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cts" sheetId="1" r:id="rId5"/>
    <sheet state="visible" name="Ownable" sheetId="2" r:id="rId6"/>
    <sheet state="visible" name="Coin" sheetId="3" r:id="rId7"/>
    <sheet state="visible" name="NFT" sheetId="4" r:id="rId8"/>
    <sheet state="visible" name="Other" sheetId="5" r:id="rId9"/>
  </sheets>
  <definedNames>
    <definedName hidden="1" localSheetId="1" name="_xlnm._FilterDatabase">Ownable!$G$1:$G$2433</definedName>
    <definedName hidden="1" localSheetId="2" name="_xlnm._FilterDatabase">Coin!$G$1:$G$2433</definedName>
    <definedName hidden="1" localSheetId="3" name="_xlnm._FilterDatabase">NFT!$G$1:$G$2433</definedName>
    <definedName hidden="1" localSheetId="4" name="_xlnm._FilterDatabase">Other!$G$1:$G$2433</definedName>
  </definedNames>
  <calcPr/>
</workbook>
</file>

<file path=xl/sharedStrings.xml><?xml version="1.0" encoding="utf-8"?>
<sst xmlns="http://schemas.openxmlformats.org/spreadsheetml/2006/main" count="52720" uniqueCount="4823">
  <si>
    <t>Index</t>
  </si>
  <si>
    <t>Date</t>
  </si>
  <si>
    <t>Address</t>
  </si>
  <si>
    <t>Bytecode</t>
  </si>
  <si>
    <t>Selectors</t>
  </si>
  <si>
    <t>Signatures</t>
  </si>
  <si>
    <t>Type</t>
  </si>
  <si>
    <t>Limit</t>
  </si>
  <si>
    <t>Approx Minted Early</t>
  </si>
  <si>
    <t>Notes</t>
  </si>
  <si>
    <t>0xc669eaad75042be84daaf9b461b0e868b9ac1871</t>
  </si>
  <si>
    <t>0x</t>
  </si>
  <si>
    <t>[]</t>
  </si>
  <si>
    <t>empty</t>
  </si>
  <si>
    <t>0x589ea787b46da08ec8fc081678335c5d0081010e</t>
  </si>
  <si>
    <t>0x9a6bfff95d8ae43425d3960585c230c89e9060e4</t>
  </si>
  <si>
    <t>0xf0b0420788efa4e6241ed3ff5e88c092d7ee4fa3</t>
  </si>
  <si>
    <t>0x7043be25da95cb39cdaadc80f68cf4066a5146d4</t>
  </si>
  <si>
    <t>0x1a332271eac30c5e967ce9e606bb0e9b4ddf436e</t>
  </si>
  <si>
    <t>0x6516298e1c94769432ef6d5f450579094e8c21fa</t>
  </si>
  <si>
    <t>0x60606040526000357c0100000000000000000000000000000000000000000000000000000000900480630f59f83a1461003957610037565b005b6100446004506100b2565b60405180806020018281038252838181518152602001915080519060200190808383829060006004602084601f0104600302600f01f150905090810190601f1680156100a45780820380516001836020036101000a031916815260200191505b509250505060405180910390f35b6020604051908101604052806000815260200150604060405190810160405280600381526020017f65746800000000000000000000000000000000000000000000000000000000008152602001509050610107565b9056</t>
  </si>
  <si>
    <t>[0x0f59f83a]</t>
  </si>
  <si>
    <t>[go()]</t>
  </si>
  <si>
    <t>returns "eth"</t>
  </si>
  <si>
    <t>0x66d796e7ae8608bba361c97ba7682689cc5bf320</t>
  </si>
  <si>
    <t>0x60606040526000357c010000000000000000000000000000000000000000000000000000000090048063b19eaf1e146037576035565b005b6046600480359060200150605c565b6040518082815260200191505060405180910390f35b60006000600290505b82818202111515608d57600081840614156080578091506094565b5b80806001019150506065565b8291506094565b5091905056</t>
  </si>
  <si>
    <t>[0xb19eaf1e]</t>
  </si>
  <si>
    <t>primality test</t>
  </si>
  <si>
    <t>0xdae5047277a2cc3d0013fc0cf4a12817b9b85c33</t>
  </si>
  <si>
    <t>0x7b2d5c63d3671092d3d44671717ea78018164661</t>
  </si>
  <si>
    <t>0x630ea66c8c5dc205d45a978573fa86df5af1fe7a</t>
  </si>
  <si>
    <t>0x6e03d9cce9d60f3e9f2597e13cd4c54c55330cfd</t>
  </si>
  <si>
    <t>0xf9c2a99482823c30062ded531e049163034273c2</t>
  </si>
  <si>
    <t>0x26b15195e53143c2e20d49805e1ff123bce63c3a</t>
  </si>
  <si>
    <t>0x235287e634130c4f1357e8d3e48dbbf5161c90a7</t>
  </si>
  <si>
    <t>0xcde4de4d3baa9f2cb0253de1b86271152fbf7864</t>
  </si>
  <si>
    <t>0x60606040526000357c01000000000000000000000000000000000000000000000000000000009004806341c0e1b51461004f578063cfae32171461005c578063f1eae25c146100d55761004d565b005b61005a600450610110565b005b6100676004506101a4565b60405180806020018281038252838181518152602001915080519060200190808383829060006004602084601f0104600302600f01f150905090810190601f1680156100c75780820380516001836020036101000a031916815260200191505b509250505060405180910390f35b6100e06004506100e2565b005b33600060006101000a81548173ffffffffffffffffffffffffffffffffffffffff021916908302179055505b565b600060009054906101000a900473ffffffffffffffffffffffffffffffffffffffff1673ffffffffffffffffffffffffffffffffffffffff163373ffffffffffffffffffffffffffffffffffffffff1614156101a157600060009054906101000a900473ffffffffffffffffffffffffffffffffffffffff1673ffffffffffffffffffffffffffffffffffffffff16ff5b5b565b60206040519081016040528060008152602001506001600050805480601f0160208091040260200160405190810160405280929190818152602001828054801561021357820191906000526020600020905b8154815290600101906020018083116101f657829003601f168201915b5050505050905061021f565b9056</t>
  </si>
  <si>
    <t>[0x41c0e1b5,0xcfae3217,0xf1eae25c]</t>
  </si>
  <si>
    <t>[kill(),greet(),mortal()]</t>
  </si>
  <si>
    <t>self destructed</t>
  </si>
  <si>
    <t>0xa3483b08c8a0f33eb07aff3a66fbcaf5c9018cdc</t>
  </si>
  <si>
    <t>0x60606040526000357c0100000000000000000000000000000000000000000000000000000000900480630f59f83a1461003957610037565b005b6100446004506100b2565b60405180806020018281038252838181518152602001915080519060200190808383829060006004602084601f0104600302600f01f150905090810190601f1680156100a45780820380516001836020036101000a031916815260200191505b509250505060405180910390f35b6020604051908101604052806000815260200150604060405190810160405280600f81526020017f48656c6c6f20457468657265756d2100000000000000000000000000000000008152602001509050610107565b9056</t>
  </si>
  <si>
    <t>returns "Hello Ethereum!"</t>
  </si>
  <si>
    <t>0x8374f5cc22eda52e960d9558fb48dd4b7946609a</t>
  </si>
  <si>
    <t>0x60606040526000357c01000000000000000000000000000000000000000000000000000000009004806390b98a1114610044578063bbd39ac01461007157610042565b005b61005b6004803590602001803590602001506100b3565b6040518082815260200191505060405180910390f35b610082600480359060200150610098565b6040518082815260200191505060405180910390f35b60006000506020528060005260406000206000915090505481565b600081600060005060003373ffffffffffffffffffffffffffffffffffffffff1681526020019081526020016000206000505410156100f557600090506101e9565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1600190506101e9565b9291505056</t>
  </si>
  <si>
    <t>[0x90b98a11,0xbbd39ac0]</t>
  </si>
  <si>
    <t>[sendCoin(address,uint256),coinBalanceOf(address)]</t>
  </si>
  <si>
    <t>coin</t>
  </si>
  <si>
    <t>0x3b4446acd9547d0183811f0e7c31b63706295f52</t>
  </si>
  <si>
    <t>0x6e38a457c722c6011b2dfa06d49240e797844d66</t>
  </si>
  <si>
    <t>0x60606040526000357c0100000000000000000000000000000000000000000000000000000000900480636bd5084a1461004f578063a888c2cd14610070578063f3fe12c9146100ff5761004d565b005b61005a600450610395565b6040518082815260200191505060405180910390f35b610081600480359060200150610151565b604051808473ffffffffffffffffffffffffffffffffffffffff1681526020018060200183815260200182810382528481815481526020019150805480156100ee57820191906000526020600020905b8154815290600101906020018083116100d157829003601f168201915b505094505050505060405180910390f35b61014f6004803590602001906004018035906020019191908080601f01602080910402602001604051908101604052809392919081815260200183838082843782019150505050505090506101af565b005b60006000508181548110156100025790600052602060002090600302016000915090508060000160009054906101000a900473ffffffffffffffffffffffffffffffffffffffff169080600101600050908060020160005054905083565b600060006000505490506000600050805480919060010190908154818355818115116102885760030281600302836000526020600020918201910161028791906101f4565b808211156102835760006000820160006101000a81549073ffffffffffffffffffffffffffffffffffffffff021916905560018201600050805460008255601f01602090049060005260206000209081019061026e9190610250565b8082111561026a5760008181506000905550600101610250565b5090565b506002820160005060009055506001016101f4565b5090565b5b5050505060206040519081016040528033815260200183815260200143815260200150600060005082815481101561000257906000526020600020906003020160005060008201518160000160006101000a81548173ffffffffffffffffffffffffffffffffffffffff02191690830217905550602082015181600101600050908051906020019082805482825590600052602060002090601f01602090048101928215610353579182015b82811115610352578251826000505591602001919060010190610334565b5b50905061037e9190610360565b8082111561037a5760008181506000905550600101610360565b5090565b5050604082015181600201600050559050505b5050565b600060006000505490506103a4565b9056</t>
  </si>
  <si>
    <t>[0x6bd5084a,0xa888c2cd,0xf3fe12c9]</t>
  </si>
  <si>
    <t>[number_of_claims(),claims(uint256),claim(string)]</t>
  </si>
  <si>
    <t>Terra Nullius</t>
  </si>
  <si>
    <t>0xd958b51bc95338d152d55beed17a156e8aec4c9f</t>
  </si>
  <si>
    <t>0x60606040526000357c01000000000000000000000000000000000000000000000000000000009004806390b98a111461004f578063bbd39ac01461007c578063e3d670d7146100a35761004d565b005b6100666004803590602001803590602001506100e5565b6040518082815260200191505060405180910390f35b61008d6004803590602001506100ca565b6040518082815260200191505060405180910390f35b6100b4600480359060200150610221565b6040518082815260200191505060405180910390f35b60006000506020528060005260406000206000915090505481565b600081600060005060003373ffffffffffffffffffffffffffffffffffffffff168152602001908152602001600020600050541015610127576000905061021b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16001905061021b565b92915050565b6000600060005060003373ffffffffffffffffffffffffffffffffffffffff16815260200190815260200160002060005054905061025a565b91905056</t>
  </si>
  <si>
    <t>[0x90b98a11,0xbbd39ac0,0xe3d670d7]</t>
  </si>
  <si>
    <t>[sendCoin(address,uint256),coinBalanceOf(address),balance(address)]</t>
  </si>
  <si>
    <t>0x109c4f2ccc82c4d77bde15f306707320294aea3f</t>
  </si>
  <si>
    <t>0x6060604052361561001f5760e060020a600035046372ea4b8c811461010c575b61011b3460008080670de0b6b3a764000084106101d557600180548101908190556003805433929081101561000257906000526020600020900160006101000a815481600160a060020a0302191690830217905550670de0b6b3a7640000840393508350670de0b6b3a76400006000600082828250540192505081905550600260016000505411151561011d5760038054829081101561000257906000526020600020900160009054906101000a9004600160a060020a0316600160a060020a03166000600060005054604051809050600060405180830381858888f150505080555060016002556101d5565b60018054016060908152602090f35b005b60018054600354910114156101d55760038054600254600101909102900392505b6003546002549003600119018310156101e357600380548490811015610002579082526040517fc2575a0e9e593c00f959f8c92f12db2869c3395a3b0502d05e2516446f71f85b9190910154600160a060020a03169082906706f05b59d3b200009082818181858883f1505090546706f05b59d3b1ffff1901835550506001929092019161013e565b505060028054600101905550505b600080548501905550505050565b506002548154919250600190810190910460001901905b60035460025490036001190183101561029a576003805484908110156100025760009182526040517fc2575a0e9e593c00f959f8c92f12db2869c3395a3b0502d05e2516446f71f85b9190910154600160a060020a03169190838504600019019082818181858883f1505081548486049003600190810190925550600290830183020460001901841415905061028e576001015b600192909201916101fa565b60038054600254810182018083559190829080158290116101c75760008390526101c7907fc2575a0e9e593c00f959f8c92f12db2869c3395a3b0502d05e2516446f71f85b9081019083015b808211156102fa57600081556001016102e6565b509056</t>
  </si>
  <si>
    <t>[0x72ea4b8c]</t>
  </si>
  <si>
    <t>[getNumInvestors()]</t>
  </si>
  <si>
    <t>ponzi</t>
  </si>
  <si>
    <t>0xa327075af2a223a1c83a36ada1126afe7430f955</t>
  </si>
  <si>
    <t>0x6060604052361561001f5760e060020a600035046372ea4b8c811461010c575b61011b3460008080678ac7230489e8000084106101d557600180548101908190556003805433929081101561000257906000526020600020900160006101000a815481600160a060020a0302191690830217905550678ac7230489e80000840393508350678ac7230489e800006000600082828250540192505081905550600260016000505411151561011d5760038054829081101561000257906000526020600020900160009054906101000a9004600160a060020a0316600160a060020a03166000600060005054604051809050600060405180830381858888f150505080555060016002556101d5565b60018054016060908152602090f35b005b60018054600354910114156101d55760038054600254600101909102900392505b6003546002549003600119018310156101e357600380548490811015610002579082526040517fc2575a0e9e593c00f959f8c92f12db2869c3395a3b0502d05e2516446f71f85b9190910154600160a060020a0316908290674563918244f400009082818181858883f150509054674563918244f3ffff1901835550506001929092019161013e565b505060028054600101905550505b600080548501905550505050565b506002548154919250600190810190910460001901905b60035460025490036001190183101561029a576003805484908110156100025760009182526040517fc2575a0e9e593c00f959f8c92f12db2869c3395a3b0502d05e2516446f71f85b9190910154600160a060020a03169190838504600019019082818181858883f1505081548486049003600190810190925550600290830183020460001901841415905061028e576001015b600192909201916101fa565b60038054600254810182018083559190829080158290116101c75760008390526101c7907fc2575a0e9e593c00f959f8c92f12db2869c3395a3b0502d05e2516446f71f85b9081019083015b808211156102fa57600081556001016102e6565b509056</t>
  </si>
  <si>
    <t>0xbaa54d6e90c3f4d7ebec11bd180134c7ed8ebb52</t>
  </si>
  <si>
    <t>0x6060604052361561001f5760e060020a600035046372ea4b8c811461010c575b61011b346000808067016345785d8a000084106101d357600180548101908190556003805433929081101561000257906000526020600020900160006101000a815481600160a060020a030219169083021790555067016345785d8a000084039350835067016345785d8a00006000600082828250540192505081905550600260016000505411151561011d5760038054829081101561000257906000526020600020900160009054906101000a9004600160a060020a0316600160a060020a03166000600060005054604051809050600060405180830381858888f150505080555060016002556101d3565b60018054016060908152602090f35b005b60018054600354910114156101d35760038054600254600101909102900392505b6003546002549003600119018310156101e157600380548490811015610002579082526040517fc2575a0e9e593c00f959f8c92f12db2869c3395a3b0502d05e2516446f71f85b9190910154600160a060020a031690829066b1a2bc2ec500009082818181858883f15050905466b1a2bc2ec4ffff1901835550506001929092019161013e565b505060028054600101905550505b600080548501905550505050565b506002548154919250600190810190910460001901905b600354600254900360011901831015610298576003805484908110156100025760009182526040517fc2575a0e9e593c00f959f8c92f12db2869c3395a3b0502d05e2516446f71f85b9190910154600160a060020a03169190838504600019019082818181858883f1505081548486049003600190810190925550600290830183020460001901841415905061028c576001015b600192909201916101f8565b60038054600254810182018083559190829080158290116101c55760008390526101c5907fc2575a0e9e593c00f959f8c92f12db2869c3395a3b0502d05e2516446f71f85b9081019083015b808211156102f857600081556001016102e4565b509056</t>
  </si>
  <si>
    <t>0x1392a4f1642c22bc6e3380bb156193e790770c35</t>
  </si>
  <si>
    <t>0xc076cf70c54c698d4442cde1561452564fa339a5</t>
  </si>
  <si>
    <t>0x606060405260e060020a6000350463201745d5811461003c578063432ced04146100d257806379ce9fac14610141578063d5fa2b00146101a8575b005b61003a6004356024356000828152602081905260409020600101548290600160a060020a039081163391909116141561020857604060009081206001810180548254600160a060020a0319908116909355919091169055600160a060020a038316906803bd913e6c1df40000606082818181858883f1505060405184935060008051602061020e833981519152929150a2505050565b61003a600435600081815260208190526040812060010154600160a060020a031614801561010957506803bd913e6c1df400003410155b1561013e57604060009081206001018054600160a060020a03191633179055819060008051602061020e833981519152906060a25b50565b61003a6004356024356000828152602081905260409020600101548290600160a060020a039081163391909116141561020857604060009081206001018054600160a060020a03191684179055819060008051602061020e833981519152906060a2505050565b61003a6004356024356000828152602081905260409020600101548290600160a060020a039081163391909116141561020857604060009081208054600160a060020a03191684179055819060008051602061020e833981519152906060a25b5050505600a6697e974e6a320f454390be03f74955e8978f1a6971ea6730542e37b66179bc</t>
  </si>
  <si>
    <t>[0x201745d5,0x432ced04,0x79ce9fac,0xd5fa2b00]</t>
  </si>
  <si>
    <t>[disown(bytes32,address),reserve(bytes32),transfer(bytes32,address),setAddr(bytes32,address)]</t>
  </si>
  <si>
    <t>nft</t>
  </si>
  <si>
    <t>-</t>
  </si>
  <si>
    <t>name registrar (69 ETH cost)</t>
  </si>
  <si>
    <t>0x61a9c3ee0fdc982630ccb79ffb53f277bc545606</t>
  </si>
  <si>
    <t>0x58828dc80663a0f3d4ba2dcaff1c4fdffb88d96a</t>
  </si>
  <si>
    <t>0x8bbf81e9a8e936242354047c9905d621e269c7f7</t>
  </si>
  <si>
    <t>0x606060405260e060020a6000350463404ebf6c811461003c57806377ef5ed3146100795780638f98eeda14610082578063a69beaba1461009a575b005b6100b060043560018054829081101561000257506000527fb10e2d527612073b26eecdfd717e6a320cf44b4afac2b0732d9fcbe2b7fa0cf6015481565b6100b060025481565b6100b060043560006020819052908152604090205481565b61003a600435600034600014156100ba5761010d565b6060908152602090f35b81815260208190526040812054908114156100fb57600280546001818101909255815484929190811015610002579060005260206000209001600050819055505b60406000908120908390528054340190555b505056</t>
  </si>
  <si>
    <t>[0x404ebf6c,0x77ef5ed3,0x8f98eeda,0xa69beaba]</t>
  </si>
  <si>
    <t>[0x404ebf6c,0x77ef5ed3,0x8f98eeda,vote(bytes32)]</t>
  </si>
  <si>
    <t>simple contract involving voting</t>
  </si>
  <si>
    <t>0xf436ceba3850bd3b0e853b018212d6fc2b6267d0</t>
  </si>
  <si>
    <t>0xd94badbec21695b7a36abcb979efad0108319d18</t>
  </si>
  <si>
    <t>0x606060405260e060020a6000350463404ebf6c8114603857806377ef5ed31460515780638f98eeda14605c578063a69beaba146073575b005b6086600435600181633b9aca0081101560025750015481565b6086633b9aca015481565b608660043560006020819052908152604090205481565b60366004356000346000141560905760d7565b6060908152602090f35b818152602081905260408120549081141560cc57633b9aca0180546001818101909255839190633b9aca00811015600257909001600050819055505b604060002034820190555b505056</t>
  </si>
  <si>
    <t>0x5564886ca2c518d1964e5fcea4f423b41db9f561</t>
  </si>
  <si>
    <t>0x6000357c01000000000000000000000000000000000000000000000000000000009004806301984892146100b357806302571be3146100ce5780632dff6941146100ff5780633b3b57de1461011a578063432ced041461014b5780635a3a05bd1461016257806379ce9fac1461019357806389a69c0e146101b0578063b9f37c86146101cd578063be99a980146101de578063c3d014d614610201578063d93e75731461021e578063e1fa8e841461023557005b6100c4600480359060200150610b02565b8060005260206000f35b6100df6004803590602001506109f3565b8073ffffffffffffffffffffffffffffffffffffffff1660005260206000f35b610110600480359060200150610ad4565b8060005260206000f35b61012b600480359060200150610a3e565b8073ffffffffffffffffffffffffffffffffffffffff1660005260206000f35b61015c600480359060200150610271565b60006000f35b610173600480359060200150610266565b8073ffffffffffffffffffffffffffffffffffffffff1660005260206000f35b6101aa600480359060200180359060200150610341565b60006000f35b6101c7600480359060200180359060200150610844565b60006000f35b6101d860045061026e565b60006000f35b6101fb6004803590602001803590602001803590602001506106de565b60006000f35b61021860048035906020018035906020015061092c565b60006000f35b61022f600480359060200150610429565b60006000f35b610246600480359060200150610a89565b8073ffffffffffffffffffffffffffffffffffffffff1660005260206000f35b60005b919050565b5b565b60006001600050600083815260200190815260200160002060005060000160009054906101000a900473ffffffffffffffffffffffffffffffffffffffff1673ffffffffffffffffffffffffffffffffffffffff16141561033d57336001600050600083815260200190815260200160002060005060000160006101000a81548173ffffffffffffffffffffffffffffffffffffffff02191690830217905550807fa6697e974e6a320f454390be03f74955e8978f1a6971ea6730542e37b66179bc6040604090036040a25b5b50565b813373ffffffffffffffffffffffffffffffffffffffff166001600050600083815260200190815260200160002060005060000160009054906101000a900473ffffffffffffffffffffffffffffffffffffffff1673ffffffffffffffffffffffffffffffffffffffff16141561042357816001600050600085815260200190815260200160002060005060000160006101000a81548173ffffffffffffffffffffffffffffffffffffffff02191690830217905550827fa6697e974e6a320f454390be03f74955e8978f1a6971ea6730542e37b66179bc6040604090036040a25b505b5050565b803373ffffffffffffffffffffffffffffffffffffffff166001600050600083815260200190815260200160002060005060000160009054906101000a900473ffffffffffffffffffffffffffffffffffffffff1673ffffffffffffffffffffffffffffffffffffffff1614156106d95781600060005060006001600050600086815260200190815260200160002060005060010160009054906101000a900473ffffffffffffffffffffffffffffffffffffffff1673ffffffffffffffffffffffffffffffffffffffff1681526020019081526020016000206000505414156105fd576001600050600083815260200190815260200160002060005060010160009054906101000a900473ffffffffffffffffffffffffffffffffffffffff1673ffffffffffffffffffffffffffffffffffffffff16827ff63780e752c6a54a94fc52715dbc5518a3b4c3c2833d301a204226548a2a85456040604090036040a36000600060005060006001600050600086815260200190815260200160002060005060010160009054906101000a900473ffffffffffffffffffffffffffffffffffffffff1673ffffffffffffffffffffffffffffffffffffffff168152602001908152602001600020600050819055505b6001600050600083815260200190815260200160002060006000820160006101000a81549073ffffffffffffffffffffffffffffffffffffffff02191690556001820160006101000a81549073ffffffffffffffffffffffffffffffffffffffff02191690556002820160006101000a81549073ffffffffffffffffffffffffffffffffffffffff02191690556003820160005060009055600482016000506000905560058201600050600090555050817fa6697e974e6a320f454390be03f74955e8978f1a6971ea6730542e37b66179bc6040604090036040a25b505b50565b823373ffffffffffffffffffffffffffffffffffffffff166001600050600083815260200190815260200160002060005060000160009054906101000a900473ffffffffffffffffffffffffffffffffffffffff1673ffffffffffffffffffffffffffffffffffffffff16141561083d57826001600050600086815260200190815260200160002060005060010160006101000a81548173ffffffffffffffffffffffffffffffffffffffff021916908302179055508115610811578273ffffffffffffffffffffffffffffffffffffffff16847ff63780e752c6a54a94fc52715dbc5518a3b4c3c2833d301a204226548a2a85456040604090036040a383600060005060008573ffffffffffffffffffffffffffffffffffffffff168152602001908152602001600020600050819055505b837fa6697e974e6a320f454390be03f74955e8978f1a6971ea6730542e37b66179bc6040604090036040a25b505b505050565b813373ffffffffffffffffffffffffffffffffffffffff166001600050600083815260200190815260200160002060005060000160009054906101000a900473ffffffffffffffffffffffffffffffffffffffff1673ffffffffffffffffffffffffffffffffffffffff16141561092657816001600050600085815260200190815260200160002060005060020160006101000a81548173ffffffffffffffffffffffffffffffffffffffff02191690830217905550827fa6697e974e6a320f454390be03f74955e8978f1a6971ea6730542e37b66179bc6040604090036040a25b505b5050565b813373ffffffffffffffffffffffffffffffffffffffff166001600050600083815260200190815260200160002060005060000160009054906101000a900473ffffffffffffffffffffffffffffffffffffffff1673ffffffffffffffffffffffffffffffffffffffff1614156109ed57816001600050600085815260200190815260200160002060005060030160005081905550827fa6697e974e6a320f454390be03f74955e8978f1a6971ea6730542e37b66179bc6040604090036040a25b505b5050565b60006001600050600083815260200190815260200160002060005060000160009054906101000a900473ffffffffffffffffffffffffffffffffffffffff169050610a39565b919050565b60006001600050600083815260200190815260200160002060005060010160009054906101000a900473ffffffffffffffffffffffffffffffffffffffff169050610a84565b919050565b60006001600050600083815260200190815260200160002060005060020160009054906101000a900473ffffffffffffffffffffffffffffffffffffffff169050610acf565b919050565b600060016000506000838152602001908152602001600020600050600301600050549050610afd565b919050565b6000600060005060008373ffffffffffffffffffffffffffffffffffffffff168152602001908152602001600020600050549050610b3b565b91905056</t>
  </si>
  <si>
    <t>[0x01984892,0x02571be3,0x2dff6941,0x3b3b57de,0x432ced04,0x5a3a05bd,0x79ce9fac,0x89a69c0e,0xb9f37c86,0xbe99a980,0xc3d014d6,0xd93e7573,0xe1fa8e84]</t>
  </si>
  <si>
    <t>[name(address),owner(bytes32),content(bytes32),addr(bytes32),reserve(bytes32),subRegistrar(bytes32),transfer(bytes32,address),setSubRegistrar(bytes32,address),Registrar(),setAddress(bytes32,address,bool),setContent(bytes32,bytes32),disown(bytes32),register(bytes32)]</t>
  </si>
  <si>
    <t>name registrar</t>
  </si>
  <si>
    <t>0x0ad7f61dc4b9457505dc835677e3aa1a056d264f</t>
  </si>
  <si>
    <t>0x412fda7643b37d436cb40628f6dbbb80a07267ed</t>
  </si>
  <si>
    <t>0x60606040526000357c01000000000000000000000000000000000000000000000000000000009004806341c0e1b514610044578063cfae32171461005157610042565b005b61004f6004506100ca565b005b61005c60045061015e565b60405180806020018281038252838181518152602001915080519060200190808383829060006004602084601f0104600302600f01f150905090810190601f1680156100bc5780820380516001836020036101000a031916815260200191505b509250505060405180910390f35b600060009054906101000a900473ffffffffffffffffffffffffffffffffffffffff1673ffffffffffffffffffffffffffffffffffffffff163373ffffffffffffffffffffffffffffffffffffffff16141561015b57600060009054906101000a900473ffffffffffffffffffffffffffffffffffffffff1673ffffffffffffffffffffffffffffffffffffffff16ff5b5b565b60206040519081016040528060008152602001506001600050805480601f016020809104026020016040519081016040528092919081815260200182805480156101cd57820191906000526020600020905b8154815290600101906020018083116101b057829003601f168201915b505050505090506101d9565b9056</t>
  </si>
  <si>
    <t>[0x41c0e1b5,0xcfae3217]</t>
  </si>
  <si>
    <t>[kill(),greet()]</t>
  </si>
  <si>
    <t>0x9018e2967c15e1faed9b5d6439522f075535a683</t>
  </si>
  <si>
    <t>0xa1a111bc074c9cfa781f0c38e63bd51c91b8af00</t>
  </si>
  <si>
    <t>0x606060405236156100565760e060020a600035046302571be38114610058578063201745d51461007f5780633b3b57de14610115578063432ced041461013857806379ce9fac146101a7578063d5fa2b001461020f575b005b610273600435600081815260208190526040902060010154600160a060020a03165b919050565b6100566004356024356000828152602081905260409020600101548290600160a060020a039081163391909116141561020a57604060009081206001810180548254600160a060020a0319908116909355919091169055600160a060020a038316906803bd913e6c1df40000606082818181858883f15050604051849350600080516020610287833981519152929150a2505050565b610273600435600081815260208190526040902054600160a060020a031661007a565b610056600435600081815260208190526040812060010154600160a060020a031614801561016f57506803bd913e6c1df400003410155b156101a457604060009081206001018054600160a060020a031916331790558190600080516020610287833981519152906060a25b50565b6100566004356024356000828152602081905260409020600101548290600160a060020a039081163391909116141561020a57604060009081206001018054600160a060020a031916841790558190600080516020610287833981519152906060a25b505050565b6100566004356024356000828152602081905260409020600101548290600160a060020a039081163391909116141561020a57604060009081208054600160a060020a031916841790558190600080516020610287833981519152906060a2505050565b600160a060020a03166060908152602090f300a6697e974e6a320f454390be03f74955e8978f1a6971ea6730542e37b66179bc</t>
  </si>
  <si>
    <t>[0x02571be3,0x201745d5,0x3b3b57de,0x432ced04,0x79ce9fac,0xd5fa2b00]</t>
  </si>
  <si>
    <t>[owner(bytes32),disown(bytes32,address),addr(bytes32),reserve(bytes32),transfer(bytes32,address),setAddr(bytes32,address)]</t>
  </si>
  <si>
    <t>0xda0c1c188213f92dd32b44796b4313ae267a68eb</t>
  </si>
  <si>
    <t>0xe727bba699fbe82a731dad9476b5234d0038cfa1</t>
  </si>
  <si>
    <t>0x7717efe25b65c8c0fcb97a170b086c17b025a1e1</t>
  </si>
  <si>
    <t>0x60606040526000357c01000000000000000000000000000000000000000000000000000000009004806341c0e1b514610044578063cfae32171461005157610042565b005b61004f6004506100ca565b005b61005c60045061015e565b60405180806020018281038252838181518152602001915080519060200190808383829060006004602084601f0104600302600f01f150905090810190601f1680156100bc5780820380516001836020036101000a031916815260200191505b509250505060405180910390f35b600060009054906101000a900473ffffffffffffffffffffffffffffffffffffffff1673ffffffffffffffffffffffffffffffffffffffff163373ffffffffffffffffffffffffffffffffffffffff16141561015b57600060009054906101000a900473ffffffffffffffffffffffffffffffffffffffff1673ffffffffffffffffffffffffffffffffffffffff16ff5b5b565b6040518060200160405280600081526020015060016000604051919050805482528160200190600050805480156101ba57820191906000526020600020905b81548152906001019060200180831161019d57829003601f168201915b505060405290506101c6565b9056</t>
  </si>
  <si>
    <t>greeter</t>
  </si>
  <si>
    <t>0xce44c75d3c2864421df2a1d2f068d8da8375f579</t>
  </si>
  <si>
    <t>0x6060604052361561002a5760e060020a600035046316078d0481146101c65780639149bdf21461020a575b61026b60a060405233606090815260323490810401608052600180548082019091556000805490919081101561000257906000526020600020906002020160005060008201518160000160006101000a815481600160a060020a0302191690830217905550602082015181600101600050559050505b6002546000805430600160a060020a03163192908110156100025760020260008051602061028b833981519152015491909111905061026d576002546000805490919081101561000257600280548354929091027f290decd9548b62a8d60345a988386fc84ba6bc95484008f6362f93160ef3e5630154600160a060020a031692918291908110156100025760020260008051602061028b83398151915201546040519091818181858883f1505060025482549293509182101590506100025781805260029081027f290decd9548b62a8d60345a988386fc84ba6bc95484008f6362f93160ef3e5638101805473ffffffffffffffffffffffffffffffffffffffff1916905560008051602061028b8339815191520191909155805460010190556100a0565b61026f6002546000905b600154811015610286576000805482908110156100025790805260020260008051602061028b8339815191520154909101906001016101d0565b610279600435600080548290811015610002575080526002027f290decd9548b62a8d60345a988386fc84ba6bc95484008f6362f93160ef3e56381015460008051602061028b8339815191529190910154600160a060020a03919091169082565b005b565b6060908152602090f35b6060918252608052604090f35b50905600290decd9548b62a8d60345a988386fc84ba6bc95484008f6362f93160ef3e564</t>
  </si>
  <si>
    <t>[0x16078d04,0x9149bdf2]</t>
  </si>
  <si>
    <t>[totalOutstanding(),0x9149bdf2]</t>
  </si>
  <si>
    <t>not sure, possible ponzi</t>
  </si>
  <si>
    <t>0x3c401b518252abe3bbbf898a44939699e7da1634</t>
  </si>
  <si>
    <t>0x33e98638ea7f2c2fd83731528fb53802af395d13</t>
  </si>
  <si>
    <t>0xdc884e349103eaee4aef913d532cb5db2745f48b</t>
  </si>
  <si>
    <t>0x606060405260e060020a60003504630a936fe5811461004757806339bfc4a1146100bc5780636939cd97146100f4578063de6f24bb14610184578063fe1e3eca14610238575b005b6040805160208181018352600080835233600160a060020a031681526001825283902080548451818402810184019095528085526102a394928301828280156100b257602002820191906000526020600020905b81600050548152602001906001019080831161009b575b5050505050905090565b6102ed600435600160a060020a03331660009081526020818152604080832084845290915290205467ffffffffffffffff165b919050565b6102ff60043560408051602081810183526000808352600160a060020a0333168152808252838120858252825283902060010180548451601f8201849004840281018401909552808552929392909183018282801561017857820191906000526020600020905b81548152906001019060200180831161015b57829003601f168201915b505050505090506100ef565b60408051602060248035600481810135601f81018590048502860185019096528585526100459590359460449490939290920191819084018382808284375094955050505050506000600082604051808280519060200190808383829060006004602084601f0104600302600f01f150909101829003909120600160a060020a03871684526020848152604080862083875290915284205490945067ffffffffffffffff168314915061043b905057610435565b610045600435600160a060020a03331660009081526020818152604080832084845282528220805467ffffffffffffffff191681556001810180548482559084528284209192849261036d92601f01919091048101905b808211156103fa576000815560010161028f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16801561035f5780820380516001836020036101000a031916815260200191505b509250505060405180910390f35b505050600090505b600160a060020a0333166000908152600160205260409020548110156103fe576040600020805483919083908110156100025760009182526020909120015414156103f2576001600050600033600160a060020a031681526020019081526020016000206000508181548110156100025760009182526020822001555b600101610375565b5090565b5050565b600160a060020a038416600090815260016020526040902080548391908390811015610002576000918252602090912001555b50505050565b604080516020818101808452428352868152600160a060020a038816600090815280835284812087825283529384208054845167ffffffffffffffff19919091161781559051805160018301805482825581885296859020959693959094601f94909401849004810193919290910182156104d2579182015b828111156104d25782518260005055916020019190600101906104b4565b506104de92915061028f565b5050604080518581529051600160a060020a03881693507fa9e319c3b10db96c5cee4bc3ebffa9c5581f222f14a4deb0df7ec2088ccd097492509081900360200190a25060005b600160a060020a03841660009081526001602052604090208054829081101561000257600091825260208220015414610402575b60010161052556</t>
  </si>
  <si>
    <t>[0x0a936fe5,0x39bfc4a1,0x6939cd97,0xde6f24bb,0xfe1e3eca]</t>
  </si>
  <si>
    <t>[0x0a936fe5,0x39bfc4a1,0x6939cd97,sendMessage(address,string),0xfe1e3eca]</t>
  </si>
  <si>
    <t>something involving sending messages</t>
  </si>
  <si>
    <t>0x18991fc52465c9cb2ca762947e855beb2ddfff72</t>
  </si>
  <si>
    <t>0x606060405236156100615760e060020a60003504630a936fe5811461006357806315853113146100d857806339bfc4a11461010b5780636939cd9714610143578063c36948b5146101d3578063de6f24bb14610205578063fe1e3eca1461030b575b005b6040805160208181018352600080835233600160a060020a0316815260018252839020805484518184028101840190955280855261037694928301828280156100ce57602002820191906000526020600020905b8160005054815260200190600101908083116100b7575b5050505050905090565b6103c060043560243560016020526000828152604090208054829081101561000257506000908152602090200154905081565b6103c0600435600160a060020a03331660009081526020818152604080832084845290915290205467ffffffffffffffff165b919050565b6103d260043560408051602081810183526000808352600160a060020a0333168152808252838120858252825283902060010180548451601f820184900484028101840190955280855292939290918301828280156101c757820191906000526020600020905b8154815290600101906020018083116101aa57829003601f168201915b5050505050905061013e565b61044060043560243560006020818152928152604080822090935290815220805467ffffffffffffffff169060010182565b60408051602060248035600481810135601f81018590048502860185019096528585526100619590359460449490939290920191819084018382808284375094955050505050506000600082604051808280519060200190808383829060006004602084601f0104600302600f01f150909101829003822060208381016040818152428652958152600160a060020a038a16875286825285872083885282529486208451815467ffffffffffffffff191617815594518051600187018054828255818a52848a20959a50969796909550601f01839004840193909290910182156104ab579182015b828111156104ab5782518260005055916020019190600101906102ed565b610061600435600160a060020a03331660009081526020818152604080832084845282528220805467ffffffffffffffff191681556001810180548482559084528284209192849261057692601f01919091048101905b8082111561053a5760008155600101610362565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1680156104325780820380516001836020036101000a031916815260200191505b509250505060405180910390f35b604051808367ffffffffffffffff16815260200180602001828103825283818154815260200191508054801561049b57820191906000526020600020905b81548152906001019060200180831161047e57829003601f168201915b5050935050505060405180910390f35b506104b7929150610362565b5050604080518581529051600160a060020a03881693507fa9e319c3b10db96c5cee4bc3ebffa9c5581f222f14a4deb0df7ec2088ccd097492509081900360200190a25060005b600160a060020a0384166000908152600160205260409020805482908110156100025760009182526020822001541461053e575b6001016104fe565b5090565b600160a060020a0384166000908152600160205260409020805483919083908110156100025760009182526020909120015550505050565b505050600090505b600160a060020a033316600090815260016020526040902054811015610603576040600020805483919083908110156100025760009182526020909120015414156105fb576001600050600033600160a060020a031681526020019081526020016000206000508181548110156100025760009182526020822001555b60010161057e565b505056</t>
  </si>
  <si>
    <t>[0x0a936fe5,0x15853113,0x39bfc4a1,0x6939cd97,0xc36948b5,0xde6f24bb,0xfe1e3eca]</t>
  </si>
  <si>
    <t>[0x0a936fe5,0x15853113,0x39bfc4a1,0x6939cd97,0xc36948b5,sendMessage(address,string),0xfe1e3eca]</t>
  </si>
  <si>
    <t>0xc20378103474086d171524d68d7d57092021d4de</t>
  </si>
  <si>
    <t>0x3df21fb7c9ec2d6c12c11b19935f44ff1fcb9b1e</t>
  </si>
  <si>
    <t>0xd2eccde805e888ae37646544d60185b842ff3d6b</t>
  </si>
  <si>
    <t>0x606060405260e060020a60003504634ed3885e8114610026578063e21f37ce146100ca575b005b60206004803590810135601f8101839004909202608090810160405260608381526100249360249391929184019181908382808284375050845160008054828255818052969750956020601f91909101047f290decd9548b62a8d60345a988386fc84ba6bc95484008f6362f93160ef3e563908101955090935091508215610193579182015b828111156101935782518260005055916020019190600101906100ac565b6101256000805460806020601f830181900402810160405260608281529291908282801561011d57820191906000526020600020905b81548152906001019060200180831161010057829003601f168201915b505050505081565b60405180806020018281038252838181518152602001915080519060200190808383829060006004602084601f0104600302600f01f150905090810190601f1680156101855780820380516001836020036101000a031916815260200191505b509250505060405180910390f35b506101ae9291505b808211156101b35783815560010161019b565b505050565b509056</t>
  </si>
  <si>
    <t>[0x4ed3885e,0xe21f37ce]</t>
  </si>
  <si>
    <t>[set(string),message()]</t>
  </si>
  <si>
    <t>set and retrieve a message</t>
  </si>
  <si>
    <t>0x9b4364943c18c594d11e7a4484c40f41fce7c9be</t>
  </si>
  <si>
    <t>0xde0b295669a9fd93d5f28d9ec85e40f4cb697bae</t>
  </si>
  <si>
    <t>0x606060405236156100b95760e060020a6000350463173825d9811461010b5780632f54bf6e1461015b5780634123cb6b146101835780635c52c2f51461018c5780637065cb48146101b2578063746c9171146101db578063797af627146101e4578063b20d30a9146101f7578063b61d27f614610220578063b75c7dc614610241578063ba51a6df14610270578063c2cf732614610299578063cbf0b0c0146102d7578063f00d4b5d14610300578063f1736d861461032e575b61033860003411156101095760408051600160a060020a033316815234602082015281517fe1fffcc4923d04b559f4d29a8bfc6cda04eb5b0d3c460751c2402c5c5cc9109c929181900390910190a15b565b6103386004356000600036604051808383808284375050509081018190039020905061063d815b600160a060020a03331660009081526101026020526040812054818082811415610bb357610d0b565b61033a6004355b600160a060020a03811660009081526101026020526040812054115b919050565b61033a60015481565b610338600036604051808383808284375050509081018190039020905061078e81610132565b61033860043560003660405180838380828437505050908101819003902090506105b581610132565b61033a60005481565b61033a6004355b6000816109f181610132565b610338600435600036604051808383808284375050509081018190039020905061078281610132565b61033a6004803590602480359160443591820191013560006107ad33610162565b610338600435600160a060020a0333166000908152610102602052604081205490808281141561034c576103cb565b61033860043560003660405180838380828437505050908101819003902090506106fc81610132565b61033a600435602435600082815261010360209081526040808320600160a060020a0385168452610102909252822054828181141561075557610779565b610338600435600036604051808383808284375050509081018190039020905061079c81610132565b6103386004356024356000600036604051808383808284375050509081018190039020905061045681610132565b61033a6101055481565b005b60408051918252519081900360200190f35b50506000828152610103602052604081206001810154600284900a9290831611156103cb5780546001828101805492909101835590839003905560408051600160a060020a03331681526020810186905281517fc7fb647e59b18047309aa15aad418e5d7ca96d173ad704f1031a2c3d7591734b929181900390910190a15b50505050565b600160a060020a03831660028361010081101561000257508301819055600160a060020a03851660008181526101026020908152604080832083905584835291829020869055815192835282019290925281517fb532073b38c83145e3e5135377a08bf9aab55bc0fd7c1179cd4fb995d2a5159c929181900390910190a1505b505050565b156103cb5761046483610162565b1561046f5750610451565b600160a060020a0384166000908152610102602052604081205492508214156104985750610451565b6103d15b6101045460005b81811015610e5857610104805461010891600091849081101561000257600080516020610f1383398151915201548252506020918252604081208054600160a060020a0319168155600181018290556002810180548382559083528383209193610edd92601f92909201048101906109d9565b60018054810190819055600160a060020a038316906002906101008110156100025790900160005081905550600160005054610102600050600084600160a060020a03168152602001908152602001600020600050819055507f994a936646fe87ffe4f1e469d3d6aa417d6b855598397f323de5b449f765f0c3826040518082600160a060020a0316815260200191505060405180910390a15b505b50565b156105b0576105c382610162565b156105ce57506105b2565b6105d661049c565b60015460fa90106105eb576105e9610600565b505b60015460fa901061051657506105b2565b6106ba5b600060015b6001548110156109ed575b600154811080156106305750600281610100811015610002570154600014155b15610d1357600101610610565b1561045157600160a060020a03831660009081526101026020526040812054925082141561066b57506105b0565b600160016000505403600060005054111561068657506105b0565b600060028361010081101561000257508301819055600160a060020a038416815261010260205260408120556105fc61049c565b5060408051600160a060020a038516815290517f58619076adf5bb0943d100ef88d52d7c3fd691b19d3a9071b555b651fbf418da9181900360200190a1505050565b156105b05760015482111561071157506105b2565b600082905561071e61049c565b6040805183815290517facbdb084c721332ac59f9b8e392196c9eb0e4932862da8eb9beaf0dad4f550da9181900360200190a15050565b506001820154600282900a908116600014156107745760009350610779565b600193505b50505092915050565b156105b0575061010555565b156105b25760006101065550565b156105b05781600160a060020a0316ff5b156109c9576107c1846000610ded33610162565b1561087d577f92ca3a80853e6663fa31fa10b99225f18d4902939b4c53a9caae9043f6efd00433858786866040518086600160a060020a0316815260200185815260200184600160a060020a031681526020018060200182810382528484828181526020019250808284378201915050965050505050505060405180910390a184600160a060020a03168484846040518083838082843750505090810191506000908083038185876185025a03f150600093506109c992505050565b600036436040518084848082843750505090910190815260405190819003602001902091506108ad9050816101eb565b1580156108d0575060008181526101086020526040812054600160a060020a0316145b156109c95760008181526101086020908152604082208054600160a060020a03191688178155600181018790556002018054858255818452928290209092601f019190910481019084908682156109d1579182015b828111156109d1578235826000505591602001919060010190610925565b50507f1733cbb53659d713b79580f79f3f9ff215f78a7c7aa45890f3b89fc5cddfbf328133868887876040518087815260200186600160a060020a0316815260200185815260200184600160a060020a03168152602001806020018281038252848482818152602001925080828437820191505097505050505050505060405180910390a15b949350505050565b506109439291505b808211156109ed57600081556001016109d9565b5090565b15610ba05760008381526101086020526040812054600160a060020a031614610ba05760408051600091909120805460018201546002929092018054600160a060020a0392909216939091819083908015610a7157820191906000526020600020905b815481529060010190602001808311610a5457829003601f168201915b505091505060006040518083038185876185025a03f150505060008481526101086020908152604080519281902080546001820154600160a060020a033381811688529587018b905293860181905292166060850181905260a06080860181815260029390930180549187018290527fe7c957c06e9a662c1a6c77366179f5b702b97651dc28eee7d5bf1dff6e40bb4a975094958a959293909160c083019084908015610b4357820191906000526020600020905b815481529060010190602001808311610b2657829003601f168201915b5050965050505050505060405180910390a160008381526101086020908152604082208054600160a060020a031916815560018101839055600281018054848255908452828420919392610ba692601f92909201048101906109d9565b50919050565b505050600191505061017e565b60008581526101036020526040812080549093501415610c3b576000805483556001838101919091556101048054918201808255828015829011610c0a57818360005260206000209182019101610c0a91906109d9565b50505060028301819055610104805487929081101561000257600091909152600080516020610f1383398151915201555b506001810154600283900a90811660001415610d0b5760408051600160a060020a03331681526020810187905281517fe1c52dc63b719ade82e8bea94cc41a0d5d28e4aaf536adb5e9cccc9ff8c1aeda929181900390910190a1815460019011610cf8576000858152610103602052604090206002015461010480549091908110156100025760406000908120600080516020610f138339815191529290920181905580825560018281018290556002909201559450610d0b9050565b8154600019018255600182018054821790555b505050919050565b5b60018054118015610d3657506001546002906101008110156100025701546000145b15610d4a5760018054600019019055610d14565b60015481108015610d6d5750600154600290610100811015610002570154600014155b8015610d8757506002816101008110156100025701546000145b15610de857600154600290610100811015610002578101549082610100811015610002578101919091558190610102906000908361010081101561000257810154825260209290925260408120929092556001546101008110156100025701555b610605565b1561017e5761010754610e035b62015180420490565b1115610e1c57600061010655610e17610dfa565b610107555b6101065480830110801590610e3a5750610106546101055490830111155b15610e505750610106805482019055600161017e565b50600061017e565b6105b06101045460005b81811015610ee85761010480548290811015610002576000918252600080516020610f13833981519152015414610ed557610104805461010391600091849081101561000257600080516020610f1383398151915201548252506020919091526040812081815560018101829055600201555b600101610e62565b5050506001016104a3565b610104805460008083559190915261045190600080516020610f13833981519152908101906109d956004c0be60200faa20559308cb7b5a1bb3255c16cb1cab91f525b5ae7a03d02fabe</t>
  </si>
  <si>
    <t>[0x173825d9,0x2f54bf6e,0x4123cb6b,0x5c52c2f5,0x7065cb48,0x746c9171,0x797af627,0xb20d30a9,0xb61d27f6,0xb75c7dc6,0xba51a6df,0xc2cf7326,0xcbf0b0c0,0xf00d4b5d,0xf1736d86]</t>
  </si>
  <si>
    <t>[removeOwner(address),isOwner(address),m_numOwners(),resetSpentToday(),addOwner(address),m_required(),confirm(bytes32),setDailyLimit(uint256),execute(address,uint256,bytes),revoke(bytes32),changeRequirement(uint256),hasConfirmed(bytes32,address),kill(address),changeOwner(address,address),m_dailyLimit()]</t>
  </si>
  <si>
    <t>multisig wallet</t>
  </si>
  <si>
    <t>0x4fb5acbe16ffdda225cb14c64aa84c7e253b08ae</t>
  </si>
  <si>
    <t>0x60606040526000357c01000000000000000000000000000000000000000000000000000000009004806390b98a11146041578063bbd39ac014606c57603f565b005b605660048035906020018035906020015060ac565b6040518082815260200191505060405180910390f35b607b6004803590602001506091565b6040518082815260200191505060405180910390f35b60006000506020528060005260406000206000915090505481565b60005b9291505056</t>
  </si>
  <si>
    <t>0x5fc8aefc86884f0792995c015ff12647fafa0d83</t>
  </si>
  <si>
    <t>0x606060405236156100355760e060020a60003504632b8f2042811461007157806370a08231146100c557806372ea4b8c146100dd575b6100f334600080670de0b6b3a76400008310156100f557604051600160a060020a033316908290859082818181858883f150505050505b505050565b6100f3600160a060020a03331660009081526001602052604081205411156100c35760408051600091822054600160a060020a033316929182818181858883f150506040822092825250600160205290555b565b6100e160043560016020526000908152604090205481565b6000545b60408051918252519081900360200190f35b005b670de0b6b3a764000083111561013157604051600160a060020a03331690600090670de0b6b3a763ffff1986019082818181858883f150505050505b6101ca60015b60006002600050600183038154811015610002579082526005027f405787fa12a823e0f2b7631cc41b3ba8828b3321ca811111fa75cd3aa3bb5ad08101547f405787fa12a823e0f2b7631cc41b3ba8828b3321ca811111fa75cd3aa3bb5ace9190910191148015906101ae57506003810154600014155b1561048c57600481015461046190600160a060020a03166102bc565b805490925061025290339060028054600181018083556000929082801582901161038d5760050281600502836000526020600020918201910161038d91905b8082111561045d57600080825560018201818155600283018290556003830191909155600491909101805473ffffffffffffffffffffffffffffffffffffffff19169055610209565b6002830154909150600014801561026e57506003820154600014155b1561027f576002820181905561031e565b6002820154600014801590610298575060038201546000145b156102a9576003820181905561031e565b600482015461030590600160a060020a03165b60408051600160a060020a03929092166c0100000000000000000000000002825242601483015251908190036034019020600260f860020a918290048202919091040660001490565b15610316576002820181905561031e565b600382018190555b6004820154604051600160a060020a0391909116906000906706f05b59d3b200009082818181858883f15061006c9350859250505b60006000836001016000505460001415610491576004840154600160a060020a031681526001602052604081208054840190555b50505050565b50506040805160a0810182526002805480835260208301889052600093830184905260608301939093526080820188905290935091506000198101908110156100025790600052602060002090600502016000506000820151816000016000505560208201518160010160005055604082015181600201600050556060820151816003016000505560808201518160040160006101000a815481600160a060020a030219169083021790555090505060016000600082828250540192505081905550600260005054905092915050565b5090565b1561047457600281015461048290610137565b600381015461048990610137565b905061048c565b90505b919050565b600184015460028054818604945090916000190190811015610002576005027f405787fa12a823e0f2b7631cc41b3ba8828b3321ca811111fa75cd3aa3bb5ad2810154600160a060020a031660009081526001602052604090208054850190557f405787fa12a823e0f2b7631cc41b3ba8828b3321ca811111fa75cd3aa3bb5ace01915061038790508183850361035356</t>
  </si>
  <si>
    <t>[0x2b8f2042,0x70a08231,0x72ea4b8c]</t>
  </si>
  <si>
    <t>[withdraw_funds(),watch_tg_invmru_119a5a98(address,uint256,uint256),getNumInvestors()]</t>
  </si>
  <si>
    <t>0x4ab02026c081f6be9c31ebe76963cbd723f9d97d</t>
  </si>
  <si>
    <t>0x97b29a4a9087f7da2a9bb06aca8f7be7d67c3532</t>
  </si>
  <si>
    <t>0x606060405236156100615760e060020a60003504630a936fe5811461006357806315853113146100dc57806339bfc4a11461010f5780636939cd9714610147578063c36948b5146101d7578063de6f24bb14610209578063fe1e3eca146102ef575b005b61035a60408051602081810183526000808352600160a060020a03331681526001825283519084902080548084028301840190955284825292939092918301828280156100d257602002820191906000526020600020905b8160005054815260200190600101908083116100bb575b5050505050905090565b6103a460043560243560016020526000828152604090208054829081101561000257506000908152602090200154905081565b6103a4600435600160a060020a03331660009081526020818152604080832084845290915290205467ffffffffffffffff165b919050565b6103b660043560408051602081810183526000808352600160a060020a0333168152808252838120858252825283902060010180548451601f820184900484028101840190955280855292939290918301828280156101cb57820191906000526020600020905b8154815290600101906020018083116101ae57829003601f168201915b50505050509050610142565b61042460043560243560006020818152928152604080822090935290815220805467ffffffffffffffff169060010182565b60408051602060248035600481810135601f8101859004850286018501909652858552610061959035946044949093929092019181908401838280828437509495505050505050600280546001818101909255604080516020818101808452428352868152600160a060020a038816600090815280835284812086825283529384208351815467ffffffffffffffff191617815590518051968201805488825581875284872097989697959693959194601f919091018190048201939201821561055c579182015b8281111561055c5782518260005055916020019190600101906102d1565b610061600435600160a060020a03331660009081526020818152604080832084845282528220805467ffffffffffffffff191681556001810180548482559084528284209192849261049392601f01919091048101905b808211156105205760008155600101610346565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1680156104165780820380516001836020036101000a031916815260200191505b509250505060405180910390f35b604051808367ffffffffffffffff16815260200180602001828103825283818154815260200191508054801561047f57820191906000526020600020905b81548152906001019060200180831161046257829003601f168201915b5050935050505060405180910390f35b5050565b505050600090505b600160a060020a03331660009081526001602052604090205481101561048f57604060002080548391908390811015610002576000918252602090912001541415610518576001600050600033600160a060020a031681526020019081526020016000206000508181548110156100025760009182526020822001555b60010161049b565b5090565b600160a060020a0384166000908152600160205260409020805483919083908110156100025760009182526020909120015550505050565b50610568929150610346565b50600093505050505b6001600050600085600160a060020a03168152602001908152602001600020600050818154811015610002579060005260206000209001600050546000600102141515610524575b60010161057156</t>
  </si>
  <si>
    <t>0x506f4b138e30f4ed0b9511d4d676eaaeca466983</t>
  </si>
  <si>
    <t>0xd51ead1daa49bf10cf495430b8826780966130ef</t>
  </si>
  <si>
    <t>0x6060604052361561006c5760e060020a60003504630a936fe5811461006e57806315853113146100e757806339bfc4a11461011a5780636939cd9714610152578063affed0e0146101e2578063c36948b5146101eb578063de6f24bb1461021d578063fe1e3eca14610305575b005b61037060408051602081810183526000808352600160a060020a03331681526001825283519084902080548084028301840190955284825292939092918301828280156100dd57602002820191906000526020600020905b8160005054815260200190600101908083116100c6575b5050505050905090565b6103ba60043560243560016020526000828152604090208054829081101561000257506000908152602090200154905081565b6103ba600435600160a060020a03331660009081526020818152604080832084845290915290205467ffffffffffffffff165b919050565b6103cc60043560408051602081810183526000808352600160a060020a0333168152808252838120858252825283902060010180548451601f820184900484028101840190955280855292939290918301828280156101d657820191906000526020600020905b8154815290600101906020018083116101b957829003601f168201915b5050505050905061014d565b6103ba60025481565b61043a60043560243560006020818152928152604080822090935290815220805467ffffffffffffffff169060010182565b60408051602060248035600481810135601f810185900485028601850190965285855261006c959035946044949093929092019181908401838280828437509495505050505050600280546001818101909255604080516020818101808452428352868152600160a060020a038816600090815280835284812086825283529384208351815467ffffffffffffffff19161781559051805196820180548882558187529584902096978897959693959194601f9490940184900482019390920182156104e2579182015b828111156104e25782518260005055916020019190600101906102e7565b61006c600435600160a060020a03331660009081526020818152604080832084845282528220805467ffffffffffffffff19168155600181018054848255908452828420919284926104f692601f01919091048101905b808211156104ee576000815560010161035c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16801561042c5780820380516001836020036101000a031916815260200191505b509250505060405180910390f35b604051808367ffffffffffffffff16815260200180602001828103825283818154815260200191508054801561049557820191906000526020600020905b81548152906001019060200180831161047857829003601f168201915b5050935050505060405180910390f35b50505050600160a060020a038416600090815260016020526040902080548291908490811015610002575060009081526020902083015550505050565b506104a592915061035c565b5090565b5050565b505050600090505b600160a060020a0333166000908152600160205260409020548110156104f25760406000208054839190839081101561000257600091825260209091200154141561057b576001600050600033600160a060020a031681526020019081526020016000206000508181548110156100025760009182526020822001555b6001016104fe56</t>
  </si>
  <si>
    <t>[0x0a936fe5,0x15853113,0x39bfc4a1,0x6939cd97,0xaffed0e0,0xc36948b5,0xde6f24bb,0xfe1e3eca]</t>
  </si>
  <si>
    <t>[0x0a936fe5,0x15853113,0x39bfc4a1,0x6939cd97,nonce(),0xc36948b5,sendMessage(address,string),0xfe1e3eca]</t>
  </si>
  <si>
    <t>0x59622442b567187157b85d6928a6c56e1e0841ca</t>
  </si>
  <si>
    <t>0x6060604052361561006c5760e060020a60003504630a936fe5811461006e57806315853113146100e157806339bfc4a1146101145780636939cd971461014c578063affed0e0146101d8578063c36948b5146101e1578063de6f24bb14610213578063fe1e3eca14610261575b005b6000606081815233600160a060020a0316825260016020908152604092839020805491820260a090810190945260808281526102cb94909290828280156100d757602002820191906000526020600020905b8160005054815260200190600101908083116100c0575b5050505050905090565b61031560043560243560016020526000828152604090208054829081101561000257506000908152602090200154905081565b610315600435600160a060020a03331660009081526020818152604080832084845290915290205467ffffffffffffffff165b919050565b61032760043560006060818152600160a060020a0333168252602082815260408084208585528252928390206001018054601f810183900490920260a090810190945260808281529293909190828280156101cc57820191906000526020600020905b8154815290600101906020018083116101af57829003601f168201915b50505050509050610147565b61031560025481565b61039560043560243560006020818152928152604080822090935290815220805467ffffffffffffffff169060010182565b6080602060248035600481810135601f81018590049094028501604052606084815261006c959135946044949193909101918190838280828437505060028054600101905550505050505050565b61006c600435600160a060020a03331660009081526020818152604080832084845282528220805467ffffffffffffffff19168155600181018054848255908452828420919284926103ee92601f01919091048101905b808211156104a5578381556001016102b8565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1680156103875780820380516001836020036101000a031916815260200191505b509250505060405180910390f35b606082815260406080908152825460a081905260c090849080156103de57820191906000526020600020905b8154815290600101906020018083116103c157829003601f168201915b5050935050505060405180910390f35b5050505b6001600050600033600160a060020a03168152602001908152602001600020600050548110156104a957816001600050600033600160a060020a0316815260200190815260200160002060005082815481101561000257906000526020600020900160005054141561049d576001600050600033600160a060020a03168152602001908152602001600020600050818154811015610002579060005260206000209001600050600090555b6001016103f2565b5090565b505056</t>
  </si>
  <si>
    <t>0xb9371963069cee6df7d153a9e6b45fc90cb6743b</t>
  </si>
  <si>
    <t>0xba41af292f5c5edcc019f5ec41ac03752e4eb0e1</t>
  </si>
  <si>
    <t>0x6060604052361561006c5760e060020a60003504630a936fe5811461006e57806315853113146100e757806339bfc4a11461011a5780636939cd9714610152578063affed0e0146101e2578063c36948b5146101eb578063de6f24bb1461021d578063fe1e3eca14610305575b005b61037060408051602081810183526000808352600160a060020a03331681526001825283519084902080548084028301840190955284825292939092918301828280156100dd57602002820191906000526020600020905b8160005054815260200190600101908083116100c6575b5050505050905090565b6103ba60043560243560016020526000828152604090208054829081101561000257506000908152602090200154905081565b6103ba600435600160a060020a03331660009081526020818152604080832084845290915290205467ffffffffffffffff165b919050565b6103cc60043560408051602081810183526000808352600160a060020a0333168152808252838120858252825283902060010180548451601f820184900484028101840190955280855292939290918301828280156101d657820191906000526020600020905b8154815290600101906020018083116101b957829003601f168201915b5050505050905061014d565b6103ba60025481565b61043a60043560243560006020818152928152604080822090935290815220805467ffffffffffffffff169060010182565b60408051602060248035600481810135601f810185900485028601850190965285855261006c959035946044949093929092019181908401838280828437509495505050505050600280546001818101909255604080516020818101808452428352868152600160a060020a038816600090815280835284812086825283529384208351815467ffffffffffffffff19161781559051805196820180548882558187529584902096978897959693959194601f9490940184900482019390920182156104af579182015b828111156104af5782518260005055916020019190600101906102e7565b61006c600435600160a060020a03331660009081526020818152604080832084845282528220805467ffffffffffffffff19168155600181018054848255908452828420919284926104c392601f01919091048101905b808211156104bb576000815560010161035c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16801561042c5780820380516001836020036101000a031916815260200191505b509250505060405180910390f35b604051808367ffffffffffffffff16815260200180602001828103825283818154815260200191508054801561049557820191906000526020600020905b81548152906001019060200180831161047857829003601f168201915b5050935050505060405180910390f35b5050505050505050565b506104a592915061035c565b5090565b5050565b505050600090505b600160a060020a0333166000908152600160205260409020548110156104bf57604060002080548391908390811015610002576000918252602090912001541415610548576001600050600033600160a060020a031681526020019081526020016000206000508181548110156100025760009182526020822001555b6001016104cb56</t>
  </si>
  <si>
    <t>0x839333261d34dbf8d3bac21e8237252249d38dea</t>
  </si>
  <si>
    <t>0x6060604052361561006c5760e060020a60003504630a936fe5811461006e57806315853113146100e357806339bfc4a1146101165780636939cd971461014e578063affed0e0146101de578063c36948b5146101e7578063de6f24bb14610219578063fe1e3eca146102e9575b005b6040805160208181018352600080835233600160a060020a0316815260018252839020805484518184028101840190955280855261035494928301828280156100d957602002820191906000526020600020905b8160005054815260200190600101908083116100c2575b5050505050905090565b61039e60043560243560016020526000828152604090208054829081101561000257506000908152602090200154905081565b61039e600435600160a060020a03331660009081526020818152604080832084845290915290205467ffffffffffffffff165b919050565b6103b060043560408051602081810183526000808352600160a060020a0333168152808252838120858252825283902060010180548451601f820184900484028101840190955280855292939290918301828280156101d257820191906000526020600020905b8154815290600101906020018083116101b557829003601f168201915b50505050509050610149565b61039e60025481565b61041e60043560243560006020818152928152604080822090935290815220805467ffffffffffffffff169060010182565b60408051602060248035600481810135601f810185900485028601850190965285855261006c9590359460449490939290920191819084018382808284375094955050505050506002805460018181019092556000805467ffffffffffffffff191642178155835183548185558483529293849390916020601f929092018290047fb10e2d527612073b26eecdfd717e6a320cf44b4afac2b0732d9fcbe2b7fa0cf6908101928801821561051e579182015b8281111561051e5782518260005055916020019190600101906102cb565b61006c600435600160a060020a03331660009081526020818152604080832084845282528220805467ffffffffffffffff191681556001810180548482559084528284209192849261048992601f01919091048101905b808211156105165760008155600101610340565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1680156104105780820380516001836020036101000a031916815260200191505b509250505060405180910390f35b604051808367ffffffffffffffff16815260200180602001828103825283818154815260200191508054801561047957820191906000526020600020905b81548152906001019060200180831161045c57829003601f168201915b5050935050505060405180910390f35b505050600090505b600160a060020a03331660009081526001602052604090205481101561051a5760406000208054839190839081101561000257600091825260209091200154141561050e576001600050600033600160a060020a031681526020019081526020016000206000508181548110156100025760009182526020822001555b600101610491565b5090565b5050565b5061052a929150610340565b5050600160a060020a038516600090815260208181526040808320858452825282208354815467ffffffffffffffff191667ffffffffffffffff9190911617815560018481018054918301805483825581875295859020879694959194601f01919091048101929182156105c657600052602060002091601f016020900482015b828111156105c65782548255916001019190600101906105ab565b506105d2929150610340565b50505050505050505056</t>
  </si>
  <si>
    <t>0xbca021a5b83ef3109acf4858f1d0e36f5ad15306</t>
  </si>
  <si>
    <t>0x6060604052361561006c5760e060020a60003504630a936fe5811461006e57806315853113146100e357806339bfc4a1146101165780636939cd971461014e578063affed0e0146101de578063c36948b5146101e7578063de6f24bb14610219578063fe1e3eca146102ea575b005b6040805160208181018352600080835233600160a060020a0316815260018252839020805484518184028101840190955280855261035594928301828280156100d957602002820191906000526020600020905b8160005054815260200190600101908083116100c2575b5050505050905090565b61039f60043560243560016020526000828152604090208054829081101561000257506000908152602090200154905081565b61039f600435600160a060020a03331660009081526020818152604080832084845290915290205467ffffffffffffffff165b919050565b6103b160043560408051602081810183526000808352600160a060020a0333168152808252838120858252825283902060010180548451601f820184900484028101840190955280855292939290918301828280156101d257820191906000526020600020905b8154815290600101906020018083116101b557829003601f168201915b50505050509050610149565b61039f60025481565b61041f60043560243560006020818152928152604080822090935290815220805467ffffffffffffffff169060010182565b60408051602060248035600481810135601f810185900485028601850190965285855261006c9590359460449490939290920191819084018382808284375094955050505050506002805460018181019092556000805467ffffffffffffffff19166004178155835183548185558483529293849390916020601f929092018290047fb10e2d527612073b26eecdfd717e6a320cf44b4afac2b0732d9fcbe2b7fa0cf6908101928801821561051f579182015b8281111561051f5782518260005055916020019190600101906102cc565b61006c600435600160a060020a03331660009081526020818152604080832084845282528220805467ffffffffffffffff191681556001810180548482559084528284209192849261048a92601f01919091048101905b808211156105175760008155600101610341565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1680156104115780820380516001836020036101000a031916815260200191505b509250505060405180910390f35b604051808367ffffffffffffffff16815260200180602001828103825283818154815260200191508054801561047a57820191906000526020600020905b81548152906001019060200180831161045d57829003601f168201915b5050935050505060405180910390f35b505050600090505b600160a060020a03331660009081526001602052604090205481101561051b5760406000208054839190839081101561000257600091825260209091200154141561050f576001600050600033600160a060020a031681526020019081526020016000206000508181548110156100025760009182526020822001555b600101610492565b5090565b5050565b5061052b929150610341565b5050600160a060020a038516600090815260208181526040808320858452825282208354815467ffffffffffffffff191667ffffffffffffffff9190911617815560018481018054918301805483825581875295859020879694959194601f01919091048101929182156105c757600052602060002091601f016020900482015b828111156105c75782548255916001019190600101906105ac565b506105d3929150610341565b50505050505050505056</t>
  </si>
  <si>
    <t>0xe9712e9d4635f4c6937e9982a1596c64f0968a4c</t>
  </si>
  <si>
    <t>0xb72ced50dcd6c8a146a4f009f323151087f86e3b</t>
  </si>
  <si>
    <t>0x606060405260e060020a60003504635e0572a781146100475780635ec01e4d146100cd57806363bd1d4a14610141578063e0fe075e14610152578063e542327414610177575b005b61004560043560006044605843061080156100655750603060584306115b156102a057600160a060020a03331660009081526004602052604090819020548151780100000000000000000000000000000000000000000000000067ffffffffffffffff861602815291519182900360080190912014156102a05760038054839190610002565b6101c45b60008080805b600354821015610211576003805483908110156100025760009190915260048082047fc2575a0e9e593c00f959f8c92f12db2869c3395a3b0502d05e2516446f71f85b015491066008026101000a900467ffffffffffffffff1690921891600191909101906100d7565b6101e26000600060006102a4610156565b6101ff5b6000604460584306118015610172575060446000600050544303115b905090565b61004560043560286058430610156101c157600160a060020a0333166000908152600460209081526040808320849055600590915290208054349081019091556001805490910190555b50565b6040805167ffffffffffffffff929092168252519081900360200190f35b60408051600160a060020a03929092168252519081900360200190f35b60408051918252519081900360200190f35b50815b60025467ffffffffffffffff8216111561026e5760028054908216600f1867ffffffffffffffff1610156102745761ffff8167ffffffffffffffff1606935061026e565b60025461ffff1667ffffffffffffffff82160693505b50505090565b620100008167ffffffffffffffff161115610258576201000067ffffffffffffffff9190911604610214565b5050565b156102b75760026102bc6100d1565b8192505b505090565b8154811015610002576000918252602082200154600154604051600160a060020a039290921694508492916161a83a029091039082818181858883f150504382555060028054828255915261033691507f405787fa12a823e0f2b7631cc41b3ba8828b3321ca811111fa75cd3aa3bb5ace90810190610372565b5060038054600080835582905261038a9160049101047fc2575a0e9e593c00f959f8c92f12db2869c3395a3b0502d05e2516446f71f85b908101905b808211156103865760008155600101610372565b5090565b5050600060018190555b6002548110156102b357600280546004916000918490811015610002577f405787fa12a823e0f2b7631cc41b3ba8828b3321ca811111fa75cd3aa3bb5ace0154600160a060020a03168252602092909252604081208190558154600592908490811015610002577f405787fa12a823e0f2b7631cc41b3ba8828b3321ca811111fa75cd3aa3bb5ace0154600160a060020a0316825250602091909152604081205560010161039456</t>
  </si>
  <si>
    <t>[0x5e0572a7,0x5ec01e4d,0x63bd1d4a,0xe0fe075e,0xe5423274]</t>
  </si>
  <si>
    <t>[0x5e0572a7,random(),payout(),payoutReady(),buyTicket(bytes32)]</t>
  </si>
  <si>
    <t>gambling</t>
  </si>
  <si>
    <t>0xdff42ad7ef3dd8e8dc5e677a724f509790a4ec5e</t>
  </si>
  <si>
    <t>0x98f47873a6b1558ec558f1ba3bc2546966d7e0ba</t>
  </si>
  <si>
    <t>0xd4eae4ae8565f3ecf218191fb267941d98a2c77a</t>
  </si>
  <si>
    <t>0x6060604052361561008a576000357c01000000000000000000000000000000000000000000000000000000009004806301cb3b20146102e357806329dcb0cf146102f057806338af3eed146103115780636e66f6e9146103485780637a3a0e841461037f5780637b3e5e7b146103a0578063a035b1fe146103c1578063dc0d3dff146103e25761008a565b6102e15b6000600060066000506006600050805460010190818154818355818115116101195760020281600202836000526020600020918201910161011891906100cf565b808211156101145760006000820160006101000a81549073ffffffffffffffffffffffffffffffffffffffff02191690556001820160005060009055506001016100cf565b5090565b5b50505081548110156100025790600052602060002090600202016000915091503382825060000160006101000a81548173ffffffffffffffffffffffffffffffffffffffff021916908302179055503482825060010160005081905550818150600101600050546002600082828250540192505081905550600560009054906101000a900473ffffffffffffffffffffffffffffffffffffffff1673ffffffffffffffffffffffffffffffffffffffff166390b98a11336004600050548585506001016000505404604051837c0100000000000000000000000000000000000000000000000000000000028152600401808373ffffffffffffffffffffffffffffffffffffffff168152602001828152602001925050506020604051808303816000876161da5a03f1156100025750505060405151507fe842aea7a5f1b01049d752008c53c52890b1a6daf660cf39e8eec506112bbdf682825060000160009054906101000a900473ffffffffffffffffffffffffffffffffffffffff16838350600101600050546001604051808473ffffffffffffffffffffffffffffffffffffffff168152602001838152602001828152602001935050505060405180910390a15b5050565b005b6102ee6004506104ec565b005b6102fb60045061045e565b6040518082815260200191505060405180910390f35b61031c600450610426565b604051808273ffffffffffffffffffffffffffffffffffffffff16815260200191505060405180910390f35b610353600450610470565b604051808273ffffffffffffffffffffffffffffffffffffffff16815260200191505060405180910390f35b61038a60045061044c565b6040518082815260200191505060405180910390f35b6103ab600450610455565b6040518082815260200191505060405180910390f35b6103cc600450610467565b6040518082815260200191505060405180910390f35b6103f3600480359060200150610496565b604051808373ffffffffffffffffffffffffffffffffffffffff1681526020018281526020019250505060405180910390f35b600060009054906101000a900473ffffffffffffffffffffffffffffffffffffffff1681565b60016000505481565b60026000505481565b60036000505481565b60046000505481565b600560009054906101000a900473ffffffffffffffffffffffffffffffffffffffff1681565b60066000508181548110156100025790600052602060002090600202016000915090508060000160009054906101000a900473ffffffffffffffffffffffffffffffffffffffff16908060010160005054905082565b6000600360005054421015156107fc576001600050546002600050541015156105f357600060009054906101000a900473ffffffffffffffffffffffffffffffffffffffff1673ffffffffffffffffffffffffffffffffffffffff166000600260005054604051809050600060405180830381858888f19350505050507fe842aea7a5f1b01049d752008c53c52890b1a6daf660cf39e8eec506112bbdf6600060009054906101000a900473ffffffffffffffffffffffffffffffffffffffff166002600050546000604051808473ffffffffffffffffffffffffffffffffffffffff168152602001838152602001828152602001935050505060405180910390a16107c1565b7fe842aea7a5f1b01049d752008c53c52890b1a6daf660cf39e8eec506112bbdf66000600b600060405180848152602001838152602001828152602001935050505060405180910390a1600090505b6006600050548110156107c057600660005081815481101561000257906000526020600020906002020160005060000160009054906101000a900473ffffffffffffffffffffffffffffffffffffffff1673ffffffffffffffffffffffffffffffffffffffff166000600660005083815481101561000257906000526020600020906002020160005060010160005054604051809050600060405180830381858888f19350505050507fe842aea7a5f1b01049d752008c53c52890b1a6daf660cf39e8eec506112bbdf6600660005082815481101561000257906000526020600020906002020160005060000160009054906101000a900473ffffffffffffffffffffffffffffffffffffffff166006600050838154811015610002579060005260206000209060020201600050600101600050546000604051808473ffffffffffffffffffffffffffffffffffffffff168152602001838152602001828152602001935050505060405180910390a15b8060010190508050610642565b5b600060009054906101000a900473ffffffffffffffffffffffffffffffffffffffff1673ffffffffffffffffffffffffffffffffffffffff16ff5b5b5056</t>
  </si>
  <si>
    <t>[0x01cb3b20,0x29dcb0cf,0x38af3eed,0x6e66f6e9,0x7a3a0e84,0x7b3e5e7b,0xa035b1fe,0xdc0d3dff]</t>
  </si>
  <si>
    <t>[checkGoalReached(),deadline(),beneficiary(),tokenReward(),fundingGoal(),amountRaised(),price(),funders(uint256)]</t>
  </si>
  <si>
    <t>funding</t>
  </si>
  <si>
    <t>0x096b7382500fa11c22c54c0422c5e38899a2e933</t>
  </si>
  <si>
    <t>0x399dfaf3935523475e69df74ee1675709115c189</t>
  </si>
  <si>
    <t>0x6060604052361561006c5760e060020a60003504630a936fe5811461006e57806315853113146100e357806339bfc4a1146101165780636939cd971461014e578063affed0e0146101de578063c36948b5146101e7578063de6f24bb14610219578063fe1e3eca146102eb575b005b6040805160208181018352600080835233600160a060020a0316815260018252839020805484518184028101840190955280855261035694928301828280156100d957602002820191906000526020600020905b8160005054815260200190600101908083116100c2575b5050505050905090565b6103a060043560243560016020526000828152604090208054829081101561000257506000908152602090200154905081565b6103a0600435600160a060020a03331660009081526020818152604080832084845290915290205467ffffffffffffffff165b919050565b6103b260043560408051602081810183526000808352600160a060020a0333168152808252838120858252825283902060010180548451601f820184900484028101840190955280855292939290918301828280156101d257820191906000526020600020905b8154815290600101906020018083116101b557829003601f168201915b50505050509050610149565b6103a060025481565b61042060043560243560006020818152928152604080822090935290815220805467ffffffffffffffff169060010182565b60408051602060248035600481810135601f810185900485028601850190965285855261006c9590359460449490939290920191819084018382808284375094955050505050506002805460018181019092556000805467ffffffffffffffff1916600417815583518354818555848352929391928392916020601f929092018290047fb10e2d527612073b26eecdfd717e6a320cf44b4afac2b0732d9fcbe2b7fa0cf6908101928801821561048b579182015b8281111561048b5782518260005055916020019190600101906102cd565b61006c600435600160a060020a03331660009081526020818152604080832084845282528220805467ffffffffffffffff19168155600181018054848255908452828420919284926105c192601f01919091048101905b808211156105335760008155600101610342565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1680156104125780820380516001836020036101000a031916815260200191505b509250505060405180910390f35b604051808367ffffffffffffffff16815260200180602001828103825283818154815260200191508054801561047b57820191906000526020600020905b81548152906001019060200180831161045e57829003601f168201915b5050935050505060405180910390f35b50610497929150610342565b5050600160a060020a038516600090815260208181526040808320868452825282208454815467ffffffffffffffff191667ffffffffffffffff9190911617815560018581018054918301805483825581875295859020889694959194601f019190910481019291821561053757600052602060002091601f016020900482015b82811115610537578254825591600101919060010190610518565b5090565b50610543929150610342565b50600093505050505b600160a060020a03851660009081526001602052604090208054829081101561000257600091825260208220015414610588575b60010161054c565b600160a060020a038516600090815260016020526040902080548491908390811015610002576000918252602090912001555050505050565b505050600090505b600160a060020a0333166000908152600160205260409020548110156106555760406000208054839190839081101561000257600091825260209091200154141561064d576001600050600033600160a060020a03168152602001908152602001600020600050818154811015610002579060005260206000209001600050600090555b6001016105c9565b505056</t>
  </si>
  <si>
    <t>0xd5e9b97a4ea7df470b01eff3e35e74b4753b2be9</t>
  </si>
  <si>
    <t>0x6060604052361561006c5760e060020a60003504630a936fe5811461006e57806315853113146100e357806339bfc4a1146101165780636939cd971461014e578063affed0e0146101de578063c36948b5146101e7578063de6f24bb14610219578063fe1e3eca146102eb575b005b6040805160208181018352600080835233600160a060020a0316815260018252839020805484518184028101840190955280855261035694928301828280156100d957602002820191906000526020600020905b8160005054815260200190600101908083116100c2575b5050505050905090565b6103a060043560243560016020526000828152604090208054829081101561000257506000908152602090200154905081565b6103a0600435600160a060020a03331660009081526020818152604080832084845290915290205467ffffffffffffffff165b919050565b6103b260043560408051602081810183526000808352600160a060020a0333168152808252838120858252825283902060010180548451601f820184900484028101840190955280855292939290918301828280156101d257820191906000526020600020905b8154815290600101906020018083116101b557829003601f168201915b50505050509050610149565b6103a060025481565b61042060043560243560006020818152928152604080822090935290815220805467ffffffffffffffff169060010182565b60408051602060248035600481810135601f810185900485028601850190965285855261006c9590359460449490939290920191819084018382808284375094955050505050506002805460018181019092556000805467ffffffffffffffff1916600417815583518354818555848352929391928392916020601f929092018290047fb10e2d527612073b26eecdfd717e6a320cf44b4afac2b0732d9fcbe2b7fa0cf6908101928801821561048b579182015b8281111561048b5782518260005055916020019190600101906102cd565b61006c600435600160a060020a03331660009081526020818152604080832084845282528220805467ffffffffffffffff191681556001810180548482559084528284209192849261058092601f01919091048101905b808211156105335760008155600101610342565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1680156104125780820380516001836020036101000a031916815260200191505b509250505060405180910390f35b604051808367ffffffffffffffff16815260200180602001828103825283818154815260200191508054801561047b57820191906000526020600020905b81548152906001019060200180831161045e57829003601f168201915b5050935050505060405180910390f35b50610497929150610342565b5050600160a060020a038516600090815260208181526040808320868452825282208454815467ffffffffffffffff191667ffffffffffffffff9190911617815560018581018054918301805483825581875295859020889694959194601f019190910481019291821561053757600052602060002091601f016020900482015b82811115610537578254825591600101919060010190610518565b5090565b50610543929150610342565b50505050600160a060020a038516600090815260016020526040812080549192508491839081101561000257508252506020902091909155505050565b505050600090505b600160a060020a0333166000908152600160205260409020548110156106145760406000208054839190839081101561000257600091825260209091200154141561060c576001600050600033600160a060020a03168152602001908152602001600020600050818154811015610002579060005260206000209001600050600090555b600101610588565b505056</t>
  </si>
  <si>
    <t>0xf6bf0ee51fe0ee92500bb22295382e9241ec3b5c</t>
  </si>
  <si>
    <t>0x606060405260e060020a60003504635e0572a781146100475780635ec01e4d146100cd57806363bd1d4a14610141578063e0fe075e14610152578063e542327414610177575b005b61004560043560006044605843061080156100655750603060584306115b1561029457600160a060020a03331660009081526004602052604090819020548151780100000000000000000000000000000000000000000000000067ffffffffffffffff861602815291519182900360080190912014156102945760038054839190610002565b6101c45b60008080805b600354821015610211576003805483908110156100025760009190915260048082047fc2575a0e9e593c00f959f8c92f12db2869c3395a3b0502d05e2516446f71f85b015491066008026101000a900467ffffffffffffffff1690921891600191909101906100d7565b6101e2600060006000610298610156565b6101ff5b6000604460584306118015610172575060446000600050544303115b905090565b61004560043560286058430610156101c157600160a060020a0333166000908152600460209081526040808320849055600590915290208054349081019091556001805490910190555b50565b6040805167ffffffffffffffff929092168252519081900360200190f35b60408051600160a060020a03929092168252519081900360200190f35b60408051918252519081900360200190f35b50815b60025467ffffffffffffffff821611156102625760025461ffff821610156102685761ffff8167ffffffffffffffff16069350610262565b60025461ffff1667ffffffffffffffff82160693505b50505090565b620100008167ffffffffffffffff16111561024c576201000067ffffffffffffffff9190911604610214565b5050565b156102ab5760026102b06100d1565b8192505b505090565b8154811015610002576000918252602082200154600154604051600160a060020a039290921694508492916161a83a029091039082818181858883f150504382555060028054828255915261032a91507f405787fa12a823e0f2b7631cc41b3ba8828b3321ca811111fa75cd3aa3bb5ace90810190610366565b5060038054600080835582905261037e9160049101047fc2575a0e9e593c00f959f8c92f12db2869c3395a3b0502d05e2516446f71f85b908101905b8082111561037a5760008155600101610366565b5090565b5050600060018190555b6002548110156102a757600280546004916000918490811015610002577f405787fa12a823e0f2b7631cc41b3ba8828b3321ca811111fa75cd3aa3bb5ace0154600160a060020a03168252602092909252604081208190558154600592908490811015610002577f405787fa12a823e0f2b7631cc41b3ba8828b3321ca811111fa75cd3aa3bb5ace0154600160a060020a0316825250602091909152604081205560010161038856</t>
  </si>
  <si>
    <t>0x1e918dddfaf23688efd884e60f0d13cf04b422c1</t>
  </si>
  <si>
    <t>0x6060604052361561006c5760e060020a60003504630a936fe5811461006e57806315853113146100e357806339bfc4a1146101165780636939cd971461014e578063affed0e0146101de578063c36948b5146101e7578063de6f24bb14610219578063fe1e3eca146102eb575b005b6040805160208181018352600080835233600160a060020a0316815260018252839020805484518184028101840190955280855261035694928301828280156100d957602002820191906000526020600020905b8160005054815260200190600101908083116100c2575b5050505050905090565b6103a060043560243560016020526000828152604090208054829081101561000257506000908152602090200154905081565b6103a0600435600160a060020a03331660009081526020818152604080832084845290915290205467ffffffffffffffff165b919050565b6103b260043560408051602081810183526000808352600160a060020a0333168152808252838120858252825283902060010180548451601f820184900484028101840190955280855292939290918301828280156101d257820191906000526020600020905b8154815290600101906020018083116101b557829003601f168201915b50505050509050610149565b6103a060025481565b61042060043560243560006020818152928152604080822090935290815220805467ffffffffffffffff169060010182565b60408051602060248035600481810135601f810185900485028601850190965285855261006c9590359460449490939290920191819084018382808284375094955050505050506002805460018181019092556000805467ffffffffffffffff1916600417815583518354818555848352929391928392916020601f929092018290047fb10e2d527612073b26eecdfd717e6a320cf44b4afac2b0732d9fcbe2b7fa0cf6908101928801821561048b579182015b8281111561048b5782518260005055916020019190600101906102cd565b61006c600435600160a060020a03331660009081526020818152604080832084845282528220805467ffffffffffffffff191681556001810180548482559084528284209192849261054e92601f01919091048101905b808211156105335760008155600101610342565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1680156104125780820380516001836020036101000a031916815260200191505b509250505060405180910390f35b604051808367ffffffffffffffff16815260200180602001828103825283818154815260200191508054801561047b57820191906000526020600020905b81548152906001019060200180831161045e57829003601f168201915b5050935050505060405180910390f35b50610497929150610342565b5050600160a060020a038516600090815260208181526040808320868452825282208454815467ffffffffffffffff191667ffffffffffffffff9190911617815560018581018054918301805483825581875295859020889694959194601f019190910481019291821561053757600052602060002091601f016020900482015b82811115610537578254825591600101919060010190610518565b5090565b50610543929150610342565b505050505050505050565b505050600090505b600160a060020a0333166000908152600160205260409020548110156105e2576040600020805483919083908110156100025760009182526020909120015414156105da576001600050600033600160a060020a03168152602001908152602001600020600050818154811015610002579060005260206000209001600050600090555b600101610556565b505056</t>
  </si>
  <si>
    <t>0xb0df134583628499f449aa9afe9015e24a6e3187</t>
  </si>
  <si>
    <t>0x606060405236156100d7576000357c010000000000000000000000000000000000000000000000000000000090048063173825d91461013f5780632f54bf6e146101525780634123cb6b146101795780635c52c2f51461019a5780637065cb48146101a7578063746c9171146101ba578063797af627146101db578063b20d30a914610202578063b61d27f614610215578063b75c7dc614610253578063ba51a6df14610266578063c2cf732614610279578063cbf0b0c0146102a6578063f00d4b5d146102b9578063f1736d86146102d2576100d7565b61013d5b600034111561013a577fe1fffcc4923d04b559f4d29a8bfc6cda04eb5b0d3c460751c2402c5c5cc9109c3334604051808373ffffffffffffffffffffffffffffffffffffffff1681526020018281526020019250505060405180910390a15b5b565b005b6101506004803590602001506106ed565b005b6101636004803590602001506108cd565b6040518082815260200191505060405180910390f35b6101846004506109b9565b6040518082815260200191505060405180910390f35b6101a5600450610a07565b005b6101b8600480359060200150610598565b005b6101c56004506109b0565b6040518082815260200191505060405180910390f35b6101ec600480359060200150610de9565b6040518082815260200191505060405180910390f35b6102136004803590602001506109c2565b005b61023d6004803590602001803590602001803590602001906004018035906020019150610aa8565b6040518082815260200191505060405180910390f35b6102646004803590602001506102f3565b005b610277600480359060200150610837565b005b61029060048035906020018035906020015061090f565b6040518082815260200191505060405180910390f35b6102b7600480359060200150610a56565b005b6102d06004803590602001803590602001506103f5565b005b6102dd600450610a4c565b6040518082815260200191505060405180910390f35b60006000600061010260005060003373ffffffffffffffffffffffffffffffffffffffff168152602001908152602001600020600050549250600083141561033a576103ef565b8260020a91506101036000506000858152602001908152602001600020600050905060008282600101600050541611156103ee578060000160008181505480929190600101919050555081816001016000828282505403925050819055507fc7fb647e59b18047309aa15aad418e5d7ca96d173ad704f1031a2c3d7591734b3385604051808373ffffffffffffffffffffffffffffffffffffffff1681526020018281526020019250505060405180910390a15b5b50505050565b600060003643604051808484808284378201915050828152602001935050505060405180910390206104268161112b565b1561059157610434836108cd565b1561043f5750610593565b61010260005060008573ffffffffffffffffffffffffffffffffffffffff16815260200190815260200160002060005054915060008214156104815750610593565b6104896115bd565b8273ffffffffffffffffffffffffffffffffffffffff166002600050836101008110156100025790900160005081905550600061010260005060008673ffffffffffffffffffffffffffffffffffffffff168152602001908152602001600020600050819055508161010260005060008573ffffffffffffffffffffffffffffffffffffffff168152602001908152602001600020600050819055507fb532073b38c83145e3e5135377a08bf9aab55bc0fd7c1179cd4fb995d2a5159c8484604051808373ffffffffffffffffffffffffffffffffffffffff1681526020018273ffffffffffffffffffffffffffffffffffffffff1681526020019250505060405180910390a15b505b505050565b60003643604051808484808284378201915050828152602001935050505060405180910390206105c78161112b565b156106e8576105d5826108cd565b156105e057506106ea565b6105e86115bd565b60fa600160005054101515610601576105ff61138b565b505b60fa60016000505410151561061657506106ea565b60016000818150548092919060010191905055508173ffffffffffffffffffffffffffffffffffffffff166002600050600160005054610100811015610002579090016000508190555060016000505461010260005060008473ffffffffffffffffffffffffffffffffffffffff168152602001908152602001600020600050819055507f994a936646fe87ffe4f1e469d3d6aa417d6b855598397f323de5b449f765f0c382604051808273ffffffffffffffffffffffffffffffffffffffff16815260200191505060405180910390a15b505b50565b6000600036436040518084848082843782019150508281526020019350505050604051809103902061071e8161112b565b156108315761010260005060008473ffffffffffffffffffffffffffffffffffffffff16815260200190815260200160002060005054915060008214156107655750610833565b60016001600050540360006000505411156107805750610833565b60006002600050836101008110156100025790900160005081905550600061010260005060008573ffffffffffffffffffffffffffffffffffffffff168152602001908152602001600020600050819055506107da6115bd565b6107e261138b565b507f58619076adf5bb0943d100ef88d52d7c3fd691b19d3a9071b555b651fbf418da83604051808273ffffffffffffffffffffffffffffffffffffffff16815260200191505060405180910390a15b505b5050565b60003643604051808484808284378201915050828152602001935050505060405180910390206108668161112b565b156108c85760016000505482111561087e57506108ca565b816000600050819055506108906115bd565b7facbdb084c721332ac59f9b8e392196c9eb0e4932862da8eb9beaf0dad4f550da826040518082815260200191505060405180910390a15b505b50565b6000600061010260005060008473ffffffffffffffffffffffffffffffffffffffff1681526020019081526020016000206000505411905061090a565b919050565b60006000600060006101036000506000878152602001908152602001600020600050925061010260005060008673ffffffffffffffffffffffffffffffffffffffff168152602001908152602001600020600050549150600082141561097857600093506109a7565b8160020a9050600081846001016000505416141561099d57600093506109a7566109a6565b600193506109a7565b5b50505092915050565b60006000505481565b60016000505481565b60003643604051808484808284378201915050828152602001935050505060405180910390206109f18161112b565b15610a025781610105600050819055505b505b50565b6000364360405180848480828437820191505082815260200193505050506040518091039020610a368161112b565b15610a48576000610106600050819055505b505b565b6101056000505481565b6000364360405180848480828437820191505082815260200193505050506040518091039020610a858161112b565b15610aa3578173ffffffffffffffffffffffffffffffffffffffff16ff5b505b50565b6000610ab3336108cd565b15610de057610ac18461151d565b15610baa577f92ca3a80853e6663fa31fa10b99225f18d4902939b4c53a9caae9043f6efd0043385878686604051808673ffffffffffffffffffffffffffffffffffffffff1681526020018581526020018473ffffffffffffffffffffffffffffffffffffffff1681526020018060200182810382528484828181526020019250808284378201915050965050505050505060405180910390a18473ffffffffffffffffffffffffffffffffffffffff168484846040518083838082843782019150509250505060006040518083038185876185025a03f1925050505060006001029050610de1565b600036436040518084848082843782019150508281526020019350505050604051809103902090508050610bdd81610de9565b158015610c3d57506000610108600050600083815260200190815260200160002060005060000160009054906101000a900473ffffffffffffffffffffffffffffffffffffffff1673ffffffffffffffffffffffffffffffffffffffff16145b15610ddf5784610108600050600083815260200190815260200160002060005060000160006101000a81548173ffffffffffffffffffffffffffffffffffffffff021916908302179055508361010860005060008381526020019081526020016000206000506001016000508190555082826101086000506000848152602001908152602001600020600050600201600050919082805482825590600052602060002090601f01602090048101928215610d14579182015b82811115610d13578235826000505591602001919060010190610cf5565b5b509050610d3f9190610d21565b80821115610d3b5760008181506000905550600101610d21565b5090565b50507f1733cbb53659d713b79580f79f3f9ff215f78a7c7aa45890f3b89fc5cddfbf32813386888787604051808781526020018673ffffffffffffffffffffffffffffffffffffffff1681526020018581526020018473ffffffffffffffffffffffffffffffffffffffff168152602001806020018281038252848482818152602001925080828437820191505097505050505050505060405180910390a15b5b5b949350505050565b600081610df58161112b565b15611124576000610108600050600085815260200190815260200160002060005060000160009054906101000a900473ffffffffffffffffffffffffffffffffffffffff1673ffffffffffffffffffffffffffffffffffffffff1614151561112357610108600050600084815260200190815260200160002060005060000160009054906101000a900473ffffffffffffffffffffffffffffffffffffffff1673ffffffffffffffffffffffffffffffffffffffff166101086000506000858152602001908152602001600020600050600101600050546101086000506000868152602001908152602001600020600050600201600050604051808280548015610f2457820191906000526020600020905b815481529060010190602001808311610f0757829003601f168201915b505091505060006040518083038185876185025a03f192505050507fe7c957c06e9a662c1a6c77366179f5b702b97651dc28eee7d5bf1dff6e40bb4a3384610108600050600087815260200190815260200160002060005060010160005054610108600050600088815260200190815260200160002060005060000160009054906101000a900473ffffffffffffffffffffffffffffffffffffffff166101086000506000898152602001908152602001600020600050600201600050604051808673ffffffffffffffffffffffffffffffffffffffff1681526020018581526020018481526020018373ffffffffffffffffffffffffffffffffffffffff16815260200180602001828103825283818154815260200191508054801561107057820191906000526020600020905b81548152906001019060200180831161105357829003601f168201915b5050965050505050505060405180910390a1610108600050600084815260200190815260200160002060006000820160006101000a81549073ffffffffffffffffffffffffffffffffffffffff0219169055600182016000506000905560028201600050805460008255601f01602090049060005260206000209081019061111691906110f8565b8082111561111257600081815060009055506001016110f8565b5090565b5050506001915050611126565b5b505b919050565b600060006000600061010260005060003373ffffffffffffffffffffffffffffffffffffffff168152602001908152602001600020600050549250600083141561117457611383565b6101036000506000868152602001908152602001600020600050915060008260000160005054141561124c57600060005054826000016000508190555060008260010160005081905550610104600050805480919060010190908154818355818115116112135781836000526020600020918201910161121291906111f4565b8082111561120e57600081815060009055506001016111f4565b5090565b5b50505082600201600050819055508461010460005083600201600050548154811015610002579060005260206000209001600050819055505b8260020a90506000818360010160005054161415611382577fe1c52dc63b719ade82e8bea94cc41a0d5d28e4aaf536adb5e9cccc9ff8c1aeda3386604051808373ffffffffffffffffffffffffffffffffffffffff1681526020018281526020019250505060405180910390a160018260000160005054111515611355576101046000506101036000506000878152602001908152602001600020600050600201600050548154811015610002579060005260206000209001600050600090556101036000506000868152602001908152602001600020600060008201600050600090556001820160005060009055600282016000506000905550506001935061138356611381565b816000016000818150548092919060019003919050555080826001016000828282505417925050819055505b5b5b505050919050565b60006000600190505b600160005054811015611518575b600160005054811080156113cd57506000600260005082610100811015610002579090016000505414155b156113df5780806001019150506113a2565b5b60016001600050541180156114105750600060026000506001600050546101008110156100025790900160005054145b1561142f576001600081815054809291906001900391905055506113e0565b6001600050548110801561145f575060006002600050600160005054610100811015610002579090016000505414155b8015611481575060006002600050826101008110156100025790900160005054145b156115135760026000506001600050546101008110156100025790900160005054600260005082610100811015610002579090016000508190555080610102600050600060026000508461010081101561000257909001600050548152602001908152602001600020600050819055506000600260005060016000505461010081101561000257909001600050819055505b611394565b5b5090565b6000611528336108cd565b156115b7576101076000505461153c61179c565b11156115615760006101066000508190555061155661179c565b610107600050819055505b610106600050548261010660005054011015801561158d57506101056000505482610106600050540111155b156115ae5781610106600082828250540192505081905550600190506115b8565b600090506115b8565b5b919050565b60006000610104600050549150600090505b8181101561169a57610108600050600061010460005083815481101561000257906000526020600020900160005054815260200190815260200160002060006000820160006101000a81549073ffffffffffffffffffffffffffffffffffffffff0219169055600182016000506000905560028201600050805460008255601f016020900490600052602060002090810190611689919061166b565b80821115611685576000818150600090555060010161166b565b5090565b5050505b80600101905080506115cf565b6116a26116a7565b5b5050565b60006000610104600050549150600090505b8181101561175557600060010261010460005082815481101561000257906000526020600020900160005054141515611747576101036000506000610104600050838154811015610002579060005260206000209001600050548152602001908152602001600020600060008201600050600090556001820160005060009055600282016000506000905550505b5b80600101905080506116b9565b610104600050805460008255906000526020600020908101906117969190611778565b808211156117925760008181506000905550600101611778565b5090565b505b5050565b600062015180420490506117ab565b9056</t>
  </si>
  <si>
    <t>0xa546d23a22453ae3dfdc57fe02455a87c0d3c75a</t>
  </si>
  <si>
    <t>0x6060604052361561006c5760e060020a60003504630a936fe5811461006e57806315853113146100e357806339bfc4a1146101165780636939cd971461014e578063affed0e0146101de578063c36948b5146101e7578063de6f24bb14610219578063fe1e3eca146102ea575b005b6040805160208181018352600080835233600160a060020a0316815260018252839020805484518184028101840190955280855261035594928301828280156100d957602002820191906000526020600020905b8160005054815260200190600101908083116100c2575b5050505050905090565b61039f60043560243560016020526000828152604090208054829081101561000257506000908152602090200154905081565b61039f600435600160a060020a03331660009081526020818152604080832084845290915290205467ffffffffffffffff165b919050565b6103b160043560408051602081810183526000808352600160a060020a0333168152808252838120858252825283902060010180548451601f820184900484028101840190955280855292939290918301828280156101d257820191906000526020600020905b8154815290600101906020018083116101b557829003601f168201915b50505050509050610149565b61039f60025481565b61041f60043560243560006020818152928152604080822090935290815220805467ffffffffffffffff169060010182565b60408051602060248035600481810135601f810185900485028601850190965285855261006c9590359460449490939290920191819084018382808284375094955050505050506002805460018181019092556000805467ffffffffffffffff19164217815583518354818555848352929391928392916020601f929092018290047fb10e2d527612073b26eecdfd717e6a320cf44b4afac2b0732d9fcbe2b7fa0cf6908101928801821561051f579182015b8281111561051f5782518260005055916020019190600101906102cc565b61006c600435600160a060020a03331660009081526020818152604080832084845282528220805467ffffffffffffffff191681556001810180548482559084528284209192849261048a92601f01919091048101905b808211156105175760008155600101610341565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1680156104115780820380516001836020036101000a031916815260200191505b509250505060405180910390f35b604051808367ffffffffffffffff16815260200180602001828103825283818154815260200191508054801561047a57820191906000526020600020905b81548152906001019060200180831161045d57829003601f168201915b5050935050505060405180910390f35b505050600090505b600160a060020a03331660009081526001602052604090205481101561051b5760406000208054839190839081101561000257600091825260209091200154141561050f576001600050600033600160a060020a031681526020019081526020016000206000508181548110156100025760009182526020822001555b600101610492565b5090565b5050565b5061052b929150610341565b5050600160a060020a038516600090815260208181526040808320868452825282208454815467ffffffffffffffff191667ffffffffffffffff9190911617815560018581018054918301805483825581875295859020889694959194601f01919091048101929182156105c757600052602060002091601f016020900482015b828111156105c75782548255916001019190600101906105ac565b506105d3929150610341565b50505050505050505056</t>
  </si>
  <si>
    <t>0x3a2c6e618b72f2047f5be10570582d41840b8e78</t>
  </si>
  <si>
    <t>0x6060604052361561006c5760e060020a60003504630a936fe5811461006e57806315853113146100e357806339bfc4a1146101165780636939cd971461014e578063affed0e0146101de578063c36948b5146101e7578063de6f24bb14610219578063fe1e3eca146102ea575b005b6040805160208181018352600080835233600160a060020a0316815260018252839020805484518184028101840190955280855261035594928301828280156100d957602002820191906000526020600020905b8160005054815260200190600101908083116100c2575b5050505050905090565b61039f60043560243560016020526000828152604090208054829081101561000257506000908152602090200154905081565b61039f600435600160a060020a03331660009081526020818152604080832084845290915290205467ffffffffffffffff165b919050565b6103b160043560408051602081810183526000808352600160a060020a0333168152808252838120858252825283902060010180548451601f820184900484028101840190955280855292939290918301828280156101d257820191906000526020600020905b8154815290600101906020018083116101b557829003601f168201915b50505050509050610149565b61039f60025481565b61041f60043560243560006020818152928152604080822090935290815220805467ffffffffffffffff169060010182565b60408051602060248035600481810135601f810185900485028601850190965285855261006c9590359460449490939290920191819084018382808284375094955050505050506002805460018181019092556000805467ffffffffffffffff19164217815583518354818555848352929391928392916020601f929092018290047fb10e2d527612073b26eecdfd717e6a320cf44b4afac2b0732d9fcbe2b7fa0cf6908101928801821561048a579182015b8281111561048a5782518260005055916020019190600101906102cc565b61006c600435600160a060020a03331660009081526020818152604080832084845282528220805467ffffffffffffffff191681556001810180548482559084528284209192849261058e92601f01919091048101905b808211156105325760008155600101610341565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1680156104115780820380516001836020036101000a031916815260200191505b509250505060405180910390f35b604051808367ffffffffffffffff16815260200180602001828103825283818154815260200191508054801561047a57820191906000526020600020905b81548152906001019060200180831161045d57829003601f168201915b5050935050505060405180910390f35b50610496929150610341565b5050600160a060020a038516600090815260208181526040808320868452825282208454815467ffffffffffffffff191667ffffffffffffffff9190911617815560018581018054918301805483825581875295859020889694959194601f019190910481019291821561053657600052602060002091601f016020900482015b82811115610536578254825591600101919060010190610517565b5090565b50610542929150610341565b50600093505050505b600160a060020a03851660009081526001602052604090208054829081101561000257600091825260208220015414610587575b60010161054b565b5050505050565b505050600090505b600160a060020a0333166000908152600160205260409020548110156106225760406000208054839190839081101561000257600091825260209091200154141561061a576001600050600033600160a060020a03168152602001908152602001600020600050818154811015610002579060005260206000209001600050600090555b600101610596565b505056</t>
  </si>
  <si>
    <t>0x1131589d72900dbe3439aebe5e15a1df4672fa8a</t>
  </si>
  <si>
    <t>0xd38c7bfc3cf7457241b62cc9f922f455c286a1b3</t>
  </si>
  <si>
    <t>0x606060405260e060020a60003504630a3b0a4f81146100315780634e71d92d1461005e5780639e7a13ad1461008d575b005b61002f60043533600160a060020a031660009081526020819052604090205460ff16151561013b57610138565b61002f33600160a060020a03166000908152602081905260408120548190819060ff16151561019d575b505050565b6100d360043560018054829081101561000257506000527fb10e2d527612073b26eecdfd717e6a320cf44b4afac2b0732d9fcbe2b7fa0cf60154600160a060020a031681565b6060908152602090f35b50508054839250600019810190811015610002576000919091527fb10e2d527612073b26eecdfd717e6a320cf44b4afac2b0732d9fcbe2b7fa0cf601805473ffffffffffffffffffffffffffffffffffffffff191690911790555b50565b600160a060020a038116600090815260409020805460ff1916600190811790915580548082018083559190829080158290116100dd578183600052602060002091820191016100dd91905b8082111561019957600081558401610186565b5090565b30600160a060020a031631925060648310156101b857610088565b600154830491505b600154811015610088576001805482908110156100025760009182527fb10e2d527612073b26eecdfd717e6a320cf44b4afac2b0732d9fcbe2b7fa0cf60154604051600160a060020a03919091169190849082818181858883f150505050506001016101c056</t>
  </si>
  <si>
    <t>[0x0a3b0a4f,0x4e71d92d,0x9e7a13ad]</t>
  </si>
  <si>
    <t>[add(address),claim(),people(uint256)]</t>
  </si>
  <si>
    <t>0x7320f8461bbc8104c677fec0429cc0d963a5ac40</t>
  </si>
  <si>
    <t>0x838e90a2f735276d8c7824c3858b7ceb3aa6b110</t>
  </si>
  <si>
    <t>0x6517102217a362f2506ed0c137c716f629b1b222</t>
  </si>
  <si>
    <t>0x6060604052361561008a576000357c0100000000000000000000000000000000000000000000000000000000900480630a936fe51461008c57806315853113146100e157806339bfc4a11461010e5780636939cd9714610135578063affed0e0146101b4578063c36948b5146101d5578063de6f24bb14610257578063fe1e3eca146102af5761008a565b005b610097600450610587565b60405180806020018281038252838181518152602001915080519060200190602002808383829060006004602084601f0104600302600f01f1509050019250505060405180910390f35b6100f860048035906020018035906020015061030f565b6040518082815260200191505060405180910390f35b61011f600480359060200150610626565b6040518082815260200191505060405180910390f35b610146600480359060200150610699565b60405180806020018281038252838181518152602001915080519060200190808383829060006004602084601f0104600302600f01f150905090810190601f1680156101a65780820380516001836020036101000a031916815260200191505b509250505060405180910390f35b6101bf600450610343565b6040518082815260200191505060405180910390f35b6101ec6004803590602001803590602001506102c2565b604051808367ffffffffffffffff16815260200180602001828103825283818154815260200191508054801561024757820191906000526020600020905b81548152906001019060200180831161022a57829003601f168201915b5050935050505060405180910390f35b6102ad6004803590602001803590602001906004018035906020019191908080601f016020809104026020016040519081016040528093929190818152602001838380828437820191505050505050905061034c565b005b6102c060048035906020015061075d565b005b6000600050602052816000526040600020600050602052806000526040600020600091509150508060000160009054906101000a900467ffffffffffffffff169080600101600050905082565b6001600050602052816000526040600020600050818154811015610002579060005260206000209001600091509150505481565b60026000505481565b600060006000600260008181505480929190600101919050556001029250428260000160006101000a81548167ffffffffffffffff021916908302179055508382600101600050908051906020019082805482825590600052602060002090601f016020900481019282156103de579182015b828111156103dd5782518260005055916020019190600101906103bf565b5b50905061040991906103eb565b8082111561040557600081815060009055506001016103eb565b5090565b505081600060005060008773ffffffffffffffffffffffffffffffffffffffff16815260200190815260200160002060005060008581526020019081526020016000206000506000820160009054906101000a900467ffffffffffffffff168160000160006101000a81548167ffffffffffffffff02191690830217905550600182016000508160010160005090805482805482825590600052602060002090601f016020900481019282156104e857600052602060002091601f016020900482015b828111156104e75782548255916001019190600101906104cc565b5b50905061051391906104f5565b8082111561050f57600081815060009055506001016104f5565b5090565b5050905050600090505b6000600102600160005060008773ffffffffffffffffffffffffffffffffffffffff1681526020019081526020016000206000508281548110156100025790600052602060002090016000505414151561057f575b808060010191505061051d565b5b5050505050565b6020604051908101604052806000815260200150600160005060003373ffffffffffffffffffffffffffffffffffffffff16815260200190815260200160002060005080548060200260200160405190810160405280929190818152602001828054801561061757602002820191906000526020600020905b816000505481526020019060010190808311610600575b50505050509050610623565b90565b6000600060005060003373ffffffffffffffffffffffffffffffffffffffff168152602001908152602001600020600050600083815260200190815260200160002060005060000160009054906101000a900467ffffffffffffffff1667ffffffffffffffff169050610694565b919050565b6020604051908101604052806000815260200150600060005060003373ffffffffffffffffffffffffffffffffffffffff1681526020019081526020016000206000506000838152602001908152602001600020600050600101600050805480601f0160208091040260200160405190810160405280929190818152602001828054801561074c57820191906000526020600020905b81548152906001019060200180831161072f57829003601f168201915b50505050509050610758565b919050565b6000600060005060003373ffffffffffffffffffffffffffffffffffffffff168152602001908152602001600020600050600083815260200190815260200160002060006000820160006101000a81549067ffffffffffffffff021916905560018201600050805460008255601f01602090049060005260206000209081019061080591906107e7565b8082111561080157600081815060009055506001016107e7565b5090565b505050600090505b600160005060003373ffffffffffffffffffffffffffffffffffffffff168152602001908152602001600020600050548110156108ed5781600160005060003373ffffffffffffffffffffffffffffffffffffffff1681526020019081526020016000206000508281548110156100025790600052602060002090016000505414156108df57600160005060003373ffffffffffffffffffffffffffffffffffffffff168152602001908152602001600020600050818154811015610002579060005260206000209001600050600090555b5b808060010191505061080d565b5b505056</t>
  </si>
  <si>
    <t>0xc3858ea3c634691143aee216f3e832db9165889a</t>
  </si>
  <si>
    <t>0x6060604052361561006c5760e060020a600035046309bd5a60811461006e5780630a936fe51461007757806315853113146100ec57806339bfc4a11461011f5780636939cd9714610157578063c36948b5146101e7578063de6f24bb14610219578063fe1e3eca1461030c575b005b61037760025481565b6040805160208181018352600080835233600160a060020a0316815260018252839020805484518184028101840190955280855261038994928301828280156100e257602002820191906000526020600020905b8160005054815260200190600101908083116100cb575b5050505050905090565b61037760043560243560016020526000828152604090208054829081101561000257506000908152602090200154905081565b610377600435600160a060020a03331660009081526020818152604080832084845290915290205467ffffffffffffffff165b919050565b6103d360043560408051602081810183526000808352600160a060020a0333168152808252838120858252825283902060010180548451601f820184900484028101840190955280855292939290918301828280156101db57820191906000526020600020905b8154815290600101906020018083116101be57829003601f168201915b50505050509050610152565b61044160043560243560006020818152928152604080822090935290815220805467ffffffffffffffff169060010182565b60408051602060248035600481810135601f810185900485028601850190965285855261006c959035946044949093929092019181908401838280828437509495505050505050600081604051808280519060200190808383829060006004602084601f0104600302600f01f150909101829003909120600255825467ffffffffffffffff19164217835590516001805482825581855290926020601f92909201919091047fb10e2d527612073b26eecdfd717e6a320cf44b4afac2b0732d9fcbe2b7fa0cf6908101929182156104ac579182015b828111156104ac5782518260005055916020019190600101906102ee565b61006c600435600160a060020a03331660009081526020818152604080832084845282528220805467ffffffffffffffff191681556001810180548482559084528284209192849261056f92601f01919091048101905b808211156105565760008155600101610363565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1680156104335780820380516001836020036101000a031916815260200191505b509250505060405180910390f35b604051808367ffffffffffffffff16815260200180602001828103825283818154815260200191508054801561049c57820191906000526020600020905b81548152906001019060200180831161047f57829003601f168201915b5050935050505060405180910390f35b506104b8929150610363565b5050600160a060020a0383166000908152602081815260408083206002548452825282208354815467ffffffffffffffff191667ffffffffffffffff9190911617815560018481018054918301805483825581875295859020879694959194601f019190910481019291821561055a57600052602060002091601f016020900482015b8281111561055a57825482559160010191906001019061053b565b5090565b50610566929150610363565b50505050505050565b505050600090505b600160a060020a0333166000908152600160205260409020548110156105fc576040600020805483919083908110156100025760009182526020909120015414156105f4576001600050600033600160a060020a031681526020019081526020016000206000508181548110156100025760009182526020822001555b600101610577565b505056</t>
  </si>
  <si>
    <t>[0x09bd5a60,0x0a936fe5,0x15853113,0x39bfc4a1,0x6939cd97,0xc36948b5,0xde6f24bb,0xfe1e3eca]</t>
  </si>
  <si>
    <t>[join_tg_invmru_haha_9e64b16(bool,address,bool),0x0a936fe5,0x15853113,0x39bfc4a1,0x6939cd97,0xc36948b5,sendMessage(address,string),0xfe1e3eca]</t>
  </si>
  <si>
    <t>0x76173df7aceeeb990839dc0c359c4a3ec1e01da7</t>
  </si>
  <si>
    <t>0x28a6216147fcc08e53d062f80394fe52784fa8d9</t>
  </si>
  <si>
    <t>0x6060604052361561006c5760e060020a600035046309bd5a60811461006e5780630a936fe51461007757806315853113146100ec57806339bfc4a11461011f5780636939cd9714610157578063c36948b5146101e7578063de6f24bb14610219578063fe1e3eca1461030e575b005b61037960025481565b6040805160208181018352600080835233600160a060020a0316815260018252839020805484518184028101840190955280855261038b94928301828280156100e257602002820191906000526020600020905b8160005054815260200190600101908083116100cb575b5050505050905090565b61037960043560243560016020526000828152604090208054829081101561000257506000908152602090200154905081565b610379600435600160a060020a03331660009081526020818152604080832084845290915290205467ffffffffffffffff165b919050565b6103d560043560408051602081810183526000808352600160a060020a0333168152808252838120858252825283902060010180548451601f820184900484028101840190955280855292939290918301828280156101db57820191906000526020600020905b8154815290600101906020018083116101be57829003601f168201915b50505050509050610152565b61044360043560243560006020818152928152604080822090935290815220805467ffffffffffffffff169060010182565b60408051602060248035600481810135601f810185900485028601850190965285855261006c9590359460449490939290920191819084018382808284375094955050505050506000600082604051808280519060200190808383829060006004602084601f0104600302600f01f150909101829003909120600255825467ffffffffffffffff19164217835590516001805482825581855290926020601f92909201919091047fb10e2d527612073b26eecdfd717e6a320cf44b4afac2b0732d9fcbe2b7fa0cf6908101929182156104ae579182015b828111156104ae5782518260005055916020019190600101906102f0565b61006c600435600160a060020a03331660009081526020818152604080832084845282528220805467ffffffffffffffff19168155600181018054848255908452828420919284926105b192601f01919091048101905b808211156105585760008155600101610365565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1680156104355780820380516001836020036101000a031916815260200191505b509250505060405180910390f35b604051808367ffffffffffffffff16815260200180602001828103825283818154815260200191508054801561049e57820191906000526020600020905b81548152906001019060200180831161048157829003601f168201915b5050935050505060405180910390f35b506104ba929150610365565b5050600160a060020a0384166000908152602081815260408083206002548452825282208454815467ffffffffffffffff191667ffffffffffffffff9190911617815560018581018054918301805483825581875295859020889694959194601f019190910481019291821561055c57600052602060002091601f016020900482015b8281111561055c57825482559160010191906001019061053d565b5090565b50610568929150610365565b50600093505050505b600160a060020a03841660009081526001602052604081208054839081101561000257908252602082200154146105ab575b600101610571565b50505050565b505050600090505b600160a060020a0333166000908152600160205260409020548110156106455760406000208054839190839081101561000257600091825260209091200154141561063d576001600050600033600160a060020a03168152602001908152602001600020600050818154811015610002579060005260206000209001600050600090555b6001016105b9565b505056</t>
  </si>
  <si>
    <t>0x78fac3f3e6e6a20d5aa5cafcf56b93e2dce1e99f</t>
  </si>
  <si>
    <t>0x60606040526000357c01000000000000000000000000000000000000000000000000000000009004806360fe47b11460415780636d4ce63c14605257603f565b005b60506004803590602001506071565b005b605b600450607f565b6040518082815260200191505060405180910390f35b806000600050819055505b50565b60006000600050549050608d565b9056</t>
  </si>
  <si>
    <t>[0x60fe47b1,0x6d4ce63c]</t>
  </si>
  <si>
    <t>[set(uint256),get()]</t>
  </si>
  <si>
    <t>deposit and withdraw ETH</t>
  </si>
  <si>
    <t>0x29d8438757cb0afed950b484437e6ed849f5cd94</t>
  </si>
  <si>
    <t>0xaec076c43acc2e0db807ee4d63bd8d48a24643e4</t>
  </si>
  <si>
    <t>0xe421ecf0fd7e3d4444e811649d2fdc5b6ed4112c</t>
  </si>
  <si>
    <t>0x6060604052361561006c5760e060020a600035046309bd5a60811461006e5780630a936fe51461007757806315853113146100ec57806339bfc4a11461011f5780636939cd9714610157578063c36948b5146101e7578063de6f24bb14610219578063fe1e3eca1461030e575b005b61037960025481565b6040805160208181018352600080835233600160a060020a0316815260018252839020805484518184028101840190955280855261038b94928301828280156100e257602002820191906000526020600020905b8160005054815260200190600101908083116100cb575b5050505050905090565b61037960043560243560016020526000828152604090208054829081101561000257506000908152602090200154905081565b610379600435600160a060020a03331660009081526020818152604080832084845290915290205467ffffffffffffffff165b919050565b6103d560043560408051602081810183526000808352600160a060020a0333168152808252838120858252825283902060010180548451601f820184900484028101840190955280855292939290918301828280156101db57820191906000526020600020905b8154815290600101906020018083116101be57829003601f168201915b50505050509050610152565b61044360043560243560006020818152928152604080822090935290815220805467ffffffffffffffff169060010182565b60408051602060248035600481810135601f810185900485028601850190965285855261006c9590359460449490939290920191819084018382808284375094955050505050506000600082604051808280519060200190808383829060006004602084601f0104600302600f01f150909101829003909120600255825467ffffffffffffffff19164217835590516001805482825581855290926020601f92909201919091047fb10e2d527612073b26eecdfd717e6a320cf44b4afac2b0732d9fcbe2b7fa0cf6908101929182156104ae579182015b828111156104ae5782518260005055916020019190600101906102f0565b61006c600435600160a060020a03331660009081526020818152604080832084845282528220805467ffffffffffffffff19168155600181018054848255908452828420919284926105d592601f01919091048101905b808211156105585760008155600101610365565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1680156104355780820380516001836020036101000a031916815260200191505b509250505060405180910390f35b604051808367ffffffffffffffff16815260200180602001828103825283818154815260200191508054801561049e57820191906000526020600020905b81548152906001019060200180831161048157829003601f168201915b5050935050505060405180910390f35b506104ba929150610365565b5050600160a060020a0384166000908152602081815260408083206002548452825282208454815467ffffffffffffffff191667ffffffffffffffff9190911617815560018581018054918301805483825581875295859020889694959194601f019190910481019291821561055c57600052602060002091601f016020900482015b8281111561055c57825482559160010191906001019061053d565b5090565b50610568929150610365565b50600093505050505b600160a060020a038416600090815260016020526040902080548290811015610002576000918252602090912001547f3078000000000000000000000000000000000000000000000000000000000000146105cf575b600101610571565b50505050565b505050600090505b600160a060020a03331660009081526001602052604090205481101561066957604060002080548391908390811015610002576000918252602090912001541415610661576001600050600033600160a060020a03168152602001908152602001600020600050818154811015610002579060005260206000209001600050600090555b6001016105dd565b505056</t>
  </si>
  <si>
    <t>0xbb34947d3e4485c851fc7b3bce7ea4148128a6e5</t>
  </si>
  <si>
    <t>0xf290de524d690e4abda02e3fb6345eeac12999fc</t>
  </si>
  <si>
    <t>0x6060604052361561006c5760e060020a600035046309bd5a60811461006e5780630a936fe51461007757806315853113146100ec57806339bfc4a11461011f5780636939cd9714610157578063c36948b5146101e7578063de6f24bb14610219578063fe1e3eca1461030e575b005b61037960025481565b6040805160208181018352600080835233600160a060020a0316815260018252839020805484518184028101840190955280855261038b94928301828280156100e257602002820191906000526020600020905b8160005054815260200190600101908083116100cb575b5050505050905090565b61037960043560243560016020526000828152604090208054829081101561000257506000908152602090200154905081565b610379600435600160a060020a03331660009081526020818152604080832084845290915290205467ffffffffffffffff165b919050565b6103d560043560408051602081810183526000808352600160a060020a0333168152808252838120858252825283902060010180548451601f820184900484028101840190955280855292939290918301828280156101db57820191906000526020600020905b8154815290600101906020018083116101be57829003601f168201915b50505050509050610152565b61044360043560243560006020818152928152604080822090935290815220805467ffffffffffffffff169060010182565b60408051602060248035600481810135601f810185900485028601850190965285855261006c9590359460449490939290920191819084018382808284375094955050505050506000600082604051808280519060200190808383829060006004602084601f0104600302600f01f150909101829003909120600255825467ffffffffffffffff19164217835590516001805482825581855290926020601f92909201919091047fb10e2d527612073b26eecdfd717e6a320cf44b4afac2b0732d9fcbe2b7fa0cf690810192918215610543579182015b828111156105435782518260005055916020019190600101906102f0565b61006c600435600160a060020a03331660009081526020818152604080832084845282528220805467ffffffffffffffff19168155600181018054848255908452828420919284926104ae92601f01919091048101905b8082111561053b5760008155600101610365565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1680156104355780820380516001836020036101000a031916815260200191505b509250505060405180910390f35b604051808367ffffffffffffffff16815260200180602001828103825283818154815260200191508054801561049e57820191906000526020600020905b81548152906001019060200180831161048157829003601f168201915b5050935050505060405180910390f35b505050600090505b600160a060020a03331660009081526001602052604090205481101561053f57604060002080548391908390811015610002576000918252602090912001541415610533576001600050600033600160a060020a031681526020019081526020016000206000508181548110156100025760009182526020822001555b6001016104b6565b5090565b5050565b5061054f929150610365565b5050600160a060020a0384166000908152602081815260408083206002548452825282208454815467ffffffffffffffff191667ffffffffffffffff9190911617815560018581018054918301805483825581875295859020889694959194601f01919091048101929182156105ed57600052602060002091601f016020900482015b828111156105ed5782548255916001019190600101906105d2565b506105f9929150610365565b50600093505050505b6001600050600085600160a060020a0316815260200190815260200160002060005081815481101561000257906000526020600020900160005054600190046000141515610653575b600101610602565b5050505056</t>
  </si>
  <si>
    <t>0xce6cf9da3cd2ca4d6f7bcd4ee4335232386d8809</t>
  </si>
  <si>
    <t>0x606060405236156100775760e060020a600035046309bd5a6081146100795780630a936fe51461008257806315853113146100f957806339bfc4a11461012c5780636939cd971461016457806392d0d153146101f4578063c36948b5146101fe578063de6f24bb14610230578063fe1e3eca14610325575b005b61039060025481565b6040805160208181018352600080835233600160a060020a031681526001825283902080548451818402810184019095528085526103a294928301828280156100ed57602002820191906000526020600020905b8160005054815260200190600101908083116100d6575b505050505090506101fb565b61039060043560243560016020526000828152604090208054829081101561000257506000908152602090200154905081565b610390600435600160a060020a03331660009081526020818152604080832084845290915290205467ffffffffffffffff165b919050565b6103ec60043560408051602081810183526000808352600160a060020a0333168152808252838120858252825283902060010180548451601f820184900484028101840190955280855292939290918301828280156101e857820191906000526020600020905b8154815290600101906020018083116101cb57829003601f168201915b5050505050905061015f565b6103906002545b90565b61045a60043560243560006020818152928152604080822090935290815220805467ffffffffffffffff169060010182565b60408051602060248035600481810135601f81018590048502860185019096528585526100779590359460449490939290920191819084018382808284375094955050505050506000600082604051808280519060200190808383829060006004602084601f0104600302600f01f150909101829003909120600255825467ffffffffffffffff19164217835590516001805482825581855290926020601f92909201919091047fb10e2d527612073b26eecdfd717e6a320cf44b4afac2b0732d9fcbe2b7fa0cf6908101929182156104c5579182015b828111156104c5578251826000505591602001919060010190610307565b610077600435600160a060020a03331660009081526020818152604080832084845282528220805467ffffffffffffffff19168155600181018054848255908452828420919284926105ca92601f01919091048101905b8082111561056f576000815560010161037c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16801561044c5780820380516001836020036101000a031916815260200191505b509250505060405180910390f35b604051808367ffffffffffffffff1681526020018060200182810382528381815481526020019150805480156104b557820191906000526020600020905b81548152906001019060200180831161049857829003601f168201915b5050935050505060405180910390f35b506104d192915061037c565b5050600160a060020a0384166000908152602081815260408083206002548452825282208454815467ffffffffffffffff191667ffffffffffffffff9190911617815560018581018054918301805483825581875295859020889694959194601f019190910481019291821561057357600052602060002091601f016020900482015b82811115610573578254825591600101919060010190610554565b5090565b5061057f92915061037c565b50600093505050505b600160a060020a038416600090815260016020526040902080548290811015610002576000918252602082200154146105c4575b600101610588565b50505050565b505050600090505b600160a060020a03331660009081526001602052604090205481101561065e57604060002080548391908390811015610002576000918252602090912001541415610656576001600050600033600160a060020a03168152602001908152602001600020600050818154811015610002579060005260206000209001600050600090555b6001016105d2565b505056</t>
  </si>
  <si>
    <t>[0x09bd5a60,0x0a936fe5,0x15853113,0x39bfc4a1,0x6939cd97,0x92d0d153,0xc36948b5,0xde6f24bb,0xfe1e3eca]</t>
  </si>
  <si>
    <t>[join_tg_invmru_haha_9e64b16(bool,address,bool),0x0a936fe5,0x15853113,0x39bfc4a1,0x6939cd97,t(),0xc36948b5,sendMessage(address,string),0xfe1e3eca]</t>
  </si>
  <si>
    <t>0xbdea11d5cb2558a2f25b7b90d54bf1b27e4aaa78</t>
  </si>
  <si>
    <t>0x606060405236156100775760e060020a600035046309bd5a6081146100795780630a936fe51461008257806315853113146100f957806339bfc4a11461012c5780636939cd971461016457806392d0d153146101f4578063c36948b5146101fe578063de6f24bb14610230578063fe1e3eca14610323575b005b61038e60025481565b6040805160208181018352600080835233600160a060020a031681526001825283902080548451818402810184019095528085526103a094928301828280156100ed57602002820191906000526020600020905b8160005054815260200190600101908083116100d6575b505050505090506101fb565b61038e60043560243560016020526000828152604090208054829081101561000257506000908152602090200154905081565b61038e600435600160a060020a03331660009081526020818152604080832084845290915290205467ffffffffffffffff165b919050565b6103ea60043560408051602081810183526000808352600160a060020a0333168152808252838120858252825283902060010180548451601f820184900484028101840190955280855292939290918301828280156101e857820191906000526020600020905b8154815290600101906020018083116101cb57829003601f168201915b5050505050905061015f565b61038e6002545b90565b61045860043560243560006020818152928152604080822090935290815220805467ffffffffffffffff169060010182565b60408051602060248035600481810135601f8101859004850286018501909652858552610077959035946044949093929092019181908401838280828437509495505050505050600081604051808280519060200190808383829060006004602084601f0104600302600f01f150909101829003909120600255825467ffffffffffffffff19164217835590516001805482825581855290926020601f92909201919091047fb10e2d527612073b26eecdfd717e6a320cf44b4afac2b0732d9fcbe2b7fa0cf6908101929182156104c3579182015b828111156104c3578251826000505591602001919060010190610305565b610077600435600160a060020a03331660009081526020818152604080832084845282528220805467ffffffffffffffff191681556001810180548482559084528284209192849261062d92601f01919091048101905b8082111561056d576000815560010161037a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16801561044a5780820380516001836020036101000a031916815260200191505b509250505060405180910390f35b604051808367ffffffffffffffff1681526020018060200182810382528381815481526020019150805480156104b357820191906000526020600020905b81548152906001019060200180831161049657829003601f168201915b5050935050505060405180910390f35b506104cf92915061037a565b5050600160a060020a0383166000908152602081815260408083206002548452825282208354815467ffffffffffffffff191667ffffffffffffffff9190911617815560018481018054918301805483825581875295859020879694959194601f019190910481019291821561057157600052602060002091601f016020900482015b82811115610571578254825591600101919060010190610552565b5090565b5061057d92915061037a565b50506002546040805191825251600160a060020a03871693507fa9e319c3b10db96c5cee4bc3ebffa9c5581f222f14a4deb0df7ec2088ccd097492509081900360200190a26002600050546001600050600085600160a060020a031681526020019081526020016000206000506001600050600086600160a060020a0316815260200190815260200160002060005054815481101561000257906000526020600020900160005081905550505050565b505050600090505b600160a060020a0333166000908152600160205260409020548110156106ba576040600020805483919083908110156100025760009182526020909120015414156106b2576001600050600033600160a060020a031681526020019081526020016000206000508181548110156100025760009182526020822001555b600101610635565b505056</t>
  </si>
  <si>
    <t>0x1686eca4501a2d0bff4bd85b64ea0e158b804c49</t>
  </si>
  <si>
    <t>0x606060405236156100615760e060020a60003504630a936fe5811461006357806315853113146100d857806339bfc4a11461010b5780636939cd9714610143578063c36948b5146101d3578063de6f24bb14610205578063fe1e3eca146102f5575b005b6040805160208181018352600080835233600160a060020a0316815260018252839020805484518184028101840190955280855261036094928301828280156100ce57602002820191906000526020600020905b8160005054815260200190600101908083116100b7575b5050505050905090565b6103aa60043560243560016020526000828152604090208054829081101561000257506000908152602090200154905081565b6103aa600435600160a060020a03331660009081526020818152604080832084845290915290205467ffffffffffffffff165b919050565b6103bc60043560408051602081810183526000808352600160a060020a0333168152808252838120858252825283902060010180548451601f820184900484028101840190955280855292939290918301828280156101c757820191906000526020600020905b8154815290600101906020018083116101aa57829003601f168201915b5050505050905061013e565b61042a60043560243560006020818152928152604080822090935290815220805467ffffffffffffffff169060010182565b60408051602060248035600481810135601f81018590048502860185019096528585526100619590359460449490939290920191819084018382808284375094955050505050506000600082604051808280519060200190808383829060006004602084601f0104600302600f01f150909101829003909120835467ffffffffffffffff191642178455915160018054828255818652939550926020601f91909101047fb10e2d527612073b26eecdfd717e6a320cf44b4afac2b0732d9fcbe2b7fa0cf690810192821561052a579182015b8281111561052a5782518260005055916020019190600101906102d7565b610061600435600160a060020a03331660009081526020818152604080832084845282528220805467ffffffffffffffff191681556001810180548482559084528284209192849261049592601f01919091048101905b80821115610522576000815560010161034c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16801561041c5780820380516001836020036101000a031916815260200191505b509250505060405180910390f35b604051808367ffffffffffffffff16815260200180602001828103825283818154815260200191508054801561048557820191906000526020600020905b81548152906001019060200180831161046857829003601f168201915b5050935050505060405180910390f35b505050600090505b600160a060020a0333166000908152600160205260409020548110156105265760406000208054839190839081101561000257600091825260209091200154141561051a576001600050600033600160a060020a031681526020019081526020016000206000508181548110156100025760009182526020822001555b60010161049d565b5090565b5050565b5061053692915061034c565b5050600160a060020a038416600090815260208181526040808320858452825282208354815467ffffffffffffffff191667ffffffffffffffff9190911617815560018481018054918301805483825581875295859020879694959194601f01919091048101929182156105d257600052602060002091601f016020900482015b828111156105d25782548255916001019190600101906105b7565b506105de92915061034c565b50505050600160a060020a0384166000908152600160205260409020805483919061000256</t>
  </si>
  <si>
    <t>0x6c8dda9f172d4601b3c5429321f458b08d5ef84e</t>
  </si>
  <si>
    <t>0x6060604052361560275760e060020a6000350463cde4efa981146050578063ed88c68e14605b575b605b3473ffffffffffffffffffffffffffffffffffffffff30163160028102821015605d5760a6565b60aa60005460ff1681565b005b6000805460ff1916600242061780825560ff16141560795760a6565b3373ffffffffffffffffffffffffffffffffffffffff16600060028402606082818181858883f150505050505b5050565b6060908152602090f3</t>
  </si>
  <si>
    <t>[0xcde4efa9,0xed88c68e]</t>
  </si>
  <si>
    <t>[flip(),donate()]</t>
  </si>
  <si>
    <t>0xaa681a1f3237d61283dad56acd7f8d9a1e6adc06</t>
  </si>
  <si>
    <t>0x6060604052361561006c5760e060020a60003504630a936fe5811461006e57806315853113146100e357806339bfc4a1146101165780636939cd971461014e578063c36948b5146101de578063de6f24bb14610210578063e5aa3d5814610300578063fe1e3eca14610309575b005b6040805160208181018352600080835233600160a060020a0316815260018252839020805484518184028101840190955280855261037494928301828280156100d957602002820191906000526020600020905b8160005054815260200190600101908083116100c2575b5050505050905090565b6103be60043560243560016020526000828152604090208054829081101561000257506000908152602090200154905081565b6103be600435600160a060020a03331660009081526020818152604080832084845290915290205467ffffffffffffffff165b919050565b6103d060043560408051602081810183526000808352600160a060020a0333168152808252838120858252825283902060010180548451601f820184900484028101840190955280855292939290918301828280156101d257820191906000526020600020905b8154815290600101906020018083116101b557829003601f168201915b50505050509050610149565b61043e60043560243560006020818152928152604080822090935290815220805467ffffffffffffffff169060010182565b60408051602060248035600481810135601f810185900485028601850190965285855261006c9590359460449490939290920191819084018382808284375094955050505050506000600082604051808280519060200190808383829060006004602084601f0104600302600f01f150909101829003909120835467ffffffffffffffff191642178455915160018054828255818652939550926020601f91909101047fb10e2d527612073b26eecdfd717e6a320cf44b4afac2b0732d9fcbe2b7fa0cf69081019282156104a9579182015b828111156104a95782518260005055916020019190600101906102e2565b6103be60025481565b61006c600435600160a060020a03331660009081526020818152604080832084845282528220805467ffffffffffffffff191681556001810180548482559084528284209192849261058792601f01919091048101905b808211156105515760008155600101610360565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1680156104305780820380516001836020036101000a031916815260200191505b509250505060405180910390f35b604051808367ffffffffffffffff16815260200180602001828103825283818154815260200191508054801561049957820191906000526020600020905b81548152906001019060200180831161047c57829003601f168201915b5050935050505060405180910390f35b506104b5929150610360565b5050600160a060020a038416600090815260208181526040808320858452825282208354815467ffffffffffffffff191667ffffffffffffffff9190911617815560018481018054918301805483825581875295859020879694959194601f019190910481019291821561055557600052602060002091601f016020900482015b82811115610555578254825591600101919060010190610536565b5090565b50610561929150610360565b50505050600160a060020a03841660009081526001602052604090205460025550505050565b505050600090505b600160a060020a0333166000908152600160205260409020548110156106145760406000208054839190839081101561000257600091825260209091200154141561060c576001600050600033600160a060020a031681526020019081526020016000206000508181548110156100025760009182526020822001555b60010161058f565b505056</t>
  </si>
  <si>
    <t>[0x0a936fe5,0x15853113,0x39bfc4a1,0x6939cd97,0xc36948b5,0xde6f24bb,0xe5aa3d58,0xfe1e3eca]</t>
  </si>
  <si>
    <t>[0x0a936fe5,0x15853113,0x39bfc4a1,0x6939cd97,0xc36948b5,sendMessage(address,string),i(),0xfe1e3eca]</t>
  </si>
  <si>
    <t>0x5bd4a6d9fa2080cc31b159686a08669957527b12</t>
  </si>
  <si>
    <t>0x6060604052361560275760e060020a6000350463cde4efa981146050578063ed88c68e146058575b60583473ffffffffffffffffffffffffffffffffffffffff30163160028102821015605a57609b565b609f60005481565b005b42600081815560029091061415606e57609b565b3373ffffffffffffffffffffffffffffffffffffffff16600060028402606082818181858883f150505050505b5050565b6060908152602090f3</t>
  </si>
  <si>
    <t>0xb87824547db80f1fb37d0225b99f1a602f8642ad</t>
  </si>
  <si>
    <t>0x6060604052361560275760e060020a6000350463cde4efa981146050578063ed88c68e146058575b60583473ffffffffffffffffffffffffffffffffffffffff30163160028102821115605a57609b565b609f60005481565b005b42600081815560029091061415606e57609b565b3373ffffffffffffffffffffffffffffffffffffffff16600060028402606082818181858883f150505050505b5050565b6060908152602090f3</t>
  </si>
  <si>
    <t>0x7573aca378b8417623cad233954fde810cad9fb4</t>
  </si>
  <si>
    <t>0x606060405260e060020a60003504635e0572a781146100475780635ec01e4d146100cd57806363bd1d4a1461013c578063e0fe075e1461014d578063e542327414610172575b005b61004560043560006044605843061080156100655750603060584306115b1561022757600160a060020a03331660009081526004602052604090819020548151780100000000000000000000000000000000000000000000000067ffffffffffffffff861602815291519182900360080190912014156102275760038054839190610002565b6101bf5b600080805b60035481101561020c576003805482908110156100025760009190915260048082047fc2575a0e9e593c00f959f8c92f12db2869c3395a3b0502d05e2516446f71f85b015491066008026101000a900467ffffffffffffffff16909118906001016100d6565b6101dd60006000600061022b610151565b6101fa5b600060446058430611801561016d575060446000600050544303115b905090565b61004560043560286058430610156101bc57600160a060020a0333166000908152600460209081526040808320849055600590915290208054349081019091556001805490910190555b50565b6040805167ffffffffffffffff929092168252519081900360200190f35b60408051600160a060020a03929092168252519081900360200190f35b60408051918252519081900360200190f35b60025467ffffffffffffffff83160661ffff1692505b505090565b5050565b1561022257600261023a6100d1565b8154811015610002576000918252602082200154600154604051600160a060020a039290921694508492916161a83a029091039082818181858883f15050438255506002805482825591526102b491507f405787fa12a823e0f2b7631cc41b3ba8828b3321ca811111fa75cd3aa3bb5ace908101906102f0565b506003805460008083558290526103089160049101047fc2575a0e9e593c00f959f8c92f12db2869c3395a3b0502d05e2516446f71f85b908101905b8082111561030457600081556001016102f0565b5090565b5050600060018190555b6002548110156103bb57600280546004916000918490811015610002577f405787fa12a823e0f2b7631cc41b3ba8828b3321ca811111fa75cd3aa3bb5ace0154600160a060020a03168252602092909252604081208190558154600592908490811015610002577f405787fa12a823e0f2b7631cc41b3ba8828b3321ca811111fa75cd3aa3bb5ace0154600160a060020a03168252506020919091526040812055600101610312565b81925061022256</t>
  </si>
  <si>
    <t>0x173926d7ecf7b3508ba7759c2ee536412c53eeec</t>
  </si>
  <si>
    <t>0x0013e723f574bafd47cc1542532cdcd98c1c2989</t>
  </si>
  <si>
    <t>0x60606040523615600a575b601d34426002810660001415601f57604c565b005b73ffffffffffffffffffffffffffffffffffffffff3316600060028402606082818181858883f150505050505b505056</t>
  </si>
  <si>
    <t>0x634f33e4100880a89d1f3b74b906a49923fc38eb</t>
  </si>
  <si>
    <t>0xdbb576b5b0e7bf0570a981aab3ad39a0c5f19eb1</t>
  </si>
  <si>
    <t>0xa77436621b16912aeb744a1313a071ba6a25a278</t>
  </si>
  <si>
    <t>0x60606040526000357c010000000000000000000000000000000000000000000000000000000090048063b7c15311146037576035565b005b6046600480359060200150605c565b6040518082815260200191505060405180910390f35b6000816040518082815260200191505060405180910390209050607a565b91905056</t>
  </si>
  <si>
    <t>[0xb7c15311]</t>
  </si>
  <si>
    <t>hash the input</t>
  </si>
  <si>
    <t>0xb179a893de8ec62bc2817eafb369412de74bf09d</t>
  </si>
  <si>
    <t>0x606060405260e060020a600035046352efd6858114601a575b005b60043560609081526020808220825290f3</t>
  </si>
  <si>
    <t>[0x52efd685]</t>
  </si>
  <si>
    <t>[s(uint256)]</t>
  </si>
  <si>
    <t>0x82000e228027bbfab26eff81c221024fe4b0690a</t>
  </si>
  <si>
    <t>0xbafa73d5c2d46b66c299e1bb6d6b9f46b21819f7</t>
  </si>
  <si>
    <t>0x606060405260e060020a60003504631f50eadc8114601a575b005b6004356060908152602080822060243514825290f3</t>
  </si>
  <si>
    <t>[0x1f50eadc]</t>
  </si>
  <si>
    <t>0x627a6ebfc21a2dc63efac99a68c8e0d85c25bce8</t>
  </si>
  <si>
    <t>0x606060405260e060020a60003504639ddea2418114601a575b005b60043560609081526020808220825290f3</t>
  </si>
  <si>
    <t>[0x9ddea241]</t>
  </si>
  <si>
    <t>0x3d26e176a2d25d3ae98f67c9f1086704be816e5e</t>
  </si>
  <si>
    <t>0xbb6006a18eca93c83c31cefa380fccf50fa3bff7</t>
  </si>
  <si>
    <t>0x60606040526000357c0100000000000000000000000000000000000000000000000000000000900480635e28ed7f146100445780635f5961f51461009657610042565b005b6100946004803590602001906004018035906020019191908080601f0160208091040260200160405190810160405280939291908181526020018383808284378201915050505050509050610115565b005b6100a76004803590602001506101cf565b60405180806020018281038252838181518152602001915080519060200190808383829060006004602084601f0104600302600f01f150905090810190601f1680156101075780820380516001836020036101000a031916815260200191505b509250505060405180910390f35b6000341415610123576101cc565b80600060005060003373ffffffffffffffffffffffffffffffffffffffff168152602001908152602001600020600050908051906020019082805482825590600052602060002090601f0160209004810192821561019e579182015b8281111561019d57825182600050559160200191906001019061017f565b5b5090506101c991906101ab565b808211156101c557600081815060009055506001016101ab565b5090565b50505b50565b6000600050602052806000526040600020600091509050805480601f0160208091040260200160405190810160405280929190818152602001828054801561023c57820191906000526020600020905b81548152906001019060200180831161021f57829003601f168201915b50505050508156</t>
  </si>
  <si>
    <t>[0x5e28ed7f,0x5f5961f5]</t>
  </si>
  <si>
    <t>possible ponzi</t>
  </si>
  <si>
    <t>0x40f457d7d8430bc6d03609b81cc2e95b7befb01a</t>
  </si>
  <si>
    <t>0x60606040526000357c0100000000000000000000000000000000000000000000000000000000900480635e28ed7f1461004f5780635f5961f5146100b55780637888a781146101345761004d565b005b61009f6004803590602001906004018035906020019191908080601f0160208091040260200160405190810160405280939291908181526020018383808284378201915050505050509050610228565b6040518082815260200191505060405180910390f35b6100c66004803590602001506101b3565b60405180806020018281038252838181518152602001915080519060200190808383829060006004602084601f0104600302600f01f150905090810190601f1680156101265780820380516001836020036101000a031916815260200191505b509250505060405180910390f35b6101456004803590602001506102e0565b60405180806020018281038252838181518152602001915080519060200190808383829060006004602084601f0104600302600f01f150905090810190601f1680156101a55780820380516001836020036101000a031916815260200191505b509250505060405180910390f35b6000600050602052806000526040600020600091509050805480601f0160208091040260200160405190810160405280929190818152602001828054801561022057820191906000526020600020905b81548152906001019060200180831161020357829003601f168201915b505050505081565b600081600060005060003373ffffffffffffffffffffffffffffffffffffffff168152602001908152602001600020600050908051906020019082805482825590600052602060002090601f016020900481019282156102a5579182015b828111156102a4578251826000505591602001919060010190610286565b5b5090506102d091906102b2565b808211156102cc57600081815060009055506001016102b2565b5090565b5050600190506102db565b919050565b6020604051908101604052806000815260200150600060005060008373ffffffffffffffffffffffffffffffffffffffff168152602001908152602001600020600050805480601f0160208091040260200160405190810160405280929190818152602001828054801561037957820191906000526020600020905b81548152906001019060200180831161035c57829003601f168201915b50505050509050610385565b91905056</t>
  </si>
  <si>
    <t>[0x5e28ed7f,0x5f5961f5,0x7888a781]</t>
  </si>
  <si>
    <t>just involves a single string</t>
  </si>
  <si>
    <t>0x3de43c2475a639f8b4cd8655ca7c395855274374</t>
  </si>
  <si>
    <t>0x606060405236156100985760e060020a60003504632168129d811461009a57806327e235e3146100c157806335f46994146100d957806350b44712146101185780635ec01e4d1461014c57806363bd1d4a146101a157806367dd74ca146101b25780636ac2da19146101ff5780637c1c171614610217578063806b984f1461027a578063de9702a414610283578063e0fe075e146102c0575b005b60408051600435815290519081900360200190205b60408051918252519081900360200190f35b6100af60043560056020526000908152604090205481565b61009873fd2605a2bf58fdbb90db1da55df61628b47f9e8c600160a060020a033316141561031f5773fd2605a2bf58fdbb90db1da55df61628b47f9e8cff5b6102e560043560028054829081101561000257506000526000805160206104958339815191520154600160a060020a031681565b6103025b600080805b60035481101561032157600380548290811015610002576000919091527fc2575a0e9e593c00f959f8c92f12db2869c3395a3b0502d05e2516446f71f85b015490911890600101610155565b6102e56000600060006103366102c4565b61009860043560286058430610156101fc57600160a060020a0333166000908152600460209081526040808320849055600590915290208054349081019091556001805490910190555b50565b6100af60043560046020526000908152604090205481565b61009860043560006044605843061080156102355750603060584306115b1561033257600160a060020a03331660009081526004602090815260409182902054825185815292519283900390910190912014156103325760038054839190610002565b6100af60005481565b6100af60043560038054829081101561000257506000527fc2575a0e9e593c00f959f8c92f12db2869c3395a3b0502d05e2516446f71f85b015481565b6100af5b60006044605843061180156102e0575060446000600050544303115b905090565b60408051600160a060020a03929092168252519081900360200190f35b6040805167ffffffffffffffff9092168252519081900360200190f35b565b600254820661ffff1692505b505090565b5050565b1561032d576002610345610150565b8154811015610002576000918252602082200154600154604051600160a060020a039290921694508492916161a83a029091039082818181858883f15050438255506002805482825591526103ad9150600080516020610495833981519152908101906103e5565b50600380546000808355919091526103fd907fc2575a0e9e593c00f959f8c92f12db2869c3395a3b0502d05e2516446f71f85b908101905b808211156103f957600081556001016103e5565b5090565b5050600060018190555b60025481101561048c57600280546004916000918490811015610002576000805160206104958339815191520154600160a060020a03168252602092909252604081208190558154600592908490811015610002576000805160206104958339815191520154600160a060020a03168252506020919091526040812055600101610407565b81925061032d5600405787fa12a823e0f2b7631cc41b3ba8828b3321ca811111fa75cd3aa3bb5ace</t>
  </si>
  <si>
    <t>[0x2168129d,0x27e235e3,0x35f46994,0x50b44712,0x5ec01e4d,0x63bd1d4a,0x67dd74ca,0x6ac2da19,0x7c1c1716,0x806b984f,0xde9702a4,0xe0fe075e]</t>
  </si>
  <si>
    <t>[0x2168129d,balances(address),die(),tickets(uint256),random(),payout(),buyTicket(uint256),0x6ac2da19,0x7c1c1716,lastBlock(),secrets(uint256),payoutReady()]</t>
  </si>
  <si>
    <t>0xb49180d443dc4ca6028de0031ac09337891fd8ce</t>
  </si>
  <si>
    <t>0x01957911244e546ce519fbac6f798958fafadb41</t>
  </si>
  <si>
    <t>0x6060604052361561008a576000357c01000000000000000000000000000000000000000000000000000000009004806301cb3b20146102bf57806329dcb0cf146102cc57806338af3eed146102ed5780636e66f6e9146103245780637a3a0e841461035b5780637b3e5e7b1461037c578063a035b1fe1461039d578063dc0d3dff146103be5761008a565b6102bd5b60003490506040604051908101604052803381526020018281526020015060066000506006600050805480919060010190908154818355818115116101365760020281600202836000526020600020918201910161013591906100ec565b808211156101315760006000820160006101000a81549073ffffffffffffffffffffffffffffffffffffffff02191690556001820160005060009055506001016100ec565b5090565b5b505050815481101561000257906000526020600020906002020160005060008201518160000160006101000a81548173ffffffffffffffffffffffffffffffffffffffff0219169083021790555060208201518160010160005055905050806002600082828250540192505081905550600560009054906101000a900473ffffffffffffffffffffffffffffffffffffffff1673ffffffffffffffffffffffffffffffffffffffff166390b98a11336004600050548404604051837c0100000000000000000000000000000000000000000000000000000000028152600401808373ffffffffffffffffffffffffffffffffffffffff168152602001828152602001925050506020604051808303816000876161da5a03f1156100025750505060405151507fe842aea7a5f1b01049d752008c53c52890b1a6daf660cf39e8eec506112bbdf633826001604051808473ffffffffffffffffffffffffffffffffffffffff168152602001838152602001828152602001935050505060405180910390a15b50565b005b6102ca6004506104c8565b005b6102d760045061043a565b6040518082815260200191505060405180910390f35b6102f8600450610402565b604051808273ffffffffffffffffffffffffffffffffffffffff16815260200191505060405180910390f35b61032f60045061044c565b604051808273ffffffffffffffffffffffffffffffffffffffff16815260200191505060405180910390f35b610366600450610428565b6040518082815260200191505060405180910390f35b610387600450610431565b6040518082815260200191505060405180910390f35b6103a8600450610443565b6040518082815260200191505060405180910390f35b6103cf600480359060200150610472565b604051808373ffffffffffffffffffffffffffffffffffffffff1681526020018281526020019250505060405180910390f35b600060009054906101000a900473ffffffffffffffffffffffffffffffffffffffff1681565b60016000505481565b60026000505481565b60036000505481565b60046000505481565b600560009054906101000a900473ffffffffffffffffffffffffffffffffffffffff1681565b60066000508181548110156100025790600052602060002090600202016000915090508060000160009054906101000a900473ffffffffffffffffffffffffffffffffffffffff16908060010160005054905082565b6000600360005054421015156107d8576001600050546002600050541015156105cf57600060009054906101000a900473ffffffffffffffffffffffffffffffffffffffff1673ffffffffffffffffffffffffffffffffffffffff166000600260005054604051809050600060405180830381858888f19350505050507fe842aea7a5f1b01049d752008c53c52890b1a6daf660cf39e8eec506112bbdf6600060009054906101000a900473ffffffffffffffffffffffffffffffffffffffff166002600050546000604051808473ffffffffffffffffffffffffffffffffffffffff168152602001838152602001828152602001935050505060405180910390a161079d565b7fe842aea7a5f1b01049d752008c53c52890b1a6daf660cf39e8eec506112bbdf66000600b600060405180848152602001838152602001828152602001935050505060405180910390a1600090505b60066000505481101561079c57600660005081815481101561000257906000526020600020906002020160005060000160009054906101000a900473ffffffffffffffffffffffffffffffffffffffff1673ffffffffffffffffffffffffffffffffffffffff166000600660005083815481101561000257906000526020600020906002020160005060010160005054604051809050600060405180830381858888f19350505050507fe842aea7a5f1b01049d752008c53c52890b1a6daf660cf39e8eec506112bbdf6600660005082815481101561000257906000526020600020906002020160005060000160009054906101000a900473ffffffffffffffffffffffffffffffffffffffff166006600050838154811015610002579060005260206000209060020201600050600101600050546000604051808473ffffffffffffffffffffffffffffffffffffffff168152602001838152602001828152602001935050505060405180910390a15b806001019050805061061e565b5b600060009054906101000a900473ffffffffffffffffffffffffffffffffffffffff1673ffffffffffffffffffffffffffffffffffffffff16ff5b5b5056</t>
  </si>
  <si>
    <t>0x44bc652e977c0a40905ea9d0eb0da1a148358d61</t>
  </si>
  <si>
    <t>0x60606040526000357c010000000000000000000000000000000000000000000000000000000090048063a52c101e146037576035565b005b60466004803590602001506048565b005b600060009054906101000a900473ffffffffffffffffffffffffffffffffffffffff1673ffffffffffffffffffffffffffffffffffffffff16600082604051809050600060405180830381858888f19350505050505b5056</t>
  </si>
  <si>
    <t>[0xa52c101e]</t>
  </si>
  <si>
    <t>[send(uint256)]</t>
  </si>
  <si>
    <t>0xf38b4b47b3d6a50078aa97b3c0a75664224ea71c</t>
  </si>
  <si>
    <t>0x606060405236156100a35760e060020a60003504632168129d81146100a557806327e235e3146100cc57806335f46994146100e457806350b447121461010e5780635ec01e4d1461014257806363bd1d4a1461018557806367dd74ca146101965780636ac2da19146101e35780637c1c1716146101fb578063806b984f1461028d578063b69ef8a814610296578063de9702a41461029f578063e0fe075e146102ca575b005b60408051600435815290519081900360200190205b60408051918252519081900360200190f35b6100ba60043560066020526000908152604090205481565b6100a3600154600160a060020a039081163391909116141561032957600154600160a060020a0316ff5b6102ef600435600380548290811015610002575060005260008051602061058b8339815191520154600160a060020a031681565b61030c5b600080805b60045481101561032b576004805482908110156100025760009190915260008051602061056b83398151915201549091189060010161014b565b6102ef60006000600061045b6102ce565b6100a360043560286058430610156101e057600160a060020a0333166000908152600560209081526040808320849055600690915290208054349081019091556002805490910190555b50565b6100ba60043560056020526000908152604090205481565b6100a360043560006044605843061080156102195750603060584306115b1561040257600160a060020a033316600090815260056020908152604091829020548251858152925192839003909101909120141561040257600480546001810180835591908290801582901161033c57600083905261033c9060008051602061056b8339815191529081019083016103ea565b6100ba60005481565b6100ba60025481565b6100ba600435600480548290811015610002575060005260008051602061056b833981519152015481565b6100ba5b60006044605843061180156102ea575060446000600050544303115b905090565b60408051600160a060020a03929092168252519081900360200190f35b6040805167ffffffffffffffff9092168252519081900360200190f35b565b600354820661ffff1692505b505090565b50506004805485935090915060001981019081101561000257600091825260008051602061056b833981519152019190915590505b67016345785d8a000034068163ffffffff1610156104025760038054600181018083559190829080158290116104065760008390526104069060008051602061058b8339815191529081019083016103ea565b50600480546000808355919091526104d39060008051602061056b833981519152908101905b808211156103fe57600081556001016103ea565b5090565b5050565b5050600380543393509091506000198101908110156100025760009190915260008051602061058b83398151915201805473ffffffffffffffffffffffffffffffffffffffff19169091179055600101610371565b1561033757600361046a610146565b81548110156100025760009182526002546020832090910154604051600160a060020a039190911694508492916161a83a0290039082818181858883f15050438255506003805482825591526103c4915060008051602061058b833981519152908101906103ea565b5050600060028190555b600354811015610562576003805460059160009184908110156100025760008051602061058b8339815191520154600160a060020a031682526020929092526040812081905581546006929084908110156100025760008051602061058b8339815191520154600160a060020a031682525060209190915260408120556001016104dd565b81925061033756008a35acfbc15ff81a39ae7d344fd709f28e8600b4aa8c65c6b64bfe7fe36bd19bc2575a0e9e593c00f959f8c92f12db2869c3395a3b0502d05e2516446f71f85b</t>
  </si>
  <si>
    <t>[0x2168129d,0x27e235e3,0x35f46994,0x50b44712,0x5ec01e4d,0x63bd1d4a,0x67dd74ca,0x6ac2da19,0x7c1c1716,0x806b984f,0xb69ef8a8,0xde9702a4,0xe0fe075e]</t>
  </si>
  <si>
    <t>[0x2168129d,balances(address),die(),tickets(uint256),random(),payout(),buyTicket(uint256),0x6ac2da19,0x7c1c1716,lastBlock(),balance(),secrets(uint256),payoutReady()]</t>
  </si>
  <si>
    <t>0xabff46330bc70e19673b280d2f77f6bbb485f029</t>
  </si>
  <si>
    <t>0x606060405260e060020a6000350463a52c101e8114601a575b005b60186004356000805473ffffffffffffffffffffffffffffffffffffffff169082606082818181858883f150505050505056</t>
  </si>
  <si>
    <t>send ETH</t>
  </si>
  <si>
    <t>0xcdd192f2c49383af4321c7d1941fb3c9ca1b622c</t>
  </si>
  <si>
    <t>0x606060405236156100a35760e060020a60003504632168129d81146100a557806327e235e3146100cc57806335f46994146100e457806350b447121461010e5780635ec01e4d1461014257806363bd1d4a1461018557806367dd74ca146101965780636ac2da19146101e35780637c1c1716146101fb578063806b984f1461028d578063b69ef8a814610296578063de9702a41461029f578063e0fe075e146102ca575b005b60408051600435815290519081900360200190205b60408051918252519081900360200190f35b6100ba60043560066020526000908152604090205481565b6100a3600154600160a060020a039081163391909116141561032957600154600160a060020a0316ff5b6102ef600435600380548290811015610002575060005260008051602061058b8339815191520154600160a060020a031681565b61030c5b600080805b60045481101561032b576004805482908110156100025760009190915260008051602061056b83398151915201549091189060010161014b565b6102ef60006000600061045b6102ce565b6100a360043560286058430610156101e057600160a060020a0333166000908152600560209081526040808320849055600690915290208054349081019091556002805490910190555b50565b6100ba60043560056020526000908152604090205481565b6100a360043560006044605843061080156102195750603060584306115b1561040257600160a060020a033316600090815260056020908152604091829020548251858152925192839003909101909120141561040257600480546001810180835591908290801582901161033c57600083905261033c9060008051602061056b8339815191529081019083016103ea565b6100ba60005481565b6100ba60025481565b6100ba600435600480548290811015610002575060005260008051602061056b833981519152015481565b6100ba5b60006044605843061180156102ea575060446000600050544303115b905090565b60408051600160a060020a03929092168252519081900360200190f35b6040805167ffffffffffffffff9092168252519081900360200190f35b565b600354820661ffff1692505b505090565b50506004805485935090915060001981019081101561000257600091825260008051602061056b833981519152019190915590505b67016345785d8a000034048163ffffffff1610156104025760038054600181018083559190829080158290116104065760008390526104069060008051602061058b8339815191529081019083016103ea565b50600480546000808355919091526104d39060008051602061056b833981519152908101905b808211156103fe57600081556001016103ea565b5090565b5050565b5050600380543393509091506000198101908110156100025760009190915260008051602061058b83398151915201805473ffffffffffffffffffffffffffffffffffffffff19169091179055600101610371565b1561033757600361046a610146565b81548110156100025760009182526002546020832090910154604051600160a060020a039190911694508492916161a83a0290039082818181858883f15050438255506003805482825591526103c4915060008051602061058b833981519152908101906103ea565b5050600060028190555b600354811015610562576003805460059160009184908110156100025760008051602061058b8339815191520154600160a060020a031682526020929092526040812081905581546006929084908110156100025760008051602061058b8339815191520154600160a060020a031682525060209190915260408120556001016104dd565b81925061033756008a35acfbc15ff81a39ae7d344fd709f28e8600b4aa8c65c6b64bfe7fe36bd19bc2575a0e9e593c00f959f8c92f12db2869c3395a3b0502d05e2516446f71f85b</t>
  </si>
  <si>
    <t>0x7af6af3d4491a161670837d0737bada43ffbb992</t>
  </si>
  <si>
    <t>0x606060405236156100a35760e060020a60003504632168129d81146100a557806327e235e3146100cc57806335f46994146100e457806350b447121461010e5780635ec01e4d1461014257806363bd1d4a1461018457806367dd74ca146101955780636ac2da19146101e25780637c1c1716146101fa578063806b984f1461028c578063b69ef8a814610295578063de9702a41461029e578063e0fe075e146102c9575b005b60408051600435815290519081900360200190205b60408051918252519081900360200190f35b6100ba60043560066020526000908152604090205481565b6100a3600154600160a060020a039081163391909116141561032857600154600160a060020a0316ff5b6102ee60043560038054829081101561000257506000526000805160206105a38339815191520154600160a060020a031681565b61030b5b600080805b6004548110156105725760048054829081101561000257506000526000805160206105838339815191528101549091189060010161014b565b6102ee6000600060006104616102cd565b6100a360043560286058430610156101df57600160a060020a0333166000908152600560209081526040808320849055600690915290208054349081019091556002805490910190555b50565b6100ba60043560056020526000908152604090205481565b6100a360043560006044605843061080156102185750603060584306115b1561040857600160a060020a033316600090815260056020908152604091829020548251858152925192839003909101909120141561040857600480546001810180835591908290801582901161032a57600083905261032a906000805160206105838339815191529081019083016103f0565b6100ba60005481565b6100ba60025481565b6100ba6004356004805482908110156100025750600052600080516020610583833981519152015481565b6100ba5b60006044605843061180156102e9575060446000600050544303115b905090565b60408051600160a060020a03929092168252519081900360200190f35b6040805167ffffffffffffffff9092168252519081900360200190f35b565b505060048054859350909150600019810190811015610002576000918252600080516020610583833981519152019190915590505b600160a060020a03331660009081526006602052604090205467016345785d8a0000900463ffffffff8216101561040857600380546001810180835591908290801582901161040c57600083905261040c906000805160206105a38339815191529081019083016103f0565b60038054600080835591909152610470906000805160206105a3833981519152908101905b8082111561040457600081556001016103f0565b5090565b5050565b505060038054339350909150600019810190811015610002576000919091526000805160206105a383398151915201805473ffffffffffffffffffffffffffffffffffffffff1916909117905560010161035f565b1561047557600361047a610146565b508192505b505090565b81548110156100025760009182526002546020832090910154604051600160a060020a039190911694508492916161a83a0290039082818181858883f15050438255506004805482825591526104e39150600080516020610583833981519152908101906103f0565b5050600060028190555b6003548110156103cb57600380546005916000918490811015610002576000805160206105a38339815191520154600160a060020a03168252602092909252604081208190558154600692908490811015610002576000805160206105a38339815191520154600160a060020a031682525060209190915260408120556001016104ed565b600354820661ffff16925061047556008a35acfbc15ff81a39ae7d344fd709f28e8600b4aa8c65c6b64bfe7fe36bd19bc2575a0e9e593c00f959f8c92f12db2869c3395a3b0502d05e2516446f71f85b</t>
  </si>
  <si>
    <t>0x1a785851f96816e37bfc954cb9fc3c1872c885e9</t>
  </si>
  <si>
    <t>0x3d0bb85524ae4e1f5166d4d45926aca3a4fe58a8</t>
  </si>
  <si>
    <t>0x05fe1822845381c20abf02ff0621d35a07570472</t>
  </si>
  <si>
    <t>0x606060405236156100825760e060020a60003504632168129d811461008457806350b44712146100ab5780635ec01e4d146100df57806363bd1d4a1461012157806367dd74ca146101325780637c1c1716146101aa578063806b984f1461023c578063a294958b14610245578063b69ef8a814610250578063e0fe075e14610259575b005b60408051600435815290519081900360200190205b60408051918252519081900360200190f35b61028060043560038054829081101561000257506000526000805160206105bd8339815191520154600160a060020a031681565b61029d5b600080805b60045481101561058c57600480548290811015610002575060005260008051602061059d833981519152810154909118906001016100e8565b61028060006000600061045761025d565b6100826004356028606a4306101561031d57600160a060020a0333166000908152600560209081526040808320849055600690915290208054349081019091556001805490910181556002805491820180825591829080158290116102ba578183600052602060002091820191016102ba9190610345565b6100826004356000604c606a43061080156101c85750602e606a4306115b156103fe57600160a060020a03331660009081526005602090815260409182902054825185815292519283900390910190912014156103fe57600480546001810180835591908290801582901161035d57600083905261035d9060008051602061059d833981519152908101908301610345565b61009960005481565b610099606a43065b90565b61009960015481565b6100995b6000604c606a4306118015610279575060446000600050544303115b905061024d565b60408051600160a060020a03929092168252519081900360200190f35b6040805167ffffffffffffffff9092168252519081900360200190f35b505060028054339350909150600019810190811015610002575080546000919091527f405787fa12a823e0f2b7631cc41b3ba8828b3321ca811111fa75cd3aa3bb5acd01805473ffffffffffffffffffffffffffffffffffffffff191690911790555b50565b60038054600080835591909152610466906000805160206105bd833981519152908101905b808211156103595760008155600101610345565b5090565b50506004805485935090915060001981019081101561000257600091825260008051602061059d833981519152019190915590505b600160a060020a033316600090815260066020526040902054670de0b6b3a7640000900463ffffffff821610156103fe576003805460018101808355919082908015829011610402576000839052610402906000805160206105bd833981519152908101908301610345565b5050565b505060038054339350909150600019810190811015610002576000919091526000805160206105bd83398151915201805473ffffffffffffffffffffffffffffffffffffffff19169091179055600101610392565b1561046b5760036104706100e3565b508192505b505090565b81548110156100025760009182526001546020832090910154604051600160a060020a039190911694508492916161a83a0290039082818181858883f15050438255506004805482825591526104d9915060008051602061059d83398151915290810190610345565b5050600060018190555b60025481101561032057600280546005916000918490811015610002577f405787fa12a823e0f2b7631cc41b3ba8828b3321ca811111fa75cd3aa3bb5ace0154600160a060020a03168252602092909252604081208190558154600692908490811015610002577f405787fa12a823e0f2b7631cc41b3ba8828b3321ca811111fa75cd3aa3bb5ace0154600160a060020a031682525060209190915260408120556001016104e3565b600354820661ffff16925061046b56008a35acfbc15ff81a39ae7d344fd709f28e8600b4aa8c65c6b64bfe7fe36bd19bc2575a0e9e593c00f959f8c92f12db2869c3395a3b0502d05e2516446f71f85b</t>
  </si>
  <si>
    <t>[0x2168129d,0x50b44712,0x5ec01e4d,0x63bd1d4a,0x67dd74ca,0x7c1c1716,0x806b984f,0xa294958b,0xb69ef8a8,0xe0fe075e]</t>
  </si>
  <si>
    <t>[0x2168129d,tickets(uint256),random(),payout(),buyTicket(uint256),0x7c1c1716,lastBlock(),0xa294958b,balance(),payoutReady()]</t>
  </si>
  <si>
    <t>0x9ed1a2bc358c216483b6d52b9c404b766e2c87c0</t>
  </si>
  <si>
    <t>0x606060405236156100825760e060020a60003504632168129d811461008457806350b44712146100ab5780635ec01e4d146100df57806363bd1d4a1461012157806367dd74ca146101325780637c1c1716146101aa578063806b984f1461023c578063a294958b14610245578063b69ef8a814610250578063e0fe075e14610259575b005b60408051600435815290519081900360200190205b60408051918252519081900360200190f35b61028060043560038054829081101561000257506000526000805160206105bd8339815191520154600160a060020a031681565b61029d5b600080805b60045481101561058c57600480548290811015610002575060005260008051602061059d833981519152810154909118906001016100e8565b61028060006000600061045761025d565b6100826004356028606a4306101561031d57600160a060020a0333166000908152600560209081526040808320849055600690915290208054349081019091556001805490910181556002805491820180825591829080158290116102ba578183600052602060002091820191016102ba9190610345565b6100826004356000604c606a43061080156101c85750602e606a4306115b156103fe57600160a060020a03331660009081526005602090815260409182902054825185815292519283900390910190912014156103fe57600480546001810180835591908290801582901161035d57600083905261035d9060008051602061059d833981519152908101908301610345565b61009960005481565b610099606a43065b90565b61009960015481565b6100995b6000604c606a4306118015610279575060446000600050544303115b905061024d565b60408051600160a060020a03929092168252519081900360200190f35b6040805167ffffffffffffffff9092168252519081900360200190f35b505060028054339350909150600019810190811015610002575080546000919091527f405787fa12a823e0f2b7631cc41b3ba8828b3321ca811111fa75cd3aa3bb5acd01805473ffffffffffffffffffffffffffffffffffffffff191690911790555b50565b60038054600080835591909152610466906000805160206105bd833981519152908101905b808211156103595760008155600101610345565b5090565b50506004805485935090915060001981019081101561000257600091825260008051602061059d833981519152019190915590505b600160a060020a03331660009081526006602052604090205467016345785d8a0000900463ffffffff821610156103fe576003805460018101808355919082908015829011610402576000839052610402906000805160206105bd833981519152908101908301610345565b5050565b505060038054339350909150600019810190811015610002576000919091526000805160206105bd83398151915201805473ffffffffffffffffffffffffffffffffffffffff19169091179055600101610392565b1561046b5760036104706100e3565b508192505b505090565b81548110156100025760009182526001546020832090910154604051600160a060020a039190911694508492916161a83a0290039082818181858883f15050438255506004805482825591526104d9915060008051602061059d83398151915290810190610345565b5050600060018190555b60025481101561032057600280546005916000918490811015610002577f405787fa12a823e0f2b7631cc41b3ba8828b3321ca811111fa75cd3aa3bb5ace0154600160a060020a03168252602092909252604081208190558154600692908490811015610002577f405787fa12a823e0f2b7631cc41b3ba8828b3321ca811111fa75cd3aa3bb5ace0154600160a060020a031682525060209190915260408120556001016104e3565b600354820661ffff16925061046b56008a35acfbc15ff81a39ae7d344fd709f28e8600b4aa8c65c6b64bfe7fe36bd19bc2575a0e9e593c00f959f8c92f12db2869c3395a3b0502d05e2516446f71f85b</t>
  </si>
  <si>
    <t>0x45109a940501da9c2f32db25fb40c23c5775a62c</t>
  </si>
  <si>
    <t>0x60606040526000357c01000000000000000000000000000000000000000000000000000000009004806316b59f3a146100655780632891a9901461008c57806343e08ad1146100ad5780636c4f7da4146100d4578063f9f66dee1461010157610063565b005b610076600480359060200150610173565b6040518082815260200191505060405180910390f35b61009760045061033b565b6040518082815260200191505060405180910390f35b6100be600480359060200150610122565b6040518082815260200191505060405180910390f35b6100eb60048035906020018035906020015061035e565b6040518082815260200191505060405180910390f35b61010c600450610318565b6040518082815260200191505060405180910390f35b600061012c610318565b1561016d5781600260005060003373ffffffffffffffffffffffffffffffffffffffff1681526020019081526020016000206000508190555081905061016e565b5b919050565b600061017d61033b565b1561031257600260005060003373ffffffffffffffffffffffffffffffffffffffff168152602001908152602001600020600050548260405180826fffffffffffffffffffffffffffffffff167001000000000000000000000000000000000281526010019150506040518091039020141561031157604060405190810160405280600260005060003373ffffffffffffffffffffffffffffffffffffffff1681526020019081526020016000206000505481526020018367ffffffffffffffff16815260200150600360005060003373ffffffffffffffffffffffffffffffffffffffff1681526020019081526020016000206000506000820151816000016000505560208201518160010160006101000a8154816fffffffffffffffffffffffffffffffff021916908302179055509050503360016000506000600060005054815260200190815260200160002060006101000a81548173ffffffffffffffffffffffffffffffffffffffff021916908302179055506001600060008282825054019250508190555060019050610313565b5b5b919050565b60006005600a4306101561032f5760019050610338565b60009050610338565b90565b60006005600a43061115610352576001905061035b565b6000905061035b565b90565b600060006000600090505b60006000505481101561042157600360005060006001600050600084815260200190815260200160002060009054906101000a900473ffffffffffffffffffffffffffffffffffffffff1673ffffffffffffffffffffffffffffffffffffffff16815260200190815260200160002060005060010160009054906101000a90046fffffffffffffffffffffffffffffffff166fffffffffffffffffffffffffffffffff168218915081505b8080600101915050610369565b8463ffffffff1685600186010363ffffffff1683060163ffffffff169250610444565b50509291505056</t>
  </si>
  <si>
    <t>[0x16b59f3a,0x2891a990,0x43e08ad1,0x6c4f7da4,0xf9f66dee]</t>
  </si>
  <si>
    <t>[0x16b59f3a,0x2891a990,addHash(bytes32),0x6c4f7da4,0xf9f66dee]</t>
  </si>
  <si>
    <t>possible gambling</t>
  </si>
  <si>
    <t>0xd8563be89a5cd66874d78b58af57a9add3286e03</t>
  </si>
  <si>
    <t>0x491756ee26d3ec290f86e06375939c909e8a4575</t>
  </si>
  <si>
    <t>0x60606040526000357c010000000000000000000000000000000000000000000000000000000090048063624d110714610044578063f9e05ed91461006b57610042565b005b6100556004803590602001506100db565b6040518082815260200191505060405180910390f35b61007c600480359060200150610092565b6040518082815260200191505060405180910390f35b60008160405180826fffffffffffffffffffffffffffffffff16700100000000000000000000000000000000028152601001915050604051809103902090506100d6565b919050565b600081604051808267ffffffffffffffff16780100000000000000000000000000000000000000000000000002815260080191505060405180910390206001900467ffffffffffffffff16905061012d565b91905056</t>
  </si>
  <si>
    <t>[0x624d1107,0xf9e05ed9]</t>
  </si>
  <si>
    <t>[0x624d1107,sha(uint128)]</t>
  </si>
  <si>
    <t>0x4364eff50d20ca13ec7ec6e9b0f7529a1f39df3c</t>
  </si>
  <si>
    <t>0x606060405236156100355760e060020a60003504636f9fb98a811461012557806372ea4b8c1461012f578063b521a81d1461013c575b61014f346000808068056bc75e2d63100000841061015f57600180548101908190556003805433929081101561000257906000526020600020900160006101000a815481600160a060020a030219169083021790555068056bc75e2d6310000084039350835068056bc75e2d631000006000600082828250540192505081905550600260016000505411151561016d5760038054829081101561000257906000526020600020900160009054906101000a9004600160a060020a0316600160a060020a03166000600060005054604051809050600060405180830381858888f1505050805550600160025561015f565b6103346000545b90565b610334600180540161012c565b610334600154600354036000190161012c565b005b505060028054600101905550505b600080548501905550505050565b600180546003549101141561015f5760038054600254600101909102900392505b60035460025490036001190183101561021957600380548490811015610002579082526040517fc2575a0e9e593c00f959f8c92f12db2869c3395a3b0502d05e2516446f71f85b9190910154600160a060020a03169082906802b5e3af16b18800009082818181858883f1505090546802b5e3af16b187ffff1901835550506001929092019161018e565b506002548154919250600190810190910460001901905b6003546002549003600119018310156102d0576003805484908110156100025760009182526040517fc2575a0e9e593c00f959f8c92f12db2869c3395a3b0502d05e2516446f71f85b9190910154600160a060020a03169190838504600019019082818181858883f150508154848604900360019081019092555060029083018302046000190184141590506102c4576001015b60019290920191610230565b6003805460025481018201808355919082908015829011610151576000839052610151907fc2575a0e9e593c00f959f8c92f12db2869c3395a3b0502d05e2516446f71f85b9081019083015b80821115610330576000815560010161031c565b5090565b6060908152602090f3</t>
  </si>
  <si>
    <t>[0x6f9fb98a,0x72ea4b8c,0xb521a81d]</t>
  </si>
  <si>
    <t>[getContractBalance(),getNumInvestors(),0xb521a81d]</t>
  </si>
  <si>
    <t>0xdf683ef2fc45ee3105be89e192453de929f0f7a8</t>
  </si>
  <si>
    <t>0x60606040526000357c01000000000000000000000000000000000000000000000000000000009004806341c0e1b5146100655780635ec01e4d146100725780636dd1f0ed14610093578063701fd0f1146100b4578063f14fcbc8146100db57610063565b005b6100706004506100ee565b005b61007d6004506102db565b6040518082815260200191505060405180910390f35b61009e6004506101eb565b6040518082815260200191505060405180910390f35b6100c560048035906020015061022d565b6040518082815260200191505060405180910390f35b6100ec600480359060200150610182565b005b600260009054906101000a900473ffffffffffffffffffffffffffffffffffffffff1673ffffffffffffffffffffffffffffffffffffffff163373ffffffffffffffffffffffffffffffffffffffff16141561017f57600260009054906101000a900473ffffffffffffffffffffffffffffffffffffffff1673ffffffffffffffffffffffffffffffffffffffff16ff5b5b565b60406040519081016040528082815260200143815260200150600360005060003373ffffffffffffffffffffffffffffffffffffffff16815260200190815260200160002060005060008201518160000160005055602082015181600101600050559050505b50565b6000600360005060003373ffffffffffffffffffffffffffffffffffffffff16815260200190815260200160002060005060000160005054905061022a565b90565b60006000600360005060003373ffffffffffffffffffffffffffffffffffffffff1681526020019081526020016000206000509050600081600101600050541480610285575060006000505443038160010160005054115b806102ac575080600001600050548360405180828152602001915050604051809103902014155b156102ba57600091506102d5565b826004600082828250541892505081905550600191506102d5565b50919050565b60008090506102e5565b9056</t>
  </si>
  <si>
    <t>[0x41c0e1b5,0x5ec01e4d,0x6dd1f0ed,0x701fd0f1,0xf14fcbc8]</t>
  </si>
  <si>
    <t>[kill(),random(),getc(),reveal(bytes32),commit(bytes32)]</t>
  </si>
  <si>
    <t>0x63d45f78197deb5ea5761caf292b0ab4b7ac2f70</t>
  </si>
  <si>
    <t>0x020522bf9b8ed6ff41e2fa6765a17e20e2767d64</t>
  </si>
  <si>
    <t>0x606060405236156100355760e060020a60003504636f9fb98a81146100cf57806372ea4b8c146100d9578063b521a81d146100e6575b6100f9346000808068056bc75e2d63100000841061010957600180548101908190556003805433929081101561000257906000526020600020900160006101000a815481600160a060020a030219169083021790555068056bc75e2d6310000084039350835068056bc75e2d6310000060006000828282505401925050819055506002600160005054111515610117576001600255610109565b6102de6000545b90565b6102de60018054016100d6565b6102de60015460035403600019016100d6565b005b505060028054600101905550505b600080548501905550505050565b60018054600354910114156101095760038054600254600101909102900392505b6003546002549003600119018310156101c357600380548490811015610002579082526040517fc2575a0e9e593c00f959f8c92f12db2869c3395a3b0502d05e2516446f71f85b9190910154600160a060020a03169082906802b5e3af16b18800009082818181858883f1505090546802b5e3af16b187ffff19018355505060019290920191610138565b506002548154919250600190810190910460001901905b60035460025490036001190183101561027a576003805484908110156100025760009182526040517fc2575a0e9e593c00f959f8c92f12db2869c3395a3b0502d05e2516446f71f85b9190910154600160a060020a03169190838504600019019082818181858883f1505081548486049003600190810190925550600290830183020460001901841415905061026e576001015b600192909201916101da565b60038054600254810182018083559190829080158290116100fb5760008390526100fb907fc2575a0e9e593c00f959f8c92f12db2869c3395a3b0502d05e2516446f71f85b9081019083015b808211156102da57600081556001016102c6565b5090565b6060908152602090f3</t>
  </si>
  <si>
    <t>0xee191006f786005a70e3f6f7c9bb279de9753807</t>
  </si>
  <si>
    <t>0xd1f0a455add2c6725c38f6139a81db625e90359a</t>
  </si>
  <si>
    <t>0xc7d3e431be6222543364408a94c12c0d089be305</t>
  </si>
  <si>
    <t>0x60606040523615610095576000357c010000000000000000000000000000000000000000000000000000000090048063113555851461009757806312065fe0146100be578063148f2e5e146100df578063266b059e146101065780633ba150361461012d5780636a2e882b1461014e57806390b08a521461016f578063b603cd8014610190578063f5938baf1461019d57610095565b005b6100a8600480359060200150610461565b6040518082815260200191505060405180910390f35b6100c96004506101be565b6040518082815260200191505060405180910390f35b6100f06004803590602001506102cf565b6040518082815260200191505060405180910390f35b6101176004803590602001506104df565b6040518082815260200191505060405180910390f35b6101386004506101e2565b6040518082815260200191505060405180910390f35b61015960045061044f565b6040518082815260200191505060405180910390f35b61017a60045061055d565b6040518082815260200191505060405180910390f35b61019b60045061056f565b005b6101a86004506103be565b6040518082815260200191505060405180910390f35b60003073ffffffffffffffffffffffffffffffffffffffff163190506101df565b90565b60006003600050544303600260005060003373ffffffffffffffffffffffffffffffffffffffff1681526020019081526020016000206000505410801561024457506001600050543073ffffffffffffffffffffffffffffffffffffffff1631115b156102c2573373ffffffffffffffffffffffffffffffffffffffff166000600160005054604051809050600060405180830381858888f193505050505043600260005060003373ffffffffffffffffffffffffffffffffffffffff16815260200190815260200160002060005081905550600190506102cc566102cb565b600090506102cc565b5b90565b60006003600050544303600260005060003373ffffffffffffffffffffffffffffffffffffffff1681526020019081526020016000206000505410801561033157506001600050543073ffffffffffffffffffffffffffffffffffffffff1631115b156103af578173ffffffffffffffffffffffffffffffffffffffff166000600160005054604051809050600060405180830381858888f193505050505043600260005060003373ffffffffffffffffffffffffffffffffffffffff16815260200190815260200160002060005081905550600190506103b9566103b8565b600090506103b9565b5b919050565b6000600260005060003373ffffffffffffffffffffffffffffffffffffffff168152602001908152602001600020600050544303600360005054111561044257600260005060003373ffffffffffffffffffffffffffffffffffffffff16815260200190815260200160002060005054430360036000505403905061044c5661044b565b6000905061044c565b5b90565b6000600360005054905061045e565b90565b6000600060009054906101000a900473ffffffffffffffffffffffffffffffffffffffff1673ffffffffffffffffffffffffffffffffffffffff163373ffffffffffffffffffffffffffffffffffffffff1614156104d05781600360005081905550600190506104da566104d9565b600090506104da565b5b919050565b6000600060009054906101000a900473ffffffffffffffffffffffffffffffffffffffff1673ffffffffffffffffffffffffffffffffffffffff163373ffffffffffffffffffffffffffffffffffffffff16141561054e57816001600050819055506001905061055856610557565b60009050610558565b5b919050565b6000600160005054905061056c565b90565b600060009054906101000a900473ffffffffffffffffffffffffffffffffffffffff1673ffffffffffffffffffffffffffffffffffffffff163373ffffffffffffffffffffffffffffffffffffffff16141561060057600060009054906101000a900473ffffffffffffffffffffffffffffffffffffffff1673ffffffffffffffffffffffffffffffffffffffff16ff5b5b56</t>
  </si>
  <si>
    <t>[0x11355585,0x12065fe0,0x148f2e5e,0x266b059e,0x3ba15036,0x6a2e882b,0x90b08a52,0xb603cd80,0xf5938baf]</t>
  </si>
  <si>
    <t>[setBlockLimit(uint256),getBalance(),sendWei(address),setSendAmount(uint256),getWei(),getBlockLimit(),getSendAmount(),killMe(),getRemainingBlocks()]</t>
  </si>
  <si>
    <t>0x1702c089c3d4b2b8e09232f36114e41c214d6939</t>
  </si>
  <si>
    <t>0x3d20ca881df543228b314bbe1d47bb54db124383</t>
  </si>
  <si>
    <t>0x60606040526000357c01000000000000000000000000000000000000000000000000000000009004806341c0e1b51461004f578063cfae32171461005c578063f783d709146100d55761004d565b005b61005a600450610127565b005b6100676004506101bb565b60405180806020018281038252838181518152602001915080519060200190808383829060006004602084601f0104600302600f01f150905090810190601f1680156100c75780820380516001836020036101000a031916815260200191505b509250505060405180910390f35b6101256004803590602001906004018035906020019191908080601f0160208091040260200160405190810160405280939291908181526020018383808284378201915050505050509050610239565b005b600060009054906101000a900473ffffffffffffffffffffffffffffffffffffffff1673ffffffffffffffffffffffffffffffffffffffff163373ffffffffffffffffffffffffffffffffffffffff1614156101b857600060009054906101000a900473ffffffffffffffffffffffffffffffffffffffff1673ffffffffffffffffffffffffffffffffffffffff16ff5b5b565b60206040519081016040528060008152602001506001600050805480601f0160208091040260200160405190810160405280929190818152602001828054801561022a57820191906000526020600020905b81548152906001019060200180831161020d57829003601f168201915b50505050509050610236565b90565b806001600050908051906020019082805482825590600052602060002090601f0160209004810192821561028a579182015b8281111561028957825182600050559160200191906001019061026b565b5b5090506102b59190610297565b808211156102b15760008181506000905550600101610297565b5090565b50505b5056</t>
  </si>
  <si>
    <t>[0x41c0e1b5,0xcfae3217,0xf783d709]</t>
  </si>
  <si>
    <t>[kill(),greet(),0xf783d709]</t>
  </si>
  <si>
    <t>0x4cce413f565f8a9e2a25d9d270a9a36061f4439d</t>
  </si>
  <si>
    <t>0x606060405236156100775760e060020a60003504632168129d811461007957806350b44712146100a057806363bd1d4a146100d457806367dd74ca146100e55780637c1c171614610167578063806b984f14610236578063a294958b1461023f578063b69ef8a81461024a578063e0fe075e14610253575b005b60408051600435815290519081900360200190205b60408051918252519081900360200190f35b61027a60043560038054829081101561000257506000526000805160206104748339815191520154600160a060020a031681565b61027a60006000600061032d610257565b6100776004356028606a4306101561047057600160a060020a03331660009081526005602090815260408083208490556006909152902080543490810190915560018054909101815560028054918201808255918290801582901161042257600083905261042290600080516020610494833981519152908101908301610315565b6100776004356000604c606a43061080156101855750602e606a4306115b1561029757600160a060020a03331660009081526005602090815260409182902054825185815292519283900390910190912014156102975750600480548218905560005b600160a060020a03331660009081526006602052604090205467016345785d8a0000900463ffffffff8216101561029757600380546001810180835591908290801582901161029b57600083905261029b90600080516020610474833981519152908101908301610315565b61008e60005481565b61008e606a43065b90565b61008e60015481565b61008e5b6000604c606a4306118015610273575060446000600050544303115b9050610247565b60408051600160a060020a03929092168252519081900360200190f35b5050565b5050600380543393509091506000198101908110156100025760009190915260008051602061047483398151915201805473ffffffffffffffffffffffffffffffffffffffff191690911790556001016101ca565b6003805460008083559190915261041890600080516020610474833981519152908101905b808211156103295760008155600101610315565b5090565b1561041d5760038054600454819006908110156100025760009182526001546000805160206104748339815191529190910154604051600160a060020a039190911694508492916161a83a0290039082818181858883f150504382555060018190559150505b6002548110156102f057600280546005916000918490811015610002576000805160206104948339815191520154600160a060020a03168252602092909252604081208190558154600692908490811015610002576000805160206104948339815191520154600160a060020a03168252506020919091526040812055600101610393565b508192505b505090565b5050600280543393509091506000198101908110156100025760009190915260008051602061049483398151915201805473ffffffffffffffffffffffffffffffffffffffff191690911790555b505600c2575a0e9e593c00f959f8c92f12db2869c3395a3b0502d05e2516446f71f85b405787fa12a823e0f2b7631cc41b3ba8828b3321ca811111fa75cd3aa3bb5ace</t>
  </si>
  <si>
    <t>[0x2168129d,0x50b44712,0x63bd1d4a,0x67dd74ca,0x7c1c1716,0x806b984f,0xa294958b,0xb69ef8a8,0xe0fe075e]</t>
  </si>
  <si>
    <t>[0x2168129d,tickets(uint256),payout(),buyTicket(uint256),0x7c1c1716,lastBlock(),0xa294958b,balance(),payoutReady()]</t>
  </si>
  <si>
    <t>0xfca662d5d0af161b8fa6986e7901348c0e3caaed</t>
  </si>
  <si>
    <t>0xfbc128067a2fe13c11bbc6cc55f29aa1f27630da</t>
  </si>
  <si>
    <t>0x606060405236156100355760e060020a60003504634c8fe52681146101435780636c4470fb14610151578063b69ef8a81461015a575b61016360008054349081018255819081908190670de0b6b3a7640000901061016a5760028054600181019091556003805433929081101561000257906000526020600020900160006101000a815481600160a060020a0302191690830217905550600360005054600260005054141561016a57600180548101808255111561018f576001600160005054036003026002600050540391508150600160005054600260005054039050805081925082505b8083101561017057600380548490811015610002579085526040516000805160206102c38339815191529190910154600160a060020a03169085906706f05b59d3b200009082818181858883f15050505050600192909201916100e5565b6003545b6060908152602090f35b61014760025481565b61014760005481565b005b505050505b50505050565b8181036706f05b59d3b200000260006000828282505403925050819055505b6002546003805490914360001901400690811015610002579085526040516000805160206102c38339815191529190910154600160a060020a0316908590670de0b6b3a76400009082818181858883f150509054670de0b6b3a763ffff19018087558690111591506102709050576002548454049392505b600254831015610260576003805484908110156100025760009182526040516000805160206102c38339815191529190910154600160a060020a03169190869082818181858883f1505050505060019290920191610207565b6002546000805491860290910390555b6003805460018054820101808355919082908015829011610165576000839052610165906000805160206102c38339815191529081019083015b808211156102be57600081556001016102aa565b50905600c2575a0e9e593c00f959f8c92f12db2869c3395a3b0502d05e2516446f71f85b</t>
  </si>
  <si>
    <t>[0x4c8fe526,0x6c4470fb,0xb69ef8a8]</t>
  </si>
  <si>
    <t>[next(),participants(),balance()]</t>
  </si>
  <si>
    <t>0xeb46b81b790df256e4f9236a1e2c3a26e3d284f8</t>
  </si>
  <si>
    <t>0x60606040523615610074576000357c01000000000000000000000000000000000000000000000000000000009004806341c0e1b5146100765780635ec01e4d146100835780636dd1f0ed146100a4578063b189fd4c146100c5578063c2ca0ac5146100ec578063f14fcbc81461011357610074565b005b610081600450610126565b005b61008e600450610325565b6040518082815260200191505060405180910390f35b6100af600450610247565b6040518082815260200191505060405180910390f35b6100d66004803590602001506101ba565b6040518082815260200191505060405180910390f35b6100fd600480359060200150610289565b6040518082815260200191505060405180910390f35b6101246004803590602001506101de565b005b600260009054906101000a900473ffffffffffffffffffffffffffffffffffffffff1673ffffffffffffffffffffffffffffffffffffffff163373ffffffffffffffffffffffffffffffffffffffff1614156101b757600260009054906101000a900473ffffffffffffffffffffffffffffffffffffffff1673ffffffffffffffffffffffffffffffffffffffff16ff5b5b565b60008160405180828152602001915050604051809103902090506101d9565b919050565b60406040519081016040528082815260200143815260200150600360005060003373ffffffffffffffffffffffffffffffffffffffff16815260200190815260200160002060005060008201518160000160005055602082015181600101600050559050505b50565b6000600360005060003373ffffffffffffffffffffffffffffffffffffffff168152602001908152602001600020600050600001600050549050610286565b90565b60006000600360005060003373ffffffffffffffffffffffffffffffffffffffff16815260200190815260200160002060005090506000600050544303816001016000505411806102f6575080600001600050548360405180828152602001915050604051809103902014155b15610304576000915061031f565b8260046000828282505418925050819055506001915061031f565b50919050565b600080905061032f565b9056</t>
  </si>
  <si>
    <t>[0x41c0e1b5,0x5ec01e4d,0x6dd1f0ed,0xb189fd4c,0xc2ca0ac5,0xf14fcbc8]</t>
  </si>
  <si>
    <t>[kill(),random(),getc(),hash(uint256),reveal(uint256),commit(bytes32)]</t>
  </si>
  <si>
    <t>0x95a93b4d6cdf68235f3b68046d0f81e78d61572c</t>
  </si>
  <si>
    <t>0x60606040523615610074576000357c01000000000000000000000000000000000000000000000000000000009004806341c0e1b5146100765780635ec01e4d146100835780636dd1f0ed146100a4578063a856f359146100cb578063b189fd4c146100de578063c2ca0ac51461010b57610074565b005b610081600450610132565b005b61008e600450610362565b6040518082815260200191505060405180910390f35b6100af60045061026b565b604051808263ffffffff16815260200191505060405180910390f35b6100dc6004803590602001506101ee565b005b6100ef6004803590602001506101c6565b604051808263ffffffff16815260200191505060405180910390f35b61011c6004803590602001506102ba565b6040518082815260200191505060405180910390f35b600260009054906101000a900473ffffffffffffffffffffffffffffffffffffffff1673ffffffffffffffffffffffffffffffffffffffff163373ffffffffffffffffffffffffffffffffffffffff1614156101c357600260009054906101000a900473ffffffffffffffffffffffffffffffffffffffff1673ffffffffffffffffffffffffffffffffffffffff16ff5b5b565b6000816040518082815260200191505060405180910390206001900490506101e9565b919050565b60406040519081016040528082815260200143815260200150600360005060003373ffffffffffffffffffffffffffffffffffffffff16815260200190815260200160002060005060008201518160000160006101000a81548163ffffffff02191690830217905550602082015181600101600050559050505b50565b6000600360005060003373ffffffffffffffffffffffffffffffffffffffff16815260200190815260200160002060005060000160009054906101000a900463ffffffff1690506102b7565b90565b60006000600360005060003373ffffffffffffffffffffffffffffffffffffffff168152602001908152602001600020600050905060006000505443038160010160005054118061033357508060000160009054906101000a900463ffffffff1663ffffffff1661032a846101c6565b63ffffffff1614155b15610341576000915061035c565b8260046000828282505418925050819055506001915061035c565b50919050565b600080905061036c565b9056</t>
  </si>
  <si>
    <t>[0x41c0e1b5,0x5ec01e4d,0x6dd1f0ed,0xa856f359,0xb189fd4c,0xc2ca0ac5]</t>
  </si>
  <si>
    <t>[kill(),random(),getc(),commit(uint32),hash(uint256),reveal(uint256)]</t>
  </si>
  <si>
    <t>0x0b7591abdf17a364f167a99af38e58694acb2aa6</t>
  </si>
  <si>
    <t>0x60606040523615610053576000357c010000000000000000000000000000000000000000000000000000000090048063182ed46e146100ba57806341c0e1b5146100f157806346050b69146100fe57610053565b6100b85b61005f6101b3565b60643073ffffffffffffffffffffffffffffffffffffffff1631043411156100b5573373ffffffffffffffffffffffffffffffffffffffff16600034604051809050600060405180830381858888f19350505050505b5b565b005b6100c560045061024c565b604051808273ffffffffffffffffffffffffffffffffffffffff16815260200191505060405180910390f35b6100fc60045061011f565b005b610109600450610259565b6040518082815260200191505060405180910390f35b600060009054906101000a900473ffffffffffffffffffffffffffffffffffffffff1673ffffffffffffffffffffffffffffffffffffffff163373ffffffffffffffffffffffffffffffffffffffff1614156101b057600060009054906101000a900473ffffffffffffffffffffffffffffffffffffffff1673ffffffffffffffffffffffffffffffffffffffff16ff5b5b565b6003600050546002600050540143111561024957600160009054906101000a900473ffffffffffffffffffffffffffffffffffffffff1673ffffffffffffffffffffffffffffffffffffffff16600060043073ffffffffffffffffffffffffffffffffffffffff163104604051809050600060405180830381858888f19350505050506001600360005054016003600050819055505b5b565b6000809050610256565b90565b6000600160036000505460026000505401019050610272565b9056</t>
  </si>
  <si>
    <t>[0x182ed46e,0x41c0e1b5,0x46050b69]</t>
  </si>
  <si>
    <t>[0x182ed46e,kill(),0x46050b69]</t>
  </si>
  <si>
    <t>0xdd078da257128aef13471ace70ef448c0a3f1eca</t>
  </si>
  <si>
    <t>0x60606040526000357c01000000000000000000000000000000000000000000000000000000009004806341c0e1b5146100655780635ec01e4d14610072578063a856f35914610093578063b189fd4c146100a6578063c2ca0ac5146100d357610063565b005b6100706004506100fa565b005b61007d6004506102fc565b6040518082815260200191505060405180910390f35b6100a46004803590602001506101b6565b005b6100b760048035906020015061018e565b604051808263ffffffff16815260200191505060405180910390f35b6100e4600480359060200150610233565b6040518082815260200191505060405180910390f35b600260009054906101000a900473ffffffffffffffffffffffffffffffffffffffff1673ffffffffffffffffffffffffffffffffffffffff163373ffffffffffffffffffffffffffffffffffffffff16141561018b57600260009054906101000a900473ffffffffffffffffffffffffffffffffffffffff1673ffffffffffffffffffffffffffffffffffffffff16ff5b5b565b6000816040518082815260200191505060405180910390206001900490506101b1565b919050565b60406040519081016040528082815260200143815260200150600360005060003373ffffffffffffffffffffffffffffffffffffffff16815260200190815260200160002060005060008201518160000160006101000a81548163ffffffff02191690830217905550602082015181600101600050559050505b50565b60006000600360005060003373ffffffffffffffffffffffffffffffffffffffff1681526020019081526020016000206000509050604d6004600050819055506000600050548160010160005054014310806102b757508060000160009054906101000a900463ffffffff1663ffffffff166102ae8461018e565b63ffffffff1614155b156102d0576058600460005081905550600091506102f6565b6063600460005081905550826004600082828250541892505081905550600191506102f6565b50919050565b6000809050610306565b9056</t>
  </si>
  <si>
    <t>[0x41c0e1b5,0x5ec01e4d,0xa856f359,0xb189fd4c,0xc2ca0ac5]</t>
  </si>
  <si>
    <t>[kill(),random(),commit(uint32),hash(uint256),reveal(uint256)]</t>
  </si>
  <si>
    <t>0x8b9a77ea50493eea6ba980f74dd66ff633172917</t>
  </si>
  <si>
    <t>0x60606040523615610053576000357c010000000000000000000000000000000000000000000000000000000090048063182ed46e146100f457806341c0e1b51461012b57806346050b691461013857610053565b6100f25b61005f610159565b3073ffffffffffffffffffffffffffffffffffffffff16316064340211156100bb5733600160006101000a81548173ffffffffffffffffffffffffffffffffffffffff02191690830217905550436002600050819055506100ef565b3373ffffffffffffffffffffffffffffffffffffffff16600034604051809050600060405180830381858888f19350505050505b5b565b005b6100ff6004506101f9565b604051808273ffffffffffffffffffffffffffffffffffffffff16815260200191505060405180910390f35b610136600450610222565b005b610143600450610206565b6040518082815260200191505060405180910390f35b600360005054600260005054014311156101f657600160009054906101000a900473ffffffffffffffffffffffffffffffffffffffff1673ffffffffffffffffffffffffffffffffffffffff16600060043073ffffffffffffffffffffffffffffffffffffffff163104604051809050600060405180830381858888f193505050505060c860036000505404600360005054016003600050819055505b5b565b6000809050610203565b90565b600060016003600050546002600050540101905061021f565b90565b600060009054906101000a900473ffffffffffffffffffffffffffffffffffffffff1673ffffffffffffffffffffffffffffffffffffffff163373ffffffffffffffffffffffffffffffffffffffff1614156102b357600060009054906101000a900473ffffffffffffffffffffffffffffffffffffffff1673ffffffffffffffffffffffffffffffffffffffff16ff5b5b56</t>
  </si>
  <si>
    <t>0xa6896c6bb7e0ac7c620ee36a74d298b4786f1872</t>
  </si>
  <si>
    <t>0x6060604052361561005e576000357c010000000000000000000000000000000000000000000000000000000090048063182ed46e146100ff57806341c0e1b51461013657806346050b69146101435780636f0a619c146101645761005e565b6100fd5b61006a610185565b3073ffffffffffffffffffffffffffffffffffffffff16316064340211156100c65733600160006101000a81548173ffffffffffffffffffffffffffffffffffffffff02191690830217905550436002600050819055506100fa565b3373ffffffffffffffffffffffffffffffffffffffff16600034604051809050600060405180830381858888f19350505050505b5b565b005b61010a600450610225565b604051808273ffffffffffffffffffffffffffffffffffffffff16815260200191505060405180910390f35b610141600450610282565b005b61014e600450610254565b6040518082815260200191505060405180910390f35b61016f600450610270565b6040518082815260200191505060405180910390f35b6003600050546002600050540143111561022257600160009054906101000a900473ffffffffffffffffffffffffffffffffffffffff1673ffffffffffffffffffffffffffffffffffffffff16600060043073ffffffffffffffffffffffffffffffffffffffff163104604051809050600060405180830381858888f193505050505060c860036000505404600360005054016003600050819055505b5b565b6000600160009054906101000a900473ffffffffffffffffffffffffffffffffffffffff169050610251565b90565b600060016003600050546002600050540101905061026d565b90565b6000600360005054905061027f565b90565b600060009054906101000a900473ffffffffffffffffffffffffffffffffffffffff1673ffffffffffffffffffffffffffffffffffffffff163373ffffffffffffffffffffffffffffffffffffffff16141561031357600060009054906101000a900473ffffffffffffffffffffffffffffffffffffffff1673ffffffffffffffffffffffffffffffffffffffff16ff5b5b56</t>
  </si>
  <si>
    <t>[0x182ed46e,0x41c0e1b5,0x46050b69,0x6f0a619c]</t>
  </si>
  <si>
    <t>[0x182ed46e,kill(),0x46050b69,0x6f0a619c]</t>
  </si>
  <si>
    <t>0x6c18eb3a3cbfc8fc6eec1d80ab1d0dc5510fa0b1</t>
  </si>
  <si>
    <t>0x60606040526000357c010000000000000000000000000000000000000000000000000000000090048063182ed46e1461006557806341c0e1b51461009c57806346050b69146100a95780636f0a619c146100ca578063a55526db146100eb57610063565b005b610070600450610126565b604051808273ffffffffffffffffffffffffffffffffffffffff16815260200191505060405180910390f35b6100a7600450610155565b005b6100b46004506100f8565b6040518082815260200191505060405180910390f35b6100d5600450610114565b6040518082815260200191505060405180910390f35b6100f66004506101e9565b005b6000600160036000505460026000505401019050610111565b90565b60006003600050549050610123565b90565b6000600160009054906101000a900473ffffffffffffffffffffffffffffffffffffffff169050610152565b90565b600060009054906101000a900473ffffffffffffffffffffffffffffffffffffffff1673ffffffffffffffffffffffffffffffffffffffff163373ffffffffffffffffffffffffffffffffffffffff1614156101e657600060009054906101000a900473ffffffffffffffffffffffffffffffffffffffff1673ffffffffffffffffffffffffffffffffffffffff16ff5b5b565b6101f1610284565b3073ffffffffffffffffffffffffffffffffffffffff163160643402111561024d5733600160006101000a81548173ffffffffffffffffffffffffffffffffffffffff0219169083021790555043600260005081905550610281565b3373ffffffffffffffffffffffffffffffffffffffff16600034604051809050600060405180830381858888f19350505050505b5b565b6003600050546002600050540143111561032157600160009054906101000a900473ffffffffffffffffffffffffffffffffffffffff1673ffffffffffffffffffffffffffffffffffffffff16600060043073ffffffffffffffffffffffffffffffffffffffff163104604051809050600060405180830381858888f193505050505060c860036000505404600360005054016003600050819055505b5b56</t>
  </si>
  <si>
    <t>[0x182ed46e,0x41c0e1b5,0x46050b69,0x6f0a619c,0xa55526db]</t>
  </si>
  <si>
    <t>[0x182ed46e,kill(),0x46050b69,0x6f0a619c,touch()]</t>
  </si>
  <si>
    <t>0x125b606c67e8066da65069652b656c19717745fa</t>
  </si>
  <si>
    <t>0x60606040526000357c010000000000000000000000000000000000000000000000000000000090048063182ed46e1461005a57806346050b69146100915780636f0a619c146100b2578063a55526db146100d357610058565b005b61006560045061017b565b604051808273ffffffffffffffffffffffffffffffffffffffff16815260200191505060405180910390f35b61009c6004506101aa565b6040518082815260200191505060405180910390f35b6100bd6004506101c6565b6040518082815260200191505060405180910390f35b6100de6004506100e0565b005b6100e86101d8565b3073ffffffffffffffffffffffffffffffffffffffff16316064340211156101445733600060006101000a81548173ffffffffffffffffffffffffffffffffffffffff0219169083021790555043600160005081905550610178565b3373ffffffffffffffffffffffffffffffffffffffff16600034604051809050600060405180830381858888f19350505050505b5b565b6000600060009054906101000a900473ffffffffffffffffffffffffffffffffffffffff1690506101a7565b90565b60006001600260005054600160005054010190506101c3565b90565b600060026000505490506101d5565b90565b6002600050546001600050540143111561027f57600060009054906101000a900473ffffffffffffffffffffffffffffffffffffffff1673ffffffffffffffffffffffffffffffffffffffff16600060033073ffffffffffffffffffffffffffffffffffffffff163104604051809050600060405180830381858888f193505050505060c86002600050540460026000505401600260005081905550436001600050819055505b5b56</t>
  </si>
  <si>
    <t>[0x182ed46e,0x46050b69,0x6f0a619c,0xa55526db]</t>
  </si>
  <si>
    <t>[0x182ed46e,0x46050b69,0x6f0a619c,touch()]</t>
  </si>
  <si>
    <t>0xf3ffaeaf1da13be6e101c78554abcfb1c93a4db8</t>
  </si>
  <si>
    <t>0x60606040523615610053576000357c0100000000000000000000000000000000000000000000000000000000900480633feb1bd8146100aa5780636042a760146100c9578063b214faa5146100ee57610053565b6100a85b3373ffffffffffffffffffffffffffffffffffffffff167fceaafb6781e240ba6b317a906047690d1c227df2d967ff3f53b44f14a62c2cab346040518082815260200191505060405180910390a25b565b005b6100c7600480359060200180359060200180359060200150610154565b005b6100ec600480359060200180359060200180359060200180359060200150610233565b005b6100ff600480359060200150610101565b005b803373ffffffffffffffffffffffffffffffffffffffff167f19dacbf83c5de6658e14cbf7bcae5c15eca2eedecf1c66fbca928e4d351bea0f346040518082815260200191505060405180910390a35b50565b600060009054906101000a900473ffffffffffffffffffffffffffffffffffffffff1673ffffffffffffffffffffffffffffffffffffffff163373ffffffffffffffffffffffffffffffffffffffff16141561022d578173ffffffffffffffffffffffffffffffffffffffff16600082604051809050600060405180830381858888f19350505050508173ffffffffffffffffffffffffffffffffffffffff16837f4c13017ee95afc4bbd8a701dd9fbc9733f1f09f5a1b5438b5b9abd48e4c92d78836040518082815260200191505060405180910390a35b5b505050565b600060009054906101000a900473ffffffffffffffffffffffffffffffffffffffff1673ffffffffffffffffffffffffffffffffffffffff163373ffffffffffffffffffffffffffffffffffffffff16141561034b578273ffffffffffffffffffffffffffffffffffffffff1663b214faa58284604051837c01000000000000000000000000000000000000000000000000000000000281526004018082815260200191505060006040518083038185886185025a03f11561000257505050508273ffffffffffffffffffffffffffffffffffffffff16847f260c3af1b30cb645202dd6dbf41affda680b1ffebd32d401b7f121c2b92626808484604051808381526020018281526020019250505060405180910390a35b5b5050505056</t>
  </si>
  <si>
    <t>[0x3feb1bd8,0x6042a760,0xb214faa5]</t>
  </si>
  <si>
    <t>[transfer(bytes32,address,uint256),icapTransfer(bytes32,address,bytes32,uint256),deposit(bytes32)]</t>
  </si>
  <si>
    <t>0x2272d8d4dec7df90a36f03eff778decc6918f1a9</t>
  </si>
  <si>
    <t>0xa85146c7ba442f7cba546c89bc555432ab9bbf06</t>
  </si>
  <si>
    <t>0x60003560e060020a9004806331e12c2014601f578063d66d6c1014602b57005b6025603d565b60006000f35b6037600435602435605d565b60006000f35b600054600160a060020a0316600014605357605b565b336000819055505b565b600054600160a060020a031633600160a060020a031614607b576094565b8060016000848152602001908152602001600020819055505b505056</t>
  </si>
  <si>
    <t>[0x31e12c20,0xd66d6c10]</t>
  </si>
  <si>
    <t>[setowner(),register(uint256,uint256)]</t>
  </si>
  <si>
    <t>owner can manage a mapping</t>
  </si>
  <si>
    <t>0x87ad8fed4213f32f311779749b566d561846d9bc</t>
  </si>
  <si>
    <t>0x60003560e060020a90048063300a3bbf14601557005b6024600435602435604435602a565b60006000f35b6000600084815260200190815260200160002054600160a060020a0316600014806078575033600160a060020a03166000600085815260200190815260200160002054600160a060020a0316145b607f5760bc565b336000600085815260200190815260200160002081905550806001600085815260200190815260200160002083610100811060b657005b01819055505b50505056</t>
  </si>
  <si>
    <t>[0x300a3bbf]</t>
  </si>
  <si>
    <t>involves a grid of numbers</t>
  </si>
  <si>
    <t>0x793ae8c1b1a160bfc07bfb0d04f85eab1a71f4f2</t>
  </si>
  <si>
    <t>0x60606040526000357c0100000000000000000000000000000000000000000000000000000000900480633ba150361461003957610037565b005b61004460045061005a565b6040518082815260200191505060405180910390f35b60006002600050544303600160005060003373ffffffffffffffffffffffffffffffffffffffff168152602001908152602001600020600050541080156100bc57506000600050543073ffffffffffffffffffffffffffffffffffffffff1631115b1561013a573373ffffffffffffffffffffffffffffffffffffffff166000600060005054604051809050600060405180830381858888f193505050505043600160005060003373ffffffffffffffffffffffffffffffffffffffff168152602001908152602001600020600050819055506001905061014456610143565b60009050610144565b5b9056</t>
  </si>
  <si>
    <t>[0x3ba15036]</t>
  </si>
  <si>
    <t>[getWei()]</t>
  </si>
  <si>
    <t>faucet</t>
  </si>
  <si>
    <t>0xfcb20ae9a3fa95af55803b8cdab4b0643fb96d3f</t>
  </si>
  <si>
    <t>0x60606040526000357c010000000000000000000000000000000000000000000000000000000090048063c6888fa1146037576035565b005b6046600480359060200150605c565b6040518082815260200191505060405180910390f35b60006007820290506068565b91905056</t>
  </si>
  <si>
    <t>[0xc6888fa1]</t>
  </si>
  <si>
    <t>[multiply(uint256)]</t>
  </si>
  <si>
    <t>multiply by 7</t>
  </si>
  <si>
    <t>0xf30bf3dcb1fa1ce1427ae586c54a95fce48f7db2</t>
  </si>
  <si>
    <t>0x4c5a2d876421bcf8518c34778b652a63d463b56e</t>
  </si>
  <si>
    <t>0x60606040526000357c01000000000000000000000000000000000000000000000000000000009004806341c0e1b5146037576035565b005b60406004506042565b005b600060009054906101000a900473ffffffffffffffffffffffffffffffffffffffff1673ffffffffffffffffffffffffffffffffffffffff163373ffffffffffffffffffffffffffffffffffffffff16141560d257600060009054906101000a900473ffffffffffffffffffffffffffffffffffffffff1673ffffffffffffffffffffffffffffffffffffffff16ff5b5b56</t>
  </si>
  <si>
    <t>[0x41c0e1b5]</t>
  </si>
  <si>
    <t>[kill()]</t>
  </si>
  <si>
    <t>just a kill function</t>
  </si>
  <si>
    <t>0x28111823d089491106a18a3b1e08f15938f0510b</t>
  </si>
  <si>
    <t>0xdf4b519d56f879707b5139c9e7f8957114dc9b87</t>
  </si>
  <si>
    <t>0x606060405260e060020a60003504630a3b0a4f81146100315780634e71d92d146100795780639e7a13ad146100f5575b005b61002f60043533600160a060020a031660009081526020819052604081205460ff16158061006f5750600160a060020a0382168152604081205460ff165b1561018457610180565b61002f60015430600160a060020a0316310460005b600154811015610180576001805482908110156100025760009182527fb10e2d527612073b26eecdfd717e6a320cf44b4afac2b0732d9fcbe2b7fa0cf60154604051600160a060020a03919091169190849082818181858883f1505050505060010161008e565b61013b60043560018054829081101561000257506000527fb10e2d527612073b26eecdfd717e6a320cf44b4afac2b0732d9fcbe2b7fa0cf60154600160a060020a031681565b6060908152602090f35b5050505081600160005082815481101561000257906000526020600020900160006101000a815481600160a060020a03021916908302179055505b5050565b600160a060020a038216815260409020805460ff1916600190811790915580548082018083559091818380158290116101455781836000526020600020918201910161014591905b808211156101df576000815584016101cc565b509056</t>
  </si>
  <si>
    <t>0x09d7d329a642ef73402360b9a1039bf6bc342c02</t>
  </si>
  <si>
    <t>0x60606040526000357c0100000000000000000000000000000000000000000000000000000000900480639ace38c214610044578063d50495f4146100c357610042565b005b610055600480359060200150610115565b60405180806020018281038252838181518152602001915080519060200190808383829060006004602084601f0104600302600f01f150905090810190601f1680156100b55780820380516001836020036101000a031916815260200191505b509250505060405180910390f35b6101136004803590602001906004018035906020019191908080601f0160208091040260200160405190810160405280939291908181526020018383808284378201915050505050509050610193565b005b6000600050818154811015610002579060005260206000209001600091509050805480601f0160208091040260200160405190810160405280929190818152602001828054801561018b57820191906000526020600020905b81548152906001019060200180831161016e57829003601f168201915b505050505081565b8060006000506000600050548154811015610002579060005260206000209001600050908051906020019082805482825590600052602060002090601f01602090048101928215610201579182015b828111156102005782518260005055916020019190600101906101e2565b5b50905061022c919061020e565b80821115610228576000818150600090555060010161020e565b5090565b50505b5056</t>
  </si>
  <si>
    <t>[0x9ace38c2,0xd50495f4]</t>
  </si>
  <si>
    <t>[transactions(uint256),addTransaction(bytes)]</t>
  </si>
  <si>
    <t>database of transactions</t>
  </si>
  <si>
    <t>0xd2c12462b5b2e3cad01c9034f9e8f6921811cc63</t>
  </si>
  <si>
    <t>0xd7dc1d3210e52099a8b303cffc642ae0904de02b</t>
  </si>
  <si>
    <t>0x90ab39213f1d947e2a3b8936ac37dca2556a9ece</t>
  </si>
  <si>
    <t>0xed5868f9ec0651f5a9797fad4716c1269b776730</t>
  </si>
  <si>
    <t>0xb2f37cc72f2686abff63220fbd33a9bfe62d4ee9</t>
  </si>
  <si>
    <t>0x0fa647372d8535054f3a9c269f1c5d8299fd0bf6</t>
  </si>
  <si>
    <t>0x305e14e760862d558d50271c353d388d094a6e8f</t>
  </si>
  <si>
    <t>0x1e91bbd6bf9a7cbfd8da173162012512cd32bc56</t>
  </si>
  <si>
    <t>0xcac7000c7dbaa2e33af15325af5d435e011c7bdd</t>
  </si>
  <si>
    <t>0x17728339e98e8ecc37d83701d2686fde434664aa</t>
  </si>
  <si>
    <t>0x606060405236156100775760e060020a60003504632168129d811461007957806350b44712146100a057806363bd1d4a146100d457806367dd74ca146100e55780637c1c171614610179578063806b984f146102b2578063a294958b146102bb578063b69ef8a8146102c6578063e0fe075e146102cf575b005b60408051600435815290519081900360200190205b60408051918252519081900360200190f35b6102f660043560038054829081101561000257506000526000805160206105438339815191520154600160a060020a031681565b6102f66000600060006104296102d3565b6100776004356028606a4306101561037657600160a060020a033316600090815260056020908152604080832084905560069091529020805434908101909155600180549091018155600280549182018082559182908015829011610313576000839052610313907f405787fa12a823e0f2b7631cc41b3ba8828b3321ca811111fa75cd3aa3bb5ace90810190830161039e565b610077600435600160a060020a03331660009081526006602052604081205481148015906101aa5750604c606a4306105b80156101b95750602e606a4306115b156103d057600160a060020a03331660009081526005602090815260409182902054825185815292519283900390910190912014156103d0576004805483189055600160a060020a03331660008181526006602052604080822054905160029091049082818181858883f15050604082209282525060066020529054600180546002909204909103905590505b600160a060020a03331660009081526006602052604090205467016345785d8a0000900463ffffffff821610156103b65760038054600181018083559190829080158290116103d45760008390526103d49060008051602061054383398151915290810190830161039e565b61008e60005481565b61008e606a43065b90565b61008e60015481565b61008e5b6000604c606a43061180156102ef575060446000600050544303115b90506102c3565b60408051600160a060020a03929092168252519081900360200190f35b505060028054339350909150600019810190811015610002575080546000919091527f405787fa12a823e0f2b7631cc41b3ba8828b3321ca811111fa75cd3aa3bb5acd01805473ffffffffffffffffffffffffffffffffffffffff191690911790555b50565b6003805460008083559190915261053890600080516020610543833981519152908101905b808211156103b2576000815560010161039e565b5090565b600160a060020a0333166000908152600660205260408120555b5050565b5050600380543393509091506000198101908110156100025760009190915260008051602061054383398151915201805473ffffffffffffffffffffffffffffffffffffffff19169091179055600101610246565b1561053d5760038054600454819006908110156100025760009182526001546000805160206105438339815191529190910154604051600160a060020a039190911694508492916161a83a0290039082818181858883f150504382555060018190559150505b60025481101561037957600280546005916000918490811015610002577f405787fa12a823e0f2b7631cc41b3ba8828b3321ca811111fa75cd3aa3bb5ace0154600160a060020a03168252602092909252604081208190558154600692908490811015610002577f405787fa12a823e0f2b7631cc41b3ba8828b3321ca811111fa75cd3aa3bb5ace0154600160a060020a0316825250602091909152604081205560010161048f565b508192505b5050905600c2575a0e9e593c00f959f8c92f12db2869c3395a3b0502d05e2516446f71f85b</t>
  </si>
  <si>
    <t>0x5fe5b7546d1628f7348b023a0393de1fc825a4fd</t>
  </si>
  <si>
    <t>0x606060405236156100615760e060020a60003504631c014c60811461006357806341c0e1b51461006d57806357266803146100975780635808e1c2146100f65780637a0d819e146101c0578063b595b8b5146101e9578063b627cf3b146102b6575b005b61033e6003545b90565b610061600254600160a060020a03908116339190911614156103df57600254600160a060020a0316ff5b610061600435600254600160a060020a0390811633919091161480156100bf57506003548111155b156100f357600380548290039055600254604051600160a060020a039190911690600090839082818181858883f150505050505b50565b61035060043560408051602081019091526000808252600454339134918190831080610123575060055483115b156103e157670de0b6b3a7640000831061015857604051600160a060020a03851690600090859082818181858883f150505050505b60408051606081018252603381527f506c656173652063686f6f736520616e20616d6f756e742077697468696e206260208201527f65747765656e203120616e6420313020455448000000000000000000000000009181019190915294505b50505050919050565b610061600254600160a060020a03908116339190911614156103be5760038054340190556103df565b610350600435604080516020810190915260008082526004543391349181908190841080610218575060055484115b156105f057670de0b6b3a7640000841061024d57604051600160a060020a03861690600090869082818181858883f150505050505b60408051606081018252603381527f506c656173652063686f6f736520616e20616d6f756e742077697468696e206260208201527f65747765656e203120616e6420313020455448000000000000000000000000009181019190915295505b5050505050919050565b6040805160208181018352600080835280548451601f82018490048402810184019095528085526103509492830182828015610332579080528101907f290decd9548b62a8d60345a988386fc84ba6bc95484008f6362f93160ef3e563905b81548152906001019060200180831161031557829003601f168201915b5050505050905061006a565b60408051918252519081900360200190f35b60405180806020018281038252838181518152602001915080519060200190808383829060006004602084601f0104600302600f01f150905090810190601f1680156103b05780820380516001836020036101000a031916815260200191505b509250505060405180910390f35b604051600160a060020a03331690600090349082818181858883f150505050505b565b60035460248402111561046d57604051600160a060020a03851690600090859082818181858883f150606081016040908152603182527f436173696e6f2068617320696e73756666696369656e742066756e647320666f60208301527f7220746869732062657420616d6f756e740000000000000000000000000000009082015297506101b792505050565b600086108061047c5750602486115b1561050057604051600160a060020a03851690600090859082818181858883f150606081016040908152602782527f506c656173652063686f6f73652061206e756d626572206265747765656e203060208301527f20616e64203336000000000000000000000000000000000000000000000000009082015297506101b792505050565b60018054810190556105395b60018054633b9aca0060026003929092028301919091040690819055602543919091014401420145010690565b9150818614156105ad57506003805460248402848103909103909155604051600160a060020a03851690600090839082818181858883f15060408181019052601d81527f57696e6e65722077696e6e657220636869636b656e2064696e6e657221000000602082015297506101b792505050565b600380548401905560408051808201909152600d81527f57726f6e67206e756d6265722e00000000000000000000000000000000000000602082015294506101b7565b60035460028502111561067c57604051600160a060020a03861690600090869082818181858883f150606081016040908152603182527f436173696e6f2068617320696e73756666696369656e742066756e647320666f60208301527f7220746869732062657420616d6f756e740000000000000000000000000000009082015298506102ac92505050565b8660001415801561068e575086600114155b1561071257604051600160a060020a03861690600090869082818181858883f150606081016040908152603882527f506c656173652063686f6f73652065697468657220273027203d20726564206f60208301527f7220273127203d20626c61636b206173206120636f6c6f7200000000000000009082015298506102ac92505050565b600180548101905561072261050c565b92506002836001010691508260001415801561073d57508682145b156107ac57506003805460028502858103909103909155604051600160a060020a03861690600090839082818181858883f15060408181019052600e81527f57696e2120476f6f64206a6f622e000000000000000000000000000000000000602082015298506102ac92505050565b600380548501905560408051808201909152600c81527f57726f6e6720636f6c6f722e0000000000000000000000000000000000000000602082015295506102ac56</t>
  </si>
  <si>
    <t>[0x1c014c60,0x41c0e1b5,0x57266803,0x5808e1c2,0x7a0d819e,0xb595b8b5,0xb627cf3b]</t>
  </si>
  <si>
    <t>[casinoBalance(),kill(),casinoWithdraw(uint256),betOnNumber(uint256),casinoDeposit(),betOnColor(uint256),welcome()]</t>
  </si>
  <si>
    <t>roulette</t>
  </si>
  <si>
    <t>0x02aeac9ca07bc56f37d5ec61b28a3dffd7cff0a3</t>
  </si>
  <si>
    <t>0x606060405236156100775760e060020a60003504632168129d811461007957806350b44712146100a057806363bd1d4a146100d457806367dd74ca146100e55780637c1c17161461015d578063806b984f14610296578063a294958b1461029f578063b69ef8a8146102aa578063e0fe075e146102b3575b005b60408051600435815290519081900360200190205b60408051918252519081900360200190f35b6102da60043560038054829081101561000257506000526000805160206104ee8339815191520154600160a060020a031681565b6102da6000600060006102f76102b7565b6100776004356028606a430610156104ea57600160a060020a033316600090815260056020908152604080832084905560069091529020805434019055600280546001810180835591908290801582901161049c57600083905261049c9060008051602061050e833981519152908101908301610411565b610077600435600160a060020a033316600090815260066020526040812054811480159061018e5750604c606a4306105b801561019d5750602e606a4306115b1561044357600160a060020a0333166000908152600560209081526040918290205482518581529251928390039091019091201415610443576004805483189055600160a060020a03331660008181526006602052604080822054905160029091049082818181858883f15050604082209282525060066020529054600180546002909204909101905590505b600160a060020a03331660009081526006602052604090205467016345785d8a0000900463ffffffff82161015610429576003805460018101808355919082908015829011610447576000839052610447906000805160206104ee833981519152908101908301610411565b61008e60005481565b61008e606a43065b90565b61008e60015481565b61008e5b6000604c606a43061180156102d3575060446000600050544303115b90506102a7565b60408051600160a060020a03929092168252519081900360200190f35b156103e75760038054600454819006908110156100025760009182526001546000805160206104ee8339815191529190910154604051600160a060020a039190911694508492916161a83a0290039082818181858883f150504382555060018190559150505b6002548110156103ec576002805460059160009184908110156100025760008051602061050e8339815191520154600160a060020a031682526020929092526040812081905581546006929084908110156100025760008051602061050e8339815191520154600160a060020a0316825250602091909152604081205560010161035d565b508192505b505090565b600380546000808355919091526103e2906000805160206104ee833981519152908101905b808211156104255760008155600101610411565b5090565b600160a060020a0333166000908152600660205260408120555b5050565b505060038054339350909150600019810190811015610002576000919091526000805160206104ee83398151915201805473ffffffffffffffffffffffffffffffffffffffff1916909117905560010161022a565b5050600280543393509091506000198101908110156100025760009190915260008051602061050e83398151915201805473ffffffffffffffffffffffffffffffffffffffff191690911790555b505600c2575a0e9e593c00f959f8c92f12db2869c3395a3b0502d05e2516446f71f85b405787fa12a823e0f2b7631cc41b3ba8828b3321ca811111fa75cd3aa3bb5ace</t>
  </si>
  <si>
    <t>0xa18d7182d5935578958a07fd7e9d062ddd418761</t>
  </si>
  <si>
    <t>0x29fc18dc5036f5b5e153e5063e60428394685a3c</t>
  </si>
  <si>
    <t>0x1a54be38f6ee09a73230cedbcbb9eb8bc5c4e8d0</t>
  </si>
  <si>
    <t>0x52eb64ee50257221b23a6d7cf3992d999eb480c8</t>
  </si>
  <si>
    <t>0xd251a133116194faa5ad2bf40f4baf2aa97d2ae4</t>
  </si>
  <si>
    <t>0x60606040526000357c01000000000000000000000000000000000000000000000000000000009004806341c0e1b5146100655780635ec01e4d14610072578063a856f35914610093578063b189fd4c146100a6578063c2ca0ac5146100d357610063565b005b6100706004506100e6565b005b61007d6004506102d8565b6040518082815260200191505060405180910390f35b6100a46004803590602001506101a2565b005b6100b760048035906020015061017a565b604051808263ffffffff16815260200191505060405180910390f35b6100e460048035906020015061021f565b005b600260009054906101000a900473ffffffffffffffffffffffffffffffffffffffff1673ffffffffffffffffffffffffffffffffffffffff163373ffffffffffffffffffffffffffffffffffffffff16141561017757600260009054906101000a900473ffffffffffffffffffffffffffffffffffffffff1673ffffffffffffffffffffffffffffffffffffffff16ff5b5b565b60008160405180828152602001915050604051809103902060019004905061019d565b919050565b60406040519081016040528082815260200143815260200150600360005060003373ffffffffffffffffffffffffffffffffffffffff16815260200190815260200160002060005060008201518160000160006101000a81548163ffffffff02191690830217905550602082015181600101600050559050505b50565b6000600360005060003373ffffffffffffffffffffffffffffffffffffffff1681526020019081526020016000206000509050604d6004600050819055506000600050548160010160005054014310806102a157508060000160009054906101000a900463ffffffff1663ffffffff166102988361017a565b63ffffffff1614155b156102b65760586004600050819055506102d4565b60636004600050819055508160046000828282505418925050819055505b5050565b600060046000505490506102e7565b9056</t>
  </si>
  <si>
    <t>0xa02ce4399d1b4a445f9ddb17542266bd629f25de</t>
  </si>
  <si>
    <t>0x6060604052361561007f576000357c0100000000000000000000000000000000000000000000000000000000900480630b1ca49a146100815780638da5cb5b1461009457806390b4cc72146100cb5780639ace38c2146100ec5780639eab52531461016b578063ca6d56dc146101c0578063d50495f4146101d35761007f565b005b6100926004803590602001506103bd565b005b61009f600450610225565b604051808273ffffffffffffffffffffffffffffffffffffffff16815260200191505060405180910390f35b6100d66004506107ce565b6040518082815260200191505060405180910390f35b6100fd60048035906020015061024b565b60405180806020018281038252838181518152602001915080519060200190808383829060006004602084601f0104600302600f01f150905090810190601f16801561015d5780820380516001836020036101000a031916815260200191505b509250505060405180910390f35b6101766004506104e7565b60405180806020018281038252838181518152602001915080519060200190602002808383829060006004602084601f0104600302600f01f1509050019250505060405180910390f35b6101d16004803590602001506102c9565b005b6102236004803590602001906004018035906020019191908080601f01602080910402602001604051908101604052809392919081815260200183838082843782019150505050505090506105d0565b005b600060009054906101000a900473ffffffffffffffffffffffffffffffffffffffff1681565b6002600050818154811015610002579060005260206000209001600091509050805480601f016020809104026020016040519081016040528092919081815260200182805480156102c157820191906000526020600020905b8154815290600101906020018083116102a457829003601f168201915b505050505081565b600060009054906101000a900473ffffffffffffffffffffffffffffffffffffffff1673ffffffffffffffffffffffffffffffffffffffff163373ffffffffffffffffffffffffffffffffffffffff1614156103b95780600160005060016000508054809190600101909081548183558181151161037957818360005260206000209182019101610378919061035a565b80821115610374576000818150600090555060010161035a565b5090565b5b505050815481101561000257906000526020600020900160006101000a81548173ffffffffffffffffffffffffffffffffffffffff021916908302179055505b5b50565b6000600060009054906101000a900473ffffffffffffffffffffffffffffffffffffffff1673ffffffffffffffffffffffffffffffffffffffff163373ffffffffffffffffffffffffffffffffffffffff1614156104e257600090505b6001600050548110156104e157600160005081815481101561000257906000526020600020900160009054906101000a900473ffffffffffffffffffffffffffffffffffffffff1673ffffffffffffffffffffffffffffffffffffffff168273ffffffffffffffffffffffffffffffffffffffff1614156104d357600160005081815481101561000257906000526020600020900160006101000a81549073ffffffffffffffffffffffffffffffffffffffff02191690555b5b808060010191505061041a565b5b5b5050565b6020604051908101604052806000815260200150600060009054906101000a900473ffffffffffffffffffffffffffffffffffffffff1673ffffffffffffffffffffffffffffffffffffffff163373ffffffffffffffffffffffffffffffffffffffff1614156105cc5760016000508054806020026020016040519081016040528092919081815260200182805480156105c057602002820191906000526020600020905b8160009054906101000a900473ffffffffffffffffffffffffffffffffffffffff168152602001906001019080831161058c575b505050505090506105cd565b5b90565b60006000600090505b6001600050548110156107c857600160005081815481101561000257906000526020600020900160009054906101000a900473ffffffffffffffffffffffffffffffffffffffff1673ffffffffffffffffffffffffffffffffffffffff163373ffffffffffffffffffffffffffffffffffffffff1614156107ba576002600050805480919060010190908154818355818115116106e7578183600052602060002091820191016106e69190610689565b808211156106e2576000818150805460008255601f0160209004906000526020600020908101906106d891906106ba565b808211156106d457600081815060009055506001016106ba565b5090565b5050600101610689565b5090565b5b5050509150826002600050838154811015610002579060005260206000209001600050908051906020019082805482825590600052602060002090601f01602090048101928215610755579182015b82811115610754578251826000505591602001919060010190610736565b5b5090506107809190610762565b8082111561077c5760008181506000905550600101610762565b5090565b50507f152b5f5655f13f61795d4bea6482d301053d26bdb62b91625dbaa745c98d7f3b826040518082815260200191505060405180910390a15b5b80806001019150506105d9565b505b5050565b600060026000505490506107dd565b9056</t>
  </si>
  <si>
    <t>[0x0b1ca49a,0x8da5cb5b,0x90b4cc72,0x9ace38c2,0x9eab5253,0xca6d56dc,0xd50495f4]</t>
  </si>
  <si>
    <t>[removeMember(address),ideal_warn_timed(uint256,uint128),numTransactions(),transactions(uint256),getMembers(),addMember(address),addTransaction(bytes)]</t>
  </si>
  <si>
    <t>DAO</t>
  </si>
  <si>
    <t>0x33824f7a78a8357a26758a8bbb71f5aacc164f46</t>
  </si>
  <si>
    <t>0x6060604052361561007f576000357c0100000000000000000000000000000000000000000000000000000000900480630b1ca49a146100815780638da5cb5b1461009457806390b4cc72146100cb5780639ace38c2146100ec5780639eab52531461016b578063ca6d56dc146101c0578063d50495f4146101d35761007f565b005b6100926004803590602001506103bd565b005b61009f600450610225565b604051808273ffffffffffffffffffffffffffffffffffffffff16815260200191505060405180910390f35b6100d66004506107ce565b6040518082815260200191505060405180910390f35b6100fd60048035906020015061033f565b60405180806020018281038252838181518152602001915080519060200190808383829060006004602084601f0104600302600f01f150905090810190601f16801561015d5780820380516001836020036101000a031916815260200191505b509250505060405180910390f35b6101766004506104e7565b60405180806020018281038252838181518152602001915080519060200190602002808383829060006004602084601f0104600302600f01f1509050019250505060405180910390f35b6101d160048035906020015061024b565b005b6102236004803590602001906004018035906020019191908080601f01602080910402602001604051908101604052809392919081815260200183838082843782019150505050505090506105d0565b005b600060009054906101000a900473ffffffffffffffffffffffffffffffffffffffff1681565b600060009054906101000a900473ffffffffffffffffffffffffffffffffffffffff1673ffffffffffffffffffffffffffffffffffffffff163373ffffffffffffffffffffffffffffffffffffffff16141561033b578060016000506001600050805480919060010190908154818355818115116102fb578183600052602060002091820191016102fa91906102dc565b808211156102f657600081815060009055506001016102dc565b5090565b5b505050815481101561000257906000526020600020900160006101000a81548173ffffffffffffffffffffffffffffffffffffffff021916908302179055505b5b50565b6002600050818154811015610002579060005260206000209001600091509050805480601f016020809104026020016040519081016040528092919081815260200182805480156103b557820191906000526020600020905b81548152906001019060200180831161039857829003601f168201915b505050505081565b6000600060009054906101000a900473ffffffffffffffffffffffffffffffffffffffff1673ffffffffffffffffffffffffffffffffffffffff163373ffffffffffffffffffffffffffffffffffffffff1614156104e257600090505b6001600050548110156104e157600160005081815481101561000257906000526020600020900160009054906101000a900473ffffffffffffffffffffffffffffffffffffffff1673ffffffffffffffffffffffffffffffffffffffff168273ffffffffffffffffffffffffffffffffffffffff1614156104d357600160005081815481101561000257906000526020600020900160006101000a81549073ffffffffffffffffffffffffffffffffffffffff02191690555b5b808060010191505061041a565b5b5b5050565b6020604051908101604052806000815260200150600060009054906101000a900473ffffffffffffffffffffffffffffffffffffffff1673ffffffffffffffffffffffffffffffffffffffff163373ffffffffffffffffffffffffffffffffffffffff1614156105cc5760016000508054806020026020016040519081016040528092919081815260200182805480156105c057602002820191906000526020600020905b8160009054906101000a900473ffffffffffffffffffffffffffffffffffffffff168152602001906001019080831161058c575b505050505090506105cd565b5b90565b60006000600090505b6001600050548110156107c857600160005081815481101561000257906000526020600020900160009054906101000a900473ffffffffffffffffffffffffffffffffffffffff1673ffffffffffffffffffffffffffffffffffffffff163373ffffffffffffffffffffffffffffffffffffffff1614156107ba576002600050805480919060010190908154818355818115116106e7578183600052602060002091820191016106e69190610689565b808211156106e2576000818150805460008255601f0160209004906000526020600020908101906106d891906106ba565b808211156106d457600081815060009055506001016106ba565b5090565b5050600101610689565b5090565b5b5050509150826002600050838154811015610002579060005260206000209001600050908051906020019082805482825590600052602060002090601f01602090048101928215610755579182015b82811115610754578251826000505591602001919060010190610736565b5b5090506107809190610762565b8082111561077c5760008181506000905550600101610762565b5090565b50507f152b5f5655f13f61795d4bea6482d301053d26bdb62b91625dbaa745c98d7f3b826040518082815260200191505060405180910390a15b5b80806001019150506105d9565b505b5050565b600060026000505490506107dd565b9056</t>
  </si>
  <si>
    <t>0xedf619865c8303e591ad2c4b373aae82997b337a</t>
  </si>
  <si>
    <t>0x3660008037602060003660003473d658a4b8247c14868f3c512fa5cbb6e458e4a98961235a5a03f260206000f3</t>
  </si>
  <si>
    <t>does something simple when you send ETH</t>
  </si>
  <si>
    <t>0x93e8f703c29337500d426549633f2be43d63a0fa</t>
  </si>
  <si>
    <t>0x45f4054e7384d9c4b5be63d3927d9b7d18781fdc</t>
  </si>
  <si>
    <t>0x0150c34b0f1fb58b755322e7dcfa42d2df390ad4</t>
  </si>
  <si>
    <t>0x709013617bb52c49003a9c8f3035ef9ec9912b17</t>
  </si>
  <si>
    <t>0x606060405236156100615760e060020a6000350463224993c2811461006357806343d726d614610085578063776d62f61461009a57806391b7f5ed146100b3578063d686f9ee146100d5578063f5bade66146100f4578063fcfff16f14610116575b005b610061600435600054600160a060020a0390811633909116146102265761019a565b6100616004546000908114156102305761019a565b6101825b60075460055460025442919091038201020490565b610061600435600054600160a060020a03908116339091161461022b5761019a565b610061600054600160a060020a03908116339091161461038357610224565b610061600435600054600160a060020a0390811633909116146101945761019a565b610061600054600160a060020a039081163390911614806101465750600354600160a060020a0390811633909116145b1561019d576004805460010190556040517f59ebeb90bc63057b6515673c3ecf9438e5058bca0f92585014eced636878c9a590600090a1610224565b60408051918252519081900360200190f35b60018190555b50565b60045460009011806101b0575060015434105b156101db5760405133600160a060020a031690600090349082818181858883f1935050505050610224565b6004805460010190556040517f59ebeb90bc63057b6515673c3ecf9438e5058bca0f92585014eced636878c9a590600090a14260055560038054600160a060020a031916331790555b565b600755565b600255565b600054600160a060020a039081163390911614801561025f5750600054600354600160a060020a039081169116145b1561029757600060048190556040517fc35789ccff76271dc0efa6bfde2f4d4a32cd48dd86278f75f8648cb068c86e3b9190a161019a565b600354600160a060020a0390811633909116141561019a576102b761009e565b6001549091508111156102ef5760008054600154604051600160a060020a0392909216929182818181858883f1935050505050610331565b600154604051600354600160a060020a031691600091908490039082818181858883f1508254600160a060020a0316935084915082818181858883f150505050505b60006004819055805460038054600160a060020a031916600160a060020a039092169190911790556040517fc35789ccff76271dc0efa6bfde2f4d4a32cd48dd86278f75f8648cb068c86e3b9190a150565b60015461038e61009e565b11156102245760008054600154604051600160a060020a0392909216929182818181858883f150505060048190555460038054600160a060020a031916600160a060020a039092169190911790555056</t>
  </si>
  <si>
    <t>[0x224993c2,0x43d726d6,0x776d62f6,0x91b7f5ed,0xd686f9ee,0xf5bade66,0xfcfff16f]</t>
  </si>
  <si>
    <t>[setTimeBlock(uint256),close(),costs(),setPrice(uint256),0xd686f9ee,setDeposit(uint256),open()]</t>
  </si>
  <si>
    <t>something with prices</t>
  </si>
  <si>
    <t>0x553c1c567401215c057a972aa823a516e5f1eb1a</t>
  </si>
  <si>
    <t>0xad5e5a5bc4654dbef0d5cabd7abeb426769c073a</t>
  </si>
  <si>
    <t>0xdf373f3dab2561668e239ca6e43a8c6aaeb3f825</t>
  </si>
  <si>
    <t>0x9e15f66b34edc3262796ef5e4d27139c931223f0</t>
  </si>
  <si>
    <t>0x60606040526000357c01000000000000000000000000000000000000000000000000000000009004806355c87eb01461003957610037565b005b61004a60048035906020015061004c565b005b600060009054906101000a900473ffffffffffffffffffffffffffffffffffffffff1673ffffffffffffffffffffffffffffffffffffffff163373ffffffffffffffffffffffffffffffffffffffff161480156100ad575060026000505442115b1561010857600060009054906101000a900473ffffffffffffffffffffffffffffffffffffffff1673ffffffffffffffffffffffffffffffffffffffff16600082604051809050600060405180830381858888f19350505050505b600160009054906101000a900473ffffffffffffffffffffffffffffffffffffffff1673ffffffffffffffffffffffffffffffffffffffff163373ffffffffffffffffffffffffffffffffffffffff1614156101b457600060009054906101000a900473ffffffffffffffffffffffffffffffffffffffff1673ffffffffffffffffffffffffffffffffffffffff16600082604051809050600060405180830381858888f19350505050505b5b5056</t>
  </si>
  <si>
    <t>[0x55c87eb0]</t>
  </si>
  <si>
    <t>simple thing with a few fixed addresses</t>
  </si>
  <si>
    <t>0xb5b27a6c22a628ffe1054f2709927a2fba897765</t>
  </si>
  <si>
    <t>0xaa57758209571030173102e53fd07211ce93c397</t>
  </si>
  <si>
    <t>0x606060405236156100825760e060020a60003504632168129d811461008457806350b44712146100ab57806363bd1d4a146100df57806367dd74ca146100f2578063708ddf7b146101a15780637c1c1716146101aa578063806b984f146102a4578063a294958b146102ad578063b69ef8a8146102b8578063e0fe075e146102c1575b005b60408051600435815290519081900360200190205b60408051918252519081900360200190f35b6102e860043560048054829081101561000257506000526000805160206105a48339815191520154600160a060020a031681565b6102e8600060006000600061041b6102c5565b6100826004356028606a4306108015610112575067016345785d8a000034115b1561036857600160a060020a0333166000908152600660209081526040808320849055600790915281208054349081018255600180549091019055541415610368576003805460018101808355919082908015829011610305576000839052610305907fc2575a0e9e593c00f959f8c92f12db2869c3395a3b0502d05e2516446f71f85b908101908301610390565b61009960025481565b610082600435600160a060020a03331660009081526007602052604081205481148015906101db5750604c606a4306105b80156101ea5750602e606a4306115b156103c257600160a060020a03331660009081526006602090815260409182902054825185815292519283900390910190912014156103c25750600580548218905560028054600101905560005b600160a060020a03331660009081526007602052604090205467016345785d8a0000900463ffffffff821610156103a85760048054600181018083559190829080158290116103c65760008390526103c6906000805160206105a4833981519152908101908301610390565b61009960005481565b610099606a43065b90565b61009960015481565b6100995b6000604c606a43061180156102e1575060446000600050544303115b90506102b5565b60408051600160a060020a03929092168252519081900360200190f35b505060038054339350909150600019810190811015610002575080546000919091527fc2575a0e9e593c00f959f8c92f12db2869c3395a3b0502d05e2516446f71f85a01805473ffffffffffffffffffffffffffffffffffffffff191690911790555b50565b60048054600080835591909152610538906000805160206105a4833981519152908101905b808211156103a45760008155600101610390565b5090565b600160a060020a0333166000908152600760205260408120555b5050565b505060048054339350909150600019810190811015610002576000919091526000805160206105a483398151915201805473ffffffffffffffffffffffffffffffffffffffff19169091179055600101610238565b1561053d5760035460025414156105435760048054600554819006908110156100025760009182526001546040516000805160206105a48339815191529290920154600160a060020a031695508592916161a83a029091039082818181858883f150505050505b5043600090815560018190555b60035481101561036b57600380546006916000918490811015610002577fc2575a0e9e593c00f959f8c92f12db2869c3395a3b0502d05e2516446f71f85b0154600160a060020a03168252602092909252604081208190558154600792908490811015610002577fc2575a0e9e593c00f959f8c92f12db2869c3395a3b0502d05e2516446f71f85b0154600160a060020a0316825250602091909152604081205560010161048f565b508293505b50505090565b600091505b6004548110156104825760048054829081101561000257815460009283526001546040516000805160206105a483398151915290930154600160a060020a031693929190049082818181858883f1505050505060010161054856008a35acfbc15ff81a39ae7d344fd709f28e8600b4aa8c65c6b64bfe7fe36bd19b</t>
  </si>
  <si>
    <t>[0x2168129d,0x50b44712,0x63bd1d4a,0x67dd74ca,0x708ddf7b,0x7c1c1716,0x806b984f,0xa294958b,0xb69ef8a8,0xe0fe075e]</t>
  </si>
  <si>
    <t>[0x2168129d,tickets(uint256),payout(),buyTicket(uint256),submitted(),0x7c1c1716,lastBlock(),0xa294958b,balance(),payoutReady()]</t>
  </si>
  <si>
    <t>0x1a23df8af55d1009fc19108d48fadce1901fe672</t>
  </si>
  <si>
    <t>0x525d6813c3d4272a29fea666fcca7a296c98a14b</t>
  </si>
  <si>
    <t>0x012a5642306b0deb8d65f281d289998223dfb7c7</t>
  </si>
  <si>
    <t>0xc2ac6849aec3938fb8c9b36f1c07be76f766637e</t>
  </si>
  <si>
    <t>0x606060405236156100aa576000357c01000000000000000000000000000000000000000000000000000000009004806239e086146100bd57806305eaf53c146100f4578063085f451f146101155780633d277bfa146101285780634f0131841461014f578063565c82381461015c57806359b3e64c14610199578063a3b7e018146101c4578063e384d9e9146101eb578063ee6141c71461020c578063f2b3902014610233576100aa565b6100bb5b6100b8600061026c565b5b565b005b6100c8600450610246565b604051808273ffffffffffffffffffffffffffffffffffffffff16815260200191505060405180910390f35b6100ff6004506109a5565b6040518082815260200191505060405180910390f35b61012660048035906020015061026c565b005b61013360045061095f565b604051808263ffffffff16815260200191505060405180910390f35b61015a6004506108c4565b005b61016d6004803590602001506109ae565b604051808273ffffffffffffffffffffffffffffffffffffffff16815260200191505060405180910390f35b6101a460045061098b565b604051808267ffffffffffffffff16815260200191505060405180910390f35b6101d56004803590602001506109ef565b6040518082815260200191505060405180910390f35b6101f6600450610877565b6040518082815260200191505060405180910390f35b610217600450610975565b604051808263ffffffff16815260200191505060405180910390f35b6102446004803590602001506108d9565b005b600460009054906101000a900473ffffffffffffffffffffffffffffffffffffffff1681565b600034905043610d80600060089054906101000a900467ffffffffffffffff160167ffffffffffffffff16101561033c573373ffffffffffffffffffffffffffffffffffffffff16600082604051809050600060405180830381858888f193505050505060026000506001600060049054906101000a900463ffffffff1603815481101561000257906000526020600020900160009054906101000a900473ffffffffffffffffffffffffffffffffffffffff1673ffffffffffffffffffffffffffffffffffffffff16ff610872565b6064813073ffffffffffffffffffffffffffffffffffffffff163103048110151561083d5743600060086101000a81548167ffffffffffffffff0219169083021790555060016002600050818154019150818154818355818115116103d3578183600052602060002091820191016103d291906103b4565b808211156103ce57600081815060009055506001016103b4565b5090565b5b50505050336002600050600060049054906101000a900463ffffffff16815481101561000257906000526020600020900160006101000a81548173ffffffffffffffffffffffffffffffffffffffff02191690830217905550600160036000508181540191508181548183558181151161047f5781836000526020600020918201910161047e9190610460565b8082111561047a5760008181506000905550600101610460565b5090565b5b505050506064606e8202046003600050600060049054906101000a900463ffffffff168154811015610002579060005260206000209001600050819055506001600060048282829054906101000a900463ffffffff160192506101000a81548163ffffffff02191690830217905550600460009054906101000a900473ffffffffffffffffffffffffffffffffffffffff1673ffffffffffffffffffffffffffffffffffffffff16600060646005840204604051809050600060405180830381858888f193505050505069021e19e0c9bab2400000600160005054101561057d576064600582020460016000828282505401925050819055506105cb565b73de0b295669a9fd93d5f28d9ec85e40f4cb697bae73ffffffffffffffffffffffffffffffffffffffff16600060646005840204604051809050600060405180830381858888f19350505050505b60008263ffffffff161180156105fe57508060036000508381548110156100025790600052602060002090016000505410155b1561067757600260005082815481101561000257906000526020600020900160009054906101000a900473ffffffffffffffffffffffffffffffffffffffff1673ffffffffffffffffffffffffffffffffffffffff16600060646005840204604051809050600060405180830381858888f19350505050505b6001600050543073ffffffffffffffffffffffffffffffffffffffff1631036003600050600060009054906101000a900463ffffffff16815481101561000257906000526020600020900160005054111515610838576002600050600060009054906101000a900463ffffffff16815481101561000257906000526020600020900160009054906101000a900473ffffffffffffffffffffffffffffffffffffffff1673ffffffffffffffffffffffffffffffffffffffff1660006003600050600060009054906101000a900463ffffffff16815481101561000257906000526020600020900160005054604051809050600060405180830381858888f193505050505060006002600050600060009054906101000a900463ffffffff16815481101561000257906000526020600020900160006101000a81548173ffffffffffffffffffffffffffffffffffffffff0219169083021790555060006003600050600060009054906101000a900463ffffffff168154811015610002579060005260206000209001600050819055506001600060008282829054906101000a900463ffffffff160192506101000a81548163ffffffff021916908302179055505b610871565b3373ffffffffffffffffffffffffffffffffffffffff16600082604051809050600060405180830381858888f19350505050505b5b5b5050565b60006000600090505b6003600050548110156108bf576003600050818154811015610002579060005260206000209001600050548201915081505b8080600101915050610880565b5b5090565b3460016000828282505401925050819055505b565b600460009054906101000a900473ffffffffffffffffffffffffffffffffffffffff1673ffffffffffffffffffffffffffffffffffffffff163373ffffffffffffffffffffffffffffffffffffffff16141561095b5780600460006101000a81548173ffffffffffffffffffffffffffffffffffffffff021916908302179055505b5b50565b600060009054906101000a900463ffffffff1681565b600060049054906101000a900463ffffffff1681565b600060089054906101000a900467ffffffffffffffff1681565b60016000505481565b600260005081815481101561000257906000526020600020900160009150909054906101000a900473ffffffffffffffffffffffffffffffffffffffff1681565b6003600050818154811015610002579060005260206000209001600091509050548156</t>
  </si>
  <si>
    <t>[0x05eaf53c,0x085f451f,0x3d277bfa,0x4f013184,0x565c8238,0x59b3e64c,0xa3b7e018,0xe384d9e9,0xee6141c7,0xf2b39020]</t>
  </si>
  <si>
    <t>[0x05eaf53c,0x085f451f,0x3d277bfa,investInTheSystem(),0x565c8238,0x59b3e64c,0xa3b7e018,0xe384d9e9,0xee6141c7,0xf2b39020]</t>
  </si>
  <si>
    <t>0x209711382eaeb6c1e021e0fc81acc5afa9b23d25</t>
  </si>
  <si>
    <t>0x60006102ff537c01000000000000000000000000000000000000000000000000000000006000350463403147b68114156100ae573659905901600090523660048237600435606052602435608052506101015460a0526060516060606059905901600090526002815260a05181602001526000816040015280905020556080516060606059905901600090526002815260a0518160200152600381604001528090502055600160a05101610101555b63a42c4de78114156102e057600435610100526024356101205261010051543314156102df576101005160020a6060606059905901600090526002815261012051816020015260018160400152809050205416610140526101405115156102de576101005160020a6060606059905901600090526002815261012051816020015260018160400152809050205417606060605990590160009052600281526101205181602001526001816040015280905020556001606060605990590160009052600281526101205181602001526002816040015280905020540160606060599059016000905260028152610120518160200152600281604001528090502055600261010054056060606059905901600090526002815261012051816020015260028160400152809050205413156102dd5760606060599059016000905260028152610120518160200152600081604001528090502054610220526000610220511415610240576060606059905901600090526002815261012051816020015260038160400152809050205460006000a15b6000606060605990590160009052600281526101205181602001526000816040015280905020556000606060605990590160009052600281526101205181602001526001816040015280905020556000606060605990590160009052600281526101205181602001526002816040015280905020556000606060605990590160009052600281526101205181602001526003816040015280905020555b5b5b5b50</t>
  </si>
  <si>
    <t>[0x403147b6]</t>
  </si>
  <si>
    <t>no transfer of ownership</t>
  </si>
  <si>
    <t>0x8dd3da3fab45051ed2cd677c0e53c9de0011944c</t>
  </si>
  <si>
    <t>0x606060405236156100a35760e060020a600035046303750d9481146100a557806306b5f02d146100cb5780630e1da6c3146100e85780630f06670a146101135780632d9a37d3146101425780632e1a7d4d1461015b578063839930ba1461017e5780638d2161861461018f578063a094a031146101b5578063add4c784146101e1578063bd66528a14610210578063cb96012e14610240578063d8389dc514610251575b005b6100a3600435602435600054600160a060020a0390811633919091161461035b57610320565b61026e6004356024355b6064610100919091049091026062020490565b33600160a060020a0316600090815260016020526040812060048101546100a392146105a9576105a6565b61026e600435600160a060020a033316600090815260016020526040812060048101548214156103f9576103ad565b61026e5b606430600160a060020a031631600502045b90565b6100a3600435600054600160a060020a039081163391909116146105cc576105a6565b61026e678ac7230489e80000610158565b6100a360043560243560018210806101a7575060ff82115b806103265750610351610146565b61026e600160a060020a033316600090815260016020526040812060048101548214156103a1576103a6565b61026e600435600160a060020a033316600090815260016020526040812060048101548214156103b3576103ad565b6100a3600435600160a060020a033316600090815260016020526040812060048101549091141561045c57610320565b61026e6004355b60ff81165b919050565b61026e60043560408051828152905190819003602001902061024c565b60408051918252519081900360200190f35b6040805160a0810182523480825260208281018681524384860190815260608501878152600060808701818152600160a060020a0333168083526001808852928a90209851895594519188019190915591516002870155516003860155516004949094019390935583519182528101859052825191927ff41b7910e085d0992d604fd470931728fd77cc8eb504d99e50e51a0a30fcfd1a92918290030190a25b5050565b115b1561028057604051600160a060020a03331690600090349082818181858883f1935050505050610320565b61032434846100d5565b600160a060020a0382166000908152600160205260408120600401541461038157610320565b600160a060020a0391909116600090815260016020526040902060040155565b600191505b5090565b91505b50919050565b6040805160038301548582529151908190036020019020146103d4576103ad565b604080516004830154858252602082015281519081900390910190206103aa90610247565b60408051600383015485825291519081900360200190201461041a576103ad565b60408051600183015460048401548683526020830152825191829003909201902061044490610247565b101561045357600191506103ad565b600091506103ad565b60408051600383015484825291519081900360200190201461047d57610320565b6040805160018301546004840154858352602083015282519182900390920190206104a790610247565b10156105245780546001820154600160a060020a033316916000916104cc91906100d5565b6040516000818181858888f15084546001860154908252602082015260408051600160a060020a03331695507ffdc49939175858b2bb557093a7d52fa6b6f3aad917d282d61758fab4805f102a945091829003019150a25b600160a060020a033316600090815260016020819052604082208281559081018290556002810182905560038101829055600401555050565b6040518154600160a060020a033316916000919082818181858883f150505090815260016020819052604082208281559081018290556002810182905560038101829055600401555b50565b8054600090116105b8576105a6565b600281015460140143101561055d576105a6565b60008054604051600160a060020a03919091169190839082818181858883f150505050505056</t>
  </si>
  <si>
    <t>[0x03750d94,0x06b5f02d,0x0e1da6c3,0x0f06670a,0x2d9a37d3,0x2e1a7d4d,0x839930ba,0x8d216186,0xa094a031,0xadd4c784,0xbd66528a,0xcb96012e,0xd8389dc5]</t>
  </si>
  <si>
    <t>[serverSeed(address,bytes32),calcWinnings(uint256,uint256),claimTimeout(),didWin(bytes32),getMaxPayout(),OwnerTransferV7b711143(uint256),getMinimumBet(),roll(uint256,bytes32),isReady(),getResult(bytes32),claim(bytes32),hashTo256(bytes32),hash(bytes32)]</t>
  </si>
  <si>
    <t>0xae3703584494ade958ad27ec2d289b7a67c19e90</t>
  </si>
  <si>
    <t>0xd8253352f6044cfe55bcc0748c3fa37b7df81f98</t>
  </si>
  <si>
    <t>0x85ec166cb81f5010b4a8d365821473dac0c0aa88</t>
  </si>
  <si>
    <t>0x94befc001e203f141462f16bde60873bcefae401</t>
  </si>
  <si>
    <t>0x0dac3d571eb5b884a2550db2791d5ac1efca306b</t>
  </si>
  <si>
    <t>0x070f98b1ec27942f613a73d9e22d0ba60e211668</t>
  </si>
  <si>
    <t>0x606060405236156100c45760e060020a600035046303750d9481146100c657806306b5f02d146100ec5780630e1da6c31461010a5780630f06670a146101175780632d9a37d3146101465780632e1a7d4d1461015f57806355b775ea14610182578063616fb5d0146101a5578063839930ba146101b85780638d216186146101c2578063a094a031146101f3578063add4c7841461021f578063bd66528a1461024e578063cb96012e1461027e578063d8389dc51461028f578063da932856146102ac575b005b6100c4600435602435600154600160a060020a039081163391909116146103c257610387565b6102d86004356024355b606460628302046101000281900492915050565b6100c460006106466102b0565b6102d8600435600160a060020a0333166000908152600260205260408120600481015482141561046057610414565b6102d85b606430600160a060020a031631600502045b90565b6100c4600435600054600160a060020a0390811633919091161461067357610643565b6100c4600435600054600160a060020a0390811633919091161461065157610643565b6102d830600160a060020a03163161015c565b6102d8600061015c565b6100c460043560243560018210806101da575060ff82115b806101e55750600034105b8061038d57506103b861014a565b6102d8600160a060020a033316600090815260026020526040812060048101548214156104085761040d565b6102d8600435600160a060020a0333166000908152600260205260408120600481015482141561041a57610414565b6100c4600435600160a060020a03331660009081526002602052604081206004810154909114156104c357610387565b6102d86004355b60ff81165b919050565b6102d860043560408051828152905190819003602001902061028a565b6102d85b600160a060020a0333166000908152600260205260408120600481015482146105c45761040d565b60408051918252519081900360200190f35b6040805160a0810182523480825260208281018681524384860190815260608501878152600060808701818152600160a060020a0333168083526002808852928a90209851895594516001890155925190870155516003860155516004949094019390935583519182528101859052825191927ff41b7910e085d0992d604fd470931728fd77cc8eb504d99e50e51a0a30fcfd1a92918290030190a25b5050565b115b156102ea57604051600160a060020a03331690600090349082818181858883f1935050505050610387565b61038b34846100f6565b600160a060020a038216600090815260026020526040812060040154146103e857610387565b600160a060020a0391909116600090815260026020526040902060040155565b600191505b5090565b91505b50919050565b60408051600383015485825291519081900360200190201461043b57610414565b6040805160048301548582526020820152815190819003909101902061041190610285565b60408051600383015485825291519081900360200190201461048157610414565b6040805160018301546004840154868352602083015282519182900390920190206104ab90610285565b10156104ba5760019150610414565b60009150610414565b6040805160038301548482529151908190036020019020146104e457610387565b60408051600183015460048401548583526020830152825191829003909201902061050e90610285565b101561058b5780546001820154600160a060020a0333169160009161053391906100f6565b6040516000818181858888f15084546001860154908252602082015260408051600160a060020a03331695507ffdc49939175858b2bb557093a7d52fa6b6f3aad917d282d61758fab4805f102a945091829003019150a25b600160a060020a033316600090815260026020819052604082208281556001810183905590810182905560038101829055600401555050565b8054600090116105d7576000915061040d565b6002810154601401431015610408576000915061040d565b50600160a060020a03331660008181526002602052604080822080549151909392919082818181858883f1505050908152600260208190528183556001830182905582018190556003820181905560048201555b50565b15156105ef57610643565b6001805473ffffffffffffffffffffffffffffffffffffffff19168217905550565b60008054604051600160a060020a03919091169190839082818181858883f150505050505056</t>
  </si>
  <si>
    <t>[0x03750d94,0x06b5f02d,0x0e1da6c3,0x0f06670a,0x2d9a37d3,0x2e1a7d4d,0x55b775ea,0x616fb5d0,0x839930ba,0x8d216186,0xa094a031,0xadd4c784,0xbd66528a,0xcb96012e,0xd8389dc5,0xda932856]</t>
  </si>
  <si>
    <t>[serverSeed(address,bytes32),calcWinnings(uint256,uint256),claimTimeout(),didWin(bytes32),getMaxPayout(),OwnerTransferV7b711143(uint256),setFeed(address),0x616fb5d0,getMinimumBet(),roll(uint256,bytes32),isReady(),getResult(bytes32),claim(bytes32),hashTo256(bytes32),hash(bytes32),0xda932856]</t>
  </si>
  <si>
    <t>0x7153fdeef24e488af4dc001f620407764ee47747</t>
  </si>
  <si>
    <t>0x606060405236156100c45760e060020a600035046303750d9481146100c657806306b5f02d146100ec5780630d1fce421461010a5780630e1da6c31461011c5780630f06670a146101295780632d9a37d3146101585780632e1a7d4d1461017257806355b775ea14610195578063839930ba146101b85780638d216186146101c2578063a094a031146101f3578063add4c7841461021f578063bd66528a1461024e578063cb96012e1461027e578063d8389dc51461028f578063da932856146102ac575b005b6100c4600435602435600154600160a060020a039081163391909116146103cb57610390565b6102d86004356024355b606460628302046101000281900492915050565b6102d830600160a060020a0316315b90565b6100c460006106006102b0565b6102d8600435600160a060020a0333166000908152600260205260408120600481015482141561046057610414565b6102d85b606430600160a060020a03163160050204610119565b6100c4600435600054600160a060020a0390811633919091161461062d576105fd565b6100c4600435600054600160a060020a0390811633919091161461060b576105fd565b6102d86000610119565b6100c460043560243560018210806101da575060ff82115b806101e55750600034105b8061039657506103c161015c565b6102d8600160a060020a033316600090815260026020526040812060048101548214156102ea576102ef565b6102d8600435600160a060020a0333166000908152600260205260408120600481015482141561041a57610414565b6100c4600435600160a060020a03331660009081526002602052604081206004810154909114156104c357610390565b6102d86004355b60ff81165b919050565b6102d860043560408051828152905190819003602001902061028a565b6102d85b600160a060020a03331660009081526002602052604081206004810154821461057e576102ef565b60408051918252519081900360200190f35b600191505b5090565b6040805160a0810182523480825260208281018681524384860190815260608501878152600060808701818152600160a060020a0333168083526002808852928a90209851895594516001890155925190870155516003860155516004949094019390935583519182528101859052825191927ff41b7910e085d0992d604fd470931728fd77cc8eb504d99e50e51a0a30fcfd1a92918290030190a25b5050565b115b156102f357604051600160a060020a03331690600090349082818181858883f1935050505050610390565b61039434846100f6565b600160a060020a038216600090815260026020526040812060040154146103f157610390565b600160a060020a0391909116600090815260026020526040902060040155565b91505b50919050565b60408051600383015485825291519081900360200190201461043b57610414565b6040805160048301548582526020820152815190819003909101902061041190610285565b60408051600383015485825291519081900360200190201461048157610414565b6040805160018301546004840154868352602083015282519182900390920190206104ab90610285565b10156104ba5760019150610414565b60009150610414565b6040805160038301548482529151908190036020019020146104e457610390565b60408051600183015460048401548583526020830152825191829003909201902061050e90610285565b10156105455780546001820154600160a060020a0333169160009161053391906100f6565b6040516000818181858888f150505050505b600160a060020a033316600090815260026020819052604082208281556001810183905590810182905560038101829055600401555050565b80546000901161059157600091506102ef565b60028101546014014310156102ea57600091506102ef565b50600160a060020a03331660008181526002602052604080822080549151909392919082818181858883f1505050908152600260208190528183556001830182905582018190556003820181905560048201555b50565b15156105a9576105fd565b6001805473ffffffffffffffffffffffffffffffffffffffff19168217905550565b60008054604051600160a060020a03919091169190839082818181858883f150505050505056</t>
  </si>
  <si>
    <t>[0x03750d94,0x06b5f02d,0x0d1fce42,0x0e1da6c3,0x0f06670a,0x2d9a37d3,0x2e1a7d4d,0x55b775ea,0x839930ba,0x8d216186,0xa094a031,0xadd4c784,0xbd66528a,0xcb96012e,0xd8389dc5,0xda932856]</t>
  </si>
  <si>
    <t>[serverSeed(address,bytes32),calcWinnings(uint256,uint256),getBankroll(),claimTimeout(),didWin(bytes32),getMaxPayout(),OwnerTransferV7b711143(uint256),setFeed(address),getMinimumBet(),roll(uint256,bytes32),isReady(),getResult(bytes32),claim(bytes32),hashTo256(bytes32),hash(bytes32),0xda932856]</t>
  </si>
  <si>
    <t>0x3e4bd3aea13f59b9502073b7a03cfb52ececc997</t>
  </si>
  <si>
    <t>0x60606040523615601d5760e060020a6000350463efb98bcf811460b2575b60c6600354600090341060ec576004546002540142111560c8578054600160a060020a033081163192911690600a8304606082818181858883f15050600154604051600160a060020a03919091169350600a6009860204915082818181858883f150506001805473ffffffffffffffffffffffffffffffffffffffff191633179055504260025554600160a060020a03169050ff5b600454600254429101036060908152602090f35b005b6001805473ffffffffffffffffffffffffffffffffffffffff191633179055426002555b5056</t>
  </si>
  <si>
    <t>[0xefb98bcf]</t>
  </si>
  <si>
    <t>[getRemainingTime()]</t>
  </si>
  <si>
    <t>0xb86a36e3e0d2e8132f5798119148edef957e1912</t>
  </si>
  <si>
    <t>0x606060405236156100cf5760e060020a600035046303750d9481146100d157806306b5f02d146100f75780630d1fce42146101155780630e1da6c3146101275780630f06670a146101345780632d9a37d3146101635780632e1a7d4d1461017d5780632fac1d36146101a057806355b775ea146101d0578063839930ba146101f35780638d21618614610204578063a094a0311461023c578063add4c7841461024a578063bd66528a14610279578063cb96012e146102a9578063d8389dc5146102ba578063da932856146102d7575b005b6100cf600435602435600154600160a060020a0390811633919091161461035c57610358565b6103036004356024355b606460628302046101000281900492915050565b61030330600160a060020a0316315b90565b6100cf60006106b06102db565b610303600435600160a060020a033316600090815260026020526040812060048101548214156104c25761046f565b6103035b606430600160a060020a03163160050204610124565b6100cf600435600054600160a060020a0390811633919091161461031557610336565b6103036004355b600160a060020a0381166000908152600260205260408120600481015482141561046a5761046f565b6100cf600435600054600160a060020a039081163391909116146106bb57610336565b610303678ac7230489e80000610124565b6100cf600435602435600182108061021c575060ff82115b8061022e5750678ac7230489e8000034105b8061042e5750610459610167565b6103036000610463336101a7565b610303600435600160a060020a033316600090815260026020526040812060048101548214156104755761046f565b6100cf600435600160a060020a03331660009081526002602052604081206004810154909114156105b657610358565b6103036004355b60ff81165b919050565b6103036004356040805182815290519081900360200190206102b5565b6103035b600160a060020a03331660009081526002602052604081206004810154821461062f5761062b565b60408051918252519081900360200190f35b60405160008054600160a060020a031691839082818181858883f150505050505b50565b600160a060020a03821660009081526002602052604090206004018190555b5050565b600160a060020a0382166000908152600260205260408120600401541461033957610358565b6040805160a081018252348082526020828101868152438486018181526060868101898152600060808901818152600160a060020a0333168083526002808a52928c90209a518b55965160018b0155935190890155516003880155905160049690960195909555855190815291820192909252808401869052925190927f97371a3349bea11f577edf6e64350a3dfb9de665d1154c7e6d08eb0805aa043092908290030190a25050565b115b1561038257604051600160a060020a03331690600090349082818181858883f1935050505050610358565b61042c3484610101565b9050610124565b600191505b50919050565b6040805160038301548582529151908190036020019020146104965761046f565b604080516004830154858252602082015281519081900390910190206104bb906102b0565b915061046f565b6040805160038301548582529151908190036020019020146104e35761046f565b60408051600183015460048401548683526020830152825191829003909201902061050d906102b0565b101561051c576001915061046f565b6000915061046f565b6040516000818181858888f15084546001860154908252602082015260408051600160a060020a03331695507ffdc49939175858b2bb557093a7d52fa6b6f3aad917d282d61758fab4805f102a945091829003019150a25b600160a060020a033316600090815260026020819052604082208281556001810183905590810182905560038101829055600401555050565b6040805160038301548482529151908190036020019020146105d757610358565b604080516001830154600484015485835260208301528251918290039092019020610601906102b0565b101561057d5780546001820154600160a060020a033316916000916105259190610101565b600191505b5090565b805460009011610642576000915061062b565b6002810154601401431015610626576000915061062b565b50600160a060020a03331660008181526002602052604080822080549151909392919082818181858883f15050509081526002602081905281835560018301829055820181905560038201819055600482015550565b151561065a57610336565b6001805473ffffffffffffffffffffffffffffffffffffffff1916821790555056</t>
  </si>
  <si>
    <t>[0x03750d94,0x06b5f02d,0x0d1fce42,0x0e1da6c3,0x0f06670a,0x2d9a37d3,0x2e1a7d4d,0x2fac1d36,0x55b775ea,0x839930ba,0x8d216186,0xa094a031,0xadd4c784,0xbd66528a,0xcb96012e,0xd8389dc5,0xda932856]</t>
  </si>
  <si>
    <t>[serverSeed(address,bytes32),calcWinnings(uint256,uint256),getBankroll(),claimTimeout(),didWin(bytes32),getMaxPayout(),OwnerTransferV7b711143(uint256),isReadyFor(address),setFeed(address),getMinimumBet(),roll(uint256,bytes32),isReady(),getResult(bytes32),claim(bytes32),hashTo256(bytes32),hash(bytes32),0xda932856]</t>
  </si>
  <si>
    <t>0x561aa6eaf314ea5f5d4dcd757c965546bd0bf89b</t>
  </si>
  <si>
    <t>0xb4d241402096544d3bee77ae8c4020ba4adb6cab</t>
  </si>
  <si>
    <t>0xdf595d10e76effabb38fb3ddfaf89a4bd50acf0f</t>
  </si>
  <si>
    <t>0x263b56fc1e2ccee1c5ae751dccf0a2fd6b400b8c</t>
  </si>
  <si>
    <t>0x8f41cc0d0af401e9bea4ba12c58697affd826722</t>
  </si>
  <si>
    <t>0x11fe5f00cb9c5de83c13f3b520900d665927fc39</t>
  </si>
  <si>
    <t>0x60606040526000357c0100000000000000000000000000000000000000000000000000000000900480637defb410146037576035565b005b60406004506056565b6040518082815260200191505060405180910390f35b6001600050548156</t>
  </si>
  <si>
    <t>[0x7defb410]</t>
  </si>
  <si>
    <t>[pub()]</t>
  </si>
  <si>
    <t>store data</t>
  </si>
  <si>
    <t>0xe466eca6595d51ab6126ca948145a029baa522e0</t>
  </si>
  <si>
    <t>0x6060604052361561002a5760e060020a60003504638abb9845811461008b578063efb98bcf1461009e575b6100c2600454600254600091014211156100c7578054600160a060020a033081163192911690600a8304606082818181858883f15050600154604051600160a060020a039190911693509084039082818181858883f19350505050506100f4565b61010e600054600160a060020a03165b90565b6101216004546002546000910142111561012b57506004546002544291010361009b565b005b50565b60035434106100f4576001805473ffffffffffffffffffffffffffffffffffffffff191633179055426002555b34656fde2b4eb00014156100c45733600160a060020a0316ff5b600160a060020a03166060908152602090f35b6060908152602090f35b61009b56</t>
  </si>
  <si>
    <t>[0x8abb9845,0xefb98bcf]</t>
  </si>
  <si>
    <t>[0x8abb9845,getRemainingTime()]</t>
  </si>
  <si>
    <t>0x91601cbab0bd60a0bc314a409da5070f135bec6e</t>
  </si>
  <si>
    <t>0x6060604052361561002a5760e060020a60003504638abb9845811461008b578063efb98bcf1461009e575b6100c2600454600254600091014211156100c7578054600160a060020a033081163192911690600a8304606082818181858883f15050600154604051600160a060020a039190911693509084039082818181858883f19350505050506100f4565b61010e600054600160a060020a03165b90565b6101216004546002546000910142101561012b57506004546002544291010361009b565b005b50565b60035434106100f4576001805473ffffffffffffffffffffffffffffffffffffffff191633179055426002555b34656fde2b4eb00014156100c45733600160a060020a0316ff5b600160a060020a03166060908152602090f35b6060908152602090f35b61009b56</t>
  </si>
  <si>
    <t>0x1c523996cb7cb5b0a4a48d8097e45093626b23f0</t>
  </si>
  <si>
    <t>0x465b83e4b4c0294bf6d374d4733b95bb150bd21c</t>
  </si>
  <si>
    <t>0x606060405236156100355760e060020a600035046371a2ee52811461005d5780638abb984514610070578063efb98bcf14610084575b6100a8600454600254600091014211156100ad5750600154600160a060020a03308116319116ff5b6100f4600154600160a060020a03165b90565b6100f4600054600160a060020a031661006d565b6101116004546002546000910142101561012357506004546002544291010361006d565b005b50565b60035434106100da576001805473ffffffffffffffffffffffffffffffffffffffff191633179055426002555b34656fde2b4eb00014156100aa5733600160a060020a0316ff5b60408051600160a060020a03929092168252519081900360200190f35b60408051918252519081900360200190f35b50600061006d56</t>
  </si>
  <si>
    <t>[0x71a2ee52,0x8abb9845,0xefb98bcf]</t>
  </si>
  <si>
    <t>[0x71a2ee52,0x8abb9845,getRemainingTime()]</t>
  </si>
  <si>
    <t>0x88a91fd7fb8aaea8cdad2c990f1dbdcd28022a02</t>
  </si>
  <si>
    <t>0x606060405236156100da5760e060020a600035046303750d9481146100dc57806306b5f02d146101025780630d1fce42146101205780630e1da6c3146101325780630f06670a1461013f5780632d9a37d31461016e5780632e1a7d4d146101885780632fac1d36146101ab57806355b775ea146101db578063839930ba146101fe5780638772ae3c146102095780638d2161861461022c578063a094a0311461025e578063add4c7841461026c578063bd66528a1461029b578063c7cf28fe146102cb578063cb96012e146102f7578063d8389dc514610308575b005b6100da600435602435600154600160a060020a039081163391909116146103a05761039c565b6103256004356024355b606460628302046101000281900492915050565b61032530600160a060020a0316315b90565b6100da600061069f6102cf565b610325600435600160a060020a03331660009081526003602052604081206004810154821415610507576104b4565b6103255b606430600160a060020a0316316005020461012f565b6100da600435600054600160a060020a0390811633919091161461035a57610357565b6103256004355b600160a060020a038116600090815260036020526040812060048101548214156104af576104b4565b6100da600435600054600160a060020a0390811633919091161461033757610357565b61032560025461012f565b6100da600435600054600160a060020a0390811633919091161461070057610357565b6100da6004356024356001821080610244575060ff82115b80610250575060025434105b806103c857506103f3610172565b61032560006104a8336101b2565b610325600435600160a060020a033316600090815260036020526040812060048101548214156104ba576104b4565b6100da600435600160a060020a033316600090815260036020526040812060048101549091141561056a5761039c565b6103255b600160a060020a03331660009081526003602052604081206004810154821461067457610670565b6103256004355b60ff81165b919050565b610325600435604080518281529051908190036020019020610303565b60408051918252519081900360200190f35b6001805473ffffffffffffffffffffffffffffffffffffffff1916821790555b50565b60405160008054600160a060020a031691839082818181858883f1505050505050565b600160a060020a03821660009081526003602052604090206004018190555b5050565b600160a060020a0382166000908152600360205260408120600401541461037d5761039c565b115b156103fd57604051600160a060020a03331690600090349082818181858883f193505050505061039c565b6103c6348461010c565b6040805160a081018252348082526020828101868152438486018181526060868101898152600060808901818152600160a060020a0333168083526003808a52928c90209a518b55965160018b0155935160028a0155905190880155905160049690960195909555855190815291820192909252808401869052925190927f97371a3349bea11f577edf6e64350a3dfb9de665d1154c7e6d08eb0805aa043092908290030190a25050565b905061012f565b600191505b50919050565b6040805160038301548582529151908190036020019020146104db576104b4565b60408051600483015485825260208201528151908190039091019020610500906102fe565b91506104b4565b604080516003830154858252915190819003602001902014610528576104b4565b604080516001830154600484015486835260208301528251918290039092019020610552906102fe565b101561056157600191506104b4565b600091506104b4565b60408051600383015484825291519081900360200190201461058b5761039c565b6040805160018301546004840154858352602083015282519182900390920190206105b5906102fe565b10156106325780546001820154600160a060020a033316916000916105da919061010c565b6040516000818181858888f15084546001860154908252602082015260408051600160a060020a03331695507ffdc49939175858b2bb557093a7d52fa6b6f3aad917d282d61758fab4805f102a945091829003019150a25b600160a060020a033316600090815260036020819052604082208281556001810183905560028101839055908101829055600401555050565b600191505b5090565b8054600090116106875760009150610670565b600281015460140143101561066b5760009150610670565b15156106aa57610357565b50600160a060020a03331660008181526003602052604080822080549151909392919082818181858883f15050509081526003602081905281835560018301829055600283018290558201819055600482015550565b60025556</t>
  </si>
  <si>
    <t>[0x03750d94,0x06b5f02d,0x0d1fce42,0x0e1da6c3,0x0f06670a,0x2d9a37d3,0x2e1a7d4d,0x2fac1d36,0x55b775ea,0x839930ba,0x8772ae3c,0x8d216186,0xa094a031,0xadd4c784,0xbd66528a,0xc7cf28fe,0xcb96012e,0xd8389dc5]</t>
  </si>
  <si>
    <t>[serverSeed(address,bytes32),calcWinnings(uint256,uint256),getBankroll(),claimTimeout(),didWin(bytes32),getMaxPayout(),OwnerTransferV7b711143(uint256),isReadyFor(address),setFeed(address),getMinimumBet(),setMinimumBet(uint256),roll(uint256,bytes32),isReady(),getResult(bytes32),claim(bytes32),canClaimTimeout(),hashTo256(bytes32),hash(bytes32)]</t>
  </si>
  <si>
    <t>0x417705f7e5dba87c3db5ce00295027ae27bcae0f</t>
  </si>
  <si>
    <t>0x60606040523615600a575b603773ffffffffffffffffffffffffffffffffffffffff3316600034606082818181858883f15050505050565b00</t>
  </si>
  <si>
    <t>give money back</t>
  </si>
  <si>
    <t>0x5548e21695f8f5e4edbcd8abc2de0924c718daca</t>
  </si>
  <si>
    <t>0x606060405236156100775760e060020a600035046306ae19a281146100795780632847a7af1461009a5780633f9b250a146100ab578063a7a38f0b14610111578063aef18bf71461014c578063c36af46014610167578063cbfe6d411461017d578063deaf5a5e146101a3578063f2a75fe4146101b7575b005b6101e4600435600460205260009081526040902054600160a060020a031681565b61016b600435600061022882610184565b6004356000908152600260208190526040909120805460018201549282015460039290920154909291600160a060020a0390811691165b604080519485526020850193909352600160a060020a0391821684840152166060830152519081900360800190f35b600260208190526004356000908152604090208054600182015492820154600392909201546100e2939192600160a060020a03908116911684565b61016b60043560036020526000908152604090205460ff1681565b6001545b60408051918252519081900360200190f35b61016b6004355b60008181526003602052604081205460ff161561036557506001610369565b61016b600435602435600061032783610184565b61007760008054604051600160a060020a03308116319392169190839082818181858883f1505050505050565b60408051600160a060020a03929092168252519081900360200190f35b506000818152600360205260409020805460ff191660019081179091555b5060015b919050565b156102355750600061021f565b6102018233335b60018054810181556000848152600460209081526040808320805473ffffffffffffffffffffffffffffffffffffffff1990811687179091556003808452828520805460ff1916871790558251608081018452438082528186018b81528286018b8152606084018b81528a548a526002808a52998890209451855591519984019990995597519682018054851690971790965595519501805490911690941790935582519182529151600160a060020a03848116939086169287927f7eb8c51c420936187e4556bc844b0f224888f66ea225667930ccd4f3b088389f929181900390910190a4505050565b1561035f57600083815260046020526040902054600160a060020a0390811633909116141561035f5761035b83338461023c565b5060015b92915050565b5060005b61022356</t>
  </si>
  <si>
    <t>[0x06ae19a2,0x2847a7af,0x3f9b250a,0xa7a38f0b,0xaef18bf7,0xc36af460,0xcbfe6d41,0xdeaf5a5e,0xf2a75fe4]</t>
  </si>
  <si>
    <t>[0x06ae19a2,newDocument(bytes32),getDocument(uint256),history(uint256),usedHashes(bytes32),getLatest(),documentExists(bytes32),transferDocument(bytes32,address),empty()]</t>
  </si>
  <si>
    <t>set of documents</t>
  </si>
  <si>
    <t>0xc4c51de1abf5d60dbd329ec0f999fd8f021ae9fc</t>
  </si>
  <si>
    <t>0x606060405236156100fb5760e060020a6000350463021991e781146100fd57806303750d941461010757806306b5f02d1461012d5780630d1fce421461014b5780630e1da6c31461015e5780630f06670a1461016b5780632d9a37d31461019b5780632e1a7d4d146101b55780632fac1d36146101d857806346b305d61461020957806355b775ea1461022c578063839930ba1461024f5780638772ae3c1461025a5780638d2161861461027d578063a094a031146102af578063a1b9af3114610209578063add4c784146102bd578063bd66528a146102ed578063c7cf28fe1461031e578063cb96012e1461034b578063d8389dc51461035c575b005b6103796000545b90565b6100fb600435602435600254600160a060020a0390811633919091161461047a57610432565b6103796004356024355b606460628302046101000281900492915050565b61037930600160a060020a031631610104565b6100fb600061070e610322565b610379600435600160a060020a0333166000908152600460208190526040822090810154821415610520576104cd565b6103795b606430600160a060020a03163160050204610104565b6100fb600435600154600160a060020a039081163391909116146107405761070b565b6103796004355b600160a060020a03811660009081526004602081905260408220908101548214156104c8576104cd565b6100fb600154600090600160a060020a0390811633919091161461070b5761070b565b6100fb600435600154600160a060020a0390811633919091161461071e5761070b565b610379600354610104565b6100fb600435600154600160a060020a039081163391909116146107195761070b565b6100fb6004356024356001821080610295575060ff82115b806102a1575060035434105b80610438575061047061019f565b61037960006104c1336101df565b610379600435600160a060020a03331660009081526004602081905260408220908101548214156104d3576104cd565b6100fb600435600160a060020a03331660009081526004602081905260408220908101549091141561058357610432565b6103795b600160a060020a0333166000908152600460208190526040822090810154821461068c57610688565b6103796004355b60ff81165b919050565b610379600435604080518281529051908190036020019020610357565b60408051918252519081900360200190f35b6040805160a081018252348082526020828101868152438486018181526060868101898152600060808901818152600160a060020a0333168083526004808a52928c90209a518b55965160018b0155935160028a01559051600389015591519690910195909555855190815291820192909252808401869052925190927f97371a3349bea11f577edf6e64350a3dfb9de665d1154c7e6d08eb0805aa043092908290030190a25b5050565b115b8061044557506000805414155b1561038b57604051600160a060020a03331690600090349082818181858883f1935050505050610432565b6104363484610137565b600160a060020a038216600090815260046020819052604082200154146104a057610432565b600160a060020a039190911660009081526004602081905260409091200155565b9050610104565b600191505b50919050565b6040805160038301548582529151908190036020019020146104f4576104cd565b6040805160048301548582526020820152815190819003909101902061051990610352565b91506104cd565b604080516003830154858252915190819003602001902014610541576104cd565b60408051600183015460048401548683526020830152825191829003909201902061056b90610352565b101561057a57600191506104cd565b600091506104cd565b6040805160038301548482529151908190036020019020146105a457610432565b6040805160018301546004840154858352602083015282519182900390920190206105ce90610352565b101561064b5780546001820154600160a060020a033316916000916105f39190610137565b6040516000818181858888f15084546001860154908252602082015260408051600160a060020a03331695507ffdc49939175858b2bb557093a7d52fa6b6f3aad917d282d61758fab4805f102a945091829003019150a25b600160a060020a0333166000908152600460208190526040822082815560018101839055600281018390556003810183905501555050565b600191505b5090565b80546000901161069f5760009150610688565b60028101546014014310156106835760009150610688565b50600160a060020a03331660008181526004602052604080822080549151909392919082818181858883f1505050908152600460208190528183556001830182905560028301829055600383018290558201555b50565b15156106b75761070b565b600355565b6002805473ffffffffffffffffffffffffffffffffffffffff19168217905550565b60008054148061075557506000546116800143105b1561075f5761070b565b600154604051600160a060020a039190911690600090839082818181858883f150505050505056</t>
  </si>
  <si>
    <t>[0x021991e7,0x03750d94,0x06b5f02d,0x0d1fce42,0x0e1da6c3,0x0f06670a,0x2d9a37d3,0x2e1a7d4d,0x2fac1d36,0x46b305d6,0x55b775ea,0x839930ba,0x8772ae3c,0x8d216186,0xa094a031,0xa1b9af31,0xadd4c784,0xbd66528a,0xc7cf28fe,0xcb96012e,0xd8389dc5]</t>
  </si>
  <si>
    <t>[getBetsLocked(),serverSeed(address,bytes32),calcWinnings(uint256,uint256),getBankroll(),claimTimeout(),didWin(bytes32),getMaxPayout(),OwnerTransferV7b711143(uint256),isReadyFor(address),lockBetsForWithdraw(),setFeed(address),getMinimumBet(),setMinimumBet(uint256),roll(uint256,bytes32),isReady(),unlockBets(),getResult(bytes32),claim(bytes32),canClaimTimeout(),hashTo256(bytes32),hash(bytes32)]</t>
  </si>
  <si>
    <t>0x93d38e72c5281e78f6b364eacac6fa907ecba164</t>
  </si>
  <si>
    <t>0x606060405236156100a35760e060020a600035046325416ecd81146100a5578063278ecde1146100b15780632fe9cc5b1461017d57806356fbf54f146101f757806357e3d45814610220578063690167fc1461028357806375b4d78c146102f557806379d5f12c1461030157806393b0719d14610316578063c6888fa11461037b578063c9d27afe14610394578063d96a094a146103d2578063f40e4f6f1461042d575b005b6103826307bfa4815481565b6100a360043560008080836298968081101561000257600d8102935062989680811015610002575050600b820154600160a060020a03908116339091161480156100ff5750600682015460ff165b801561010f575060028201546000145b80156101225750600a8201546014014310155b15610178575060068101805460ff191690556000600a8201819055600b82018054600160a060020a03191690556007820154604051909133600160a060020a031691839082818181858883f15050506007840155505b505050565b6100a36004356024356044355b828160005b826000141580156101a05750600082115b1561071a576000836298968081101561000257604051600d9190910260068101549093506101009004600160a060020a03169190879082818181858883f1505050506001820154935050600019919091019061018f565b6100a360043533600160a060020a031660009081526307bfa480602052604090208181555b5050565b6100a3600435600080826298968081101561000257505050600d8102600981015443611c209091011061021c5760405160068201546008830154610100909104600160a060020a0316916000919082818181858883f15050506008830155505050565b6100a3600435602435604435606435608435600160a060020a03821660009081526307bfa4806020526040812080549091808080848114806102ca5750866103e88a870204115b156105555760405133600160a060020a031690600090349082818181858883f1935050505050610548565b6103826307bfa4825481565b6100a360016307bfa4815560006307bfa48255565b6100a360043560243560008080846298968081101561000257600d02600681015490935060ff169050801561035c5750600c820154600160a060020a0390811633909116145b1561074c5750600781015460018201546107359060028304600461018a565b6007600435025b60408051918252519081900360200190f35b6100a3600435602435600080836298968081101561000257600d02600b810154909250600160a060020a039081163390911614905061075257610178565b6100a3600435600080826298968081101561000257600d0260058101549092503410905061021c5760068101805460ff1916600117905543600a820155600b81018054600160a060020a031916331790553460078201555050565b6104af60043560008162989680811015610002575050600d0280546001820154600283015460038401546004850154600586015460068701546007880154600889015460098a0154600a8b0154600b8c0154600c909c01549a9b999a989997989697959660ff861696610100909604600160a060020a0390811696811691168e565b604051808f81526020018e81526020018d81526020018c81526020018b81526020018a815260200189815260200188600160a060020a0316815260200187815260200186815260200185815260200184815260200183600160a060020a0316815260200182600160a060020a031681526020019e50505050505050505050505050505060405180910390f35b6307bfa481805460010190555b5050505050505050505050565b604051600160a060020a03891690600090899082818181858883f15091965050508b851490506105c457838b62989680811015610002575050600d8b0260068101549093506101009004600160a060020a039081163390911614156105c057600183015493506105c4565b8a93505b8a8155600281018a90553487900360048201819055600582018a905560068201805474ffffffffffffffffffffffffffffffffffffffff00191633610100021790556307bfa4815490925081906000906298968081101561000257600d028d815560019283015492810192909255506002828101549082015560038281015490820155600482810154828201556005838101549083015560068381018054918401805460ff9390931660ff199390931692909217808355905474ffffffffffffffffffffffffffffffffffffffff00199190911661010091829004600160a060020a0390811690920217909155600784810154908401556008848101549084015560098481015490840155600a8481015490840155600b848101549084018054918316600160a060020a0319928316179055600c85810154940180549490921693169290921790915561053b908590849061018a565b600082111561072d578482026307bfa482555b505050505050565b600280820460088401558201839055600060078301555b50505050565b811561078d57600881015460405160068301546101009004600160a060020a03169160009182818181858883f1505050600883015550610178565b600181015460088201546101789190600461018a56</t>
  </si>
  <si>
    <t>[0x25416ecd,0x278ecde1,0x2fe9cc5b,0x56fbf54f,0x57e3d458,0x690167fc,0x75b4d78c,0x79d5f12c,0x93b0719d,0xc6888fa1,0xc9d27afe,0xd96a094a,0xf40e4f6f]</t>
  </si>
  <si>
    <t>[0x25416ecd,refund(uint256),0x2fe9cc5b,0x56fbf54f,0x57e3d458,0x690167fc,bonus(),0x79d5f12c,unlock(uint256,bytes32),multiply(uint256),vote(uint256,bool),buy(uint256),0xf40e4f6f]</t>
  </si>
  <si>
    <t>can buy something but not secure it</t>
  </si>
  <si>
    <t>0x96d76ae3397b52d9f61215270df65d72358709e3</t>
  </si>
  <si>
    <t>0x606060405236156100985760e060020a600035046301984892811461009a578063213b9eb814610121578063511b1df91461022d5780637f445c24146102c1578063ae999ece14610358578063c47f00271461046e578063ccf4f4131461050e578063dd54a62f1461061d578063df55b41a146106ab578063e51ace1614610742578063fbf58b3e146107fb578063fd6f54301461090a575b005b610a0d60043560408051602081810183526000808352600160a060020a0385168152600182528351908490208054601f8101849004840283018401909552848252929390929183018282801561011557820191906000526020600020905b8154815290600101906020018083116100f857829003601f168201915b505050505090506102bc565b6040805160206004803590810135601f810183900483028401830190945283835261009893602493929184019181908401838280828437509495359450505050508133600160a060020a0316600060005082604051808280519060200190808383829060006004602084601f0104600302600f01f15090910193845250506040519182900360200190912060030154600160a060020a0316909114159050610a075781600060005084604051808280519060200190808383829060006004602084601f0104600302600f01f1509091018481526040519081900360200181208054600160a060020a031916909617909555509092600080516020610b42833981519152929150a2505050565b6040805160206004803590810135601f8101839004830284018301909452838352610a7b936024939291840191819084018382808284375094955050505050506000600060005082604051808280519060200190808383829060006004602084601f0104600302600f01f15090910193845250506040519182900360200190912054600160a060020a03169150505b919050565b6040805160206004803590810135601f8101839004830284018301909452838352610a7b936024939291840191819084018382808284375094955050505050506000600060005082604051808280519060200190808383829060006004602084601f0104600302600f01f15090910193845250506040519182900360200190912060010154600160a060020a031691506102bc9050565b6040805160206004803590810135601f8101839004830284018301909452838352610098936024939291840191819084018382808284375094955050505050506000600060005082604051808280519060200190808383829060006004602084601f0104600302600f01f15090910193845250506040519182900360200190912060038101549092600160a060020a039190911614905080156104035750670de0b6b3a76400003410155b8061042b57506003810154600160a060020a031660001480159061042b575060048101543410155b15610a095760048101546000901115610ade5760048101546003820154604051600160a060020a03919091169160009182818181858883f1935050505050610ae5565b6040805160206004803590810135601f810183900483028401830190945283835261009893602493929184019181908401838280828437509495505050505050600160a060020a0333166000908152600160209081526040822083518154818355828552938390209193601f0183900482019290919085018215610b21579182015b82811115610b215782518260005055916020019190600101906104f0565b6040805160206004803590810135601f810183900483028401830190945283835261009893602493929184019181908401838280828437509495359450505050508133600160a060020a0316600060005082604051808280519060200190808383829060006004602084601f0104600302600f01f15090910193845250506040519182900360200190912060030154600160a060020a0316909114159050610a075781600060005084604051808280519060200190808383829060006004602084601f0104600302600f01f1509091018481526040519081900360200181206001018054600160a060020a031916909617909555509092600080516020610b42833981519152929150a2505050565b6040805160206004803590810135601f8101839004830284018301909452838352610a98936024939291840191819084018382808284375094955050505050506000600060005082604051808280519060200190808383829060006004602084601f0104600302600f01f1509091019384525050604051918290036020019091206002015491506102bc9050565b6040805160206004803590810135601f8101839004830284018301909452838352610a7b936024939291840191819084018382808284375094955050505050506000600060005082604051808280519060200190808383829060006004602084601f0104600302600f01f15090910193845250506040519182900360200190912060030154600160a060020a031691506102bc9050565b6040805160206004803590810135601f8101839004830284018301909452838352610aaa9360249392918401918190840183828082843750949550505050505060006000600060006000600060005086604051808280519060200190808383829060006004602084601f0104600302600f01f15090910193845250506040519182900360200190912060038101548154600183015460029390930154600160a060020a039182169b9382169a5098501695509350505050565b6040805160206004803590810135601f810183900483028401830190945283835261009893602493929184019181908401838280828437509495359450505050508133600160a060020a0316600060005082604051808280519060200190808383829060006004602084601f0104600302600f01f15090910193845250506040519182900360200190912060030154600160a060020a0316909114159050610a075781600060005084604051808280519060200190808383829060006004602084601f0104600302600f01f1509091018481526040519081900360200181206003018054600160a060020a031916909617909555509092600080516020610b42833981519152929150a2505050565b6040805160206004803590810135601f810183900483028401830190945283835261009893602493929184019181908401838280828437509495359450505050508133600160a060020a0316600060005082604051808280519060200190808383829060006004602084601f0104600302600f01f15090910193845250506040519182900360200190912060030154600160a060020a0316909114159050610a075781600060005084604051808280519060200190808383829060006004602084601f0104600302600f01f15090910184815260405190819003602001812060020195909555509092600080516020610b42833981519152929150a25b505b5050565b60405180806020018281038252838181518152602001915080519060200190808383829060006004602084601f0104600302600f01f150905090810190601f168015610a6d5780820380516001836020036101000a031916815260200191505b509250505060405180910390f35b60408051600160a060020a03929092168252519081900360200190f35b60408051918252519081900360200190f35b60408051600160a060020a039586168152938516602085015283810192909252909216606082015290519081900360800190f35b3460048201555b6004810180546002029055600381018054600160a060020a031916331790556040518290600080516020610b4283398151915290600090a25050565b50610a079291505b80821115610b3d5760008155600101610b29565b509056001cf7652f1f9289dc41763c5bd36534c9772d48aa26021274d212f227d4b69765</t>
  </si>
  <si>
    <t>[0x01984892,0x213b9eb8,0x511b1df9,0x7f445c24,0xae999ece,0xc47f0027,0xccf4f413,0xdd54a62f,0xdf55b41a,0xe51ace16,0xfbf58b3e,0xfd6f5430]</t>
  </si>
  <si>
    <t>[name(address),setAddr(string,address),addr(string),subRegistrar(string),reserve(string),setName(string),setSubRegistrar(string,address),content(string),owner(string),record(string),transfer(string,address),setContent(string,bytes32)]</t>
  </si>
  <si>
    <t>0xd79b4c6791784184e2755b2fc1659eaab0f80456</t>
  </si>
  <si>
    <t>0x606060405236156100f05760e060020a6000350463021991e781146100f257806303750d94146100fc57806306b5f02d146101225780630d1fce42146101405780630e1da6c3146101535780630f06670a146101605780632d9a37d3146101905780632e1a7d4d146101aa5780632fac1d36146101cd57806346b305d6146101fe57806355b775ea14610221578063839930ba146102445780638d2161861461024f578063a094a03114610281578063a1b9af31146101fe578063add4c7841461028f578063bd66528a146102bf578063c7cf28fe146102f0578063cb96012e1461031d578063d8389dc51461032e575b005b61034b6000545b90565b6100f0600435602435600254600160a060020a0390811633919091161461044c57610404565b61034b6004356024355b606460638302046101000281900492915050565b61034b30600160a060020a0316316100f9565b6100f060006106ed6102f4565b61034b600435600160a060020a03331660009081526004602081905260408220908101548214156104f25761049f565b61034b5b606430600160a060020a031631600502046100f9565b6100f0600435600154600160a060020a0390811633919091161461071a576106ea565b61034b6004355b600160a060020a038116600090815260046020819052604082209081015482141561049a5761049f565b6100f0600154600090600160a060020a039081163391909116146106ea576106ea565b6100f0600435600154600160a060020a039081163391909116146106f8576106ea565b61034b6003546100f9565b6100f06004356024356001821080610267575060ff82115b80610273575060035434105b8061040a5750610442610194565b61034b6000610493336101d4565b61034b600435600160a060020a03331660009081526004602081905260408220908101548214156104a55761049f565b6100f0600435600160a060020a03331660009081526004602081905260408220908101549091141561055557610404565b61034b5b600160a060020a0333166000908152600460208190526040822090810154821461066b57610667565b61034b6004355b60ff81165b919050565b61034b600435604080518281529051908190036020019020610329565b60408051918252519081900360200190f35b6040805160a081018252348082526020828101868152438486018181526060868101898152600060808901818152600160a060020a0333168083526004808a52928c90209a518b55965160018b0155935160028a01559051600389015591519690910195909555855190815291820192909252808401869052925190927f97371a3349bea11f577edf6e64350a3dfb9de665d1154c7e6d08eb0805aa043092908290030190a25b5050565b115b8061041757506000805414155b1561035d57604051600160a060020a03331690600090349082818181858883f1935050505050610404565b610408348461012c565b600160a060020a0382166000908152600460208190526040822001541461047257610404565b600160a060020a039190911660009081526004602081905260409091200155565b90506100f9565b600191505b50919050565b6040805160038301548582529151908190036020019020146104c65761049f565b604080516004830154858252602082015281519081900390910190206104eb90610324565b915061049f565b6040805160038301548582529151908190036020019020146105135761049f565b60408051600183015460048401548683526020830152825191829003909201902061053d90610324565b101561054c576001915061049f565b6000915061049f565b60408051600383015484825291519081900360200190201461057657610404565b6040805160018301546004840154858352602083015282519182900390920190206105a090610324565b101561062a5780546001820154600160a060020a0333169160009167016345785d8a0000916105ce9161012c565b604051919003906000818181858888f15084546001860154908252602082015260408051600160a060020a03331695507ffdc49939175858b2bb557093a7d52fa6b6f3aad917d282d61758fab4805f102a945091829003019150a25b600160a060020a0333166000908152600460208190526040822082815560018101839055600281018390556003810183905501555050565b600191505b5090565b80546000901161067e5760009150610667565b60028101546014014310156106625760009150610667565b50600160a060020a03331660008181526004602052604080822080549151909392919082818181858883f1505050908152600460208190528183556001830182905560028301829055600383018290558201555b50565b1515610696576106ea565b6002805473ffffffffffffffffffffffffffffffffffffffff19168217905550565b60008054148061072f57506000546116800143105b15610739576106ea565b600154604051600160a060020a039190911690600090839082818181858883f150505050505056</t>
  </si>
  <si>
    <t>[0x021991e7,0x03750d94,0x06b5f02d,0x0d1fce42,0x0e1da6c3,0x0f06670a,0x2d9a37d3,0x2e1a7d4d,0x2fac1d36,0x46b305d6,0x55b775ea,0x839930ba,0x8d216186,0xa094a031,0xa1b9af31,0xadd4c784,0xbd66528a,0xc7cf28fe,0xcb96012e,0xd8389dc5]</t>
  </si>
  <si>
    <t>[getBetsLocked(),serverSeed(address,bytes32),calcWinnings(uint256,uint256),getBankroll(),claimTimeout(),didWin(bytes32),getMaxPayout(),OwnerTransferV7b711143(uint256),isReadyFor(address),lockBetsForWithdraw(),setFeed(address),getMinimumBet(),roll(uint256,bytes32),isReady(),unlockBets(),getResult(bytes32),claim(bytes32),canClaimTimeout(),hashTo256(bytes32),hash(bytes32)]</t>
  </si>
  <si>
    <t>HonestDice</t>
  </si>
  <si>
    <t>0xc7413a0ccfbd4010968850c815a2d7cb0de2bc6c</t>
  </si>
  <si>
    <t>0x606060405260e060020a60003504630a936fe5811461004757806339bfc4a1146100bf5780636939cd97146100f9578063de6f24bb1461018a578063fe1e3eca14610261575b005b6102c860408051602081810183526000808352600160a060020a033316815280825283519084902080548084028301840190955284825292939092918301828280156100b557602002820191906000526020600020905b81600050548152602001906001019080831161009e575b5050505050905090565b610312600435600160a060020a033316600090815260016020908152604080832084845290915290205467ffffffffffffffff165b919050565b61032460043560408051602081810183526000808352600160a060020a033316815260018083528482208683528352908490200180548451601f8201849004840281018401909552808552929392909183018282801561017e57820191906000526020600020905b81548152906001019060200180831161016157829003601f168201915b505050505090506100f4565b60408051602060248035600481810135601f81018590048502860185019096528585526100459590359460449490939290920191819084018382808284375094955050505050506000600082604051808280519060200190808383829060006004602084601f0104600302600f01f150909101829003909120935050505b600160a060020a0384166000908152602081905260409020548110156103dc5760406000908120600160a060020a038616909152805483919083908110156100025760009182526020909120015414156104a1576103d6565b610045600435600160a060020a033316600090815260016020818152604080842085855282528320805467ffffffffffffffff191681559182018054848255908452818420849261059492601f01048101905b8082111561058057600081556001016102b4565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1680156103845780820380516001836020036101000a031916815260200191505b509250505060405180910390f35b5050604080518581529051600160a060020a03881693507fa9e319c3b10db96c5cee4bc3ebffa9c5581f222f14a4deb0df7ec2088ccd097492509081900360200190a25b50505050565b5060005b600160a060020a0384166000908152602081905260409020548110156104315760406000908120600160a060020a0386169091528054829081101561000257600091825260208220015414156104a9575b600160a060020a0384166000908152602081905260409020548114156104b6576000600050600085600160a060020a03168152602001908152602001600020600050805480919060010190908154818355818115116104b1576000838152602090206104b19181019083016102b4565b600101610208565b6001016103e0565b505050505b600160a060020a03841660009081526020819052604090208054839190839081101561000257506000908152602080822084019290925560408051808401808352428252878152600160a060020a0389168452600180865283852088865286529284208054835167ffffffffffffffff199190911617815590518051938201805485825581875295879020939692959094601f9190910183900484019390929091018215610584579182015b82811115610584578251826000505591602001919060010190610562565b5090565b506103929291506102b4565b5050565b505050600090505b600160a060020a03331660009081526020819052604090205481101561059057604060002080548391908390811015610002576000918252602090912001541415610619576000600050600033600160a060020a031681526020019081526020016000206000508181548110156100025760009182526020822001555b60010161059c56</t>
  </si>
  <si>
    <t>0x7f751820be4b1e44464268c425af6095995e045a</t>
  </si>
  <si>
    <t>0x6060604052361561006c5760e060020a60003504630a936fe5811461006e57806315853113146100e757806339bfc4a11461011a5780636939cd97146101545780638da5cb5b146101e5578063c36948b5146101f7578063de6f24bb1461022c578063fe1e3eca14610303575b005b61037060408051602081810183526000808352600160a060020a03331681526001825283519084902080548084028301840190955284825292939092918301828280156100dd57602002820191906000526020600020905b8160005054815260200190600101908083116100c6575b5050505050905090565b6103ba60043560243560016020526000828152604090208054829081101561000257506000908152602090200154905081565b6103ba600435600160a060020a033316600090815260026020908152604080832084845290915290205467ffffffffffffffff165b919050565b6103cc60043560408051602081810183526000808352600160a060020a033316815260028252838120858252825283902060010180548451601f820184900484028101840190955280855292939290918301828280156101d957820191906000526020600020905b8154815290600101906020018083116101bc57829003601f168201915b5050505050905061014f565b61043a600054600160a060020a031681565b61045760043560243560026020908152600092835260408084209091529082529020805467ffffffffffffffff169060010182565b60408051602060248035600481810135601f810185900485028601850190965285855261006c9590359460449490939290920191819084018382808284375094955050505050506000600082604051808280519060200190808383829060006004602084601f0104600302600f01f150909101829003909120935050505b600160a060020a03841660009081526001602052604090205481101561050c5760406000908120600160a060020a038616909152805483919083908110156100025760009182526020909120015414156105d157610506565b61006c600435600160a060020a033316600090815260026020908152604080832084845282528220805467ffffffffffffffff19168155600181018054848255908452828420919284926106c292601f01919091048101905b808211156106ae576000815560010161035c565b60405180806020018281038252838181518152602001915080519060200190602002808383829060006004602084601f0104600302600f01f1509050019250505060405180910390f35b60408051918252519081900360200190f35b60405180806020018281038252838181518152602001915080519060200190808383829060006004602084601f0104600302600f01f150905090810190601f16801561042c5780820380516001836020036101000a031916815260200191505b509250505060405180910390f35b60408051600160a060020a03929092168252519081900360200190f35b604051808367ffffffffffffffff1681526020018060200182810382528381815481526020019150805480156104b257820191906000526020600020905b81548152906001019060200180831161049557829003601f168201915b5050935050505060405180910390f35b5050604080518581529051600160a060020a03881693507fa9e319c3b10db96c5cee4bc3ebffa9c5581f222f14a4deb0df7ec2088ccd097492509081900360200190a25b50505050565b5060005b600160a060020a0384166000908152600160205260409020548110156105615760406000908120600160a060020a0386169091528054829081101561000257600091825260208220015414156105d9575b600160a060020a0384166000908152600160205260409020548114156105e6576001600050600085600160a060020a03168152602001908152602001600020600050805480919060010190908154818355818115116105e1576000838152602090206105e191810190830161035c565b6001016102aa565b600101610510565b505050505b600160a060020a03841660009081526001602052604090208054839190839081101561000257506000908152602080822084019290925560408051808401808352428252878152600160a060020a03891684526002855282842087855285529183208054825167ffffffffffffffff19919091161781559151805160018401805482825581875295879020939694959094601f9190910181900484019391920182156106b2579182015b828111156106b2578251826000505591602001919060010190610690565b5090565b506104c292915061035c565b5050565b505050600090505b600160a060020a0333166000908152600160205260409020548110156106be57604060002080548391908390811015610002576000918252602090912001541415610747576001600050600033600160a060020a031681526020019081526020016000206000508181548110156100025760009182526020822001555b6001016106ca56</t>
  </si>
  <si>
    <t>[0x0a936fe5,0x15853113,0x39bfc4a1,0x6939cd97,0x8da5cb5b,0xc36948b5,0xde6f24bb,0xfe1e3eca]</t>
  </si>
  <si>
    <t>[0x0a936fe5,0x15853113,0x39bfc4a1,0x6939cd97,ideal_warn_timed(uint256,uint128),0xc36948b5,sendMessage(address,string),0xfe1e3eca]</t>
  </si>
  <si>
    <t>0x35e57f2b08596f1946ecd9d31975ec3c2d7e1c1d</t>
  </si>
  <si>
    <t>0x606060405236156100a35760e060020a60003504630bf9451281146100b157806315df48bc146100c3578063200d2ed2146101015780633ff0d5351461010a578063409a967f1461012a57806344b5f5351461015e5780635209ea57146101a45780639391a16a146101ad578063947a36fb146101e15780639db6537d146101ea578063c0336629146101f3578063c2afd8c61461030a578063e2543d1c14610314575b61032260048054340190555b565b610322600435600060006105166101f7565b6103246004356000600560005082815481101561000257509052600481026000805160206108288339815191520154600160a060020a03165b919050565b61034160025481565b610341600060006002600050541115610353575060015460035401610311565b61034160043560006005600050828154811015610002575090526004810260008051602061080883398151915201546100fc565b6103416004356000600560005082815481101561000257509052600481027f036b6384b5eca791c62761152d0c79bb0604c104a5fb6f4eb0703f3154bb3db301546100fc565b61034160035481565b61034160043560006005600050828154811015610002575090526004810260008051602061084883398151915201546100fc565b61034160015481565b61034160045481565b6103225b600254600114801561020c5750600354439011155b1561021657600280555b6002805414801561022e575060015460035443910111155b156100af57600060025561049b6001600080808080805b866001141561066d576000965060001995508694508493505b600554841015610676578560056000508581548110156100025760009190915260040260008051602061080883398151915201541080156102c65750600060056000508581548110156100025760040260008051602061084883398151915201549190911190505b156102fe5760058054859081101561000257600091909152600402600080516020610808833981519152015460019750955092935083925b6001939093019261025e565b6103416005545b90565b6103226004356103676101f7565b005b60408051600160a060020a03929092168252519081900360200190f35b60408051918252519081900360200190f35b506000610311565b60048054340190555b50565b60003411801561037957506002805414155b801561039e5750600254600014801561039c5750601481108061039c575060c881115b155b1561035b57600254600014156103bd5760018181554382016003556002555b60058054600181018083559190829080158290116103fe5760008390526103fe906004908102600080516020610828833981519152908101918402016104c6565b505060408051608081018252338152346020820152600019918101829052600060608201526005805491945092509081019081101561000257906000526020600020906004020160005060008201518160000160006101000a815481600160a060020a0302191690830217905550602082015181600101600050556040820151816002016000505560608201518160030160005055905050610364565b6000600381905560058054828255915261036490600402600080516020610828833981519152908101905b8082111561050557805473ffffffffffffffffffffffffffffffffffffffff1916815560006001820181815560028301829055600392909201556104c6565b5090565b6004805434019055505050565b600280541415610509575060009050805b60055481101561058057826005600050828154811015610002576000919091526004027f036b6384b5eca791c62761152d0c79bb0604c104a5fb6f4eb0703f3154bb3db30154141561057857600191505b600101610527565b8160001415610509575060005b6005548110156105095733600160a060020a03166005600050828154811015610002576000919091526004026000805160206108288339815191520154600160a060020a0316141561066557600360005054408360405180838152602001828152602001925050506040518091039020600190046005600050828154811015610002576000829052600402600080516020610808833981519152019190915580548491908390811015610002576004027f036b6384b5eca791c62761152d0c79bb0604c104a5fb6f4eb0703f3154bb3db30191909155505b60010161058d565b50505050505050565b6005805486908110156100025760009182526004026000805160206108488339815191520154935091508190505b60055481101561071357826005600050828154811015610002576000919091526004026000805160206108488339815191520154106107ab57600580549284019284919083908110156100025760040260008051602061084883398151915201805492909203909155506107ff565b86600114156107a6576005805486908110156100025760009182526004805491026000805160206108288339815191520154604051600160a060020a0391909116929160648087046063029104019082818181858883f150506004805460648082049091039091558254604051600160a060020a039190911694509086046063028603915082818181858883f150505050505b610245565b60058054829081101561000257600082815282546004929092026000805160206108488339815191520154949094019391908390811015610002576004026000805160206108488339815191520191909155505b6001016106a45600036b6384b5eca791c62761152d0c79bb0604c104a5fb6f4eb0703f3154bb3db2036b6384b5eca791c62761152d0c79bb0604c104a5fb6f4eb0703f3154bb3db0036b6384b5eca791c62761152d0c79bb0604c104a5fb6f4eb0703f3154bb3db1</t>
  </si>
  <si>
    <t>[0x0bf94512,0x15df48bc,0x200d2ed2,0x3ff0d535,0x409a967f,0x44b5f535,0x5209ea57,0x9391a16a,0x947a36fb,0x9db6537d,0xc0336629,0xc2afd8c6,0xe2543d1c]</t>
  </si>
  <si>
    <t>[submitSolution(uint256),getBidderAt(uint256),status(),0x3ff0d535,0x409a967f,0x44b5f535,0x5209ea57,0x9391a16a,interval(),0x9db6537d,setStatus(),getNumBids(),newBid(uint256)]</t>
  </si>
  <si>
    <t>game</t>
  </si>
  <si>
    <t>0xcb4bb078edaae9393c8da27b809aa9c0f4c920b7</t>
  </si>
  <si>
    <t>0xe37673a8e0aaa536828f0d5b0ddba12fece1115c</t>
  </si>
  <si>
    <t>0x60606040526000357c010000000000000000000000000000000000000000000000000000000090048063084d72f41461005a5780635a58cd4c1461008557806374580e2f14610092578063a6b756c5146100a557610058565b005b61006b60048035906020015061023f565b604051808261ffff16815260200191505060405180910390f35b610090600450610144565b005b6100a36004803590602001506100be565b005b6100bc6004803590602001803590602001506101b6565b005b3373ffffffffffffffffffffffffffffffffffffffff16600060009054906101000a900473ffffffffffffffffffffffffffffffffffffffff1673ffffffffffffffffffffffffffffffffffffffff1614156101405780600060006101000a81548173ffffffffffffffffffffffffffffffffffffffff021916908302179055505b5b50565b3373ffffffffffffffffffffffffffffffffffffffff16600060009054906101000a900473ffffffffffffffffffffffffffffffffffffffff1673ffffffffffffffffffffffffffffffffffffffff1614156101b3573373ffffffffffffffffffffffffffffffffffffffff16ff5b5b565b600060009054906101000a900473ffffffffffffffffffffffffffffffffffffffff1673ffffffffffffffffffffffffffffffffffffffff163373ffffffffffffffffffffffffffffffffffffffff16141561023a57806001600050600084815260200190815260200160002060006101000a81548161ffff021916908302179055505b5b5050565b60006001600050600083815260200190815260200160002060009054906101000a900461ffff16905061026d565b91905056</t>
  </si>
  <si>
    <t>[0x084d72f4,0x5a58cd4c,0x74580e2f,0xa6b756c5]</t>
  </si>
  <si>
    <t>[getWinningOutcome(uint256),deleteContract(),changeCreator(address),0xa6b756c5]</t>
  </si>
  <si>
    <t>other</t>
  </si>
  <si>
    <t>prediction market oracle</t>
  </si>
  <si>
    <t>0x258c09146b7a28dde8d3e230030e27643f91115f</t>
  </si>
  <si>
    <t>0x60606040523615610074576000357c01000000000000000000000000000000000000000000000000000000009004806324d4e90a146100765780634b09ebb21461009d5780635a58cd4c146100c457806374580e2f146100d1578063802a01f8146100e4578063abebb7f31461010b57610074565b005b6100876004803590602001506103b6565b6040518082815260200191505060405180910390f35b6100ae60048035906020015061023e565b6040518082815260200191505060405180910390f35b6100cf6004506101cc565b005b6100e2600480359060200150610146565b005b6100f5600480359060200150610709565b6040518082815260200191505060405180910390f35b610116600450610118565b005b33600060006101000a81548173ffffffffffffffffffffffffffffffffffffffff021916908302179055505b565b3373ffffffffffffffffffffffffffffffffffffffff16600060009054906101000a900473ffffffffffffffffffffffffffffffffffffffff1673ffffffffffffffffffffffffffffffffffffffff1614156101c85780600060006101000a81548173ffffffffffffffffffffffffffffffffffffffff021916908302179055505b5b50565b3373ffffffffffffffffffffffffffffffffffffffff16600060009054906101000a900473ffffffffffffffffffffffffffffffffffffffff1673ffffffffffffffffffffffffffffffffffffffff16141561023b573373ffffffffffffffffffffffffffffffffffffffff16ff5b5b565b600060006000600060006000600067b17217f7d1cf79ac95508568010000000000000000890204945068010000000000000000850460020a93506801000000000000000085069250829150680100000000000000009050680100000000000000008267b172182739bc0e4602048101905080506801000000000000000083830204915081506801000000000000000082673d7f78a624cfb9b502048101905080506801000000000000000083830204915081506801000000000000000082670e359bcfeb6e45310204810190508050680100000000000000008383020491508150680100000000000000008267027601df2fc048dc02048101905080506801000000000000000083830204915081506801000000000000000082665808a728816ee80204810190508050680100000000000000008383020491508150680100000000000000008266095dedef350bc902048101905080506416aee6e8ef81019050805080840296506103ab565b505050505050919050565b6000600060006000600060006000680171547652b82fe17795506103d988610709565b94508460020a88049350680100000000000000009250600a680100000000000000000291508190506801000000000000000083680443b9c5adb08cc45f02048103905080506801000000000000000084840204925082506801000000000000000083680f0a52590f17c71a3f02048101905080506801000000000000000084840204925082506801000000000000000083682478f22e787502b023020481039050805068010000000000000000848402049250825068010000000000000000836848c6de1480526b8d4c020481019050805068010000000000000000848402049250825068010000000000000000836870c18cae824656408c0204810390508050680100000000000000008484020492508250680100000000000000008368883c81ec0ce7abebb2020481019050805068010000000000000000848402049250825068010000000000000000836881814da94fe52ca9f50204810390508050680100000000000000008484020492508250680100000000000000008368616361924625d1acf5020481019050805068010000000000000000848402049250825068010000000000000000836839f9a16fb9292a608d02048103905080506801000000000000000084840204925082506801000000000000000083681b3049a5740b21d65f020481019050805068010000000000000000848402049250825068010000000000000000836809ee1408bd5ad96f3e020481039050805068010000000000000000848402049250825068010000000000000000836802c465c91703b7a7f40204810190508050680100000000000000008484020492508250680100000000000000008367918d2d5f045a4d63020481039050805068010000000000000000848402049250825068010000000000000000836714ca095145f44f78020481019050805068010000000000000000848402049250825068010000000000000000836701d806fc412c1b99020481039050805068010000000000000000848402049250825068010000000000000000836613950b4e1e89cc0204810190508050856801000000000000000083836801000000000000000089020103020496506106fe565b505050505050919050565b6000600060006000600068010000000000000000860493506000925060bf915060028383010490505b8160018401141515610768578060020a841015610753578091508150610759565b80925082505b60028383010490508050610732565b829450610770565b5050505091905056</t>
  </si>
  <si>
    <t>[0x24d4e90a,0x4b09ebb2,0x5a58cd4c,0x74580e2f,0x802a01f8,0xabebb7f3]</t>
  </si>
  <si>
    <t>[ln(uint256),e_exp(uint256),deleteContract(),changeCreator(address),0x802a01f8,MarketsContract()]</t>
  </si>
  <si>
    <t>0xdb7c577b93baeb56dab50af4d6f86f99a06b96a2</t>
  </si>
  <si>
    <t>0x33ca8b5377c9776eb59863fb63814dc00a5cb10d</t>
  </si>
  <si>
    <t>0x60606040526000357c010000000000000000000000000000000000000000000000000000000090048063084d72f414610044578063bf95d44f1461006f57610042565b005b6100556004803590602001506101aa565b604051808261ffff16815260200191505060405180910390f35b61008c60048035906020018035906020018035906020015061008e565b005b6000701d6329f1c35ca4bfabb9f5610000000000820268056bc75e2d63100000840285010190508343101580156100ed575060006000600050600083815260200190815260200160002060009054906101000a900461ffff1661ffff16145b156101a3578244101561012d5760016000600050600083815260200190815260200160002060006101000a81548161ffff021916908302179055506101a2565b81441115610169576127116000600050600083815260200190815260200160002060006101000a81548161ffff021916908302179055506101a1565b82820383440361271002046000600050600083815260200190815260200160002060006101000a81548161ffff021916908302179055505b5b5b5b50505050565b60006000600050600083815260200190815260200160002060009054906101000a900461ffff1690506101d8565b91905056</t>
  </si>
  <si>
    <t>[0x084d72f4,0xbf95d44f]</t>
  </si>
  <si>
    <t>[getWinningOutcome(uint256),0xbf95d44f]</t>
  </si>
  <si>
    <t>0x6837afb9e9fc1a908f9ce54756d3dba55a87ea27</t>
  </si>
  <si>
    <t>0x60606040526000357c0100000000000000000000000000000000000000000000000000000000900480632168129d146037576035565b005b6046600480359060200150605c565b6040518082815260200191505060405180910390f35b60008140604051808281526020019150506040518091039020905080505b91905056</t>
  </si>
  <si>
    <t>[0x2168129d]</t>
  </si>
  <si>
    <t>0xa236078f02627205b2e3bdea8dba2e9d150113d3</t>
  </si>
  <si>
    <t>0x6060604052361561011c5760e060020a6000350463017c2db9811461011e5780630bb57dfd146102c85780631335ff3614610324578063154af6b11461035457806334b88204146103db5780633f887fad146104d95780634757f1d214610558578063550dd006146105c1578063590528a9146106805780635a58cd4c146106cb5780636111dd02146106f257806374580e2f146107a457806376abc03b146107e55780637a29332d146108a95780637ef1925b1461092c578063968908a314610ac0578063a5b7019214610afe578063a9a75e2814610b31578063ad33e07a146111ab578063c7489441146111de578063d5d902e81461133d578063d7ed74531461137a578063ee3f06e81461155b578063ff49b26e1461158a575b005b6040805160048035908101356020818102808501820190955281845261165a94602494938501929182919085019084908082843750949550505050505061800060405190810160405280610400905b600081526020019060019003908161016d575050604080516180008101909152610400815b600081526020019060019003908161019257506000905080805b85518210156119165785828151811015610002576020908102909101015184846104008110156100025760200201528551600390600090889085908110156100025760209081029091018101518252919091526040902054610100900460ff1684600185016104008110156100025760200201525060015b6003600050600087848151811015610002575050602084810289018101518252919091526040902054610100900460ff908116908216116119205733600160a060020a03166000908152600660205260408120875190919088908590811015610002575050602084810289018101518252918252604080822060ff851680845293529020549085908501600101610400811015610002576020020152600101610224565b6003602081905260043560009081526040902060028101548154600183015492909301546116759360ff8181169461010083049091169362010000830463ffffffff16936601000000000000909304600160a060020a03169287565b61011c60043560243560443560643560843560a43560c43560e435610104356000611db08a8a8a8a8a8a8a6115a3565b61011c60043560243560443560643533600160a060020a03166000908152600660209081526040808320878452825280832060ff871684529091529020548290106103d5576040600081812080548590039055600160a060020a038316815260066020908152828220878352815282822060ff871683529052208054830190555b50505050565b6040805180820182526116c29160043591602435916044359160a491606490600290839083908082843750909450505050505b6000848152600260208190526040822001548190612710900460015b60ff8681169082161161277957600154855160008a815260026020908152604080832060ff871684526003018252808320548a518b84015183517f4b09ebb2000000000000000000000000000000000000000000000000000000008152969092039103038790048c02600485015251600160a060020a039490941693634b09ebb2936024818101949183900301908290876161da5a03f11561000257505060405151909301925060010161042a565b61011c600435602435604435606435600084815260026020908152604080832080546001919091015462010000909104600160a060020a0316845260068352818420818552835281842060ff888116865290845282852054828652600390945291842054909391829182916121a7918b91610100909104168a8a6105d1565b61011c60043560243560015b600083815260036020526040902054610100900460ff90811690821611611ae75733600160a060020a03166000908152600660209081526040808320868452825280832060ff8516845290915290205482901015611b4957611ae2565b6116c26004356024356044356064355b600060006040604051908101604052806002905b60008152602001906001900390816105e5575050600154604080517f24d4e90a00000000000000000000000000000000000000000000000000000000815260ff8916604060020a02600482015290516000928392839261271092600160a060020a0316916324d4e90a916024828101926020929190829003018188876161da5a03f11561000257505050604051510494506126028a8a610936565b61011c6004356024356044356064356000848152600260209081526040808320600101548084526003909252822054909190819081906123dc908990610100900460ff168989610702565b61011c600054600160a060020a0390811633909116141561173e5733600160a060020a0316ff5b6116c26004356024356044356064355b600060006040604051908101604052806002905b60008152602001906001900390816107165790505060006000612710600160009054906101000a9004600160a060020a0316600160a060020a03166324d4e90a604060020a8b60ff16026040518260e060020a028152600401808281526020019150506020604051808303816000876161da5a03f11561000257505050604051510493506126bb8989610936565b61011c600435600054600160a060020a039081163390911614156107e2576000805473ffffffffffffffffffffffffffffffffffffffff1916821790555b50565b6116d4600435604080516108008101825290815b60008152602001906001900390816107f95750506040805161080081018252600091815b600081526020019060019003908161081d57505060008481526002602090815260408083206001908101548452600390925290912054428352610100900460ff1692505b60ff8381169082161161193657600085815260026020908152604080832060ff8516845260030190915290819020549083908390811015610002576020020152600101610861565b61011c6004356024356000828152600360205260408120600101548114156119f0575060015b600083815260036020526040902054610100900460ff90811690821611611a975733600160a060020a03166000908152600660209081526040808320868452825280832060ff8516845290915290208054340190556001016108cf565b6116ee6004356024355b6040604051908101604052806002905b6000815260200190600190039081610946575050604080518082019091526002815b60008152602001906001900390816109685750506000848152600260208181526040808420600180865260039190910180845291852054808752945281528301919091525b60ff84811690821611611936578151600086815260026020908152604080832060ff861684526003019091529020541015610a28576002600050600086815260200190815260200160002060005060030160005060008260ff1681526020019081526020016000206000505482600060028110156100025750525b816001909060200201516002600050600087815260200190815260200160002060005060030160005060008360ff168152602001908152602001600020600050541115610ab8576002600050600086815260200190815260200160002060005060030160005060008260ff1681526020019081526020016000206000505482600160028110156100025750602001525b6001016109ad565b61011c6004356024356044355b60008381526003602052604081206001015481908190811415611ddb57620f4240341015611e33575b505050505050565b6116c260043560243560056020526000828152604090208054829081101561000257506000908152602090200154905081565b6040805160048035908101356020818102808501820190955281845261165a94602494938501929182919085019084908082843750949550505050505061800060405190810160405280610400905b6000815260200190600190039081610b80575050604080516180008101909152610400815b6000815260200190600190039081610ba557506000905080808080805b885185101561174057600560005060008a87815181101561000257602090810290910181015182529190915260408120945092505b835483101561174d57600091505b600460005060008585815481101561000257505085815260208082208601548252919091526040902054821015611759578885815181101561000257906020019060200201518787600001610400811015610002576020020152835484908490811015610002579060005260206000209001600050548787600101610400811015610002576020020152835460049060009086908690811015610002579060005260206000209001600050548152602001908152602001600020600050828154811015610002576000918252602090912001548760028801610400811015610002576020020152885160039060009060059082908d908a908110156100025750505060208881028d018101518352526040812080548690811015610002575081526020808220860154825282905260409020600201549088908801610400811015610002576020020152885160039060009060059082908d908a908110156100025750505060208881028d01810151835252604081208054869081101561000257906000526020600020900160005054815260200190815260200160002060005060000160029054906101000a900463ffffffff1663ffffffff168787600401610400811015610002576020020152885160039060009060059082908d908a908110156100025750505060208881028d01810151835252604081208054869081101561000257906000526020600020900160005054815260200190815260200160002060005060000160069054906101000a9004600160a060020a0316600160a060020a03168787600501610400811015610002576020020152885160039060009060059082908d908a908110156100025750505060208881028d018101518352526040812080548690811015610002579060005260206000209001600050548152602001908152602001600020600050600101600050548787600601610400811015610002576020020152885160039060009060059082908d908a908110156100025750505060208881028d01810151835252604081208054869081101561000257906000526020600020900160005054815260200190815260200160002060005060000160009054906101000a900460ff1660ff16878760070161040081101561000257602002015283546003906000908690869081101561000257906000526020600020900160005054815260200190815260200160002060005060000160069054906101000a9004600160a060020a0316600160a060020a031663084d72f46003600050600087878154811015610002579060005260206000209001600050548152602001908152602001600020600050600301600050546040518260e060020a028152600401808281526020019150506020604051808303816000876161da5a03f115610002575050506040515161ffff168787600801610400811015610002576020020152885160039060009060059082908d908a908110156100025750505060208881028d01810151835252604081208054869081101561000257906000526020600020900160005054815260200190815260200160002060005060000160019054906101000a900460ff1660ff1687876009016104008110156100025760200201525060015b60036000506000600560005060008c8981518110156100025750505060208881028d0181015183525260408120805486908110156100025750815260208082208601548252919091526040902054610100900460ff9081169082161161176557600260005060006004600050600087878154811015610002575050508682526020808320870154835252604081208054859081101561000257906000526020600020900160005054815260200190815260200160002060005060030160005060008260ff16815260200190815260200160002060005054878260ff1688600901016104008110156100025760200201526001016110b3565b6116c260043560243560046020526000828152604090208054829081101561000257506000908152602090200154905081565b61011c6004356000818152600260205260408120548190620100009004600160a060020a03908116339091161415611ae257600191505b60008381526002602090815260408083206001015483526003909152902054610100900460ff90811690831611611fda576002600050600084815260200190815260200160002060005060030160005060008360ff168152602001908152602001600020600050546006600050600033600160a060020a0316815260200190815260200160002060005060006002600050600087815260200190815260200160002060005060010160005054815260200190815260200160002060005060008460ff16815260200190815260200160002060008282825054019250508190555060006002600050600085815260200190815260200160002060005060030160005060008460ff1681526020019081526020016000206000508190555060019190910190611215565b61170960043560026020819052600091825260409091209081015481546001929092015461ffff831692620100009004600160a060020a03169184565b61011c60043560008181526003602081815260408084208151815491909401547f084d72f40000000000000000000000000000000000000000000000000000000085526004850152905184938493849384936601000000000000909104600160a060020a03169263084d72f4926024828101939192829003018187876161da5a03f1156100025750505060405151945060008561ffff161115610af657600160036000506000888152602001908152602001600020600050600201600050541415611bd857600060036000506000888152602001908152602001600020600050600101600050541115611ced576006600050600033600160a060020a03168152602001908152602001600020600050600087815260200190815260200160002060005060008660ff168152602001908152602001600020600050546006600050600033600160a060020a031681526020019081526020016000206000506000600360005060008a81526020019081526020016000206000506001016000505481526020019081526020016000206000506000600360005060008a815260200190815260200160002060005060000160009054906101000a900460ff1660ff168152602001908152602001600020600082828250540192505081905550611d2e565b6116c2600435602435604435600660209081526000938452604080852082529284528284209052825290205481565b61011c60043560243560443560643560843560a43560c4355b81870160ff821601600160a060020a0384160160008181526003602052604081205462010000900463ffffffff16811480156115e45750428663ffffffff16115b801561160857506001881480611608575060008814801561160857508660ff166002145b156119e1575060008881526005602052604090208054600181018083559182918290801582901161193e5760008381526020902061193e9181019083015b808211156119ec5760008155600101611646565b60405180826180008083818460006004610c0ff15093505050f35b6040805160ff988916815296909716602087015263ffffffff9490941685870152600160a060020a03929092166060850152608084015260a083015260c082015290519081900360e00190f35b60408051918252519081900360200190f35b6040518082610800808381846000600460cff15093505050f35b60408051908190839080838184600060046015f15093505050f35b6040805161ffff959095168552600160a060020a03939093166020850152838301919091526060830152519081900360800190f35b565b5094979650505050505050565b60019490940193610bc2565b60019290920191610bf7565b600260005060006004600050600087878154811015610002575050508682526020808320870154835252604081208054859081101561000257508152602080822085015482528290526040902001548760ff83168801600901610400811015610002576020020152835460029060009060049082908890889081101561000257906000526020600020900160005054815260200190815260200160002060005084815481101561000257906000526020600020900160005054815260200190815260200160002060005060000160009054906101000a900461ffff1661ffff16878260ff168860090101600101610400811015610002576020020152835460029060009060049082908890889081101561000257906000526020600020900160005054815260200190815260200160002060005084815481101561000257906000526020600020900160005054815260200190815260200160002060005060000160029054906101000a9004600160a060020a0316600160a060020a0316878260ff168860090101600201610400811015610002576020020152600c810160ff169095019460019190910190610c05565b5091949350505050565b600181810160ff169093019291909101906101ac565b509392505050565b50505060008a81526005602052604090208054849250600019840190811015610002576000918252602080832090910192909255838152600391829052604090209081018a90558054600282018a90556001820186905561ff00191661010089021765ffffffff000019166201000088021779ffffffffffffffffffffffffffffffffffffffff0000000000001916660100000000000087021760ff1916841790555b505050505050505050565b5090565b33600160a060020a031660009081526006602090815260408083208684526003835281842060018101548552908352818420905460ff168452909152902054829010611ae2575060015b600083815260036020526040902054610100900460ff90811690821611611a9c5733600160a060020a03166000908152600660209081526040808320868452825280832060ff851684529091529020805483019055600101611a3a565b611ae2565b33600160a060020a031660009081526006602090815260408083208684526003835281842060018101548552908352818420905460ff1684529091529020805483900390555b505050565b5060015b600083815260036020526040902054610100900460ff90811690821611611b515733600160a060020a03166000908152600660209081526040808320868452825280832060ff85168452909152902080548390039055600101611aeb565b600101610564565b6000838152600360205260408120600101541415611b8f5760405133600160a060020a031690600090849082818181858883f1935050505050611ae2565b33600160a060020a031660009081526006602090815260408083208684526003835281842060018101548552908352818420905460ff1684529091529020805483019055505050565b33600160a060020a031660009081526006602090815260408083208984528252808320600284528252808320546001808552828520548b8652600390945291842090910154600019890161ffff1661271090810398508881039750918702928802929092010493501115611d3357816006600050600033600160a060020a031681526020019081526020016000206000506000600360005060008a81526020019081526020016000206000506001016000505481526020019081526020016000206000506000600360005060008a815260200190815260200160002060005060000160009054906101000a900460ff1660ff168152602001908152602001600020600082828250540192505081905550611d54565b33600160a060020a031660008181526006602090815260408083208a8452825280832060ff8a1684529091528051908220549082818181858883f150505050505b611d54565b60405133600160a060020a031690600090849082818181858883f150505050505b5060015b600086815260036020526040902054610100900460ff90811690821611610af65733600160a060020a03166000908152600660209081526040808320898452825280832060ff85168452909152812055600101611d58565b5088840160ff841601600160a060020a03861601611dcf818484610acd565b50505050505050505050565b620f4240841080611e29575033600160a060020a031660009081526006602090815260408083208984526003835281842060018101548552908352818420905460ff16845290915290205484115b15611e3b57610af6565b349350611e81565b33600160a060020a031660009081526006602090815260408083208984526003835281842060018101548552908352818420905460ff1684529091529020805485900390555b33600160a060020a03168601600081815260026020819052604082200154919450148015611ec4575060008561ffff1610158015611ec4575061c3508561ffff16105b15610af6576000868152600460205260409020805460018101808355935083919082908015829011611f0957818360005260206000209182019101611f099190611646565b5050506000878152600460205260409020805485925060001985019081101561000257506000908152602080822085016000190192909255848152600291829052604090208054918101869055600181810189905575ffffffffffffffffffffffffffffffffffffffff00001961ffff1990931688179290921633620100000217905590505b600086815260036020526040902054610100900460ff90811690821611610af657600083815260026020908152604080832060ff851684526003019091529020849055600101611f8f565b5060009050805b6004600050600060026000506000868152602001908152602001600020600050600101600050548152602001908152602001600020600050548260ff16101561211a5780156120d3576004600050600060026000506000868152602001908152602001600020600050600101600050548152602001908152602001600020600050828154811015610002579060005260206000209001600050546004600050600060026000506000878152602001908152602001600020600050600101600050548152602001908152602001600020600050600184038154811015610002579060005260206000209001600050819055505b600083815260026020908152604080832060010154835260049091529020805484919084908110156100025760009182526020909120015414905060019190910190611fe1565b60008381526002602090815260408083206001015483526004909152902080546000198101808355919082908015829011612168578183600052602060002091820191016121689190611646565b50505060008481526002602081905260408220805475ffffffffffffffffffffffffffffffffffffffffffff1916815560018101839055015550505050565b6000868152600360205260408120600101549194501415612220573483116122c557600191505b600085815260036020526040902054610100900460ff908116908316116122eb57600089815260026020908152604080832060ff861684526003019091529020805484019055600191909101906121ce565b85831115801561226e575033600160a060020a031660009081526006602090815260408083208884526003835281842060018101548552908352818420905460ff1684529091529020548311155b156119e1575060015b600085815260036020526040902054610100900460ff9081169082161161235b57600089815260026020908152604080832060ff851684526003019091529020805484019055600101612277565b60405133600160a060020a031690600090349082818181858883f19350505050506119e1565b600089815260026020908152604080832060ff8c16808552600391909101835281842080548c9003905533600160a060020a0316808552600684528285208a86528452828520918552925280832080548b01905551909190348690039082818181858883f19350505050506119e1565b600089815260026020908152604080832060ff8c81168086526003928301855283862080548e9003905533600160a060020a03168652600685528386208b875280865284872091875290855283862080548e0190558a86529184528285206001810154865291845282852091541684529091529020805484900390556119e1565b925084831015801561241d575033600160a060020a03166000908152600660209081526040808320878452825280832060ff8b168452909152902054869010155b915081151561242b576125e7565b5060015b600084815260036020526040902054610100900460ff9081169082161161247e57600088815260026020908152604080832060ff8516845260030190915290208054849003905560010161242f565b600088815260026020908152604080832060ff8b168085526003918201845282852080548c01905533600160a060020a03168552600684528285208986528452828520908552835281842080548b90039055878452909152812060010154146125c657826006600050600033600160a060020a03168152602001908152602001600020600050600060036000506000600260005060008e8152602001908152602001600020600050600101600050548152602001908152602001600020600050600101600050548152602001908152602001600020600050600060036000506000600260005060008e815260200190815260200160002060005060010160005054815260200190815260200160002060005060000160009054906101000a900460ff1660ff1681526020019081526020016000206000828282505401925050819055506125e7565b60405133600160a060020a031690600090859082818181858883f150505050505b5050505050505050565b8095505b5050505050949350505050565b93506126108a868b8761040e565b60008b815260026020908152604080832060ff8d16845260030190915290208054899003905592506126448a868b8761040e565b60008b815260026020818152604080842060ff8e16855260038101835290842080548d019055928e90528190528154910154919350604060020a620186a0620186a261ffff939093169290920162ffffff16868603612710909404939093029290920204049050868111156125f1578695506125f5565b6020810180518801905292506126d389858a8661040e565b60008a815260026020908152604080832060ff8c1684526003019091529020805488019055915061270689858a8661040e565b60008a815260026020818152604080842060ff8d16855260038101835290842080548c90039055928d90528190528154910154604060020a620186a08487036127109093049290920262ffffff61ffff949094166201869e03939093169290920204049550905050505050949350505050565b86604060020a600160009054906101000a9004600160a060020a0316600160a060020a03166324d4e90a866040518260e060020a028152600401808281526020019150506020604051808303816000876161da5a03f11561000257505050604051510204935050505094935050505056</t>
  </si>
  <si>
    <t>[0x017c2db9,0x0bb57dfd,0x1335ff36,0x154af6b1,0x34b88204,0x3f887fad,0x4757f1d2,0x550dd006,0x590528a9,0x5a58cd4c,0x6111dd02,0x74580e2f,0x76abc03b,0x7a29332d,0x7ef1925b,0x968908a3,0xa5b70192,0xa9a75e28,0xad33e07a,0xc7489441,0xd5d902e8,0xd7ed7453,0xee3f06e8,0xff49b26e]</t>
  </si>
  <si>
    <t>[0x017c2db9,Events(uint256),createEventAndMarketMaker(uint256,uint256,uint8,uint32,address,uint256,uint8,uint16,uint256),sendShares(uint256,uint8,uint256,address),0x34b88204,buyShares(uint256,uint8,uint256,uint256),redeemAllOutcomes(uint256,uint256),calcCostsBuying(uint256,uint8,uint8,uint256),sellShares(uint256,uint8,uint256,uint256),deleteContract(),calcCostsSelling(uint256,uint8,uint8,uint256),changeCreator(address),getShareDistribution(uint256),buyAllOutcomes(uint256,uint256),getShareRange(uint256,uint8),createMarketMaker(uint256,uint16,uint256),0xa5b70192,0xa9a75e28,0xad33e07a,closeMarketMaker(uint256),0xd5d902e8,redeemWinnings(uint256),0xee3f06e8,createEvent(uint256,uint256,uint8,uint32,address,uint256,uint8)]</t>
  </si>
  <si>
    <t>0x3c2769fff8f525b64d2dd974e17aa50f9e9abc0a</t>
  </si>
  <si>
    <t>0x60606040526000357c01000000000000000000000000000000000000000000000000000000009004806390b98a1114610044578063bbd39ac01461007157610042565b005b61005b6004803590602001803590602001506100b3565b6040518082815260200191505060405180910390f35b610082600480359060200150610098565b6040518082815260200191505060405180910390f35b60006000506020528060005260406000206000915090505481565b600081600060005060003373ffffffffffffffffffffffffffffffffffffffff1681526020019081526020016000206000505410156100f557600090506101e0565b81600060005060003373ffffffffffffffffffffffffffffffffffffffff16815260200190815260200160002060005054035081600060005060008573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1600190506101e0565b9291505056</t>
  </si>
  <si>
    <t>0x93eea62c088759fd22ebc15a6f9645672d3a9265</t>
  </si>
  <si>
    <t>0x606060405236156100405760e060020a600035046362287c31811461008c57806363898988146100f657806371a2ee5214610108578063efb98bcf1461011c575b610140600454600254014211156101425760405160008054600160a060020a039081169260143090921631919091049082818181858883f15050600154600160a060020a031692505050ff5b610171600435600154600090600160a060020a0383811691161480156100f0575030600160a060020a031663efb98bcf6040518160e060020a0281526004018090506020604051808303816000876161da5a03f11561000257505050604051516000145b92915050565b61017130600160a060020a0316315b90565b610183600154600160a060020a0316610105565b610171600454600254600091014210156101a0575060045460025442910103610105565b005b600354341061016f576001805473ffffffffffffffffffffffffffffffffffffffff191633179055426002555b565b60408051918252519081900360200190f35b60408051600160a060020a03929092168252519081900360200190f35b50600061010556</t>
  </si>
  <si>
    <t>[0x62287c31,0x63898988,0x71a2ee52,0xefb98bcf]</t>
  </si>
  <si>
    <t>[0x62287c31,0x63898988,0x71a2ee52,getRemainingTime()]</t>
  </si>
  <si>
    <t>0x94cfdec548de92301735dc0b82d8e1f79404ff94</t>
  </si>
  <si>
    <t>0xd29dfe5ae95b5c067a91f472dac0d9be6700a4a9</t>
  </si>
  <si>
    <t>0x85cb4fab90bf67e2593891cbe75385eff0067188</t>
  </si>
  <si>
    <t>0x60606040526000357c01000000000000000000000000000000000000000000000000000000009004806355c87eb0146100445780636a2f5baf1461005757610042565b005b6100556004803590602001506100a2565b005b610062600450610064565b005b33600060006101000a81548173ffffffffffffffffffffffffffffffffffffffff02191690830217905550630966018042016001600050819055505b565b600060009054906101000a900473ffffffffffffffffffffffffffffffffffffffff1673ffffffffffffffffffffffffffffffffffffffff163373ffffffffffffffffffffffffffffffffffffffff16148015610103575060016000505442115b1561015e57600060009054906101000a900473ffffffffffffffffffffffffffffffffffffffff1673ffffffffffffffffffffffffffffffffffffffff16600082604051809050600060405180830381858888f19350505050505b5b5056</t>
  </si>
  <si>
    <t>[0x55c87eb0,0x6a2f5baf]</t>
  </si>
  <si>
    <t>0xc250a22436cdfbe47c0b8ca32a5834932964d1cb</t>
  </si>
  <si>
    <t>0x9611d9df6a56e3708f2093f08095f33922b59c4a</t>
  </si>
  <si>
    <t>0x606060405236156100615760e060020a60003504631fc3a9a781146100a15780634e71d92d146100f657806362287c311461024357806363898988146102ad57806371a2ee52146102bf578063cbb68369146102d3578063efb98bcf1461032b575b61034f6004546002540142101561009f57600354341061009f576001805473ffffffffffffffffffffffffffffffffffffffff191633179055426002555b565b6103516000606460056000505430600160a060020a031663638989886040518160e060020a0281526004018090506020604051808303816000876161da5a03f1156100025750505060405151020490506102bc565b61034f30600160a060020a031663efb98bcf6040518160e060020a0281526004018090506020604051808303816000876161da5a03f1156100025750505060405151600014801561014f57506006805460ff1916905560005b1561009f57600160009054906101000a9004600160a060020a0316600160a060020a0316600030600160a060020a031663cbb683696040518160e060020a0281526004018090506020604051808303816000876161da5a03f1156100025750506040518051915082818181858883f15082547f1fc3a9a7000000000000000000000000000000000000000000000000000000008252604051600160a060020a039182169550309091169250631fc3a9a791600481810192602092909190829003018187876161da5a03f1156100025750506040518051915082818181858883f150506006805460ff19166001179055505050565b610351600435600154600090600160a060020a0383811691161480156102a7575030600160a060020a031663efb98bcf6040518160e060020a0281526004018090506020604051808303816000876161da5a03f11561000257505050604051516000145b92915050565b61035130600160a060020a0316315b90565b610363600154600160a060020a03166102bc565b6103516000606460056000505460640330600160a060020a031663638989886040518160e060020a0281526004018090506020604051808303816000876161da5a03f1156100025750505060405151020490506102bc565b610351600454600254600091014210156103805750600454600254429101036102bc565b005b60408051918252519081900360200190f35b60408051600160a060020a03929092168252519081900360200190f35b5060006102bc56</t>
  </si>
  <si>
    <t>[0x1fc3a9a7,0x4e71d92d,0x62287c31,0x63898988,0x71a2ee52,0xcbb68369,0xefb98bcf]</t>
  </si>
  <si>
    <t>[0x1fc3a9a7,claim(),0x62287c31,0x63898988,0x71a2ee52,0xcbb68369,getRemainingTime()]</t>
  </si>
  <si>
    <t>some kind of game</t>
  </si>
  <si>
    <t>0x6f37b5018816908ea901d7dd3d4218493fa6e609</t>
  </si>
  <si>
    <t>0x6ffb4469de9d4a4118710ff6651933ee92f6b205</t>
  </si>
  <si>
    <t>0x6060604052361561003d576000357c010000000000000000000000000000000000000000000000000000000090048063ff7ccfe0146101845761003d565b6101825b6207a1204311156100ab5773227ca79e7b445f12032e295a64afe0451269bcc373ffffffffffffffffffffffffffffffffffffffff1660003073ffffffffffffffffffffffffffffffffffffffff1631604051809050600060405180830381858888f19350505050505b6207a120431080156100e0575043610bb8600060009054906101000a900467ffffffffffffffff160167ffffffffffffffff16105b801561010b5750678ac7230489e800003073ffffffffffffffffffffffffffffffffffffffff163110155b1561017f5743600060006101000a81548167ffffffffffffffff0219169083021790555073c2ac6849aec3938fb8c9b36f1c07be76f766637e73ffffffffffffffffffffffffffffffffffffffff166000678ac7230489e80000604051809050600060405180830381858888f19350505050505b5b565b005b61018f6004506101af565b604051808267ffffffffffffffff16815260200191505060405180910390f35b600060009054906101000a900467ffffffffffffffff168156</t>
  </si>
  <si>
    <t>[0xff7ccfe0]</t>
  </si>
  <si>
    <t>0xc2d72e968df598134529475769b6c8befe2d4786</t>
  </si>
  <si>
    <t>0x606060405236156100825760e060020a60003504631fc3a9a781146100c2578063237297a41461011757806332983c9e1461019f57806341c0e1b5146102075780634e71d92d1461022e57806362287c311461037157806363898988146103db57806371a2ee52146103ed578063cbb6836914610401578063efb98bcf14610459575b61047d600454600254014210156100c05760035434106100c0576001805473ffffffffffffffffffffffffffffffffffffffff191633179055426002555b565b61047f6000606460056000505430600160a060020a031663638989886040518160e060020a0281526004018090506020604051808303816000876161da5a03f1156100025750505060405151020490506103ea565b61047f600030600160a060020a031663efb98bcf6040518160e060020a0281526004018090506020604051808303816000876161da5a03f1156100025750505060405151600014801561016d575060065460ff16155b156104f4576104b85b60085460ff1615156100c0576008805430600160a060020a03163160075560ff19166001179055565b61047f600030600160a060020a031663efb98bcf6040518160e060020a0281526004018090506020604051808303816000876161da5a03f115610002575050506040515160001480156101fa5750600654610100900460ff16155b1561054857610500610176565b61047d600054600160a060020a03338116911614156100c057600054600160a060020a0316ff5b61047f60006000600030600160a060020a031663efb98bcf6040518160e060020a0281526004018090506020604051808303816000876161da5a03f1156100025750505060405151600014156104ae57600160009054906101000a9004600160a060020a0316600160a060020a0316600030600160a060020a031663cbb683696040518160e060020a0281526004018090506020604051808303816000876161da5a03f1156100025750506040518051915082818181858883f183547f1fc3a9a7000000000000000000000000000000000000000000000000000000008352604051919750600160a060020a03908116955030169250631fc3a9a791600481810192602092909190829003018187876161da5a03f1156100025750506040518051915082818181858883f19350505050905081801561036a5750805b92506104b3565b61047f600435600154600090600160a060020a0383811691161480156103d5575030600160a060020a031663efb98bcf6040518160e060020a0281526004018090506020604051808303816000876161da5a03f11561000257505050604051516000145b92915050565b61047f30600160a060020a0316315b90565b610491600154600160a060020a03166103ea565b61047f6000606460056000505460640330600160a060020a031663638989886040518160e060020a0281526004018090506020604051808303816000876161da5a03f1156100025750505060405151020490506103ea565b61047f600454600254600091014210156105595750600454600254429101036103ea565b005b60408051918252519081900360200190f35b60408051600160a060020a03929092168252519081900360200190f35b600092505b505090565b600554600754604051600154600160a060020a031692600092606491820302049082818181858883f16006805460ff1916919091179055505050505b5060065460ff166103ea565b60008054600554600754604051600160a060020a03939093169392606491909202049082818181858883f1600680546101009290920261ff0019909216919091179055505050505b50600654610100900460ff166103ea565b5060006103ea56</t>
  </si>
  <si>
    <t>[0x1fc3a9a7,0x237297a4,0x32983c9e,0x41c0e1b5,0x4e71d92d,0x62287c31,0x63898988,0x71a2ee52,0xcbb68369,0xefb98bcf]</t>
  </si>
  <si>
    <t>[0x1fc3a9a7,claimWinner(),0x32983c9e,kill(),claim(),0x62287c31,0x63898988,0x71a2ee52,0xcbb68369,getRemainingTime()]</t>
  </si>
  <si>
    <t>0x94501ff386c3e84cb8fe37924daa869151417e55</t>
  </si>
  <si>
    <t>0x606060405236156100825760e060020a60003504631fc3a9a781146100c2578063237297a4146100ee57806332983c9e1461019057806341c0e1b51461021357806362287c311461023d5780636c66cbb9146102a757806371a2ee52146102b3578063cbb68369146102c6578063ecff250f146102f7578063efb98bcf14610308575b61032c600454600254014210156100c05760035434106100c0576001805473ffffffffffffffffffffffffffffffffffffffff191633179055426002555b565b61032e60085460009060ff1615156103705750600554606430600160a060020a031631909102046102c3565b61032c30600160a060020a031663efb98bcf6040518160e060020a0281526004018090506020604051808303816000876161da5a03f11561000257505050604051516000148015610142575060065460ff16155b801561015e5750600154600160a060020a039081163391909116145b156100c0576103815b60085460ff1615156100c05730600160a060020a0316316007556008805460ff19166001179055565b61032c30600160a060020a031663efb98bcf6040518160e060020a0281526004018090506020604051808303816000876161da5a03f115610002575050506040515160001480156101ea575060065460ff61010090910416155b80156102065750600054600160a060020a039081163391909116145b156100c0576103bc610167565b61032c600054600160a060020a03908116339190911614156100c057600054600160a060020a0316ff5b61032e600435600154600090600160a060020a0383811691161480156102a1575030600160a060020a031663efb98bcf6040518160e060020a0281526004018090506020604051808303816000876161da5a03f11561000257505050604051516000145b92915050565b61032e60065460ff1681565b610340600154600160a060020a03165b90565b61032e60085460009060ff16151561035d57606460056000505460640330600160a060020a031631020490506102c3565b61032e600654610100900460ff1681565b61032e600454600254600091014210156104025750600454600254429101036102c3565b005b60408051918252519081900360200190f35b60408051600160a060020a03929092168252519081900360200190f35b50600554600754606491820302046102c3565b5060055460075460649102046102c3565b600554600754604051600160a060020a03331692600092606491820302049082818181858883f16006805460ff191691909117905550505050565b604051600554600754600160a060020a0333169260009260649202919091049082818181858883f1600680546101009290920261ff001990921691909117905550505050565b5060006102c356</t>
  </si>
  <si>
    <t>[0x1fc3a9a7,0x237297a4,0x32983c9e,0x41c0e1b5,0x62287c31,0x6c66cbb9,0x71a2ee52,0xcbb68369,0xecff250f,0xefb98bcf]</t>
  </si>
  <si>
    <t>[0x1fc3a9a7,claimWinner(),0x32983c9e,kill(),0x62287c31,0x6c66cbb9,0x71a2ee52,0xcbb68369,0xecff250f,getRemainingTime()]</t>
  </si>
  <si>
    <t>0xbedd8ff329dcdde43744c467724a4b4778c2c4a3</t>
  </si>
  <si>
    <t>0x6060604052361561008d5760e060020a60003504631f2698ab81146100fb5780631fc3a9a714610107578063237297a41461013357806332983c9e146101d957806362287c311461025b5780636c66cbb9146102c557806371a2ee52146102d6578063cbb68369146102e9578063d55e725b1461031a578063ecff250f14610323578063efb98bcf14610335575b610351600054600160a060020a0390811633909116148015906100b3575060075460ff16155b80156100c157506004543410155b156100e85730600160a060020a03163160019081556007805460ff19169091179055426003555b60075460ff161561038757610353610339565b61038960075460ff1681565b61038960095460009060ff1615156103f15750600654606430600160a060020a031631909102046102e6565b61035130600160a060020a031663efb98bcf6040518160e060020a0281526004018090506020604051808303816000876161da5a03f1156100025750505060405151600014801561018c5750600754610100900460ff16155b80156101a75750600254600160a060020a0390811633909116145b15610387576104025b60095460ff161515610387576009805430600160a060020a03163160085560ff19166001179055565b61035130600160a060020a031663efb98bcf6040518160e060020a0281526004018090506020604051808303816000876161da5a03f11561000257505050604051516000148015610233575060075462010000900460ff16155b801561024e5750600054600160a060020a0390811633909116145b15610387576104476101b0565b610389600435600254600090600160a060020a0383811691161480156102bf575030600160a060020a031663efb98bcf6040518160e060020a0281526004018090506020604051808303816000876161da5a03f11561000257505050604051516000145b92915050565b610389600754610100900460ff1681565b61039b600254600160a060020a03165b90565b61038960095460009060ff1615156103de57606460066000505460640330600160a060020a031631020490506102e6565b61038960015481565b61038960075462010000900460ff1681565b6103895b60075460009060ff1615156103b857506005546102e6565b005b600014610387576004543410610387576002805473ffffffffffffffffffffffffffffffffffffffff191633179055426003555b565b60408051918252519081900360200190f35b60408051600160a060020a03929092168252519081900360200190f35b600554600354014210156103d65750600554600354429101036102e6565b5060006102e6565b50600654600854606491820302046102e6565b5060065460085460649102046102e6565b60065460085460405133600160a060020a031692600092606491820302049082818181858883f1600780546101009290920261ff001990921691909117905550505050565b60065460085460405133600160a060020a03169260009260649102049082818181858883f160078054620100009290920262ff0000199092169190911790555050505056</t>
  </si>
  <si>
    <t>[0x1f2698ab,0x1fc3a9a7,0x237297a4,0x32983c9e,0x62287c31,0x6c66cbb9,0x71a2ee52,0xcbb68369,0xd55e725b,0xecff250f,0xefb98bcf]</t>
  </si>
  <si>
    <t>[started(),0x1fc3a9a7,claimWinner(),0x32983c9e,0x62287c31,0x6c66cbb9,0x71a2ee52,0xcbb68369,initialFunds(),0xecff250f,getRemainingTime()]</t>
  </si>
  <si>
    <t>0x4d149eb99bdeefc1f858f8fd22289c6beae99f2c</t>
  </si>
  <si>
    <t>0xbcd159845b81e35a0b5aff57feccd0b3114791ab</t>
  </si>
  <si>
    <t>0x606060405260e060020a60003504632e1a7d4d811461003157806341c0e1b5146100705780636ffcc71914610098575b005b61002f60043560015433600160a060020a039081169116141561006d57600154600160a060020a0316600082606082818181858883f150505050505b50565b61002f60015433600160a060020a039081169116141561013a57600154600160a060020a0316ff5b61002f60043560243560015460009033600160a060020a039081169116141561013557602543633b9aca0060026001808701600302010406014401420145010681547f5808e1c200000000000000000000000000000000000000000000000000000000606090815260648390529192600160a060020a039190911691635808e1c29186916084919060248185886185025a03f11561000257505050505b505050565b56</t>
  </si>
  <si>
    <t>[0x2e1a7d4d,0x41c0e1b5,0x6ffcc719]</t>
  </si>
  <si>
    <t>[OwnerTransferV7b711143(uint256),kill(),bet(uint256,uint256)]</t>
  </si>
  <si>
    <t>0x047cdba9627a8686bb24b3a65d87dab7efa53d31</t>
  </si>
  <si>
    <t>0x606060405236156100985760e060020a600035046301984892811461009a578063213b9eb81461011d578063511b1df9146102315780637f445c24146102c8578063ae999ece14610362578063c47f00271461047b578063ccf4f41314610515578063dd54a62f1461062a578063df55b41a146106bb578063e51ace1614610755578063fbf58b3e14610811578063fd6f543014610926575b005b610a2d600435604080516020810190915260008082528260a060020a811015610002576040805182546020601f82018190048102830181019093528082529093509083018282801561011157820191906000526020600020905b8154815290600101906020018083116100f457829003601f168201915b505050505090506102c3565b6040805160206004803590810135601f810183900483028401830190945283835261009893602493929184019181908401838280828437509495359450505050508133600160a060020a031660a060020a60005082604051808280519060200190808383829060006004602084601f0104600302600f01f15090910193845250506040519182900360200190912060030154600160a060020a031690911415905061022b578160a060020a60005084604051808280519060200190808383829060006004602084601f0104600302600f01f15090910193845250506040519182900360200182208054600160a060020a031916909317909255600080516020610bad83398151915290600090a25b505b5050565b6040805160206004803590810135601f8101839004830284018301909452838352610a9b93602493929184019181908401838280828437509495505050505050600060a060020a60005082604051808280519060200190808383829060006004602084601f0104600302600f01f15090910193845250506040519182900360200190912054600160a060020a03169150505b919050565b6040805160206004803590810135601f8101839004830284018301909452838352610a9b93602493929184019181908401838280828437509495505050505050600060a060020a60005082604051808280519060200190808383829060006004602084601f0104600302600f01f15090910193845250506040519182900360200190912060010154600160a060020a031691506102c39050565b6040805160206004803590810135601f810183900483028401830190945283835261009893602493929184019181908401838280828437509495505050505050600060a060020a60005082604051808280519060200190808383829060006004602084601f0104600302600f01f15090910193845250506040519182900360200190912060038101549092600160a060020a039190911614905080156104105750670de0b6b3a76400003410155b8061043857506003810154600160a060020a0316600014801590610438575060048101543410155b1561022d5760048101546000901115610b575760048101546003820154604051600160a060020a03919091169160009182818181858883f1935050505050610b5e565b6040805160206004803590810135601f8101839004830284018301909452838352610098936024939291840191819084018382808284375094955050505050508060003360a060020a81101561000257825181548183558284526020938490209294601f91909101849004830193919291018215610afe579182015b82811115610afe5782518260005055916020019190600101906104f7565b6040805160206004803590810135601f810183900483028401830190945283835261009893602493929184019181908401838280828437509495359450505050508133600160a060020a031660a060020a60005082604051808280519060200190808383829060006004602084601f0104600302600f01f15090910193845250506040519182900360200190912060030154600160a060020a031690911415905061022b578160a060020a60005084604051808280519060200190808383829060006004602084601f0104600302600f01f15090910193845250506040519182900360200182206001018054600160a060020a031916909317909255600080516020610bad83398151915290600090a2505050565b6040805160206004803590810135601f8101839004830284018301909452838352610ab893602493929184019181908401838280828437509495505050505050600060a060020a60005082604051808280519060200190808383829060006004602084601f0104600302600f01f1509091019384525050604051918290036020019091206002015491506102c39050565b6040805160206004803590810135601f8101839004830284018301909452838352610a9b93602493929184019181908401838280828437509495505050505050600060a060020a60005082604051808280519060200190808383829060006004602084601f0104600302600f01f15090910193845250506040519182900360200190912060030154600160a060020a031691506102c39050565b6040805160206004803590810135601f8101839004830284018301909452838352610aca936024939291840191819084018382808284375094955050505050506000600060006000600060a060020a60005086604051808280519060200190808383829060006004602084601f0104600302600f01f15090910193845250506040519182900360200190912060038101548154600183015460029390930154600160a060020a039182169b9382169a5098501695509350505050565b6040805160206004803590810135601f810183900483028401830190945283835261009893602493929184019181908401838280828437509495359450505050508133600160a060020a031660a060020a60005082604051808280519060200190808383829060006004602084601f0104600302600f01f15090910193845250506040519182900360200190912060030154600160a060020a031690911415905061022b578160a060020a60005084604051808280519060200190808383829060006004602084601f0104600302600f01f15090910193845250506040519182900360200182206003018054600160a060020a031916909317909255600080516020610bad83398151915290600090a2505050565b6040805160206004803590810135601f810183900483028401830190945283835261009893602493929184019181908401838280828437509495359450505050508133600160a060020a031660a060020a60005082604051808280519060200190808383829060006004602084601f0104600302600f01f15090910193845250506040519182900360200190912060030154600160a060020a031690911415905061022b578160a060020a60005084604051808280519060200190808383829060006004602084601f0104600302600f01f150909101938452505060405191829003602001822060020192909255600080516020610bad83398151915290600090a2505050565b60405180806020018281038252838181518152602001915080519060200190808383829060006004602084601f0104600302600f01f150905090810190601f168015610a8d5780820380516001836020036101000a031916815260200191505b509250505060405180910390f35b60408051600160a060020a03929092168252519081900360200190f35b60408051918252519081900360200190f35b60408051600160a060020a039586168152938516602085015283810192909252909216606082015290519081900360800190f35b50610b1a9291505b80821115610b535760008155600101610b06565b5050604051600160a060020a033316907f8ca8593febbed3bd243d2c96b80893cf0db57f85a2850286eea8c037cd9395be90600090a250565b5090565b3460048201555b600481018054600a029055600381018054600160a060020a0319163317905560405182907fc5857e0793af9e0b936336856d784101062ce2b928f1b57228c26a08ac826f5690600090a2505056001cf7652f1f9289dc41763c5bd36534c9772d48aa26021274d212f227d4b69765</t>
  </si>
  <si>
    <t>0xc634a6b0375d5554116900d0b40a06c2c022f17e</t>
  </si>
  <si>
    <t>0x606060405236156100ae5760e060020a60003504631f2698ab81146101415780631fc3a9a71461014d578063237297a41461017957806332983c9e1461021f57806351453f9d146102a157806362287c31146102b85780636c66cbb91461032257806371a2ee521461033357806378e9792514610346578063bef4876b1461034f578063cbb683691461035d578063d55e725b1461038e578063ecff250f14610397578063efb98bcf146103a9575b6103c5600054600160a060020a03908116339091161480156100d3575060085460ff16155b156100e15760018054340190555b600054600160a060020a039081163390911614801590610104575060085460ff16155b801561011257506005543410155b1561012e576008805460ff191660011790554260038190556004555b60085460ff16156103fa576103c7610353565b6103fc60085460ff1681565b6103fc600a5460009060ff1615156104935750600754606430600160a060020a03163190910204610343565b6103c530600160a060020a031663efb98bcf6040518160e060020a0281526004018090506020604051808303816000876161da5a03f115610002575050506040515160001480156101d25750600854610100900460ff16155b80156101ed5750600254600160a060020a0390811633909116145b156103fa576104a45b600a5460ff1615156103fa57600a805430600160a060020a03163160095560ff19166001179055565b6103c530600160a060020a031663efb98bcf6040518160e060020a0281526004018090506020604051808303816000876161da5a03f11561000257505050604051516000148015610279575060085462010000900460ff16155b80156102945750600054600160a060020a0390811633909116145b156103fa576104e96101f6565b6103fc60085460009060ff16151561045157610343565b6103fc600435600254600090600160a060020a03838116911614801561031c575030600160a060020a031663efb98bcf6040518160e060020a0281526004018090506020604051808303816000876161da5a03f11561000257505050604051516000145b92915050565b6103fc600854610100900460ff1681565b61040e600254600160a060020a03165b90565b6103fc60045481565b6103fc5b60006104766103ad565b6103fc600a5460009060ff16151561048057606460076000505460640330600160a060020a03163102049050610343565b6103fc60015481565b6103fc60085462010000900460ff1681565b6103fc5b60085460009060ff16151561042b5750600654610343565b005b15156103fa5760055434106103fa576002805473ffffffffffffffffffffffffffffffffffffffff191633179055426003555b565b60408051918252519081900360200190f35b60408051600160a060020a03929092168252519081900360200190f35b60035460065401421015610449575060035460065442910103610343565b506000610343565b610459610353565b1561046b575060045460035403610343565b506004544203610343565b6000149050610343565b5060075460095460649182030204610343565b506007546009546064910204610343565b60075460095460405133600160a060020a031692600092606491820302049082818181858883f1600880546101009290920261ff001990921691909117905550505050565b60075460095460405133600160a060020a03169260009260649102049082818181858883f160088054620100009290920262ff0000199092169190911790555050505056</t>
  </si>
  <si>
    <t>[0x1f2698ab,0x1fc3a9a7,0x237297a4,0x32983c9e,0x51453f9d,0x62287c31,0x6c66cbb9,0x71a2ee52,0x78e97925,0xbef4876b,0xcbb68369,0xd55e725b,0xecff250f,0xefb98bcf]</t>
  </si>
  <si>
    <t>[started(),0x1fc3a9a7,claimWinner(),0x32983c9e,elapsedTime(),0x62287c31,0x6c66cbb9,0x71a2ee52,startTime(),finished(),0xcbb68369,initialFunds(),0xecff250f,getRemainingTime()]</t>
  </si>
  <si>
    <t>0x67de0f2f71e29b8003d957fbcde9c9ae393cbe94</t>
  </si>
  <si>
    <t>0x606060405236156100ae5760e060020a60003504631f2698ab81146101415780631fc3a9a71461014d578063237297a41461017957806332983c9e1461021f57806351453f9d146102a157806362287c31146102b85780636c66cbb91461032257806371a2ee521461033357806378e9792514610346578063bef4876b1461034f578063cbb683691461035d578063d55e725b1461038e578063ecff250f14610397578063efb98bcf146103a9575b6103c5600054600160a060020a03908116339091161480156100d3575060085460ff16155b156100e15760018054340190555b600054600160a060020a039081163390911614801590610104575060085460ff16155b801561011257506005543410155b1561012e576008805460ff191660011790554260038190556004555b60085460ff16156103fa576103c7610353565b6103fc60085460ff1681565b6103fc600a5460009060ff1615156104515750600754606430600160a060020a03163190910204610343565b6103c530600160a060020a031663efb98bcf6040518160e060020a0281526004018090506020604051808303816000876161da5a03f115610002575050506040515160001480156101d25750600854610100900460ff16155b80156101ed5750600254600160a060020a0390811633909116145b156103fa576104a45b600a5460ff1615156103fa57600a805430600160a060020a03163160095560ff19166001179055565b6103c530600160a060020a031663efb98bcf6040518160e060020a0281526004018090506020604051808303816000876161da5a03f11561000257505050604051516000148015610279575060085462010000900460ff16155b80156102945750600054600160a060020a0390811633909116145b156103fa576104e96101f6565b6103fc60085460009060ff16151561046257610343565b6103fc600435600254600090600160a060020a03838116911614801561031c575030600160a060020a031663efb98bcf6040518160e060020a0281526004018090506020604051808303816000876161da5a03f11561000257505050604051516000145b92915050565b6103fc600854610100900460ff1681565b61040e600254600160a060020a03165b90565b6103fc60045481565b6103fc5b60006104876103ad565b6103fc600a5460009060ff16151561049157606460076000505460640330600160a060020a03163102049050610343565b6103fc60015481565b6103fc60085462010000900460ff1681565b6103fc5b60085460009060ff16151561042b5750600654610343565b005b15156103fa5760055434106103fa576002805473ffffffffffffffffffffffffffffffffffffffff191633179055426003555b565b60408051918252519081900360200190f35b60408051600160a060020a03929092168252519081900360200190f35b60035460065401421015610449575060035460065442910103610343565b506000610343565b506007546009546064910204610343565b61046a610353565b1561047c575060045460035403610343565b506004544203610343565b6000149050610343565b5060075460095460649182030204610343565b60075460095460405133600160a060020a031692600092606491820302049082818181858883f1600880546101009290920261ff001990921691909117905550505050565b60075460095460405133600160a060020a03169260009260649102049082818181858883f160088054620100009290920262ff0000199092169190911790555050505056</t>
  </si>
  <si>
    <t>0xe7b3a5522a9e1fbfc7ccc77b8f0b56c341c76498</t>
  </si>
  <si>
    <t>0x60606040526000357c0100000000000000000000000000000000000000000000000000000000900480631338736f1461004f5780636198e33914610068578063b02c43d01461007b5761004d565b005b610066600480359060200180359060200150610119565b005b6100796004803590602001506101ff565b005b61008c6004803590602001506100c6565b604051808473ffffffffffffffffffffffffffffffffffffffff168152602001838152602001828152602001935050505060405180910390f35b60006000506020528060005260406000206000915090508060000160009054906101000a900473ffffffffffffffffffffffffffffffffffffffff16908060010160005054908060020160005054905083565b600060006000506000848152602001908152602001600020600050905060008160000160009054906101000a900473ffffffffffffffffffffffffffffffffffffffff1673ffffffffffffffffffffffffffffffffffffffff161415156101b2573373ffffffffffffffffffffffffffffffffffffffff16600034604051809050600060405180830381858888f19350505050506101fa565b338160000160006101000a81548173ffffffffffffffffffffffffffffffffffffffff0219169083021790555034816001016000508190555081430181600201600050819055505b505050565b60006000600050600083815260200190815260200160002060005090503373ffffffffffffffffffffffffffffffffffffffff168160000160009054906101000a900473ffffffffffffffffffffffffffffffffffffffff1673ffffffffffffffffffffffffffffffffffffffff1614151561027a5761031b565b438160020160005054111561028e5761031b565b8060000160009054906101000a900473ffffffffffffffffffffffffffffffffffffffff1673ffffffffffffffffffffffffffffffffffffffff1660008260010160005054604051809050600060405180830381858888f193505050505060008160000160006101000a81548173ffffffffffffffffffffffffffffffffffffffff021916908302179055505b505056</t>
  </si>
  <si>
    <t>[0x1338736f,0x6198e339,0xb02c43d0]</t>
  </si>
  <si>
    <t>[lock(uint256,uint256),unlock(uint256),deposits(uint256)]</t>
  </si>
  <si>
    <t>locker</t>
  </si>
  <si>
    <t>0x21748fb7cf936666f1b826f67fa61f265d29d42c</t>
  </si>
  <si>
    <t>0x4da64d12aedf38b1aa68404784a86059c7077ef0</t>
  </si>
  <si>
    <t>0x606060405236156100a35760e060020a60003504631f2698ab81146101065780631fc3a9a714610112578063237297a41461013e57806332983c9e146101e457806351453f9d1461026657806362287c311461027d5780636c66cbb9146102e757806371a2ee52146102f857806378e979251461030b578063bef4876b14610314578063cbb6836914610322578063ecff250f14610353578063efb98bcf14610365575b610381600054600160a060020a0390811633909116148015906100c9575060075460ff16155b80156100d757506004543410155b156100f3576007805460ff191660011790554260028190556003555b60075460ff16156103b657610383610318565b6103b860075460ff1681565b6103b860095460009060ff16151561044f5750600654606430600160a060020a03163190910204610308565b61038130600160a060020a031663efb98bcf6040518160e060020a0281526004018090506020604051808303816000876161da5a03f115610002575050506040515160001480156101975750600754610100900460ff16155b80156101b25750600154600160a060020a0390811633909116145b156103b6576104605b60095460ff1615156103b6576009805430600160a060020a03163160085560ff19166001179055565b61038130600160a060020a031663efb98bcf6040518160e060020a0281526004018090506020604051808303816000876161da5a03f1156100025750505060405151600014801561023e575060075462010000900460ff16155b80156102595750600054600160a060020a0390811633909116145b156103b6576104a56101bb565b6103b860075460009060ff16151561040d57610308565b6103b8600435600154600090600160a060020a0383811691161480156102e1575030600160a060020a031663efb98bcf6040518160e060020a0281526004018090506020604051808303816000876161da5a03f11561000257505050604051516000145b92915050565b6103b8600754610100900460ff1681565b6103ca600154600160a060020a03165b90565b6103b860035481565b6103b85b6000610432610369565b6103b860095460009060ff16151561043c57606460066000505460640330600160a060020a03163102049050610308565b6103b860075462010000900460ff1681565b6103b85b60075460009060ff1615156103e75750600554610308565b005b15156103b65760045434106103b6576001805473ffffffffffffffffffffffffffffffffffffffff191633179055426002555b565b60408051918252519081900360200190f35b60408051600160a060020a03929092168252519081900360200190f35b60025460055401421015610405575060025460055442910103610308565b506000610308565b610415610318565b15610427575060035460025403610308565b506003544203610308565b6000149050610308565b5060065460085460649182030204610308565b506006546008546064910204610308565b60065460085460405133600160a060020a031692600092606491820302049082818181858883f1600780546101009290920261ff001990921691909117905550505050565b60065460085460405133600160a060020a03169260009260649102049082818181858883f160078054620100009290920262ff0000199092169190911790555050505056</t>
  </si>
  <si>
    <t>[0x1f2698ab,0x1fc3a9a7,0x237297a4,0x32983c9e,0x51453f9d,0x62287c31,0x6c66cbb9,0x71a2ee52,0x78e97925,0xbef4876b,0xcbb68369,0xecff250f,0xefb98bcf]</t>
  </si>
  <si>
    <t>[started(),0x1fc3a9a7,claimWinner(),0x32983c9e,elapsedTime(),0x62287c31,0x6c66cbb9,0x71a2ee52,startTime(),finished(),0xcbb68369,0xecff250f,getRemainingTime()]</t>
  </si>
  <si>
    <t>0x9aa0f92cd89f8f2bf77d13eb0415b3504ca0dc9a</t>
  </si>
  <si>
    <t>0x5d6f0e293786f1ec9feec3851c03951dc8c6112a</t>
  </si>
  <si>
    <t>0x606060405236156100ae5760e060020a60003504631f2698ab81146101415780631fc3a9a71461014d578063237297a41461017957806332983c9e1461021f57806351453f9d146102a157806362287c31146102b85780636c66cbb91461032257806371a2ee521461033357806378e9792514610346578063bef4876b1461034f578063cbb683691461035d578063d55e725b1461038e578063ecff250f14610397578063efb98bcf146103a9575b6103c5600054600160a060020a03908116339091161480156100d3575060085460ff16155b156100e15760018054340190555b600054600160a060020a039081163390911614801590610104575060085460ff16155b801561011257506005543410155b1561012e576008805460ff191660011790554260038190556004555b60085460ff16156103fa576103c7610353565b6103fc60085460ff1681565b6103fc600a5460009060ff16151561043e5750600754606430600160a060020a03163190910204610343565b6103c530600160a060020a031663efb98bcf6040518160e060020a0281526004018090506020604051808303816000876161da5a03f115610002575050506040515160001480156101d25750600854610100900460ff16155b80156101ed5750600254600160a060020a0390811633909116145b156103fa5761044f5b600a5460ff1615156103fa57600a805430600160a060020a03163160095560ff19166001179055565b6103c530600160a060020a031663efb98bcf6040518160e060020a0281526004018090506020604051808303816000876161da5a03f11561000257505050604051516000148015610279575060085462010000900460ff16155b80156102945750600054600160a060020a0390811633909116145b156103fa576104946101f6565b6103fc60085460009060ff1615156104ff57610343565b6103fc600435600254600090600160a060020a03838116911614801561031c575030600160a060020a031663efb98bcf6040518160e060020a0281526004018090506020604051808303816000876161da5a03f11561000257505050604051516000145b92915050565b6103fc600854610100900460ff1681565b61040e600254600160a060020a03165b90565b6103fc60045481565b6103fc5b60006105246103ad565b6103fc600a5460009060ff16151561042b57606460076000505460640330600160a060020a03163102049050610343565b6103fc60015481565b6103fc60085462010000900460ff1681565b6103fc5b60085460009060ff1615156104d95750600654610343565b005b15156103fa5760055434106103fa576002805473ffffffffffffffffffffffffffffffffffffffff191633179055426003555b565b60408051918252519081900360200190f35b60408051600160a060020a03929092168252519081900360200190f35b5060075460095460649182030204610343565b506007546009546064910204610343565b60075460095460405133600160a060020a031692600092606491820302049082818181858883f1600880546101009290920261ff001990921691909117905550505050565b60075460095460405133600160a060020a03169260009260649102049082818181858883f160088054620100009290920262ff00001990921691909117905550505050565b600354600654014210156104f7575060035460065442910103610343565b506000610343565b610507610353565b15610519575060045460035403610343565b506004544203610343565b600014905061034356</t>
  </si>
  <si>
    <t>0x5f99d7ece6b00868103dab44ceeab57b9197edca</t>
  </si>
  <si>
    <t>0x5659b5e6fdc892130a9ebdfcf0b0af99f3631f01</t>
  </si>
  <si>
    <t>0x4eaffb2b5436d10d8d1c75f4d3de552174130e0b</t>
  </si>
  <si>
    <t>0x2e99062e3eb5cf5b74ca258b79ad151a1a69eefc</t>
  </si>
  <si>
    <t>0x60606040526000357c01000000000000000000000000000000000000000000000000000000009004806305215b2f1461004f5780635f8dead31461008c578063dc3f65d3146100cf5761004d565b005b610060600480359060200150610124565b604051808273ffffffffffffffffffffffffffffffffffffffff16815260200191505060405180910390f35b6100a36004803590602001803590602001506101ef565b604051808273ffffffffffffffffffffffffffffffffffffffff16815260200191505060405180910390f35b6100da600450610240565b60405180806020018281038252838181518152602001915080519060200190602002808383829060006004602084601f0104600302600f01f1509050019250505060405180910390f35b6000600082604051610c7f806102fd83390180828152602001915050604051809103906000f0905080600060005060003373ffffffffffffffffffffffffffffffffffffffff168152602001908152602001600020600050600060005060003373ffffffffffffffffffffffffffffffffffffffff16815260200190815260200160002060005054815481101561000257906000526020600020900160006101000a81548173ffffffffffffffffffffffffffffffffffffffff021916908302179055505b50919050565b60006000506020528160005260406000206000508181548110156100025790600052602060002090016000915091509054906101000a900473ffffffffffffffffffffffffffffffffffffffff1681565b6020604051908101604052806000815260200150600060005060003373ffffffffffffffffffffffffffffffffffffffff1681526020019081526020016000206000508054806020026020016040519081016040528092919081815260200182805480156102ed57602002820191906000526020600020905b8160009054906101000a900473ffffffffffffffffffffffffffffffffffffffff16815260200190600101908083116102b9575b505050505090506102f9565b9056006060604052604051602080610c7f8339016040526060805190602001505b80600060005060003373ffffffffffffffffffffffffffffffffffffffff168152602001908152602001600020600050819055505b50610c1d806100626000396000f300606060405236156100b6576000357c0100000000000000000000000000000000000000000000000000000000900480631fa03a2b146100b857806321af4feb146100e557806327e235e314610112578063673448dd1461013957806367eae67214610160578063930b7a2314610193578063bbd39ac0146101ac578063c86a90fe146101d3578063d26c8a8a14610200578063daea85c514610221578063f4b1604514610234578063fbf1f78a14610261576100b6565b005b6100cf60048035906020018035906020015061072e565b6040518082815260200191505060405180910390f35b6100fc6004803590602001803590602001506105fd565b6040518082815260200191505060405180910390f35b610123600480359060200150610810565b6040518082815260200191505060405180910390f35b61014a600480359060200150610410565b6040518082815260200191505060405180910390f35b61017d60048035906020018035906020018035906020015061099b565b6040518082815260200191505060405180910390f35b6101aa600480359060200180359060200150610628565b005b6101bd6004803590602001506106f0565b6040518082815260200191505060405180910390f35b6101ea600480359060200180359060200150610867565b6040518082815260200191505060405180910390f35b61020b60045061082b565b6040518082815260200191505060405180910390f35b6102326004803590602001506104f1565b005b61024b6004803590602001803590602001506105c8565b6040518082815260200191505060405180910390f35b610272600480359060200150610274565b005b6000600160005060003373ffffffffffffffffffffffffffffffffffffffff16815260200190815260200160002060005060008373ffffffffffffffffffffffffffffffffffffffff16815260200190815260200160002060006101000a81548160ff021916908302179055506000600260005060003373ffffffffffffffffffffffffffffffffffffffff16815260200190815260200160002060005060008373ffffffffffffffffffffffffffffffffffffffff168152602001908152602001600020600050819055508073ffffffffffffffffffffffffffffffffffffffff163373ffffffffffffffffffffffffffffffffffffffff167f0e40f4b0b06b7d270eb92aed48caf256e6bbe4f83c5492e7433958cf5566192060006040518082815260200191505060405180910390a38073ffffffffffffffffffffffffffffffffffffffff163373ffffffffffffffffffffffffffffffffffffffff167fcc92c05edef6bc5dcdfab43862409620fd81888eec1be99935f19375c4ef704e60006040518082815260200191505060405180910390a35b50565b60006001600160005060003373ffffffffffffffffffffffffffffffffffffffff16815260200190815260200160002060005060008473ffffffffffffffffffffffffffffffffffffffff16815260200190815260200160002060009054906101000a900460ff1614806104dd57506000600260005060003373ffffffffffffffffffffffffffffffffffffffff16815260200190815260200160002060005060008473ffffffffffffffffffffffffffffffffffffffff16815260200190815260200160002060005054115b156104eb57600190506104ec565b5b919050565b6001600160005060003373ffffffffffffffffffffffffffffffffffffffff16815260200190815260200160002060005060008373ffffffffffffffffffffffffffffffffffffffff16815260200190815260200160002060006101000a81548160ff021916908302179055508073ffffffffffffffffffffffffffffffffffffffff163373ffffffffffffffffffffffffffffffffffffffff167f0e40f4b0b06b7d270eb92aed48caf256e6bbe4f83c5492e7433958cf5566192060016040518082815260200191505060405180910390a35b50565b60016000506020528160005260406000206000506020528060005260406000206000915091509054906101000a900460ff1681565b6002600050602052816000526040600020600050602052806000526040600020600091509150505481565b80600260005060003373ffffffffffffffffffffffffffffffffffffffff16815260200190815260200160002060005060008473ffffffffffffffffffffffffffffffffffffffff168152602001908152602001600020600050819055508173ffffffffffffffffffffffffffffffffffffffff163373ffffffffffffffffffffffffffffffffffffffff167fcc92c05edef6bc5dcdfab43862409620fd81888eec1be99935f19375c4ef704e836040518082815260200191505060405180910390a35b5050565b6000600060005060008373ffffffffffffffffffffffffffffffffffffffff168152602001908152602001600020600050549050610729565b919050565b60006001600160005060008573ffffffffffffffffffffffffffffffffffffffff16815260200190815260200160002060005060008473ffffffffffffffffffffffffffffffffffffffff16815260200190815260200160002060009054906101000a900460ff1614806107fb57506000600260005060008573ffffffffffffffffffffffffffffffffffffffff16815260200190815260200160002060005060008473ffffffffffffffffffffffffffffffffffffffff16815260200190815260200160002060005054115b15610809576001905061080a565b5b92915050565b60006000506020528060005260406000206000915090505481565b6000600060005060003373ffffffffffffffffffffffffffffffffffffffff168152602001908152602001600020600050549050610864565b90565b600082600060005060003373ffffffffffffffffffffffffffffffffffffffff1681526020019081526020016000206000505410151561098b5782600060005060003373ffffffffffffffffffffffffffffffffffffffff16815260200190815260200160002060008282825054039250508190555082600060005060008473ffffffffffffffffffffffffffffffffffffffff1681526020019081526020016000206000828282505401925050819055508173ffffffffffffffffffffffffffffffffffffffff163373ffffffffffffffffffffffffffffffffffffffff167f16cdf1707799c6655baac6e210f52b94b7cec08adcaf9ede7dfe8649da926146856040518082815260200191505060405180910390a36001905061099556610994565b60009050610995565b5b92915050565b6000600083600060005060008773ffffffffffffffffffffffffffffffffffffffff16815260200190815260200160002060005054101515610c145760009050600160005060008673ffffffffffffffffffffffffffffffffffffffff16815260200190815260200160002060005060003373ffffffffffffffffffffffffffffffffffffffff16815260200190815260200160002060009054906101000a900460ff1615610a4f57600190508050610b17565b600260005060008673ffffffffffffffffffffffffffffffffffffffff16815260200190815260200160002060005060003373ffffffffffffffffffffffffffffffffffffffff16815260200190815260200160002060005054841015610b16576001905080506000600260005060008773ffffffffffffffffffffffffffffffffffffffff16815260200190815260200160002060005060003373ffffffffffffffffffffffffffffffffffffffff168152602001908152602001600020600050819055505b5b6001811415610c0a5783600060005060008773ffffffffffffffffffffffffffffffffffffffff16815260200190815260200160002060008282825054039250508190555083600060005060008573ffffffffffffffffffffffffffffffffffffffff1681526020019081526020016000206000828282505401925050819055508273ffffffffffffffffffffffffffffffffffffffff168573ffffffffffffffffffffffffffffffffffffffff167f16cdf1707799c6655baac6e210f52b94b7cec08adcaf9ede7dfe8649da926146866040518082815260200191505060405180910390a360019150610c1556610c13565b60009150610c15565b5b5b50939250505056</t>
  </si>
  <si>
    <t>[0x05215b2f,0x5f8dead3,0xdc3f65d3]</t>
  </si>
  <si>
    <t>[createStandardToken(uint256),created(address,uint256),createdByMe()]</t>
  </si>
  <si>
    <t>token factory</t>
  </si>
  <si>
    <t>0x19df848c0e45e0ff7c2a78c173fd80afb195278a</t>
  </si>
  <si>
    <t>0x6060604052361561003d576000357c010000000000000000000000000000000000000000000000000000000090048063ff7ccfe01461018a5761003d565b6101885b6207a1204311156100ab5773227ca79e7b445f12032e295a64afe0451269bcc373ffffffffffffffffffffffffffffffffffffffff1660003073ffffffffffffffffffffffffffffffffffffffff1631604051809050600060405180830381858888f19350505050505b6207a120431080156100e0575043610bb8600060009054906101000a900467ffffffffffffffff160167ffffffffffffffff16105b801561010b5750678ac7230489e800003073ffffffffffffffffffffffffffffffffffffffff163110155b156101855773c2ac6849aec3938fb8c9b36f1c07be76f766637e73ffffffffffffffffffffffffffffffffffffffff16678ac7230489e8000060405180905060006040518083038185876185025a03f192505050156101845743600060006101000a81548167ffffffffffffffff021916908302179055505b5b5b565b005b6101956004506101b5565b604051808267ffffffffffffffff16815260200191505060405180910390f35b600060009054906101000a900467ffffffffffffffff168156</t>
  </si>
  <si>
    <t>0xdf4f03a9752a13a38de19dca7702f834d16ae22b</t>
  </si>
  <si>
    <t>0x60606040526000357c010000000000000000000000000000000000000000000000000000000090048063a55526db14610044578063ff7ccfe01461005157610042565b005b61004f600450610096565b005b61005c60045061007c565b604051808267ffffffffffffffff16815260200191505060405180910390f35b600060009054906101000a900467ffffffffffffffff1681565b6207a1204311156101005773227ca79e7b445f12032e295a64afe0451269bcc373ffffffffffffffffffffffffffffffffffffffff1660003073ffffffffffffffffffffffffffffffffffffffff1631604051809050600060405180830381858888f19350505050505b6207a12043108015610135575043610bb8600060009054906101000a900467ffffffffffffffff160167ffffffffffffffff16105b80156101605750678ac7230489e800003073ffffffffffffffffffffffffffffffffffffffff163110155b156101da5773c2ac6849aec3938fb8c9b36f1c07be76f766637e73ffffffffffffffffffffffffffffffffffffffff16678ac7230489e8000060405180905060006040518083038185876185025a03f192505050156101d95743600060006101000a81548167ffffffffffffffff021916908302179055505b5b5b56</t>
  </si>
  <si>
    <t>[0xa55526db,0xff7ccfe0]</t>
  </si>
  <si>
    <t>[touch(),0xff7ccfe0]</t>
  </si>
  <si>
    <t>0x91d050e1a0ee2423a35f2c7191f1c5405854ba99</t>
  </si>
  <si>
    <t>0x60606040526000357c01000000000000000000000000000000000000000000000000000000009004806305215b2f1461004f5780635f8dead31461008c578063dc3f65d3146100cf5761004d565b005b610060600480359060200150610231565b604051808273ffffffffffffffffffffffffffffffffffffffff16815260200191505060405180910390f35b6100a3600480359060200180359060200150610124565b604051808273ffffffffffffffffffffffffffffffffffffffff16815260200191505060405180910390f35b6100da600450610175565b60405180806020018281038252838181518152602001915080519060200190602002808383829060006004602084601f0104600302600f01f1509050019250505060405180910390f35b60006000506020528160005260406000206000508181548110156100025790600052602060002090016000915091509054906101000a900473ffffffffffffffffffffffffffffffffffffffff1681565b6020604051908101604052806000815260200150600060005060003373ffffffffffffffffffffffffffffffffffffffff16815260200190815260200160002060005080548060200260200160405190810160405280929190818152602001828054801561022257602002820191906000526020600020905b8160009054906101000a900473ffffffffffffffffffffffffffffffffffffffff16815260200190600101908083116101ee575b5050505050905061022e565b90565b600060006000600084604051610c7f8061046283390180828152602001915050604051809103906000f092508291508173ffffffffffffffffffffffffffffffffffffffff1663c86a90fe8633604051837c0100000000000000000000000000000000000000000000000000000000028152600401808381526020018273ffffffffffffffffffffffffffffffffffffffff168152602001925050506020604051808303816000876161da5a03f1156100025750505060405151506001600060005060003373ffffffffffffffffffffffffffffffffffffffff1681526020019081526020016000206000508181540191508181548183558181151161036957818360005260206000209182019101610368919061034a565b80821115610364576000818150600090555060010161034a565b5090565b5b505050905082600060005060003373ffffffffffffffffffffffffffffffffffffffff16815260200190815260200160002060005060018303815481101561000257906000526020600020900160006101000a81548173ffffffffffffffffffffffffffffffffffffffff0219169083021790555080600060005060003373ffffffffffffffffffffffffffffffffffffffff16815260200190815260200160002060005081815481835581811511610454578183600052602060002091820191016104539190610435565b8082111561044f5760008181506000905550600101610435565b5090565b5b505050505b50505091905056006060604052604051602080610c7f8339016040526060805190602001505b80600060005060003373ffffffffffffffffffffffffffffffffffffffff168152602001908152602001600020600050819055505b50610c1d806100626000396000f300606060405236156100b6576000357c0100000000000000000000000000000000000000000000000000000000900480631fa03a2b146100b857806321af4feb146100e557806327e235e314610112578063673448dd1461013957806367eae67214610160578063930b7a2314610193578063bbd39ac0146101ac578063c86a90fe146101d3578063d26c8a8a14610200578063daea85c514610221578063f4b1604514610234578063fbf1f78a14610261576100b6565b005b6100cf600480359060200180359060200150610ac0565b6040518082815260200191505060405180910390f35b6100fc600480359060200180359060200150610bf2565b6040518082815260200191505060405180910390f35b610123600480359060200150610ba2565b6040518082815260200191505060405180910390f35b61014a6004803590602001506109df565b6040518082815260200191505060405180910390f35b61017d6004803590602001803590602001803590602001506103a8565b6040518082815260200191505060405180910390f35b6101aa60048035906020018035906020015061077b565b005b6101bd600480359060200150610666565b6040518082815260200191505060405180910390f35b6101ea600480359060200180359060200150610274565b6040518082815260200191505060405180910390f35b61020b60045061062a565b6040518082815260200191505060405180910390f35b6102326004803590602001506106a4565b005b61024b600480359060200180359060200150610bbd565b6040518082815260200191505060405180910390f35b610272600480359060200150610843565b005b600082600060005060003373ffffffffffffffffffffffffffffffffffffffff168152602001908152602001600020600050541015156103985782600060005060003373ffffffffffffffffffffffffffffffffffffffff16815260200190815260200160002060008282825054039250508190555082600060005060008473ffffffffffffffffffffffffffffffffffffffff1681526020019081526020016000206000828282505401925050819055508173ffffffffffffffffffffffffffffffffffffffff163373ffffffffffffffffffffffffffffffffffffffff167f16cdf1707799c6655baac6e210f52b94b7cec08adcaf9ede7dfe8649da926146856040518082815260200191505060405180910390a3600190506103a2566103a1565b600090506103a2565b5b92915050565b6000600083600060005060008773ffffffffffffffffffffffffffffffffffffffff168152602001908152602001600020600050541015156106215760009050600160005060008673ffffffffffffffffffffffffffffffffffffffff16815260200190815260200160002060005060003373ffffffffffffffffffffffffffffffffffffffff16815260200190815260200160002060009054906101000a900460ff161561045c57600190508050610524565b600260005060008673ffffffffffffffffffffffffffffffffffffffff16815260200190815260200160002060005060003373ffffffffffffffffffffffffffffffffffffffff16815260200190815260200160002060005054841015610523576001905080506000600260005060008773ffffffffffffffffffffffffffffffffffffffff16815260200190815260200160002060005060003373ffffffffffffffffffffffffffffffffffffffff168152602001908152602001600020600050819055505b5b60018114156106175783600060005060008773ffffffffffffffffffffffffffffffffffffffff16815260200190815260200160002060008282825054039250508190555083600060005060008573ffffffffffffffffffffffffffffffffffffffff1681526020019081526020016000206000828282505401925050819055508273ffffffffffffffffffffffffffffffffffffffff168573ffffffffffffffffffffffffffffffffffffffff167f16cdf1707799c6655baac6e210f52b94b7cec08adcaf9ede7dfe8649da926146866040518082815260200191505060405180910390a36001915061062256610620565b60009150610622565b5b5b509392505050565b6000600060005060003373ffffffffffffffffffffffffffffffffffffffff168152602001908152602001600020600050549050610663565b90565b6000600060005060008373ffffffffffffffffffffffffffffffffffffffff16815260200190815260200160002060005054905061069f565b919050565b6001600160005060003373ffffffffffffffffffffffffffffffffffffffff16815260200190815260200160002060005060008373ffffffffffffffffffffffffffffffffffffffff16815260200190815260200160002060006101000a81548160ff021916908302179055508073ffffffffffffffffffffffffffffffffffffffff163373ffffffffffffffffffffffffffffffffffffffff167f0e40f4b0b06b7d270eb92aed48caf256e6bbe4f83c5492e7433958cf5566192060016040518082815260200191505060405180910390a35b50565b80600260005060003373ffffffffffffffffffffffffffffffffffffffff16815260200190815260200160002060005060008473ffffffffffffffffffffffffffffffffffffffff168152602001908152602001600020600050819055508173ffffffffffffffffffffffffffffffffffffffff163373ffffffffffffffffffffffffffffffffffffffff167fcc92c05edef6bc5dcdfab43862409620fd81888eec1be99935f19375c4ef704e836040518082815260200191505060405180910390a35b5050565b6000600160005060003373ffffffffffffffffffffffffffffffffffffffff16815260200190815260200160002060005060008373ffffffffffffffffffffffffffffffffffffffff16815260200190815260200160002060006101000a81548160ff021916908302179055506000600260005060003373ffffffffffffffffffffffffffffffffffffffff16815260200190815260200160002060005060008373ffffffffffffffffffffffffffffffffffffffff168152602001908152602001600020600050819055508073ffffffffffffffffffffffffffffffffffffffff163373ffffffffffffffffffffffffffffffffffffffff167f0e40f4b0b06b7d270eb92aed48caf256e6bbe4f83c5492e7433958cf5566192060006040518082815260200191505060405180910390a38073ffffffffffffffffffffffffffffffffffffffff163373ffffffffffffffffffffffffffffffffffffffff167fcc92c05edef6bc5dcdfab43862409620fd81888eec1be99935f19375c4ef704e60006040518082815260200191505060405180910390a35b50565b60006001600160005060003373ffffffffffffffffffffffffffffffffffffffff16815260200190815260200160002060005060008473ffffffffffffffffffffffffffffffffffffffff16815260200190815260200160002060009054906101000a900460ff161480610aac57506000600260005060003373ffffffffffffffffffffffffffffffffffffffff16815260200190815260200160002060005060008473ffffffffffffffffffffffffffffffffffffffff16815260200190815260200160002060005054115b15610aba5760019050610abb565b5b919050565b60006001600160005060008573ffffffffffffffffffffffffffffffffffffffff16815260200190815260200160002060005060008473ffffffffffffffffffffffffffffffffffffffff16815260200190815260200160002060009054906101000a900460ff161480610b8d57506000600260005060008573ffffffffffffffffffffffffffffffffffffffff16815260200190815260200160002060005060008473ffffffffffffffffffffffffffffffffffffffff16815260200190815260200160002060005054115b15610b9b5760019050610b9c565b5b92915050565b60006000506020528060005260406000206000915090505481565b60016000506020528160005260406000206000506020528060005260406000206000915091509054906101000a900460ff1681565b600260005060205281600052604060002060005060205280600052604060002060009150915050548156</t>
  </si>
  <si>
    <t>0x0cc09bcc3f3d73304f4eef5eb29082e4181484e8</t>
  </si>
  <si>
    <t>0xdc3153c4a6bd1f8dfb76ec59e8ae4e7b1ca8f965</t>
  </si>
  <si>
    <t>0x606060405236156100b6576000357c0100000000000000000000000000000000000000000000000000000000900480631fa03a2b146100b857806321af4feb146100e557806327e235e314610112578063673448dd1461013957806367eae67214610160578063930b7a2314610193578063bbd39ac0146101ac578063c86a90fe146101d3578063d26c8a8a14610200578063daea85c514610221578063f4b1604514610234578063fbf1f78a14610261576100b6565b005b6100cf600480359060200180359060200150610ac0565b6040518082815260200191505060405180910390f35b6100fc600480359060200180359060200150610bf2565b6040518082815260200191505060405180910390f35b610123600480359060200150610ba2565b6040518082815260200191505060405180910390f35b61014a6004803590602001506109df565b6040518082815260200191505060405180910390f35b61017d6004803590602001803590602001803590602001506103a8565b6040518082815260200191505060405180910390f35b6101aa60048035906020018035906020015061077b565b005b6101bd600480359060200150610666565b6040518082815260200191505060405180910390f35b6101ea600480359060200180359060200150610274565b6040518082815260200191505060405180910390f35b61020b60045061062a565b6040518082815260200191505060405180910390f35b6102326004803590602001506106a4565b005b61024b600480359060200180359060200150610bbd565b6040518082815260200191505060405180910390f35b610272600480359060200150610843565b005b600082600060005060003373ffffffffffffffffffffffffffffffffffffffff168152602001908152602001600020600050541015156103985782600060005060003373ffffffffffffffffffffffffffffffffffffffff16815260200190815260200160002060008282825054039250508190555082600060005060008473ffffffffffffffffffffffffffffffffffffffff1681526020019081526020016000206000828282505401925050819055508173ffffffffffffffffffffffffffffffffffffffff163373ffffffffffffffffffffffffffffffffffffffff167f16cdf1707799c6655baac6e210f52b94b7cec08adcaf9ede7dfe8649da926146856040518082815260200191505060405180910390a3600190506103a2566103a1565b600090506103a2565b5b92915050565b6000600083600060005060008773ffffffffffffffffffffffffffffffffffffffff168152602001908152602001600020600050541015156106215760009050600160005060008673ffffffffffffffffffffffffffffffffffffffff16815260200190815260200160002060005060003373ffffffffffffffffffffffffffffffffffffffff16815260200190815260200160002060009054906101000a900460ff161561045c57600190508050610524565b600260005060008673ffffffffffffffffffffffffffffffffffffffff16815260200190815260200160002060005060003373ffffffffffffffffffffffffffffffffffffffff16815260200190815260200160002060005054841015610523576001905080506000600260005060008773ffffffffffffffffffffffffffffffffffffffff16815260200190815260200160002060005060003373ffffffffffffffffffffffffffffffffffffffff168152602001908152602001600020600050819055505b5b60018114156106175783600060005060008773ffffffffffffffffffffffffffffffffffffffff16815260200190815260200160002060008282825054039250508190555083600060005060008573ffffffffffffffffffffffffffffffffffffffff1681526020019081526020016000206000828282505401925050819055508273ffffffffffffffffffffffffffffffffffffffff168573ffffffffffffffffffffffffffffffffffffffff167f16cdf1707799c6655baac6e210f52b94b7cec08adcaf9ede7dfe8649da926146866040518082815260200191505060405180910390a36001915061062256610620565b60009150610622565b5b5b509392505050565b6000600060005060003373ffffffffffffffffffffffffffffffffffffffff168152602001908152602001600020600050549050610663565b90565b6000600060005060008373ffffffffffffffffffffffffffffffffffffffff16815260200190815260200160002060005054905061069f565b919050565b6001600160005060003373ffffffffffffffffffffffffffffffffffffffff16815260200190815260200160002060005060008373ffffffffffffffffffffffffffffffffffffffff16815260200190815260200160002060006101000a81548160ff021916908302179055508073ffffffffffffffffffffffffffffffffffffffff163373ffffffffffffffffffffffffffffffffffffffff167f0e40f4b0b06b7d270eb92aed48caf256e6bbe4f83c5492e7433958cf5566192060016040518082815260200191505060405180910390a35b50565b80600260005060003373ffffffffffffffffffffffffffffffffffffffff16815260200190815260200160002060005060008473ffffffffffffffffffffffffffffffffffffffff168152602001908152602001600020600050819055508173ffffffffffffffffffffffffffffffffffffffff163373ffffffffffffffffffffffffffffffffffffffff167fcc92c05edef6bc5dcdfab43862409620fd81888eec1be99935f19375c4ef704e836040518082815260200191505060405180910390a35b5050565b6000600160005060003373ffffffffffffffffffffffffffffffffffffffff16815260200190815260200160002060005060008373ffffffffffffffffffffffffffffffffffffffff16815260200190815260200160002060006101000a81548160ff021916908302179055506000600260005060003373ffffffffffffffffffffffffffffffffffffffff16815260200190815260200160002060005060008373ffffffffffffffffffffffffffffffffffffffff168152602001908152602001600020600050819055508073ffffffffffffffffffffffffffffffffffffffff163373ffffffffffffffffffffffffffffffffffffffff167f0e40f4b0b06b7d270eb92aed48caf256e6bbe4f83c5492e7433958cf5566192060006040518082815260200191505060405180910390a38073ffffffffffffffffffffffffffffffffffffffff163373ffffffffffffffffffffffffffffffffffffffff167fcc92c05edef6bc5dcdfab43862409620fd81888eec1be99935f19375c4ef704e60006040518082815260200191505060405180910390a35b50565b60006001600160005060003373ffffffffffffffffffffffffffffffffffffffff16815260200190815260200160002060005060008473ffffffffffffffffffffffffffffffffffffffff16815260200190815260200160002060009054906101000a900460ff161480610aac57506000600260005060003373ffffffffffffffffffffffffffffffffffffffff16815260200190815260200160002060005060008473ffffffffffffffffffffffffffffffffffffffff16815260200190815260200160002060005054115b15610aba5760019050610abb565b5b919050565b60006001600160005060008573ffffffffffffffffffffffffffffffffffffffff16815260200190815260200160002060005060008473ffffffffffffffffffffffffffffffffffffffff16815260200190815260200160002060009054906101000a900460ff161480610b8d57506000600260005060008573ffffffffffffffffffffffffffffffffffffffff16815260200190815260200160002060005060008473ffffffffffffffffffffffffffffffffffffffff16815260200190815260200160002060005054115b15610b9b5760019050610b9c565b5b92915050565b60006000506020528060005260406000206000915090505481565b60016000506020528160005260406000206000506020528060005260406000206000915091509054906101000a900460ff1681565b600260005060205281600052604060002060005060205280600052604060002060009150915050548156</t>
  </si>
  <si>
    <t>[0x1fa03a2b,0x21af4feb,0x27e235e3,0x673448dd,0x67eae672,0x930b7a23,0xbbd39ac0,0xc86a90fe,0xd26c8a8a,0xdaea85c5,0xf4b16045,0xfbf1f78a]</t>
  </si>
  <si>
    <t>[isApprovedFor(address,address),0x21af4feb,balances(address),isApproved(address),sendCoinFrom(address,uint256,address),approveOnce(address,uint256),coinBalanceOf(address),sendCoin(uint256,address),coinBalance(),approve(address),approved(address,address),unapprove(address)]</t>
  </si>
  <si>
    <t>coin with approve</t>
  </si>
  <si>
    <t>0x07adbb40e244124595fb57f9bc444421d3d2557d</t>
  </si>
  <si>
    <t>0x54302cdad49413689aca2a6fb49161e5b56faf4a</t>
  </si>
  <si>
    <t>0x60606040526000357c010000000000000000000000000000000000000000000000000000000090048063101e8952146037576035565b005b6046600480359060200150605c565b6040518082815260200191505060405180910390f35b60008173ffffffffffffffffffffffffffffffffffffffff16600034604051809050600060405180830381858888f1935050505090506096565b91905056</t>
  </si>
  <si>
    <t>[0x101e8952]</t>
  </si>
  <si>
    <t>[forward(address)]</t>
  </si>
  <si>
    <t>0x3cb6797fd58b6a4a6d3107f686f09df04b62f6e4</t>
  </si>
  <si>
    <t>0x606060405260e060020a6000350463748dc52281146024578063dc38daf81460a8575b005b60bb6000805481526001602081905260408220540181805b5060019050825b600060005054811115156064578084526040842054830684141560c5578391505b811560cb5760016000600082828250540192505081905550826001600050600060006000505481526020019081526020016000206000508190555082935050505090565b6004356000908152600160205260409020545b6060908152602090f35b81016043565b60019290920191603c56</t>
  </si>
  <si>
    <t>[0x748dc522,0xdc38daf8]</t>
  </si>
  <si>
    <t>[0x748dc522,getPrime(uint256)]</t>
  </si>
  <si>
    <t>find prime numbers</t>
  </si>
  <si>
    <t>0x35f0729966012509bfc40c495f469d538e531712</t>
  </si>
  <si>
    <t>0x600061035f537c0100000000000000000000000000000000000000000000000000000000600035046345466f3a81141561011557600034141561004757600060405260206040f35b60025443121561010757600060006000600034600154611388f150346060606059905901600090526000815260005481602001526001816040015280905020554360606060599059016000905260008152600054816020015260028160400152809050205532606060605990590160009052600081526000548160200152600081604001528090502055600054604060405990590160009052600281523281602001528090502055600160005401600055600160e052602060e0f3610114565b6000610100526020610100f35b5b63cd8c55988114156101725760043561012052606060605990590160009052600081526040604059905901600090526002815261012051816020015280905020548160200152600181604001528090502054610140526020610140f35b632b96d14d8114156101cf57600435610120526060606059905901600090526000815260406040599059016000905260028152610120518160200152809050205481602001526002816040015280905020546101a05260206101a0f35b63c6bdc5d28114156101e957600054610200526020610200f35b63111f45df81141561022c576004356102205260606060599059016000905260008152610220518160200152600181604001528090502054610240526020610240f35b6303ba348181141561026f576004356102205260606060599059016000905260008152610220518160200152600081604001528090502054610280526020610280f35b63654fcc028114156102b25760043561022052606060605990590160009052600081526102205181602001526002816040015280905020546102c05260206102c0f35b63f0a0cdf48114156102ee5760043561012052604060405990590160009052600281526101205181602001528090502054610300526020610300f35b63b0e66aca8114156103095760015431610340526020610340f35b50</t>
  </si>
  <si>
    <t>[0x45466f3a]</t>
  </si>
  <si>
    <t>[buyRep()]</t>
  </si>
  <si>
    <t>returns information</t>
  </si>
  <si>
    <t>0xb090c8dd5ddd7f505a2a4b66879a8a2b0962a963</t>
  </si>
  <si>
    <t>only has a kill function</t>
  </si>
  <si>
    <t>0x2e2f3fbd31ae1f93ef889f0e20a500d284ac90f2</t>
  </si>
  <si>
    <t>0x5eaa4180e1ecc408f65cae32711c794bd04c1267</t>
  </si>
  <si>
    <t>0x600061039f537c0100000000000000000000000000000000000000000000000000000000600035046345466f3a81141561011557600034141561004757600060405260206040f35b60025443121561010757600060006000600034600154611388f150346060606059905901600090526000815260005481602001526001816040015280905020554360606060599059016000905260008152600054816020015260028160400152809050205532606060605990590160009052600081526000548160200152600081604001528090502055600054604060405990590160009052600281523281602001528090502055600160005401600055600160e052602060e0f3610114565b6000610100526020610100f35b5b63cd8c55988114156101bf57600435610120526000610140526000610160525b6000546101605112156101b057606060605990590160009052600081526101605181602001526000816040015280905020546101205114156101a057606060605990590160009052600081526101605181602001526001816040015280905020546101405101610140525b6001610160510161016052610135565b610140516101c05260206101c0f35b632b96d14d81141561021c57600435610120526060606059905901600090526000815260406040599059016000905260028152610120518160200152809050205481602001526002816040015280905020546101e05260206101e0f35b63c6bdc5d281141561023657600054610240526020610240f35b63111f45df811415610279576004356102605260606060599059016000905260008152610260518160200152600181604001528090502054610280526020610280f35b6303ba34818114156102bc5760043561026052606060605990590160009052600081526102605181602001526000816040015280905020546102c05260206102c0f35b63654fcc028114156102ff576004356102605260606060599059016000905260008152610260518160200152600281604001528090502054610300526020610300f35b63f0a0cdf481141561033b5760043561012052604060405990590160009052600281526101205181602001528090502054610340526020610340f35b63b0e66aca8114156103565760015431610380526020610380f35b50</t>
  </si>
  <si>
    <t>0x3983237438eb69d0c7b9aa3a4619f3738105c7f0</t>
  </si>
  <si>
    <t>0xfce0dd46b8525a500e84902ff12f3b7268dd94cc</t>
  </si>
  <si>
    <t>0x1ecec47ec9f60c6040bc2241d60fba13ede0e83f</t>
  </si>
  <si>
    <t>0x60606040526000357c01000000000000000000000000000000000000000000000000000000009004806341c0e1b51461005a578063a0712d6814610067578063d0679d341461007a578063e3d670d71461009357610058565b005b6100656004506101e3565b005b610078600480359060200150610277565b005b6100916004803590602001803590602001506100ba565b005b6100a4600480359060200150610330565b6040518082815260200191505060405180910390f35b80600160005060003373ffffffffffffffffffffffffffffffffffffffff168152602001908152602001600020600050541015156101de5780600160005060003373ffffffffffffffffffffffffffffffffffffffff16815260200190815260200160002060008282825054039250508190555080600160005060008473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b5050565b600060009054906101000a900473ffffffffffffffffffffffffffffffffffffffff1673ffffffffffffffffffffffffffffffffffffffff163373ffffffffffffffffffffffffffffffffffffffff16141561027457600060009054906101000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16141561032c578060016000506000600060009054906101000a900473ffffffffffffffffffffffffffffffffffffffff1673ffffffffffffffffffffffffffffffffffffffff1681526020019081526020016000206000828282505401925050819055505b5b50565b6001600050602052806000526040600020600091509050548156</t>
  </si>
  <si>
    <t>[0x41c0e1b5,0xa0712d68,0xd0679d34,0xe3d670d7]</t>
  </si>
  <si>
    <t>[kill(),mint(uint256),send(address,uint256),balance(address)]</t>
  </si>
  <si>
    <t>coin with fixed minter</t>
  </si>
  <si>
    <t>0x0a105bf0e4ed0d55f1867694aca81cc84e613d32</t>
  </si>
  <si>
    <t>0x60606040526000357c01000000000000000000000000000000000000000000000000000000009004806341c0e1b51461005a578063a0712d6814610067578063d0679d341461007a578063e3d670d7146100a757610058565b005b6100656004506100e9565b005b61007860048035906020015061017d565b005b610091600480359060200180359060200150610236565b6040518082815260200191505060405180910390f35b6100b86004803590602001506100ce565b6040518082815260200191505060405180910390f35b60016000506020528060005260406000206000915090505481565b600060009054906101000a900473ffffffffffffffffffffffffffffffffffffffff1673ffffffffffffffffffffffffffffffffffffffff163373ffffffffffffffffffffffffffffffffffffffff16141561017a57600060009054906101000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161415610232578060016000506000600060009054906101000a900473ffffffffffffffffffffffffffffffffffffffff1673ffffffffffffffffffffffffffffffffffffffff1681526020019081526020016000206000828282505401925050819055505b5b50565b600081600160005060003373ffffffffffffffffffffffffffffffffffffffff168152602001908152602001600020600050541015156103685781600160005060003373ffffffffffffffffffffffffffffffffffffffff16815260200190815260200160002060008282825054039250508190555081600160005060008573ffffffffffffffffffffffffffffffffffffffff1681526020019081526020016000206000828282505401925050819055507f93eb3c629eb575edaf0252e4f9fc0c5ccada50496f8c1d32f0f93a65a8257eb5338484604051808473ffffffffffffffffffffffffffffffffffffffff1681526020018373ffffffffffffffffffffffffffffffffffffffff168152602001828152602001935050505060405180910390a16001905061037256610371565b60009050610372565b5b9291505056</t>
  </si>
  <si>
    <t>0xa1fa1a8e56ccb5d148c428f88ad8f514e3e1e365</t>
  </si>
  <si>
    <t>0xc5ef7b474002e8f28788546a710c400787f0e8c9</t>
  </si>
  <si>
    <t>0xad8d3a5d2d92eb14bb56ca9f380be35b8efe0c04</t>
  </si>
  <si>
    <t>0x20d06f9aed8f4cdfb3e717f18321f7a17e28bc73</t>
  </si>
  <si>
    <t>0x70791019dcb20f5507c64a94d21dd573105c5d32</t>
  </si>
  <si>
    <t>0x606060405260e060020a600035046341c0e1b58114610026578063cfae321714610068575b005b6100246000543373ffffffffffffffffffffffffffffffffffffffff9081169116141561013a5760005473ffffffffffffffffffffffffffffffffffffffff16ff5b6100cc600060609081526001805460a06020601f83018190040281016040526080828152929190828280156100c257820191906000526020600020905b8154815290600101906020018083116100a557829003601f168201915b5050505050905090565b60405180806020018281038252838181518152602001915080519060200190808383829060006004602084601f0104600302600f01f150905090810190601f16801561012c5780820380516001836020036101000a031916815260200191505b509250505060405180910390f35b56</t>
  </si>
  <si>
    <t>0x23abee4915c1ba642c285f17cb33a5f0531a77c3</t>
  </si>
  <si>
    <t>0xed3754be081e3d77dfc75a5dfb904f28d9ce4339</t>
  </si>
  <si>
    <t>0x3e5e1fe257a6a28dd2001ba84561bfbf9c7c78cd</t>
  </si>
  <si>
    <t>0x60606040526000357c0100000000000000000000000000000000000000000000000000000000900480634896eb59146041578063cbf0b0c014606657603f565b005b60506004803590602001506093565b6040518082815260200191505060405180910390f35b60756004803590602001506077565b005b8073ffffffffffffffffffffffffffffffffffffffff16ff5b50565b6000600282029050609f565b91905056</t>
  </si>
  <si>
    <t>[0x4896eb59,0xcbf0b0c0]</t>
  </si>
  <si>
    <t>[0x4896eb59,kill(address)]</t>
  </si>
  <si>
    <t>multiply by 2</t>
  </si>
  <si>
    <t>0xc6810e1f97ba430d2c8605b30c09393ab6db4e6f</t>
  </si>
  <si>
    <t>0x60606040526000357c0100000000000000000000000000000000000000000000000000000000900480630b1ca49a1461005a57806341c0e1b5146100815780635fb64fd61461008e578063ca6d56dc146100b557610058565b005b61006b6004803590602001506102f3565b6040518082815260200191505060405180910390f35b61008c6004506100dc565b005b61009f600480359060200150610456565b6040518082815260200191505060405180910390f35b6100c6600480359060200150610170565b6040518082815260200191505060405180910390f35b600060009054906101000a900473ffffffffffffffffffffffffffffffffffffffff1673ffffffffffffffffffffffffffffffffffffffff163373ffffffffffffffffffffffffffffffffffffffff16141561016d57600060009054906101000a900473ffffffffffffffffffffffffffffffffffffffff1673ffffffffffffffffffffffffffffffffffffffff16ff5b5b565b60006001600460005060003373ffffffffffffffffffffffffffffffffffffffff16815260200190815260200160002060009054906101000a900460ff1614156102ed57600460005060008373ffffffffffffffffffffffffffffffffffffffff16815260200190815260200160002060009054906101000a900460ff16156101fc57600090506102ee565b6001600460005060008473ffffffffffffffffffffffffffffffffffffffff16815260200190815260200160002060006101000a81548160ff021916908302179055508160036000506000600160005054815260200190815260200160002060006101000a81548173ffffffffffffffffffffffffffffffffffffffff02191690830217905550600160005054600560005060008473ffffffffffffffffffffffffffffffffffffffff1681526020019081526020016000206000508190555060026000818150548092919060010191905055506001600081815054809291906001019190505550600190506102ee565b5b919050565b60006001600460005060003373ffffffffffffffffffffffffffffffffffffffff16815260200190815260200160002060009054906101000a900460ff16141561045057600460005060008373ffffffffffffffffffffffffffffffffffffffff16815260200190815260200160002060009054906101000a900460ff1615156103805760009050610451565b6000600460005060008473ffffffffffffffffffffffffffffffffffffffff16815260200190815260200160002060006101000a81548160ff02191690830217905550600060036000506000600560005060008673ffffffffffffffffffffffffffffffffffffffff16815260200190815260200160002060005054815260200190815260200160002060006101000a81548173ffffffffffffffffffffffffffffffffffffffff0219169083021790555060026000818150548092919060019003919050555060019050610451565b5b919050565b6000600460005060008373ffffffffffffffffffffffffffffffffffffffff16815260200190815260200160002060009054906101000a900460ff169050610499565b91905056</t>
  </si>
  <si>
    <t>[0x0b1ca49a,0x41c0e1b5,0x5fb64fd6,0xca6d56dc]</t>
  </si>
  <si>
    <t>[removeMember(address),kill(),checkMembership(address),addMember(address)]</t>
  </si>
  <si>
    <t>add and remove members</t>
  </si>
  <si>
    <t>0xe40337cf3eede621947697795aeab9aacc1a23f8</t>
  </si>
  <si>
    <t>0x4a17e8aadb151f9e220ca165c65128153951cfb9</t>
  </si>
  <si>
    <t>0x432a20d509de59361b86274732e6349d48818341</t>
  </si>
  <si>
    <t>0x60606040526000357c010000000000000000000000000000000000000000000000000000000090048063084d72f414610044578063fbd401211461006f57610042565b005b610055600480359060200150610231565b604051808261ffff16815260200191505060405180910390f35b61008c60048035906020018035906020018035906020015061008e565b005b6000701d6329f1c35ca4bfabb9f56100000000008267ffffffffffffffff160268056bc75e2d631000008467ffffffffffffffff16028567ffffffffffffffff16010190507f909c57d5c6ac08245cf2a6de3900e2b868513fa59099b92b27d8db823d92df9c816040518082815260200191505060405180910390a18367ffffffffffffffff16431015801561014c575060006000600050600083815260200190815260200160002060009054906101000a900461ffff1661ffff16145b1561022a578267ffffffffffffffff164410156101965760016000600050600083815260200190815260200160002060006101000a81548161ffff02191690830217905550610229565b8167ffffffffffffffff164411156101dc576127116000600050600083815260200190815260200160002060006101000a81548161ffff02191690830217905550610228565b82820367ffffffffffffffff168367ffffffffffffffff16440361271002046000600050600083815260200190815260200160002060006101000a81548161ffff021916908302179055505b5b5b5b50505050565b60006000600050600083815260200190815260200160002060009054906101000a900461ffff16905061025f565b91905056</t>
  </si>
  <si>
    <t>[0x084d72f4,0xfbd40121]</t>
  </si>
  <si>
    <t>[getWinningOutcome(uint256),0xfbd40121]</t>
  </si>
  <si>
    <t>0x94c81a1dbc5c41a5e9962a2d6da5aa5ff684259f</t>
  </si>
  <si>
    <t>0x60606040526000357c0100000000000000000000000000000000000000000000000000000000900480632ef9db131461004f578063e37678761461007c578063ee97f7f3146100955761004d565b005b61006660048035906020018035906020015061010c565b6040518082815260200191505060405180910390f35b6100936004803590602001803590602001506100a2565b005b6100a06004506100c5565b005b8060006000506000848152602001908152602001600020600050819055505b5050565b60405161015b806102a7833901809050604051809103906000f0600160006101000a81548173ffffffffffffffffffffffffffffffffffffffff021916908302179055505b565b600060006000848460405180838152602001828152602001925050506040518091039020915061017f600160009054906101000a900473ffffffffffffffffffffffffffffffffffffffff167f616464000000000000000000000000000000000000000000000000000000000084610242565b9050600160009054906101000a900473ffffffffffffffffffffffffffffffffffffffff1673ffffffffffffffffffffffffffffffffffffffff1681868660405180807f616464000000000000000000000000000000000000000000000000000000000081526020015060200184815260200183815260200182815260200193505050506000604051808303816000866161da5a03f1915050506000600050600082815260200190815260200160002060005054925061023a565b505092915050565b60004340848484604051808581526020018473ffffffffffffffffffffffffffffffffffffffff166c010000000000000000000000000281526014018381526020018281526020019450505050506040518091039020905061029f565b939250505056006060604052610148806100136000396000f30060606040526000357c010000000000000000000000000000000000000000000000000000000090048063471407e614610044578063e37678761461007757610042565b005b6100616004803590602001803590602001803590602001506100b3565b6040518082815260200191505060405180910390f35b61008e600480359060200180359060200150610090565b005b8060006000506000848152602001908152602001600020600050819055505b5050565b6000818301905080506100c684826100d5565b8090506100ce565b9392505050565b3373ffffffffffffffffffffffffffffffffffffffff16828260405180807f7265676973746572496e74000000000000000000000000000000000000000000815260200150602001838152602001828152602001925050506000604051808303816000866161da5a03f1915050505b505056</t>
  </si>
  <si>
    <t>[0x2ef9db13,0xe3767876,0xee97f7f3]</t>
  </si>
  <si>
    <t>[0x2ef9db13,0xe3767876,master()]</t>
  </si>
  <si>
    <t>creates contracts</t>
  </si>
  <si>
    <t>0x61c5e2a298f40dbb2adee3b27c584adad6833bac</t>
  </si>
  <si>
    <t>0x60606040526000357c0100000000000000000000000000000000000000000000000000000000900480632ef9db1314610044578063e37678761461007157610042565b005b61005b6004803590602001803590602001506100ad565b6040518082815260200191505060405180910390f35b61008860048035906020018035906020015061008a565b005b8060006000506000848152602001908152602001600020600050819055505b5050565b6000600060008484604051808381526020018281526020019250505060405180910390209150610120600160009054906101000a900473ffffffffffffffffffffffffffffffffffffffff167f6164640000000000000000000000000000000000000000000000000000000000846101e3565b9050600160009054906101000a900473ffffffffffffffffffffffffffffffffffffffff1673ffffffffffffffffffffffffffffffffffffffff1681868660405180807f616464000000000000000000000000000000000000000000000000000000000081526020015060200184815260200183815260200182815260200193505050506000604051808303816000866161da5a03f191505050600060005060008281526020019081526020016000206000505492506101db565b505092915050565b60004340848484604051808581526020018473ffffffffffffffffffffffffffffffffffffffff166c0100000000000000000000000002815260140183815260200182815260200194505050505060405180910390209050610240565b939250505056</t>
  </si>
  <si>
    <t>[0x2ef9db13,0xe3767876]</t>
  </si>
  <si>
    <t>does something with two numbers</t>
  </si>
  <si>
    <t>0x6386315cb57c9fd19d979f7a3537926a11fe1d9d</t>
  </si>
  <si>
    <t>0x60606040526000357c010000000000000000000000000000000000000000000000000000000090048063471407e614610044578063e37678761461007757610042565b005b6100616004803590602001803590602001803590602001506100b3565b6040518082815260200191505060405180910390f35b61008e600480359060200180359060200150610090565b005b8060006000506000848152602001908152602001600020600050819055505b5050565b6000818301905080506100c684826100d5565b8090506100ce565b9392505050565b3373ffffffffffffffffffffffffffffffffffffffff16828260405180807f7265676973746572496e74000000000000000000000000000000000000000000815260200150602001838152602001828152602001925050506000604051808303816000866161da5a03f1915050505b505056</t>
  </si>
  <si>
    <t>[0x471407e6,0xe3767876]</t>
  </si>
  <si>
    <t>0xf95011f89fbc78988720a4f21b8c510600a9e996</t>
  </si>
  <si>
    <t>0x60606040526000357c0100000000000000000000000000000000000000000000000000000000900480636215656a14610044578063e37678761461007757610042565b005b6100616004803590602001803590602001803590602001506100b3565b6040518082815260200191505060405180910390f35b61008e600480359060200180359060200150610090565b005b8060006000506000848152602001908152602001600020600050819055505b5050565b6000600060008484604051808381526020018281526020019250505060405180910390209150610104867f6164640000000000000000000000000000000000000000000000000000000000846101a6565b90508573ffffffffffffffffffffffffffffffffffffffff1681868660405180807f616464000000000000000000000000000000000000000000000000000000000081526020015060200184815260200183815260200182815260200193505050506000604051808303816000866161da5a03f1915050506000600050600082815260200190815260200160002060005054925061019d565b50509392505050565b60004340848484604051808581526020018473ffffffffffffffffffffffffffffffffffffffff166c0100000000000000000000000002815260140183815260200182815260200194505050505060405180910390209050610203565b939250505056</t>
  </si>
  <si>
    <t>[0x6215656a,0xe3767876]</t>
  </si>
  <si>
    <t>0x8bf269df72a8fc66e58d563bf7637f4f0b57fb0f</t>
  </si>
  <si>
    <t>0x5ade470457c5effd582d028191b468fa27e1c9e4</t>
  </si>
  <si>
    <t>0xa50156cf80fa9ec2e16899e4fb7e072300787417</t>
  </si>
  <si>
    <t>0x606060405236156100615760e060020a6000350463146008e38114610063578063667d5d22146100a25780638b299903146100ab578063960edffb146100b7578063d4f77b1c146101c5578063f71d96cb14610220578063f7c1f50a14610253575b005b6103296004356024356002826003811015610002575082018160038110156100025750506020808204909201600201549190066101000a900460ff1681565b61033660055481565b61032960015460ff1681565b61006160043560243560443560008054600154600160a060020a033316929160001960ff909216919091019081101561000257506001549080527f290decd9548b62a8d60345a988386fc84ba6bc95484008f6362f93160ef3e56260ff9091160154600160a060020a031614156105b75760028360038110156100025750830182600381101561000257505060208083048401600201549083066101000a900460ff16600014158061016c575060028360ff16115b8061017a575060028260ff16115b1561044e5760ff8084166060908152908316608052600160a060020a033316907ff24cc84d7800f1a4b3b0b56717c6c879f60aa9787450219273d5d132c309708590604090a26105b7565b610061600054600290101561034057600554341061035f5760008054600181018083553392919082908280158290116103815781836000526020600020918201910161038191905b8082111561044a5784815560010161020d565b6103366004356000805482908110156100025750805260008051602061083a8339815191520154600160a060020a031681565b6006546100619033600160a060020a039081169116148015906102ec57506000805481908110156100025750805260008051602061083a83398151915254600160a060020a039081163390911614806102ec57506000600050600181548110156100025750507f290decd9548b62a8d60345a988386fc84ba6bc95484008f6362f93160ef3e56454600160a060020a0390811633909116145b1561035d57600654600160a060020a031660001415610799576006805473ffffffffffffffffffffffffffffffffffffffff19163317905561035d565b60ff166060908152602090f35b6060908152602090f35b600160a060020a033316600034606082818181858883f150505050505b565b600160a060020a033316600034606082818181858883f150505050505b61035d565b505050815481101561000257906000526020600020900160006101000a815481600160a060020a030219169083021790555033600160a060020a03167f7073afa60b48e833a1a66ebb442bc8e0d19e9f3cc05f34bdcd1da22c8d87f27560405180905060405180910390a26000546002141561044557600080548190811015610002575060008051602061083a83398151915254600160a060020a0316907f41d1a459ab67bcb3138612c208da7ec5021c56ce9ffe7b8b209159f3446e1e9d906060a25b61037c565b5090565b600160009054906101000a900460ff16600260005084600381101561000257508401836003811015610002579090602091828204019190066101000a81548160ff021916908302179055508060ff16600014156104ca576001805460ff1614156105aa576001805460ff8116820160ff199091161790556105b7565b8060ff16600114156105bc5760015460ff1660028460038110156100025750840160018401600381101561000257602080820487016002015491066101000a900460ff1690911490508015610558575060015460ff1660028460038110156100025750848101908401600381101561000257602080820487016002015491066101000a900460ff1690911490505b156105b75760ff8084166060908152908316608052600160a060020a033316907f2be3e3eea061a6600a1f8d4025a2a142f684f6aaf74e2cb30e25fc3352b2646690604090a233600160a060020a0316ff5b6001805460ff1916811790555b505050565b8060ff166002141561069f576001805460ff1690600290850160038110156100025790900160005083600381101561000257505060208084048501600301549084066101000a900460ff16148015610558575060015460ff16600284810160038110156100025790900160005083600381101561000257505060208084048501600401549084066101000a900460ff1614156105b75760ff8084166060908152908316608052600160a060020a033316907f2be3e3eea061a6600a1f8d4025a2a142f684f6aaf74e2cb30e25fc3352b2646690604090a233600160a060020a0316ff5b8060ff16600214156105b7578160ff168360ff1614801561070057506001805460ff1690600290850160038110156100025790900160005083600101600381101561000257602080820487016003015491066101000a900460ff1690911490505b8015610558575060015460ff1660028481016003811015610002575060048501908401600381101561000257602080820487016004015491066101000a900460ff169091149050156105b75760ff8084166060908152908316608052600160a060020a033316907f2be3e3eea061a6600a1f8d4025a2a142f684f6aaf74e2cb30e25fc3352b2646690604090a233600160a060020a0316ff5b6000805481908110156100025780805260008051602061083a83398151915254600160a060020a0390811692506002309091163104606082818181858883f150508154919250600191821015905061000257508080527f290decd9548b62a8d60345a988386fc84ba6bc95484008f6362f93160ef3e56454604051600160a060020a03918216929160023090911631049082818181858883f150505050505600290decd9548b62a8d60345a988386fc84ba6bc95484008f6362f93160ef3e563</t>
  </si>
  <si>
    <t>[0x146008e3,0x667d5d22,0x8b299903,0x960edffb,0xd4f77b1c,0xf71d96cb,0xf7c1f50a]</t>
  </si>
  <si>
    <t>[grid(uint256,uint256),wager(),turn(),0x960edffb,joinGame(),players(uint256),0xf7c1f50a]</t>
  </si>
  <si>
    <t>grid game</t>
  </si>
  <si>
    <t>0xe28e72fcf78647adce1f1252f240bbfaebd63bcc</t>
  </si>
  <si>
    <t>fundraiser</t>
  </si>
  <si>
    <t>0x412c794424c331d8794edf9aa54b4fdaece5f4fd</t>
  </si>
  <si>
    <t>0xe7ca5a8e75ef17f845c14a85c50e39b0dd30b8b7</t>
  </si>
  <si>
    <t>0xbc0b62bac4707ec60da31da636842f63c488ed18</t>
  </si>
  <si>
    <t>calls into another contract</t>
  </si>
  <si>
    <t>0xf66759a7c3ed893e916d27565b3576f52a4fba5d</t>
  </si>
  <si>
    <t>0x1377065d347f9e7bee6abbe02302d5d97078ce8d</t>
  </si>
  <si>
    <t>0xf4a44adddb8d2b0d3e54016e9ac07359b6be9446</t>
  </si>
  <si>
    <t>0xcdd1f57f5513918999e308e5d223dc4745615c1b</t>
  </si>
  <si>
    <t>0x2bb8ac48f518e7ccd502bd1817ccee6c407d20b7</t>
  </si>
  <si>
    <t>0x60606040526000357c0100000000000000000000000000000000000000000000000000000000900480636215656a14610044578063e37678761461007757610042565b005b6100616004803590602001803590602001803590602001506100b3565b6040518082815260200191505060405180910390f35b61008e600480359060200180359060200150610090565b005b8060006000506000848152602001908152602001600020600050819055505b5050565b6000600060008484604051808381526020018281526020019250505060405180910390209150610104867f61646400000000000000000000000000000000000000000000000000000000008461021c565b90508573ffffffffffffffffffffffffffffffffffffffff1660405180807f61646428627974657333322c696e742c696e7429000000000000000000000000815260200150601401905060405180910390207c0100000000000000000000000000000000000000000000000000000000809104027c01000000000000000000000000000000000000000000000000000000009004828787604051847c01000000000000000000000000000000000000000000000000000000000281526004018084815260200183815260200182815260200193505050506000604051808303816000876161da5a03f1925050505060006000506000828152602001908152602001600020600050549250610213565b50509392505050565b60004340848484604051808581526020018473ffffffffffffffffffffffffffffffffffffffff166c0100000000000000000000000002815260140183815260200182815260200194505050505060405180910390209050610279565b939250505056</t>
  </si>
  <si>
    <t>0xafdacfee6395bc1e480a900943f1803f854bc20e</t>
  </si>
  <si>
    <t>0x60606040526000357c010000000000000000000000000000000000000000000000000000000090048063471407e614610044578063e37678761461007757610042565b005b6100616004803590602001803590602001803590602001506100b3565b6040518082815260200191505060405180910390f35b61008e600480359060200180359060200150610090565b005b8060006000506000848152602001908152602001600020600050819055505b5050565b6000818301905080506100c684826100d5565b8090506100ce565b9392505050565b3373ffffffffffffffffffffffffffffffffffffffff1660405180807f7265676973746572496e7428627974657333322c696e74290000000000000000815260200150601801905060405180910390207c0100000000000000000000000000000000000000000000000000000000809104027c010000000000000000000000000000000000000000000000000000000090048383604051837c010000000000000000000000000000000000000000000000000000000002815260040180838152602001828152602001925050506000604051808303816000876161da5a03f192505050505b505056</t>
  </si>
  <si>
    <t>0xb98b580532f3d6e190a9792aa5efb9a3bd48f9de</t>
  </si>
  <si>
    <t>0xc4a23a06e6642fa00989b89575f0b9f783259159</t>
  </si>
  <si>
    <t>0x12878a32adcab891f5149aed65528373d79f81c3</t>
  </si>
  <si>
    <t>0x45b9bb86b94aeff2d99632b43332cee84ff4d3ca</t>
  </si>
  <si>
    <t>0xa72f859f9c5d6bfcfe3b157049dd234e3fa5674c</t>
  </si>
  <si>
    <t>0x4d6387f3b967da39b11de111158d49754c31985d</t>
  </si>
  <si>
    <t>0x606060405236156100775760e060020a600035046302dc2e1d811461007957806326a18375146100f05780633ecbc1b71461011257806341c0e1b514610126578063856c71dd1461014f57806386086ba81461016457806387d817891461016d578063c31bfcbb14610197578063f010264a146101a0575b005b6040805160206004803590810135601f810183900483028401830190945283835261020f93602493929184019181908401838280828437509495505050505050600067016345785d8a00003410156103115760405133600160a060020a0316908290349082818181858883f15061030c9350505050565b610077600435600054600160a060020a03908116339091161461039657610393565b61020f600154620143704291909103115b90565b610077600054600160a060020a0390811633909116141561054a57600054600160a060020a0316ff5b61020f60015462015180429190910310610123565b61020f60025481565b610221600435600460205260009081526040902060018101546002820154600160a060020a031683565b61020f60035481565b604080516020601f6024803560048181013593840185900485028601850190965282855261020f9535946044949093919092019181908401838280828437509495359450506064359250506084359050600080548190600160a060020a0390811633909116146103e0576103d6565b60408051918252519081900360200190f35b604051808060200184815260200183600160a060020a03168152602001828103825285818154815260200191508054801561028157820191906000526020600020905b81548152906001019060200180831161026457829003601f168201915b505094505050505060405180910390f35b505060038054600090815260046020526040808220346001919091015582548252808220600201805473ffffffffffffffffffffffffffffffffffffffff191633179055519154917f2dba1d9e78f3192742fc9d510383d669fe8a4fa03d039bd7382ef67119078af79190a2506003805460019081019091555b919050565b6003546000908152600460209081526040822080548551808355828552938390209193601f919091018390048201929091908601821561036d579182015b8281111561036d57825182600050559160200191906001019061034f565b506102929291505b808211156103895760008155600101610375565b5090565b60006001555b50565b801561038d5742600155610393565b50506000600182810191909155600291909101805473ffffffffffffffffffffffffffffffffffffffff1916905591505b5095945050505050565b60025460035490106103f557600091506103d6565b600254871461040757600091506103d6565b600087815260046020526040902060010154851461042857600091506103d6565b85516000888152600460205260409020541461044757600091506103d6565b5060005b60008781526004602052604090205460ff821610156104c357858181518110156100025760406000908120929091016020015190899052815460f860020a918290049091029190839081101561000257600091825260209182902082820401549190061a60f860020a021461054257600091506103d6565b604051600160a060020a038516906000906611c37937e080009082818181858883f150600160a060020a03871693506611c37937e07fff198901915082818181858883f1505060028054600101905550888152600460209081526040822080548382558184528284209194506103a592601f9190910104810190610375565b60010161044b565b56</t>
  </si>
  <si>
    <t>[0x02dc2e1d,0x26a18375,0x3ecbc1b7,0x41c0e1b5,0x856c71dd,0x86086ba8,0x87d81789,0xc31bfcbb,0xf010264a]</t>
  </si>
  <si>
    <t>[queuePayment(bytes),setAvailability(bool),0x3ecbc1b7,kill(),isAvailable(),0x86086ba8,payments(uint256),0xc31bfcbb,0xf010264a]</t>
  </si>
  <si>
    <t>EthereumPyramid</t>
  </si>
  <si>
    <t>0xa73d31450476be898fa94937b7994276639de51c</t>
  </si>
  <si>
    <t>0x60606040526000357c0100000000000000000000000000000000000000000000000000000000900480636215656a1461004f578063934de98414610082578063e3767876146100a95761004d565b005b61006c60048035906020018035906020018035906020015061013f565b6040518082815260200191505060405180910390f35b6100936004803590602001506100c2565b6040518082815260200191505060405180910390f35b6100c06004803590602001803590602001506100dd565b005b60006000506020528060005260406000206000915090505481565b7f7536dd942b8f4256ea16abbf757d0099aee91a96fe33edfaf480fd202dc407ae8282604051808381526020018281526020019250505060405180910390a18060006000506000848152602001908152602001600020600050819055505b5050565b6000600060008484604051808381526020018281526020019250505060405180910390209150610190867f616464000000000000000000000000000000000000000000000000000000000084610326565b90508573ffffffffffffffffffffffffffffffffffffffff1660405180807f61646428627974657333322c696e742c696e7429000000000000000000000000815260200150601401905060405180910390207c0100000000000000000000000000000000000000000000000000000000809104027c01000000000000000000000000000000000000000000000000000000009004828787604051847c01000000000000000000000000000000000000000000000000000000000281526004018084815260200183815260200182815260200193505050506000604051808303816000876161da5a03f192505050507f8bcb14bc5dd55343b30aac2c1d002f302c09346ca7053e3fe13bb630739f7ccc8686866000600050600086815260200190815260200160002060005054604051808573ffffffffffffffffffffffffffffffffffffffff16815260200184815260200183815260200182815260200194505050505060405180910390a16000600050600082815260200190815260200160002060005054925061031d565b50509392505050565b60004340848484604051808581526020018473ffffffffffffffffffffffffffffffffffffffff166c010000000000000000000000000281526014018381526020018281526020019450505050506040518091039020905080507fe25cfc2811105c9519628f2faab40a73e124af64e23bd5d33dedddae1a77c08c816040518082815260200191505060405180910390a18090506103bf565b939250505056</t>
  </si>
  <si>
    <t>[0x6215656a,0x934de984,0xe3767876]</t>
  </si>
  <si>
    <t>does something with two numbers but Etherscan calls ERR</t>
  </si>
  <si>
    <t>0xd7239c5a25dd62983c2b071b25d50111fe009ec1</t>
  </si>
  <si>
    <t>0x60606040526000357c010000000000000000000000000000000000000000000000000000000090048063471407e61461004f578063934de98414610082578063e3767876146100a95761004d565b005b61006c60048035906020018035906020018035906020015061013f565b6040518082815260200191505060405180910390f35b6100936004803590602001506100c2565b6040518082815260200191505060405180910390f35b6100c06004803590602001803590602001506100dd565b005b60006000506020528060005260406000206000915090505481565b7f7536dd942b8f4256ea16abbf757d0099aee91a96fe33edfaf480fd202dc407ae8282604051808381526020018281526020019250505060405180910390a18060006000506000848152602001908152602001600020600050819055505b5050565b60008183019050805061015284826101b0565b7f63c7c72f5e4f8a92faf109853804bef7baed6091c34e21e1d164dccafbc743cb848484846040518085815260200184815260200183815260200182815260200194505050505060405180910390a18090506101a9565b9392505050565b7f5c44e97ac756397362c7d3e73f7bccc1e020571b06dc71449b338d79e00035ba8282604051808381526020018281526020019250505060405180910390a13373ffffffffffffffffffffffffffffffffffffffff1660405180807f7265676973746572496e7428627974657333322c696e74290000000000000000815260200150601801905060405180910390207c0100000000000000000000000000000000000000000000000000000000809104027c010000000000000000000000000000000000000000000000000000000090048383604051837c010000000000000000000000000000000000000000000000000000000002815260040180838152602001828152602001925050506000604051808303816000876161da5a03f192505050505b505056</t>
  </si>
  <si>
    <t>[0x471407e6,0x934de984,0xe3767876]</t>
  </si>
  <si>
    <t>0x4113caa93a1b90a0659314052305fbe94d2b3d8b</t>
  </si>
  <si>
    <t>0x4a94787103a50a04f64a95cdce2c968643d05abd</t>
  </si>
  <si>
    <t>0x594dd7b6a1fc77e2bbf944e212b27871c715f3a9</t>
  </si>
  <si>
    <t>0x0ac69d34098404007841c517ef4f555a865706e4</t>
  </si>
  <si>
    <t>0x580e45f982a0a01cfab3b36b3ec8df63fcc5d290</t>
  </si>
  <si>
    <t>0x6060604052361561008d5760e060020a60003504630fe2a60e811461008f5780631c014c60146100e25780632e1a7d4d146100ec5780633d5b60d61461011c57806341c0e1b514610199578063a1eb05c0146101bb578063a9559dd714610233578063b627cf3b1461025e578063c4a16415146102cc578063d0e30db01461031f578063d73ba84514610376575b005b6103ee600160a060020a03331660009081526008602052604081205480821461046e5760078054600019830190811015610002579252600591909102600080516020611b22833981519152015490610473565b6103ee6006545b90565b6103ee600435600160a060020a03331660009081526008602052604081205481818114156107a2575b5050919050565b61040060043560243560408051602081810183526000808352600160a060020a0333908116825260089092529283205491929091908181141561087d5760408051808201909152601181527f4e6f6e2d4578697374696e672055736572000000000000000000000000000000602082015293505b50505092915050565b61008d600554600090600160a060020a0390811633919091161461173c575b50565b61040060043560243560408051602081810183526000808352600160a060020a03339081168252600890925292832054919290919081811415610cf15760408051808201909152601181527f4e6f6e2d4578697374696e67205573657200000000000000000000000000000060208201529350610190565b6103ee600160a060020a033316600090815260086020526040812054818181141561160f575b505090565b6040805160208181018352600080835283518154601f81018490048402820184019095528481526104009490928301828280156102c057820191906000526020600020905b8154815290600101906020018083116102a357829003601f168201915b505050505090506100e9565b6103ee600160a060020a03331660009081526008602052604081205480821461046e5760078054600019830190811015610002579252600591909102600080516020611ae2833981519152015490610473565b6103ee60025460009033903490839082108061033c575060035482115b1561047757600254821061036b57604051600160a060020a03841690600090849082818181858883f150505050505b600093505b50505090565b61040060043560243560408051602081810183526000808352600160a060020a033390811682526008909252928320549192909190818114156111875760408051808201909152601181527f4e6f6e2d4578697374696e67205573657200000000000000000000000000000060208201529350610190565b60408051918252519081900360200190f35b60405180806020018281038252838181518152602001915080519060200190808383829060006004602084601f0104600302600f01f150905090810190601f1680156104605780820380516001836020036101000a031916815260200191505b509250505060405180910390f35b600091505b5090565b600160a060020a03331660009081526008602052604081205414156104d757600780546001810180835591908290801582901161055f57600083905261055f906005908102600080516020611b0283398151915290810191840201610647565b50600160a060020a033316600090815260086020526007805460409092205460045490929091849160001985019081101561000257600091909152600502600080516020611ae2833981519152015401111561073a57600254821061036b57604051600160a060020a03841690600090849082818181858883f1505050505060009350610370565b505060078054859350909150600019810190811015610002576000829052600502600080516020611b2283398151915201829055805460001981019081101561000257600502600080516020611ae2833981519152019190915580549060001982018281101561000257600581027fa66cc928b5edb82af9bd49922954155ab7b0942694bea4ce44661d9a8736c68b0183905560009281101561000257600502600080516020611b42833981519152018054838255909150829080158290116106d2576005028160050283600052602060002091820191016106d2919061069c565b50506001015b8082111561047357805473ffffffffffffffffffffffffffffffffffffffff19168155600060018201819055600282018190556003820181905560048201805482825590825260208220610641916005028101905b8082111561047357600080825560018201818155600283018290556003830191909155600491909101805460ff1916905561069c565b50506007805490925060001981019150811015610002576005027fa66cc928b5edb82af9bd49922954155ab7b0942694bea4ce44661d9a8736c68b0154600160a060020a03331660009081526008602052604090205550600680548301905560019350610370565b81600760005060018303815481101561000257600082905260058102600080516020611b2283398151915201805484019055815481101561000257600502600080516020611ae283398151915201805490920190915550600680548301905560019350610370565b6007805460001984019081101561000257600091909152600502600080516020611b2283398151915201549050670de0b6b3a76400008410806107e457508084115b156107f25760009250610115565b83600760005060018403815481101561000257600082905260058102600080516020611b2283398151915201805493909303909255805490919081101561000257604051600591909102600080516020611b028339815191520154600160a060020a03169150600090869082818181858883f150506006805491909103905550600193506101159050565b6002548510806108925750600354600a900485115b156108fa5760408051606081018252602e81527f506c656173652063686f6f736520616e20616d6f756e74206265747765656e2060208201527f302e3120616e6420313020455448000000000000000000000000000000000000918101919091529350610190565b60065460248602111561096a5760408051606081018252603181527f436173696e6f2068617320696e73756666696369656e742066756e647320666f60208201527f7220746869732062657420616d6f756e74000000000000000000000000000000918101919091529350610190565b6007805460001984019081101561000257600091909152600502600080516020611b2283398151915201548511156109d75760408051808201909152601b81527f557365722068617320696e73756666696369656e742066756e6473000000000060208201529350610190565b60008610806109e65750602486115b15610a4e5760408051606081018252602781527f506c656173652063686f6f73652061206e756d626572206265747765656e203060208201527f20616e6420333600000000000000000000000000000000000000000000000000918101919091529350610190565b6001600760005060018403815481101561000257600091909152600502600080516020611b428339815191520180549182018082559182908015829011610aae57600502816005028360005260206000209182019101610aae919061069c565b505050506007600050600183038154811015610002578154600083905260058202600080516020611b42833981519152015493504392919081101561000257600502600080516020611b428339815191520190506000198301838110156100025760009182526020909120600591909102015560078054879190600019850190811015610002579060005260206000209060050201600050600401600050600183038154811015610002579060005260206000209060050201600050600101600050819055508460076000506001840381548110156100025790600052602060002090600502016000506004016000506001830381548110156100025790600052602060002090600502016000506002016000508190555060246007600050600184038154811015610002579060005260206000209060050201600050600401600050600183038154811015610002579060005260206000209060050201600050600301600050819055506000600760005060018403815481101561000257906000526020600020906005020160005060040160005060018303815481101561000257906000526020600020906005020160005060040160006101000a81548160ff0219169083021790555084600760005060018403815481101561000257600091909152600502600080516020611b22833981519152018054919091039055600680548601905560408051808201909152601981527f42657420657865637574656420616e642070656e64696e67210000000000000060208201529350610190565b600254851080610d02575060035485115b15610d6a5760408051606081018252602f81527f506c656173652063686f6f736520616e20616d6f756e74206265747765656e2060208201527f302e3120616e6420313030204554480000000000000000000000000000000000918101919091529350610190565b600654600386021115610dda5760408051606081018252603181527f436173696e6f2068617320696e73756666696369656e742066756e647320666f60208201527f7220746869732062657420616d6f756e74000000000000000000000000000000918101919091529350610190565b6007805460001984019081101561000257600091909152600502600080516020611b228339815191520154851115610e475760408051808201909152601b81527f557365722068617320696e73756666696369656e742066756e6473000000000060208201529350610190565b6000861080610e565750600286115b15610ee45760408051608081018252605a81527f506c656173652063686f6f73652061206e756d626572206265747765656e202760208201527f3027203d20426574206f6e20312d31322c20273127203d20426574206f6e2031918101919091527f332d3234206f7220273227203d20426574206f6e2032352d333600000000000060608201529350610190565b6001600760005060018403815481101561000257600091909152600502600080516020611b428339815191520180549182018082559182908015829011610f4457600502816005028360005260206000209182019101610f44919061069c565b505050506007600050600183038154811015610002578154600083905260058202600080516020611b42833981519152015493504392919081101561000257600502600080516020611b428339815191520190506000198301838110156100025760009182526020909120600591909102015560078054879190600019850190811015610002579060005260206000209060050201600050600401600050600183038154811015610002579060005260206000209060050201600050600101600050819055508460076000506001840381548110156100025790600052602060002090600502016000506004016000506001830381548110156100025790600052602060002090600502016000506002016000508190555060036007600050600184038154811015610002579060005260206000209060050201600050600401600050600183038154811015610002579060005260206000209060050201600050600301600050819055506000600760005060018403815481101561000257906000526020600020906005020160005060040160005060018303815481101561000257906000526020600020906005020160005060040160006101000a81548160ff0219169083021790555084600760005060018403815481101561000257600091909152600502600080516020611b22833981519152018054919091039055600680548601905560408051808201909152601981527f42657420657865637574656420616e642070656e64696e67210000000000000060208201529350610190565b600254851080611198575060035485115b156112005760408051606081018252602f81527f506c656173652063686f6f736520616e20616d6f756e74206265747765656e2060208201527f302e3120616e6420313030204554480000000000000000000000000000000000918101919091529350610190565b6006546002860211156112705760408051606081018252603181527f436173696e6f2068617320696e73756666696369656e742066756e647320666f60208201527f7220746869732062657420616d6f756e74000000000000000000000000000000918101919091529350610190565b6007805460001984019081101561000257600091909152600502600080516020611b2283398151915201548511156112dd5760408051808201909152601b81527f557365722068617320696e73756666696369656e742066756e6473000000000060208201529350610190565b856000141580156112ef575085600114155b156113575760408051606081018252603881527f506c656173652063686f6f73652065697468657220273027203d20726564206f60208201527f7220273127203d20626c61636b206173206120636f6c6f720000000000000000918101919091529350610190565b6001600760005060018403815481101561000257600091909152600502600080516020611b4283398151915201805491820180825591829080158290116113b7576005028160050283600052602060002091820191016113b7919061069c565b505050506007600050600183038154811015610002576000829052600502600080516020611b428339815191520154815490925043919060001985019081101561000257600502600080516020611b42833981519152018054909150600019840190811015610002576000918252602090912060059190910201556007805487919060001985019081101561000257600091909152600502600080516020611b428339815191520180546000198401908110156100025790600052602060002090600502016000506001016000508190555084600760005060018403815481101561000257600091909152600502600080516020611b42833981519152018054600019840190811015610002579060005260206000209060050201600050600201600050819055506002600760005060018403815481101561000257600091909152600502600080516020611b42833981519152018054600019840190811015610002579060005260206000209060050201600050600301600050819055506000600760005060018403815481101561000257908252600502600080516020611b4283398151915201805460001984019081101561000257906000526020600020906005020160005060040160006101000a81548160ff0219169083021790555084600760005060018403815481101561000257600091909152600502600080516020611b22833981519152018054919091039055600680548601905560408051808201909152601981527f42657420657865637574656420616e642070656e64696e67210000000000000060208201529350610190565b60078054600019840190811015610002576000918252600502600080516020611b428339815191520154915081141561167157600760005060018303815481101561000257600502600080516020611b22833981519152015493506102599050565b6117098260006000600060006000600060006000600060006000600760005060018d03815481101561000257908252600502600080516020611b42833981519152810154600080516020611b02833981519152919091019a5098505b888810156117c75760048a01805489908110156100025760009182526020909120600591909102016004015460ff1660011415611a6857611a5c565b506007805460001984019081101561000257600091909152600502600080516020611b2283398151915201549250610259565b5060005b6007548110156117b9576007805482908110156100025781546000838152600592909202600080516020611b028339815191520154600160a060020a03169290849081101561000257505060405160058402600080516020611b2283398151915201549082818181858883f15050505050600101611740565b600554600160a060020a0316ff5b506001905060005b888160ff161015611a985760048a018054829081101561000257600091825260208220600591909102016004015460ff16141561180b57600091505b6001016117cf565b6001805464e8d4a51000818301600292830102600702069182905560284360050292909201440142909102014560030201600b0206965060009550896004016000508881548110156100025750865260208620600589020160030154602414156118a357868a6004016000508981548110156100025750506020872060058a02016001015414156118a357600195505b60048a01805489908110156100025750600090815260209020600589020160039081015414156119355760038760010106945086600014158015611904575060048a0180548990811015610002575050602060002060058902016001015485145b8015611911575086602514155b801561191e575086602614155b801561192b575086602714155b1561193557600195505b60048a01805489908110156100025750600090815260209020600589020160030154600214156119c75760028760010106935086600014158015611996575060048a0180548990811015610002575050602060002060058902016001015484145b80156119a3575086602514155b80156119b0575086602614155b80156119bd575086602714155b156119c757600195505b8560011415611a2b5760048a01805489908110156100025750805460008281526020902060058b02016003015491908a90811015610002575050602060002060058a02016002015460018c0180549190920290810190915560068054829003905592505b60018a600401600050898154811015610002575060009081526020902060058a0201600401805460ff191690911790555b600197909701966116cd565b60048a01805489908110156100025760009182526020909120600591909102015460020143101561181357611a5c565b8160011415611ac35760048a01805460008083559182526020909120611ad79160050281019061069c565b60009a505b50505050505050505050919050565b5060019a50611ac85600a66cc928b5edb82af9bd49922954155ab7b0942694bea4ce44661d9a8736c68aa66cc928b5edb82af9bd49922954155ab7b0942694bea4ce44661d9a8736c688a66cc928b5edb82af9bd49922954155ab7b0942694bea4ce44661d9a8736c689a66cc928b5edb82af9bd49922954155ab7b0942694bea4ce44661d9a8736c68c</t>
  </si>
  <si>
    <t>[0x0fe2a60e,0x1c014c60,0x2e1a7d4d,0x3d5b60d6,0x41c0e1b5,0xa1eb05c0,0xa9559dd7,0xb627cf3b,0xc4a16415,0xd0e30db0,0xd73ba845]</t>
  </si>
  <si>
    <t>[0x0fe2a60e,casinoBalance(),OwnerTransferV7b711143(uint256),0x3d5b60d6,kill(),0xa1eb05c0,updateBalance(),welcome(),0xc4a16415,deposit(),0xd73ba845]</t>
  </si>
  <si>
    <t>0x5b02e5df994497cb6d50237ca83f295e18c4a841</t>
  </si>
  <si>
    <t>0xa1a5122773e891fc306d970fd8d056a7ca31bcfa</t>
  </si>
  <si>
    <t>0xe2a16801a8b45f8c37e9c18590df7fb9ad834092</t>
  </si>
  <si>
    <t>0x14c1dc4170f3e9c9ee48e1c8dba89b9d5be51752</t>
  </si>
  <si>
    <t>0x5817e80df02122d86831622f0b72b45335352f68</t>
  </si>
  <si>
    <t>0x86cfd9e993a39f516661c445c2aae627839ae03d</t>
  </si>
  <si>
    <t>0xfd8fae660d861036728b466c620c24f745b61974</t>
  </si>
  <si>
    <t>0x80ca78e0dc617c07ab1c3384d96cd1ea8d6cfa45</t>
  </si>
  <si>
    <t>0xae07246d1a65f10106440af2a3bd29ad124792f2</t>
  </si>
  <si>
    <t>0x4d4d551bd6244b854e732572902f19f4ccaa6996</t>
  </si>
  <si>
    <t>0x7aeb94b5db9ee3474f03b974adc40b409ac78f98</t>
  </si>
  <si>
    <t>0xe6391fff899cfccc80e19b7ba39bbee15393554e</t>
  </si>
  <si>
    <t>0x08fa71df368d8ed1efb3822d9c06dd2530c12a14</t>
  </si>
  <si>
    <t>0x1c89fbf5750ea4a2cdd8615de1e173836fe937b8</t>
  </si>
  <si>
    <t>0x3c7771db7f343b79003e8c9ba787bbe47764ed05</t>
  </si>
  <si>
    <t>multisig by proxy</t>
  </si>
  <si>
    <t>0xeb94bd9eaf26f033e32b33d1178dd2b5b532271a</t>
  </si>
  <si>
    <t>0x449c5b639e9852ada644ffaacfe325dfce6e6e0a</t>
  </si>
  <si>
    <t>0x606060405236156100825760e060020a60003504633092afd5811461008457806334af2ade14610173578063543ad3051461022157806367eae67214610271578063983b2d5614610286578063a6f9dae1146102f1578063bbd39ac014610325578063c86a90fe14610392578063d26c8a8a146103c1578063e6f6266a146103e1575b005b6100826004356002546000908190600160a060020a03908116339091161415610491575b6001548110156104545782600160a060020a031660016000508281548110156100025760009190915260008051602061051b8339815191520154600160a060020a031614156100f657600191505b811561016b576001546000190181101561016b576001805482820190811015610002578154600083905260008051602061051b83398151915290910154600160a060020a0316919083908110156100025760008051602061051b833981519152018054600160a060020a031916909217909155505b6001016100a8565b61008260043560243560005b600154811015610491576001805482908110156100025760009190915260008051602061051b8339815191520154600160a060020a0390811633909116141561021957600160a060020a038216600081815260208181526040918290208054870190558151928352820185905280517ffe00432c37f072b521b5a40a83679e6f5d114a62d87326b58f2793ae2933a1b59281900390910190a15b60010161017f565b610408600435600254600090600160a060020a0390811633909116141561026c5760018054839081101561000257915260008051602061051b8339815191520154600160a060020a03165b919050565b60005b60408051918252519081900360200190f35b610082600435600254600160a060020a0390811633909116141561032257600180548082018083558392919082908280158290116104255760008390526104259060008051602061051b8339815191529081019083015b8082111561045057600081556001016102dd565b610082600435600254600160a060020a039081163390911614156103225760028054600160a060020a031916821790555b50565b6102746004356000805b600154811015610496576001805482908110156100025760009190915260008051602061051b8339815191520154600160a060020a0390811633909116141561049c575050600160a060020a03811660009081526020819052604090205461026c565b61027460043560243533600160a060020a0316600090815260208190526040812054839010156104a457610514565b61027433600160a060020a03166000908152602081905260409020545b90565b610274600254600090600160a060020a039081163390911614156103de57506001546103de565b60408051600160a060020a03929092168252519081900360200190f35b50505081548110156100025760009182526020909120018054600160a060020a031916909117905550565b5090565b81156104915760018054600019810180835590919082801582901161048c5781836000526020600020918201910161048c91906102dd565b505050505b505050565b50919050565b60010161032f565b33600160a060020a039081166000818152602081815260408083208054899003905593861680835291849020805488019055835192835282015280820185905290517f16cdf1707799c6655baac6e210f52b94b7cec08adcaf9ede7dfe8649da9261469181900360600190a15060015b929150505600b10e2d527612073b26eecdfd717e6a320cf44b4afac2b0732d9fcbe2b7fa0cf6</t>
  </si>
  <si>
    <t>[0x3092afd5,0x34af2ade,0x543ad305,0x67eae672,0x983b2d56,0xa6f9dae1,0xbbd39ac0,0xc86a90fe,0xd26c8a8a,0xe6f6266a]</t>
  </si>
  <si>
    <t>[removeMinter(address),mintCoin(uint256,address),0x543ad305,sendCoinFrom(address,uint256,address),addMinter(address),func18397752363851325826(address,address,uint256),coinBalanceOf(address),sendCoin(uint256,address),coinBalance(),numMinters()]</t>
  </si>
  <si>
    <t>coin with transferable admin who can assign minters</t>
  </si>
  <si>
    <t>0x6e146dc6fd2c5a7308dbe65a57e38df154db7b28</t>
  </si>
  <si>
    <t>0x606060405260e060020a6000350463541d920c8114610026578063dd181c7314610122575b005b60206004803590810135601f81018390049092026080908101604052606083815261018f936024939192918401918190838280828437505060408051602088356004810135601f810183900483028401830190945283835297986044989297509190910194509092508291508401838280828437509495505050505050604051825160009184918190608090808381848960046020601f850104600302600f01f15090910182900390912080845260208481526040852093518454818655858752958290209295601f019190910482019290919082156102b2579182015b828111156102b2578251826000505591602001919060010190610104565b6101a56004356000602081815291815260409081902080546080601f820185900490940284019092526060828152929091908282801561018757820191906000526020600020905b81548152906001019060200180831161016a57829003601f168201915b505050505081565b6040518082815260200191505060405180910390f35b60405180806020018281038252838181518152602001915080519060200190808383829060006004602084601f0104600302600f01f150905090810190601f1680156102055780820380516001836020036101000a031916815260200191505b509250505060405180910390f35b50507f65c3cdd093a47e853536dc262b04af07d801df3a7ecd752adc0bbce511ac5b06818360405180838152602001806020018281038252838181518152602001915080519060200190808383829060006004602084601f0104600302600f01f150905090810190601f16801561029e5780820380516001836020036101000a031916815260200191505b50935050505060405180910390a192915050565b506102139291505b808211156102ce57600081556001016102ba565b509056</t>
  </si>
  <si>
    <t>[0x541d920c,0xdd181c73]</t>
  </si>
  <si>
    <t>[commit(bytes,string),0xdd181c73]</t>
  </si>
  <si>
    <t>store and retrieve string</t>
  </si>
  <si>
    <t>0x6b211fdc0d944a84bba8534d631fad9262ba80b8</t>
  </si>
  <si>
    <t>0x606060405260e060020a6000350463541d920c8114610031578063a8fd3e3e1461012d578063dd181c73146101aa575b005b60206004803590810135601f810183900490920260809081016040526060838152610217936024939192918401918190838280828437505060408051602088356004810135601f810183900483028401830190945283835297986044989297509190910194509092508291508401838280828437509495505050505050604051825160009184918190608090808381848960046020601f850104600302600f01f15090910182900390912080845260208481526040852093518454818655858752958290209295601f01919091048201929091908215610333579182015b8281111561033357825182600050559160200191906001019061010f565b602060248035600481810135601f81018590049094026080908101604052606085815261002f959235946044949193910191819083828082843750949550505050505060408051838152905182917f4e65eeae4613f40f47eed3078e931a35588aa2030953f6d6bee99bfd25a6e157919081900360200190a25050565b61022d6004356000602081815291815260409081902080546080601f820185900490940284019092526060828152929091908282801561020f57820191906000526020600020905b8154815290600101906020018083116101f257829003601f168201915b505050505081565b6040518082815260200191505060405180910390f35b60405180806020018281038252838181518152602001915080519060200190808383829060006004602084601f0104600302600f01f150905090810190601f16801561028d5780820380516001836020036101000a031916815260200191505b509250505060405180910390f35b5050807f65c3cdd093a47e853536dc262b04af07d801df3a7ecd752adc0bbce511ac5b068360405180806020018281038252838181518152602001915080519060200190808383829060006004602084601f0104600302600f01f150905090810190601f1680156103205780820380516001836020036101000a031916815260200191505b509250505060405180910390a292915050565b5061029b9291505b8082111561034f576000815560010161033b565b509056</t>
  </si>
  <si>
    <t>[0x541d920c,0xa8fd3e3e,0xdd181c73]</t>
  </si>
  <si>
    <t>[commit(bytes,string),0xa8fd3e3e,0xdd181c73]</t>
  </si>
  <si>
    <t>0x8efe9a62099820c58f81bb1573d8619c7f9dffbe</t>
  </si>
  <si>
    <t>0xecfd49e5fe88bccabc13d548552c2b906b196334</t>
  </si>
  <si>
    <t>0x0a0cb39d974f8492f7b1b200b430cec972619c20</t>
  </si>
  <si>
    <t>0x60606040526000357c01000000000000000000000000000000000000000000000000000000009004806304289bec1461005a57806331d98b3f14610081578063b9dccd55146100a8578063c8507cbd146100c757610058565b005b61006b600480359060200150610109565b6040518082815260200191505060405180910390f35b61009260048035906020015061028e565b6040518082815260200191505060405180910390f35b6100c5600480359060200180359060200180359060200150610124565b005b6100d86004803590602001506100ee565b6040518082815260200191505060405180910390f35b60016000506020528060005260406000206000915090505481565b60026000506020528060005260406000206000915090505481565b600060009054906101000a900473ffffffffffffffffffffffffffffffffffffffff1673ffffffffffffffffffffffffffffffffffffffff163373ffffffffffffffffffffffffffffffffffffffff16141561022157826001600050600084815260200190815260200160002060005081905550806002600050600084815260200190815260200160002060005081905550816040518082815260200191505060405180910390a08260010260405180807f707269636520757064617465643a200000000000000000000000000000000000815260200150600f01905060405180910390a1604051808050600001905060405180910390a0610288565b3373ffffffffffffffffffffffffffffffffffffffff1660010260405180807f41636365737320726573746972637465643a2000000000000000000000000000815260200150601301905060405180910390a1604051808050600001905060405180910390a05b5b505050565b6000600160005060008381526020019081526020016000206000505490506102b1565b91905056</t>
  </si>
  <si>
    <t>[0x04289bec,0x31d98b3f,0xb9dccd55,0xc8507cbd]</t>
  </si>
  <si>
    <t>[0x04289bec,getPrice(bytes32),update(uint256,bytes32,bytes32),0xc8507cbd]</t>
  </si>
  <si>
    <t>involves prices</t>
  </si>
  <si>
    <t>0xcf2405263b7e0d11eec326b2da9d4b0d5463246b</t>
  </si>
  <si>
    <t>0x6060604052361561011c5760e060020a60003504630bb57dfd811461011e5780631335ff361461017a578063154af6b1146101aa57806334b88204146102315780633f887fad1461032f5780634757f1d2146103ae578063550dd00614610417578063590528a9146104d65780635a58cd4c146105215780636111dd021461054857806374580e2f146105fa57806376abc03b1461063b5780637a29332d146106ff5780637ef1925b1461078257806390e3c27814610916578063968908a314610a99578063a5b7019214610ad7578063ad33e07a14610b0a578063b2c652f314610b3d578063c748944114611165578063d5d902e8146112c4578063d7ed745314611301578063ee3f06e8146114e2578063ff49b26e14611511575b005b6003602081905260043560009081526040902060028101548154600183015492909301546115e19360ff8181169461010083049091169362010000830463ffffffff16936601000000000000909304600160a060020a03169287565b61011c60043560243560443560643560843560a43560c43560e435610104356000611d378a8a8a8a8a8a8a61152a565b61011c60043560243560443560643533600160a060020a03166000908152600660209081526040808320878452825280832060ff8716845290915290205482901061022b576040600081812080548590039055600160a060020a038316815260066020908152828220878352815282822060ff871683529052208054830190555b50505050565b60408051808201825261162e9160043591602435916044359160a491606490600290839083908082843750909450505050505b6000848152600260208190526040822001548190612710900460015b60ff8681169082161161270057600154855160008a815260026020908152604080832060ff871684526003018252808320548a518b84015183517f4b09ebb2000000000000000000000000000000000000000000000000000000008152969092039103038790048c02600485015251600160a060020a039490941693634b09ebb2936024818101949183900301908290876161da5a03f115610002575050604051519093019250600101610280565b61011c600435602435604435606435600084815260026020908152604080832080546001919091015462010000909104600160a060020a0316845260068352818420818552835281842060ff8881168652908452828520548286526003909452918420549093918291829161212e918b91610100909104168a8a610427565b61011c60043560243560015b600083815260036020526040902054610100900460ff90811690821611611a6e5733600160a060020a03166000908152600660209081526040808320868452825280832060ff8516845290915290205482901015611ad057611a69565b61162e6004356024356044356064355b600060006040604051908101604052806002905b600081526020019060019003908161043b575050600154604080517f24d4e90a00000000000000000000000000000000000000000000000000000000815260ff8916604060020a02600482015290516000928392839261271092600160a060020a0316916324d4e90a916024828101926020929190829003018188876161da5a03f11561000257505050604051510494506125898a8a61078c565b61011c600435602435604435606435600084815260026020908152604080832060010154808452600390925282205490919081908190612363908990610100900460ff168989610558565b61011c600054600160a060020a039081163390911614156116c55733600160a060020a0316ff5b61162e6004356024356044356064355b600060006040604051908101604052806002905b600081526020019060019003908161056c5790505060006000612710600160009054906101000a9004600160a060020a0316600160a060020a03166324d4e90a604060020a8b60ff16026040518260e060020a028152600401808281526020019150506020604051808303816000876161da5a03f1156100025750505060405151049350612642898961078c565b61011c600435600054600160a060020a03908116339091161415610638576000805473ffffffffffffffffffffffffffffffffffffffff1916821790555b50565b611640600435604080516108008101825290815b600081526020019060019003908161064f5750506040805161080081018252600091815b600081526020019060019003908161067357505060008481526002602090815260408083206001908101548452600390925290912054428352610100900460ff1692505b60ff838116908216116118bd57600085815260026020908152604080832060ff85168452600301909152908190205490839083908110156100025760200201526001016106b7565b61011c600435602435600082815260036020526040812060010154811415611977575060015b600083815260036020526040902054610100900460ff90811690821611611a1e5733600160a060020a03166000908152600660209081526040808320868452825280832060ff851684529091529020805434019055600101610725565b61165a6004356024355b6040604051908101604052806002905b600081526020019060019003908161079c575050604080518082019091526002815b60008152602001906001900390816107be5750506000848152600260208181526040808420600180865260039190910180845291852054808752945281528301919091525b60ff848116908216116118bd578151600086815260026020908152604080832060ff86168452600301909152902054101561087e576002600050600086815260200190815260200160002060005060030160005060008260ff1681526020019081526020016000206000505482600060028110156100025750525b816001909060200201516002600050600087815260200190815260200160002060005060030160005060008360ff16815260200190815260200160002060005054111561090e576002600050600086815260200190815260200160002060005060030160005060008260ff1681526020019081526020016000206000505482600160028110156100025750602001525b600101610803565b604080516110008082019092526116759161100491906004906080908390839080828437509094505050505061800060405190810160405280610400905b6000815260200190600190039081610954575050604080516180008101909152610400815b600081526020019060019003908161097957506000905080805b608082101561189d578582608081101561000257602002015184846104008110156100025760200201526003600087846080811015610002576020908102909101518252919091526040902054610100900460ff1684600185016104008110156100025760200201525060015b600360008784608081101561000257505060208481028901518252919091526040902054610100900460ff908116908216116118a75733600160a060020a03166000908152600660205260408120908784608081101561000257505060208481028901518252918252604080822060ff851680845293529020549085908501600101610400811015610002576020020152600101610a00565b61011c6004356024356044355b60008381526003602052604081206001015481908190811415611d6257620f4240341015611dba575b505050505050565b61162e60043560243560056020526000828152604090208054829081101561000257506000908152602090200154905081565b61162e60043560243560046020526000828152604090208054829081101561000257506000908152602090200154905081565b604080516110008082019092526116759161100491906004906080908390839080828437509094505050505061800060405190810160405280610400905b6000815260200190600190039081610b7b575050604080516180008101909152610400815b6000815260200190600190039081610ba057506000905080808080805b60808510156116c757600560008a8760808110156100025760209081029091015182529190915260408120945092505b83548310156116d457600091505b6004600050600085858154811015610002575050858152602080822086015482529190915260409020548210156116e0578885608081101561000257909060200201518787600001610400811015610002576020020152835484908490811015610002579060005260206000209001600050548787600101610400811015610002576020020152835460049060009086908690811015610002579060005260206000209001600050548152602001908152602001600020600050828154811015610002576000918252602090912001548760028801610400811015610002576020020152600360006005818c8960808110156100025750505060208881028d01518352526040812080548690811015610002575081526020808220860154825282905260409020600201549088908801610400811015610002576020020152600360006005818c8960808110156100025750505060208881028d0151835252604081208054869081101561000257906000526020600020900160005054815260200190815260200160002060005060000160029054906101000a900463ffffffff1663ffffffff168787600401610400811015610002576020020152600360006005818c8960808110156100025750505060208881028d0151835252604081208054869081101561000257906000526020600020900160005054815260200190815260200160002060005060000160069054906101000a9004600160a060020a0316600160a060020a03168787600501610400811015610002576020020152600360006005818c8960808110156100025750505060208881028d01518352526040812080548690811015610002579060005260206000209001600050548152602001908152602001600020600050600101600050548787600601610400811015610002576020020152600360006005818c8960808110156100025750505060208881028d0151835252604081208054869081101561000257906000526020600020900160005054815260200190815260200160002060005060000160009054906101000a900460ff1660ff16878760070161040081101561000257602002015283546003906000908690869081101561000257906000526020600020900160005054815260200190815260200160002060005060000160069054906101000a9004600160a060020a0316600160a060020a031663084d72f46003600050600087878154811015610002579060005260206000209001600050548152602001908152602001600020600050600301600050546040518260e060020a028152600401808281526020019150506020604051808303816000876161da5a03f115610002575050506040515161ffff168787600801610400811015610002576020020152600360006005818c8960808110156100025750505060208881028d0151835252604081208054869081101561000257906000526020600020900160005054815260200190815260200160002060005060000160019054906101000a900460ff1660ff1687876009016104008110156100025760200201525060015b600360006005818c8960808110156100025750505060208881028d015183525260408120805486908110156100025750815260208082208601548252919091526040902054610100900460ff908116908216116116ec57600260005060006004600050600087878154811015610002575050508682526020808320870154835252604081208054859081101561000257906000526020600020900160005054815260200190815260200160002060005060030160005060008260ff16815260200190815260200160002060005054878260ff168860090101610400811015610002576020020152600101611076565b61011c6004356000818152600260205260408120548190620100009004600160a060020a03908116339091161415611a6957600191505b60008381526002602090815260408083206001015483526003909152902054610100900460ff90811690831611611f61576002600050600084815260200190815260200160002060005060030160005060008360ff168152602001908152602001600020600050546006600050600033600160a060020a0316815260200190815260200160002060005060006002600050600087815260200190815260200160002060005060010160005054815260200190815260200160002060005060008460ff16815260200190815260200160002060008282825054019250508190555060006002600050600085815260200190815260200160002060005060030160005060008460ff168152602001908152602001600020600050819055506001919091019061119c565b61169060043560026020819052600091825260409091209081015481546001929092015461ffff831692620100009004600160a060020a03169184565b61011c60043560008181526003602081815260408084208151815491909401547f084d72f40000000000000000000000000000000000000000000000000000000085526004850152905184938493849384936601000000000000909104600160a060020a03169263084d72f4926024828101939192829003018187876161da5a03f1156100025750505060405151945060008561ffff161115610acf57600160036000506000888152602001908152602001600020600050600201600050541415611b5f57600060036000506000888152602001908152602001600020600050600101600050541115611c74576006600050600033600160a060020a03168152602001908152602001600020600050600087815260200190815260200160002060005060008660ff168152602001908152602001600020600050546006600050600033600160a060020a031681526020019081526020016000206000506000600360005060008a81526020019081526020016000206000506001016000505481526020019081526020016000206000506000600360005060008a815260200190815260200160002060005060000160009054906101000a900460ff1660ff168152602001908152602001600020600082828250540192505081905550611cb5565b61162e600435602435604435600660209081526000938452604080852082529284528284209052825290205481565b61011c60043560243560443560643560843560a43560c4355b81870160ff821601600160a060020a0384160160008181526003602052604081205462010000900463ffffffff168114801561156b5750428663ffffffff16115b801561158f5750600188148061158f575060008814801561158f57508660ff166002145b1561196857506000888152600560205260409020805460018101808355918291829080158290116118c5576000838152602090206118c59181019083015b8082111561197357600081556001016115cd565b6040805160ff988916815296909716602087015263ffffffff9490941685870152600160a060020a03929092166060850152608084015260a083015260c082015290519081900360e00190f35b60408051918252519081900360200190f35b6040518082610800808381846000600460cff15093505050f35b60408051908190839080838184600060046015f15093505050f35b60405180826180008083818460006004610c0ff15093505050f35b6040805161ffff959095168552600160a060020a03939093166020850152838301919091526060830152519081900360800190f35b565b5094979650505050505050565b60019490940193610bbd565b60019290920191610bed565b600260005060006004600050600087878154811015610002575050508682526020808320870154835252604081208054859081101561000257508152602080822085015482528290526040902001548760ff83168801600901610400811015610002576020020152835460029060009060049082908890889081101561000257906000526020600020900160005054815260200190815260200160002060005084815481101561000257906000526020600020900160005054815260200190815260200160002060005060000160009054906101000a900461ffff1661ffff16878260ff168860090101600101610400811015610002576020020152835460029060009060049082908890889081101561000257906000526020600020900160005054815260200190815260200160002060005084815481101561000257906000526020600020900160005054815260200190815260200160002060005060000160029054906101000a9004600160a060020a0316600160a060020a0316878260ff168860090101600201610400811015610002576020020152600c810160ff169095019460019190910190610bfb565b5091949350505050565b600181810160ff16909301929190910190610993565b509392505050565b50505060008a81526005602052604090208054849250600019840190811015610002576000918252602080832090910192909255838152600391829052604090209081018a90558054600282018a90556001820186905561ff00191661010089021765ffffffff000019166201000088021779ffffffffffffffffffffffffffffffffffffffff0000000000001916660100000000000087021760ff1916841790555b505050505050505050565b5090565b33600160a060020a031660009081526006602090815260408083208684526003835281842060018101548552908352818420905460ff168452909152902054829010611a69575060015b600083815260036020526040902054610100900460ff90811690821611611a235733600160a060020a03166000908152600660209081526040808320868452825280832060ff8516845290915290208054830190556001016119c1565b611a69565b33600160a060020a031660009081526006602090815260408083208684526003835281842060018101548552908352818420905460ff1684529091529020805483900390555b505050565b5060015b600083815260036020526040902054610100900460ff90811690821611611ad85733600160a060020a03166000908152600660209081526040808320868452825280832060ff85168452909152902080548390039055600101611a72565b6001016103ba565b6000838152600360205260408120600101541415611b165760405133600160a060020a031690600090849082818181858883f1935050505050611a69565b33600160a060020a031660009081526006602090815260408083208684526003835281842060018101548552908352818420905460ff1684529091529020805483019055505050565b33600160a060020a031660009081526006602090815260408083208984528252808320600284528252808320546001808552828520548b8652600390945291842090910154600019890161ffff1661271090810398508881039750918702928802929092010493501115611cba57816006600050600033600160a060020a031681526020019081526020016000206000506000600360005060008a81526020019081526020016000206000506001016000505481526020019081526020016000206000506000600360005060008a815260200190815260200160002060005060000160009054906101000a900460ff1660ff168152602001908152602001600020600082828250540192505081905550611cdb565b33600160a060020a031660008181526006602090815260408083208a8452825280832060ff8a1684529091528051908220549082818181858883f150505050505b611cdb565b60405133600160a060020a031690600090849082818181858883f150505050505b5060015b600086815260036020526040902054610100900460ff90811690821611610acf5733600160a060020a03166000908152600660209081526040808320898452825280832060ff85168452909152812055600101611cdf565b5088840160ff841601600160a060020a03861601611d56818484610aa6565b50505050505050505050565b620f4240841080611db0575033600160a060020a031660009081526006602090815260408083208984526003835281842060018101548552908352818420905460ff16845290915290205484115b15611dc257610acf565b349350611e08565b33600160a060020a031660009081526006602090815260408083208984526003835281842060018101548552908352818420905460ff1684529091529020805485900390555b33600160a060020a03168601600081815260026020819052604082200154919450148015611e4b575060008561ffff1610158015611e4b575061c3508561ffff16105b15610acf576000868152600460205260409020805460018101808355935083919082908015829011611e9057818360005260206000209182019101611e9091906115cd565b5050506000878152600460205260409020805485925060001985019081101561000257506000908152602080822085016000190192909255848152600291829052604090208054918101869055600181810189905575ffffffffffffffffffffffffffffffffffffffff00001961ffff1990931688179290921633620100000217905590505b600086815260036020526040902054610100900460ff90811690821611610acf57600083815260026020908152604080832060ff851684526003019091529020849055600101611f16565b5060009050805b6004600050600060026000506000868152602001908152602001600020600050600101600050548152602001908152602001600020600050548260ff1610156120a157801561205a576004600050600060026000506000868152602001908152602001600020600050600101600050548152602001908152602001600020600050828154811015610002579060005260206000209001600050546004600050600060026000506000878152602001908152602001600020600050600101600050548152602001908152602001600020600050600184038154811015610002579060005260206000209001600050819055505b600083815260026020908152604080832060010154835260049091529020805484919084908110156100025760009182526020909120015414905060019190910190611f68565b600083815260026020908152604080832060010154835260049091529020805460001981018083559190829080158290116120ef578183600052602060002091820191016120ef91906115cd565b50505060008481526002602081905260408220805475ffffffffffffffffffffffffffffffffffffffffffff1916815560018101839055015550505050565b60008681526003602052604081206001015491945014156121a75734831161224c57600191505b600085815260036020526040902054610100900460ff9081169083161161227257600089815260026020908152604080832060ff86168452600301909152902080548401905560019190910190612155565b8583111580156121f5575033600160a060020a031660009081526006602090815260408083208884526003835281842060018101548552908352818420905460ff1684529091529020548311155b15611968575060015b600085815260036020526040902054610100900460ff908116908216116122e257600089815260026020908152604080832060ff8516845260030190915290208054840190556001016121fe565b60405133600160a060020a031690600090349082818181858883f1935050505050611968565b600089815260026020908152604080832060ff8c16808552600391909101835281842080548c9003905533600160a060020a0316808552600684528285208a86528452828520918552925280832080548b01905551909190348690039082818181858883f1935050505050611968565b600089815260026020908152604080832060ff8c81168086526003928301855283862080548e9003905533600160a060020a03168652600685528386208b875280865284872091875290855283862080548e0190558a8652918452828520600181015486529184528285209154168452909152902080548490039055611968565b92508483101580156123a4575033600160a060020a03166000908152600660209081526040808320878452825280832060ff8b168452909152902054869010155b91508115156123b25761256e565b5060015b600084815260036020526040902054610100900460ff9081169082161161240557600088815260026020908152604080832060ff851684526003019091529020805484900390556001016123b6565b600088815260026020908152604080832060ff8b168085526003918201845282852080548c01905533600160a060020a03168552600684528285208986528452828520908552835281842080548b900390558784529091528120600101541461254d57826006600050600033600160a060020a03168152602001908152602001600020600050600060036000506000600260005060008e8152602001908152602001600020600050600101600050548152602001908152602001600020600050600101600050548152602001908152602001600020600050600060036000506000600260005060008e815260200190815260200160002060005060010160005054815260200190815260200160002060005060000160009054906101000a900460ff1660ff16815260200190815260200160002060008282825054019250508190555061256e565b60405133600160a060020a031690600090859082818181858883f150505050505b5050505050505050565b8095505b5050505050949350505050565b93506125978a868b87610264565b60008b815260026020908152604080832060ff8d16845260030190915290208054899003905592506125cb8a868b87610264565b60008b815260026020818152604080842060ff8e16855260038101835290842080548d019055928e90528190528154910154919350604060020a620186a0620186a261ffff939093169290920162ffffff16868603612710909404939093029290920204049050868111156125785786955061257c565b60208101805188019052925061265a89858a86610264565b60008a815260026020908152604080832060ff8c1684526003019091529020805488019055915061268d89858a86610264565b60008a815260026020818152604080842060ff8d16855260038101835290842080548c90039055928d90528190528154910154604060020a620186a08487036127109093049290920262ffffff61ffff949094166201869e03939093169290920204049550905050505050949350505050565b86604060020a600160009054906101000a9004600160a060020a0316600160a060020a03166324d4e90a866040518260e060020a028152600401808281526020019150506020604051808303816000876161da5a03f11561000257505050604051510204935050505094935050505056</t>
  </si>
  <si>
    <t>[0x0bb57dfd,0x1335ff36,0x154af6b1,0x34b88204,0x3f887fad,0x4757f1d2,0x550dd006,0x590528a9,0x5a58cd4c,0x6111dd02,0x74580e2f,0x76abc03b,0x7a29332d,0x7ef1925b,0x90e3c278,0x968908a3,0xa5b70192,0xad33e07a,0xb2c652f3,0xc7489441,0xd5d902e8,0xd7ed7453,0xee3f06e8,0xff49b26e]</t>
  </si>
  <si>
    <t>[Events(uint256),createEventAndMarketMaker(uint256,uint256,uint8,uint32,address,uint256,uint8,uint16,uint256),sendShares(uint256,uint8,uint256,address),0x34b88204,buyShares(uint256,uint8,uint256,uint256),redeemAllOutcomes(uint256,uint256),calcCostsBuying(uint256,uint8,uint8,uint256),sellShares(uint256,uint8,uint256,uint256),deleteContract(),calcCostsSelling(uint256,uint8,uint8,uint256),changeCreator(address),getShareDistribution(uint256),buyAllOutcomes(uint256,uint256),getShareRange(uint256,uint8),getShares(uint256[128]),createMarketMaker(uint256,uint16,uint256),0xa5b70192,0xad33e07a,getMarkets(uint256[128]),closeMarketMaker(uint256),0xd5d902e8,redeemWinnings(uint256),0xee3f06e8,createEvent(uint256,uint256,uint8,uint32,address,uint256,uint8)]</t>
  </si>
  <si>
    <t>0x3cf26c54635ba585b436701112a0d38e20b6a8e1</t>
  </si>
  <si>
    <t>0x606060405260e060020a60003504635c19a95c811461003c578063609ff1bd146100705780639e7b8d61146100e2578063b3f98adc1461012e575b005b61003a600435600160a060020a033316600090815260016020819052604082209081015490919060ff161561019d5761032d565b610170600080805b60025460ff8216101561037d5781600260005082815481101561000257600091909152600080516020610383833981519152015411156100da576002805482908110156100025760008051602061038383398151915201549193509091508290505b600201610078565b61003a600435600054600160a060020a0390811633919091161415806101245750600160a060020a0381166000908152600160208190526040909120015460ff165b1561017d5761019a565b61003a600435600160a060020a03331660009081526001602081905260409091209081015460ff1680610166575060025460ff831610155b1561033257610379565b60ff166060908152602090f35b600160a060020a0381166000908152600160208190526040909120555b50565b5b600160a060020a03838116825260408220600101546201000090041681148015906101eb575060408120600160a060020a0384811683526001919091015462010000900481163390911614155b15610232576001600050600084600160a060020a0316815260200190815260200160002060005060010160029054906101000a9004600160a060020a03169250825061019e565b33600160a060020a031683600160a060020a031614156102515761032d565b60018260010160006101000a81548160ff02191690830217905550828260010160026101000a815481600160a060020a03021916908302179055506001600050600084600160a060020a0316815260200190815260200160002060005090508060010160009054906101000a900460ff161561031157816000016000505460026000508260010160019054906101000a900460ff16815481101561000257600091909152600080516020610383833981519152018054909101905561032d565b8160000160005054816000016000828282505401925050819055505b505050565b6001818101805460ff191690911761ff0019166101008402179055805460028054849081101561000257506000526000805160206103838339815191528301805490910190555b5050565b5050905600405787fa12a823e0f2b7631cc41b3ba8828b3321ca811111fa75cd3aa3bb5ace</t>
  </si>
  <si>
    <t>[0x5c19a95c,0x609ff1bd,0x9e7b8d61,0xb3f98adc]</t>
  </si>
  <si>
    <t>[delegate(address),winningProposal(),giveRightToVote(address),vote(uint8)]</t>
  </si>
  <si>
    <t>0x56ce7721786745086f47df29530c535147b44745</t>
  </si>
  <si>
    <t>0x60606040526000357c0100000000000000000000000000000000000000000000000000000000900480635c19a95c1461005a578063609ff1bd1461006d5780639e7b8d6114610091578063b3f98adc146100a457610058565b005b61006b600480359060200150610199565b005b610078600450610564565b604051808260ff16815260200191505060405180910390f35b6100a26004803590602001506100b7565b005b6100b5600480359060200150610491565b005b600060009054906101000a900473ffffffffffffffffffffffffffffffffffffffff1673ffffffffffffffffffffffffffffffffffffffff163373ffffffffffffffffffffffffffffffffffffffff161415806101505750600160005060008273ffffffffffffffffffffffffffffffffffffffff16815260200190815260200160002060005060010160009054906101000a900460ff165b1561015a57610196565b6001600160005060008373ffffffffffffffffffffffffffffffffffffffff168152602001908152602001600020600050600001600050819055505b50565b60006000600160005060003373ffffffffffffffffffffffffffffffffffffffff16815260200190815260200160002060005091508160010160009054906101000a900460ff16156101ea5761048c565b5b600073ffffffffffffffffffffffffffffffffffffffff16600160005060008573ffffffffffffffffffffffffffffffffffffffff16815260200190815260200160002060005060010160029054906101000a900473ffffffffffffffffffffffffffffffffffffffff1673ffffffffffffffffffffffffffffffffffffffff16141580156102f857503373ffffffffffffffffffffffffffffffffffffffff16600160005060008573ffffffffffffffffffffffffffffffffffffffff16815260200190815260200160002060005060010160029054906101000a900473ffffffffffffffffffffffffffffffffffffffff1673ffffffffffffffffffffffffffffffffffffffff1614155b1561035957600160005060008473ffffffffffffffffffffffffffffffffffffffff16815260200190815260200160002060005060010160029054906101000a900473ffffffffffffffffffffffffffffffffffffffff16925082506101eb565b3373ffffffffffffffffffffffffffffffffffffffff168373ffffffffffffffffffffffffffffffffffffffff1614156103925761048c565b60018260010160006101000a81548160ff02191690830217905550828260010160026101000a81548173ffffffffffffffffffffffffffffffffffffffff02191690830217905550600160005060008473ffffffffffffffffffffffffffffffffffffffff16815260200190815260200160002060005090508060010160009054906101000a900460ff161561046f57816000016000505460026000508260010160019054906101000a900460ff16815481101561000257906000526020600020900160005060000160008282825054019250508190555061048b565b8160000160005054816000016000828282505401925050819055505b5b505050565b6000600160005060003373ffffffffffffffffffffffffffffffffffffffff16815260200190815260200160002060005090508060010160009054906101000a900460ff16806104e957506002600050548260ff1610155b156104f357610560565b60018160010160006101000a81548160ff02191690830217905550818160010160016101000a81548160ff02191690830217905550806000016000505460026000508381548110156100025790600052602060002090016000506000016000828282505401925050819055505b5050565b60006000600060009150600090505b6002600050548160ff1610156105f2578160026000508281548110156100025790600052602060002090016000506000016000505411156105dc576002600050818154811015610002579060005260206000209001600050600001600050549150815080925082505b80600101905080505b8080600101915050610573565b5b50509056</t>
  </si>
  <si>
    <t>0xc784626571c2c25cd2cfe24192a149cad86d40d8</t>
  </si>
  <si>
    <t>0x30f78fd12c17855453e0db166fecf684bb239b8c</t>
  </si>
  <si>
    <t>0x5f857e29e0f20f3706b36458b10c1b7bdfb420bc</t>
  </si>
  <si>
    <t>0x606060405236156100985760e060020a60003504630b1ca49a811461009a57806313af40351461013357806335d129f6146101665780634c6d1d9e146101b1578063541d920c1461020a5780636dd6e87b14610306578063856deacf146103c75780638da5cb5b146104bc5780639eab5253146104ce578063bb4d7cd114610556578063c7c4a61514610602578063ca6d56dc146106ae575b005b61009860043560008054600160a060020a039081163390911614156108e5575b6001548110156108e55760018054829081101561000257600091909152600080516020610e3c8339815191520154600160a060020a03908116908316141561012b57600160005081815481101561000257600080516020610e3c833981519152018054600160a060020a0319169055505b6001016100ba565b610098600435600054600160a060020a03908116339091161415610e385760008054600160a060020a0319168217905550565b6040805160206004803590810135601f81018390048302840183019094528383526100989360249392918401918190840183828082843750949550505050505060006108e982610408565b6040805160206004803590810135601f8101839004830284018301909452838352610709936024939291840191819084018382808284375094955050505050506040805160208101909152600080825261099c83610408565b6040805160206004803590810135601f810183900483028401830190945283835261077793602493929184019181908401838280828437505060408051602088356004810135601f8101839004830284018301909452838352979860449892975091909101945090925082915084018382808284375094955050505050506000805b600154811015610b875760018054829081101561000257600091909152600080516020610e3c8339815191520154600160a060020a03908116339091161415610c2b576002805460018101808355909190828015829011610c3357600302816003028360005260206000209182019101610c339190610d1e565b61070960043560408051602081019091526000815260001982141561032f576002546000190191505b600280548390811015610002575060005260408051600384027f405787fa12a823e0f2b7631cc41b3ba8828b3321ca811111fa75cd3aa3bb5ad00180546020601f820181900481028401810190945280835291929091908301828280156103bb57820191906000526020600020905b81548152906001019060200180831161039e57829003601f168201915b50505050509050919050565b6040805160206004803590810135601f8101839004830284018301909452838352610777936024939291840191819084018382808284375094955050505050505b60006000600083604051808280519060200190808383829060006004602084601f0104600302600f01f150909101829003909120935050505b600354811015610a7e578160036000508281548110156100025790600052602060002090600202016000506001016000506040518082805480156104a157820191906000526020600020905b81548152906001019060200180831161048d575b505091505060405180910390201415610a8b57809250610a84565b610789600054600160a060020a031681565b6107a66040805160208101909152600080825254600160a060020a0390811633909116141561055357600180546040805160208381028201810190925282815292919083018282801561054b57602002820191906000526020600020905b8154600160a060020a031681526001919091019060200180831161052c575b505050505090505b90565b60408051602060248035600481810135601f81018590048502860185019096528585526100989590359460449490939290920191819084018382808284375094955050505050506040805160208101918290528381529082905260038054600181018083558290828015829011610ac8576000839052610ac89060029081027fc2575a0e9e593c00f959f8c92f12db2869c3395a3b0502d05e2516446f71f85b90810191840201610b4e565b6107f0600435600280548290811015610002576000919091526003027f405787fa12a823e0f2b7631cc41b3ba8828b3321ca811111fa75cd3aa3bb5ace81015467ffffffffffffffff81169250680100000000000000009004600160a060020a0316907f405787fa12a823e0f2b7631cc41b3ba8828b3321ca811111fa75cd3aa3bb5acf8101907f405787fa12a823e0f2b7631cc41b3ba8828b3321ca811111fa75cd3aa3bb5ad00184565b610098600435600054600160a060020a03908116339091161415610e385760018054808201808355839291908290828015829011610e0e576000839052610e0e90600080516020610e3c833981519152908101908301610984565b60405180806020018281038252838181518152602001915080519060200190808383829060006004602084601f0104600302600f01f150905090810190601f1680156107695780820380516001836020036101000a031916815260200191505b509250505060405180910390f35b60408051918252519081900360200190f35b60408051600160a060020a03929092168252519081900360200190f35b60405180806020018281038252838181518152602001915080519060200190602002808383829060006004602084601f0104600302600f01f1509050019250505060405180910390f35b604051808567ffffffffffffffff16815260200184600160a060020a031681526020018060200180602001838103835285818154815260200191508054801561085e57820191906000526020600020905b81548152906001019060200180831161084157829003601f168201915b505083810382528481815481526020019150805480156108a357820191906000526020600020905b81548152906001019060200180831161088657829003601f168201915b5050965050505050505060405180910390f35b50506040518391507f5b71eb5c0a41718edd370171daff475fc0ea4bb93d3fc7509c2d25aa378a2fe290600090a25b5050565b905060001981146108e557600380548290811015610002575050600281027fc2575a0e9e593c00f959f8c92f12db2869c3395a3b0502d05e2516446f71f85b8101805463ffffffff191681557fc2575a0e9e593c00f959f8c92f12db2869c3395a3b0502d05e2516446f71f85c919091018054600080835591825260208083206108b692601f0191909104810190610984565b50610a939291505b808211156109985760008155600101610984565b5090565b90506000198114610a785760038054600291908390811015610002575060005280548282027fc2575a0e9e593c00f959f8c92f12db2869c3395a3b0502d05e2516446f71f85b015463ffffffff1690811015610002576000919091526003027f405787fa12a823e0f2b7631cc41b3ba8828b3321ca811111fa75cd3aa3bb5ad0018054604080516020601f8401819004810282018101909252828152929190830182828015610a7057820191906000526020600020905b815481529060010190602001808311610a5357829003601f168201915b505050505091505b50919050565b60001992505b5050919050565b600101610441565b50506040518392508491507f9283e044c1b2bb2a450b12735e6d03e455663e269459efeaab8e40111084223590600090a35050565b50505081548110156100025760009182526020808320845160029390930201805463ffffffff191690921782558381015180516001840180548282558187529584902094959094601f919091018490048101939192909101821561097c579182015b8281111561097c578251826000505591602001919060010190610b2a565b50506001015b8082111561099857805463ffffffff1916815560018101805460008083559182526020808320610b4892601f0191909104810190610984565b5092915050565b50509050507f6bbfbcadb70f024d21fc9880f0650e85ebe65550f32c703648fd7ebedd7912b8828460405180838152602001806020018281038252838181518152602001915080519060200190808383829060006004602084601f0104600302600f01f150905090810190601f168015610c1c5780820380516001836020036101000a031916815260200191505b50935050505060405180910390a15b60010161028c565b5050604080516020810180835242825233905290810186905260608101879052600280549395509092909150849081101561000257906000526020600020906003020160005060008201518160000160006101000a81548167ffffffffffffffff0219169083021790555060208201518160000160086101000a815481600160a060020a0302191690830217905550604082015181600101600050908051906020019082805482825590600052602060002090601f01602090048101928215610d9e579182015b82811115610d9e578251826000505591602001919060010190610cfa565b50506001015b808211156109985780547fffffffff0000000000000000000000000000000000000000000000000000000016815560018101805460008083559182526020808320610d7292601f0191909104810190610984565b5060028201600050805460008255601f016020900490600052602060002090810190610d189190610984565b50610daa929150610984565b5050606082015181600201600050908051906020019082805482825590600052602060002090601f01602090048101928215610e02579182015b82811115610e02578251826000505591602001919060010190610de4565b50610b8e929150610984565b50505081548110156100025760009182526020909120018054600160a060020a0319169190911790555b505600b10e2d527612073b26eecdfd717e6a320cf44b4afac2b0732d9fcbe2b7fa0cf6</t>
  </si>
  <si>
    <t>[0x0b1ca49a,0x13af4035,0x35d129f6,0x4c6d1d9e,0x541d920c,0x6dd6e87b,0x856deacf,0x8da5cb5b,0x9eab5253,0xbb4d7cd1,0xc7c4a615,0xca6d56dc]</t>
  </si>
  <si>
    <t>[removeMember(address),setOwner(address),untag(string),checkOutTag(string),commit(bytes,string),checkOut(int256),findTag(string),ideal_warn_timed(uint256,uint128),getMembers(),tag(uint256,string),commits(uint256),addMember(address)]</t>
  </si>
  <si>
    <t>0xa8667d6105df3e17c0bb3a1d4fbc2fc535a1db98</t>
  </si>
  <si>
    <t>0x7820280130bb24ce8c8305366b86296bdafe0359</t>
  </si>
  <si>
    <t>0x606060405260e060020a600035046390b98a118114601a575b005b605360043560243573ffffffffffffffffffffffffffffffffffffffff331660009081526020819052604081205482901015605d57608d565b6060908152602090f35b60408082208054849003905573ffffffffffffffffffffffffffffffffffffffff84168252902080548201905560015b9291505056</t>
  </si>
  <si>
    <t>[0x90b98a11]</t>
  </si>
  <si>
    <t>[sendCoin(address,uint256)]</t>
  </si>
  <si>
    <t>0x8b6f500430dac53af11b20bf2878e1f5d4902165</t>
  </si>
  <si>
    <t>0x9c0586ddc3117e360e52513fa59f7aa6fa6cf2b8</t>
  </si>
  <si>
    <t>0x40447ea85464f629a06ad4ae418b6d5091e7f2d8</t>
  </si>
  <si>
    <t>0x47071214d1ef76eeb26e9ac3ec6cc965ab8eb75b</t>
  </si>
  <si>
    <t>0x84de2b14014d96df07bfef8792ff85ba929c8656</t>
  </si>
  <si>
    <t>0xfc0c93135c31a93caf6add1775713862ad8efa6c</t>
  </si>
  <si>
    <t>0x18bd02634e3fd2249a3e8a693aa05442f4747642</t>
  </si>
  <si>
    <t>0x6b321fd0a57e6ce17c5663546fe56535c9f39cb0</t>
  </si>
  <si>
    <t>0x21ccc283f44a7d22da4e3728e659a29b247030df</t>
  </si>
  <si>
    <t>0xaefd94f2b04b219ae2156b3a00a5e415bff061c0</t>
  </si>
  <si>
    <t>0x5f8940e52f4b8552f62773717ac13794d6342b2c</t>
  </si>
  <si>
    <t>0x97fe6106a62a4b4fb6d929a154e075b3a5fabb34</t>
  </si>
  <si>
    <t>owner can store data</t>
  </si>
  <si>
    <t>0xa580086125d040fddd3af9d563285bd0ec4d13e3</t>
  </si>
  <si>
    <t>0x65c4e65113db14f8c15702883791cca9e66c5ed2</t>
  </si>
  <si>
    <t>0x60606040526000357c01000000000000000000000000000000000000000000000000000000009004806327e235e314610044578063a9059cbb1461006b57610042565b005b610055600480359060200150610084565b6040518082815260200191505060405180910390f35b61008260048035906020018035906020015061009f565b005b60006000506020528060005260406000206000915090505481565b80600060005060003373ffffffffffffffffffffffffffffffffffffffff1681526020019081526020016000206000505410156100db57610154565b80600060005060003373ffffffffffffffffffffffffffffffffffffffff16815260200190815260200160002060008282825054039250508190555080600060005060008473ffffffffffffffffffffffffffffffffffffffff1681526020019081526020016000206000828282505401925050819055505b505056</t>
  </si>
  <si>
    <t>[0x27e235e3,0xa9059cbb]</t>
  </si>
  <si>
    <t>[balances(address),transfer(address,uint256)]</t>
  </si>
  <si>
    <t>0x4efc6389b88569a375668b7b3bd4a9b6c8f4a942</t>
  </si>
  <si>
    <t>0x606060405236156100c45760e060020a6000350463173825d981146101165780632f54bf6e146101715780634123cb6b1461019957806354fd4d50146101a25780635c52c2f5146101af5780637065cb48146101e0578063746c917114610214578063797af6271461021d578063b20d30a914610230578063b61d27f614610264578063b75c7dc614610285578063ba51a6df146102b4578063c2cf7326146102e8578063cbf0b0c014610326578063f00d4b5d1461035a578063f1736d8614610393575b61039d60003411156101145760408051600160a060020a033216815234602082015281517fe1fffcc4923d04b559f4d29a8bfc6cda04eb5b0d3c460751c2402c5c5cc9109c929181900390910190a15b565b61039d6004356000600036436040518084848082843750505090910190815260405190819003602001902090506106b8815b600160a060020a03321660009081526101026020526040812054818082811415610c2e57610d86565b61039f6004355b600160a060020a03811660009081526101026020526040812054115b919050565b61039f60015481565b6103b16101085460ff1681565b61039d6000364360405180848480828437505050909101908152604051908190036020019020905061080981610148565b61039d6004356000364360405180848480828437505050909101908152604051908190036020019020905061063081610148565b61039f60005481565b61039f6004355b600081610a6c81610148565b61039d600435600036436040518084848082843750505090910190815260405190819003602001902090506107fd81610148565b61039f60048035906024803591604435918201910135600061082832610178565b61039d600435600160a060020a033216600090815261010260205260408120549080828114156103c757610446565b61039d6004356000364360405180848480828437505050909101908152604051908190036020019020905061077781610148565b61039f600435602435600082815261010360209081526040808320600160a060020a038516845261010290925282205482818114156107d0576107f4565b61039d6004356000364360405180848480828437505050909101908152604051908190036020019020905061081781610148565b61039d6004356024356000600036436040518084848082843750505090910190815260405190819003602001902090506104d181610148565b61039f6101055481565b005b60408051918252519081900360200190f35b6040805160ff9092168252519081900360200190f35b50506000828152610103602052604081206001810154600284900a9290831611156104465780546001828101805492909101835590839003905560408051600160a060020a03321681526020810186905281517fc7fb647e59b18047309aa15aad418e5d7ca96d173ad704f1031a2c3d7591734b929181900390910190a15b50505050565b600160a060020a03831660028361010081101561000257508301819055600160a060020a03851660008181526101026020908152604080832083905584835291829020869055815192835282019290925281517fb532073b38c83145e3e5135377a08bf9aab55bc0fd7c1179cd4fb995d2a5159c929181900390910190a1505b505050565b15610446576104df83610178565b156104ea57506104cc565b600160a060020a03841660009081526101026020526040812054925082141561051357506104cc565b61044c5b6101045460005b81811015610ed357610104805461010991600091849081101561000257600080516020610f8e83398151915201548252506020918252604081208054600160a060020a0319168155600181018290556002810180548382559083528383209193610f5892601f9290920104810190610a54565b60018054810190819055600160a060020a038316906002906101008110156100025790900160005081905550600160005054610102600050600084600160a060020a03168152602001908152602001600020600050819055507f994a936646fe87ffe4f1e469d3d6aa417d6b855598397f323de5b449f765f0c3826040518082600160a060020a0316815260200191505060405180910390a15b505b50565b1561062b5761063e82610178565b15610649575061062d565b610651610517565b60015460fa90106106665761066461067b565b505b60015460fa9010610591575061062d565b6107355b600060015b600154811015610a68575b600154811080156106ab5750600281610100811015610002570154600014155b15610d8e5760010161068b565b156104cc57600160a060020a0383166000908152610102602052604081205492508214156106e6575061062b565b6001600160005054036000600050541115610701575061062b565b600060028361010081101561000257508301819055600160a060020a03841681526101026020526040812055610677610517565b5060408051600160a060020a038516815290517f58619076adf5bb0943d100ef88d52d7c3fd691b19d3a9071b555b651fbf418da9181900360200190a1505050565b1561062b5760015482111561078c575061062d565b6000829055610799610517565b6040805183815290517facbdb084c721332ac59f9b8e392196c9eb0e4932862da8eb9beaf0dad4f550da9181900360200190a15050565b506001820154600282900a908116600014156107ef57600093506107f4565b600193505b50505092915050565b1561062b575061010555565b1561062d5760006101065550565b1561062b5781600160a060020a0316ff5b15610a445761083c846000610e6832610178565b156108f8577f92ca3a80853e6663fa31fa10b99225f18d4902939b4c53a9caae9043f6efd00432858786866040518086600160a060020a0316815260200185815260200184600160a060020a031681526020018060200182810382528484828181526020019250808284378201915050965050505050505060405180910390a184600160a060020a03168484846040518083838082843750505090810191506000908083038185876185025a03f15060009350610a4492505050565b60003643604051808484808284375050509091019081526040519081900360200190209150610928905081610224565b15801561094b575060008181526101096020526040812054600160a060020a0316145b15610a445760008181526101096020908152604082208054600160a060020a03191688178155600181018790556002018054858255818452928290209092601f01919091048101908490868215610a4c579182015b82811115610a4c5782358260005055916020019190600101906109a0565b50507f1733cbb53659d713b79580f79f3f9ff215f78a7c7aa45890f3b89fc5cddfbf328132868887876040518087815260200186600160a060020a0316815260200185815260200184600160a060020a03168152602001806020018281038252848482818152602001925080828437820191505097505050505050505060405180910390a15b949350505050565b506109be9291505b80821115610a685760008155600101610a54565b5090565b15610c1b5760008381526101096020526040812054600160a060020a031614610c1b5760408051600091909120805460018201546002929092018054600160a060020a0392909216939091819083908015610aec57820191906000526020600020905b815481529060010190602001808311610acf57829003601f168201915b505091505060006040518083038185876185025a03f150505060008481526101096020908152604080519281902080546001820154600160a060020a033281811688529587018b905293860181905292166060850181905260a06080860181815260029390930180549187018290527fe7c957c06e9a662c1a6c77366179f5b702b97651dc28eee7d5bf1dff6e40bb4a975094958a959293909160c083019084908015610bbe57820191906000526020600020905b815481529060010190602001808311610ba157829003601f168201915b5050965050505050505060405180910390a160008381526101096020908152604082208054600160a060020a031916815560018101839055600281018054848255908452828420919392610c2192601f9290920104810190610a54565b50919050565b5050506001915050610194565b60008581526101036020526040812080549093501415610cb6576000805483556001838101919091556101048054918201808255828015829011610c8557818360005260206000209182019101610c859190610a54565b50505060028301819055610104805487929081101561000257600091909152600080516020610f8e83398151915201555b506001810154600283900a90811660001415610d865760408051600160a060020a03321681526020810187905281517fe1c52dc63b719ade82e8bea94cc41a0d5d28e4aaf536adb5e9cccc9ff8c1aeda929181900390910190a1815460019011610d73576000858152610103602052604090206002015461010480549091908110156100025760406000908120600080516020610f8e8339815191529290920181905580825560018083018290556002909201559450610d869050565b8154600019018255600182018054821790555b505050919050565b5b60018054118015610db157506001546002906101008110156100025701546000145b15610dc55760018054600019019055610d8f565b60015481108015610de85750600154600290610100811015610002570154600014155b8015610e0257506002816101008110156100025701546000145b15610e6357600154600290610100811015610002578101549082610100811015610002578101919091558190610102906000908361010081101561000257810154825260209290925260408120929092556001546101008110156100025701555b610680565b156101945761010754610e7e5b62015180420490565b1115610e9757600061010655610e92610e75565b610107555b6101065480830110801590610eb55750610106546101055490830111155b15610ecb57506101068054820190556001610194565b506000610194565b61062b6101045460005b81811015610f635761010480548290811015610002576000918252600080516020610f8e833981519152015414610f5057610104805461010391600091849081101561000257600080516020610f8e83398151915201548252506020919091526040812081815560018101829055600201555b600101610edd565b50505060010161051e565b61010480546000808355919091526104cc90600080516020610f8e83398151915290810190610a5456004c0be60200faa20559308cb7b5a1bb3255c16cb1cab91f525b5ae7a03d02fabe</t>
  </si>
  <si>
    <t>[0x173825d9,0x2f54bf6e,0x4123cb6b,0x54fd4d50,0x5c52c2f5,0x7065cb48,0x746c9171,0x797af627,0xb20d30a9,0xb61d27f6,0xb75c7dc6,0xba51a6df,0xc2cf7326,0xcbf0b0c0,0xf00d4b5d,0xf1736d86]</t>
  </si>
  <si>
    <t>[removeOwner(address),isOwner(address),m_numOwners(),version(),resetSpentToday(),addOwner(address),m_required(),confirm(bytes32),setDailyLimit(uint256),execute(address,uint256,bytes),revoke(bytes32),changeRequirement(uint256),hasConfirmed(bytes32,address),kill(address),changeOwner(address,address),m_dailyLimit()]</t>
  </si>
  <si>
    <t>0xb20e50d4de13c4459a111971633c082a09c977c9</t>
  </si>
  <si>
    <t>0x6060604052361561008a576000357c01000000000000000000000000000000000000000000000000000000009004806301cb3b20146102d357806329dcb0cf146102e057806338af3eed146103015780636e66f6e9146103385780637a3a0e841461036f5780637b3e5e7b14610390578063a035b1fe146103b1578063dc0d3dff146103d25761008a565b6102d15b600060066000506006600050805460010190818154818355818115116101175760020281600202836000526020600020918201910161011691906100cd565b808211156101125760006000820160006101000a81549073ffffffffffffffffffffffffffffffffffffffff02191690556001820160005060009055506001016100cd565b5090565b5b50505081548110156100025790600052602060002090600202016000509050338160000160006101000a81548173ffffffffffffffffffffffffffffffffffffffff0219169083021790555034816001016000508190555080600101600050546002600082828250540192505081905550600560009054906101000a900473ffffffffffffffffffffffffffffffffffffffff1673ffffffffffffffffffffffffffffffffffffffff166390b98a1133600460005054846001016000505404604051837c0100000000000000000000000000000000000000000000000000000000028152600401808373ffffffffffffffffffffffffffffffffffffffff168152602001828152602001925050506020604051808303816000876161da5a03f1156100025750505060405151507fe842aea7a5f1b01049d752008c53c52890b1a6daf660cf39e8eec506112bbdf68160000160009054906101000a900473ffffffffffffffffffffffffffffffffffffffff1682600101600050546001604051808473ffffffffffffffffffffffffffffffffffffffff168152602001838152602001828152602001935050505060405180910390a15b50565b005b6102de6004506104dc565b005b6102eb60045061044e565b6040518082815260200191505060405180910390f35b61030c600450610416565b604051808273ffffffffffffffffffffffffffffffffffffffff16815260200191505060405180910390f35b610343600450610460565b604051808273ffffffffffffffffffffffffffffffffffffffff16815260200191505060405180910390f35b61037a60045061043c565b6040518082815260200191505060405180910390f35b61039b600450610445565b6040518082815260200191505060405180910390f35b6103bc600450610457565b6040518082815260200191505060405180910390f35b6103e3600480359060200150610486565b604051808373ffffffffffffffffffffffffffffffffffffffff1681526020018281526020019250505060405180910390f35b600060009054906101000a900473ffffffffffffffffffffffffffffffffffffffff1681565b60016000505481565b60026000505481565b60036000505481565b60046000505481565b600560009054906101000a900473ffffffffffffffffffffffffffffffffffffffff1681565b60066000508181548110156100025790600052602060002090600202016000915090508060000160009054906101000a900473ffffffffffffffffffffffffffffffffffffffff16908060010160005054905082565b6000600360005054421015156107ec576001600050546002600050541015156105e357600060009054906101000a900473ffffffffffffffffffffffffffffffffffffffff1673ffffffffffffffffffffffffffffffffffffffff166000600260005054604051809050600060405180830381858888f19350505050507fe842aea7a5f1b01049d752008c53c52890b1a6daf660cf39e8eec506112bbdf6600060009054906101000a900473ffffffffffffffffffffffffffffffffffffffff166002600050546000604051808473ffffffffffffffffffffffffffffffffffffffff168152602001838152602001828152602001935050505060405180910390a16107b1565b7fe842aea7a5f1b01049d752008c53c52890b1a6daf660cf39e8eec506112bbdf66000600b600060405180848152602001838152602001828152602001935050505060405180910390a1600090505b6006600050548110156107b057600660005081815481101561000257906000526020600020906002020160005060000160009054906101000a900473ffffffffffffffffffffffffffffffffffffffff1673ffffffffffffffffffffffffffffffffffffffff166000600660005083815481101561000257906000526020600020906002020160005060010160005054604051809050600060405180830381858888f19350505050507fe842aea7a5f1b01049d752008c53c52890b1a6daf660cf39e8eec506112bbdf6600660005082815481101561000257906000526020600020906002020160005060000160009054906101000a900473ffffffffffffffffffffffffffffffffffffffff166006600050838154811015610002579060005260206000209060020201600050600101600050546000604051808473ffffffffffffffffffffffffffffffffffffffff168152602001838152602001828152602001935050505060405180910390a15b8060010190508050610632565b5b600060009054906101000a900473ffffffffffffffffffffffffffffffffffffffff1673ffffffffffffffffffffffffffffffffffffffff16ff5b5b5056</t>
  </si>
  <si>
    <t>0xa4cb6be13c2eace6c0f1157553e3c446f7b38b10</t>
  </si>
  <si>
    <t>0xd6b862cf0d009bde0f020ab9d8f96e475069c5c6</t>
  </si>
  <si>
    <t>0x55ec1a78a1187428dc0c67cbb77ae9fbdd61cc2a</t>
  </si>
  <si>
    <t>0xdb65fa14e772de8e6d4643a06a29fbb582239adc</t>
  </si>
  <si>
    <t>0x60606040526000357c010000000000000000000000000000000000000000000000000000000090048063370158ea1461004457806341c0e1b51461009957610042565b005b61004f60045061013a565b60405180806020018281038252838181518152602001915080519060200190602002808383829060006004602084601f0104600302600f01f1509050019250505060405180910390f35b6100a46004506100a6565b005b600060009054906101000a900473ffffffffffffffffffffffffffffffffffffffff1673ffffffffffffffffffffffffffffffffffffffff163373ffffffffffffffffffffffffffffffffffffffff16141561013757600060009054906101000a900473ffffffffffffffffffffffffffffffffffffffff1673ffffffffffffffffffffffffffffffffffffffff16ff5b5b565b60206040519081016040528060008152602001506001600050546002600050600681548110156100025790600052602060002090016000508190555060026000508054806020026020016040519081016040528092919081815260200182805480156101c857602002820191906000526020600020905b8160005054815260200190600101908083116101b1575b505050505090506101d4565b9056</t>
  </si>
  <si>
    <t>[0x370158ea,0x41c0e1b5]</t>
  </si>
  <si>
    <t>[info(),kill()]</t>
  </si>
  <si>
    <t>stores a string</t>
  </si>
  <si>
    <t>0x5f6aa25f22edb2347b464312e2508cbc4c6e0162</t>
  </si>
  <si>
    <t>0xb3fb883cbbccb0551daf1507f87426fd38da087e</t>
  </si>
  <si>
    <t>0x4b9105d0861a72a80b5013852abb60ccbc7ea144</t>
  </si>
  <si>
    <t>0x60606040523615600d57600d565b60685b600060003491504290506000600282061415602c576064566063565b3373ffffffffffffffffffffffffffffffffffffffff16600083600202604051809050600060405180830381858888f19350505050505b5b5050565b00</t>
  </si>
  <si>
    <t>0x49352616584dea1d1b3f63a834d3da9f00e0e342</t>
  </si>
  <si>
    <t>0x606060405236156100a0576000357c010000000000000000000000000000000000000000000000000000000090048063047fc9aa146100a2578063073eb4ed146100c357806327e235e3146100f057806330dc9cee146101175780633fbe4a6b14610144578063604bcb3b146101775780636f3e2a7c146101ae578063a2d3f9bb146101cf578063ba850a63146101f0578063f427bd4614610211576100a0565b005b6100ad6004506103ff565b6040518082815260200191505060405180910390f35b6100da6004803590602001803590602001506104ad565b6040518082815260200191505060405180910390f35b610101600480359060200150610408565b6040518082815260200191505060405180910390f35b61012e600480359060200180359060200150610423565b6040518082815260200191505060405180910390f35b61016160048035906020018035906020018035906020015061055a565b6040518082815260200191505060405180910390f35b610182600450610270565b604051808273ffffffffffffffffffffffffffffffffffffffff16815260200191505060405180910390f35b6101b960045061031b565b6040518082815260200191505060405180910390f35b6101da60045061038d565b6040518082815260200191505060405180910390f35b6101fb60045061023e565b6040518082815260200191505060405180910390f35b610228600480359060200180359060200150610296565b6040518082815260200191505060405180910390f35b600060009054906101000a90047f01000000000000000000000000000000000000000000000000000000000000000281565b600060019054906101000a900473ffffffffffffffffffffffffffffffffffffffff1681565b60006102a0610670565b156103145782600060016101000a81548173ffffffffffffffffffffffffffffffffffffffff0219169083021790555081600060006101000a81548160ff02191690837f01000000000000000000000000000000000000000000000000000000000000009004021790555060019050610315565b5b92915050565b6000610325610670565b156103895760007f010000000000000000000000000000000000000000000000000000000000000002600060006101000a81548160ff02191690837f0100000000000000000000000000000000000000000000000000000000000000900402179055505b5b90565b6000610397610670565b156103fb5760017f010000000000000000000000000000000000000000000000000000000000000002600060006101000a81548160ff02191690837f0100000000000000000000000000000000000000000000000000000000000000900402179055505b5b90565b60016000505481565b60026000506020528060005260406000206000915090505481565b600061042d610670565b156104a6576001600050548260016000505401101561044f57600090506104a7565b81600260005060008573ffffffffffffffffffffffffffffffffffffffff168152602001908152602001600020600082828250540192505081905550816001600082828250540192505081905550600190506104a7565b5b92915050565b60006104b7610670565b156105535781600260005060008573ffffffffffffffffffffffffffffffffffffffff1681526020019081526020016000206000505410156104fc5760009050610554565b81600260005060008573ffffffffffffffffffffffffffffffffffffffff16815260200190815260200160002060008282825054039250508190555081600160008282825054039250508190555060019050610554565b5b92915050565b60008373ffffffffffffffffffffffffffffffffffffffff163373ffffffffffffffffffffffffffffffffffffffff16148061059a5750610599610670565b5b156106605781600260005060008673ffffffffffffffffffffffffffffffffffffffff1681526020019081526020016000206000505410156105df5760009050610669565b81600260005060008673ffffffffffffffffffffffffffffffffffffffff16815260200190815260200160002060008282825054039250508190555081600260005060008573ffffffffffffffffffffffffffffffffffffffff16815260200190815260200160002060008282825054019250508190555060019050610669565b60009050610669565b9392505050565b6000600060007f010000000000000000000000000000000000000000000000000000000000000002600060009054906101000a90047f010000000000000000000000000000000000000000000000000000000000000002141561072557600060019054906101000a900473ffffffffffffffffffffffffffffffffffffffff1673ffffffffffffffffffffffffffffffffffffffff163373ffffffffffffffffffffffffffffffffffffffff16149150610880565b60017f010000000000000000000000000000000000000000000000000000000000000002600060009054906101000a90047f010000000000000000000000000000000000000000000000000000000000000002141561087757600060019054906101000a900473ffffffffffffffffffffffffffffffffffffffff1690508073ffffffffffffffffffffffffffffffffffffffff1663a59c3e4533306000357fffffffff0000000000000000000000000000000000000000000000000000000016604051847c0100000000000000000000000000000000000000000000000000000000028152600401808473ffffffffffffffffffffffffffffffffffffffff1681526020018373ffffffffffffffffffffffffffffffffffffffff16815260200182815260200193505050506020604051808303816000876161da5a03f11561000257505050604051519150610880565b60009150610880565b509056</t>
  </si>
  <si>
    <t>[0x047fc9aa,0x073eb4ed,0x27e235e3,0x30dc9cee,0x3fbe4a6b,0x604bcb3b,0x6f3e2a7c,0xa2d3f9bb,0xba850a63,0xf427bd46]</t>
  </si>
  <si>
    <t>[supply(),0x073eb4ed,balances(address),0x30dc9cee,0x3fbe4a6b,0x604bcb3b,0x6f3e2a7c,0xa2d3f9bb,0xba850a63,0xf427bd46]</t>
  </si>
  <si>
    <t>supply and balances but doesn't look like coin</t>
  </si>
  <si>
    <t>0xea6e19bc3fc5445b31b2298fe516a1a4bf858831</t>
  </si>
  <si>
    <t>0x3eddc7ebc7db94f54b72d8ed1f42ce6a527305bb</t>
  </si>
  <si>
    <t>0x6060604052361561007f576000357c0100000000000000000000000000000000000000000000000000000000900480630ecc3912146100815780635479f98b146100fa5780637d0f7a881461017357806390b98a111461019a578063937f6e77146101c7578063bbd39ac014610219578063d26c8a8a146102405761007f565b005b61008c60045061027c565b60405180806020018281038252838181518152602001915080519060200190808383829060006004602084601f0104600302600f01f150905090810190601f1680156100ec5780820380516001836020036101000a031916815260200191505b509250505060405180910390f35b6101056004506104b0565b60405180806020018281038252838181518152602001915080519060200190808383829060006004602084601f0104600302600f01f150905090810190601f1680156101655780820380516001836020036101000a031916815260200191505b509250505060405180910390f35b610184600480359060200150610261565b6040518082815260200191505060405180910390f35b6101b16004803590602001803590602001506102fa565b6040518082815260200191505060405180910390f35b6102176004803590602001906004018035906020019191908080601f016020809104026020016040519081016040528093929190818152602001838380828437820191505050505050905061068f565b005b61022a600480359060200150610472565b6040518082815260200191505060405180910390f35b61024b600450610436565b6040518082815260200191505060405180910390f35b60016000506020528060005260406000206000915090505481565b60206040519081016040528060008152602001506000600050805480601f016020809104026020016040519081016040528092919081815260200182805480156102eb57820191906000526020600020905b8154815290600101906020018083116102ce57829003601f168201915b505050505090506102f7565b90565b600081600160005060003373ffffffffffffffffffffffffffffffffffffffff16815260200190815260200160002060005054101561033c5760009050610430565b81600160005060003373ffffffffffffffffffffffffffffffffffffffff16815260200190815260200160002060008282825054039250508190555081600160005060008573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160019050610430565b92915050565b6000600160005060003373ffffffffffffffffffffffffffffffffffffffff16815260200190815260200160002060005054905061046f565b90565b6000600160005060008373ffffffffffffffffffffffffffffffffffffffff1681526020019081526020016000206000505490506104ab565b919050565b6020604051908101604052806000815260200150600160016000506000600260009054906101000a900473ffffffffffffffffffffffffffffffffffffffff1673ffffffffffffffffffffffffffffffffffffffff168152602001908152602001600020600050541015156106255760016000506000600260009054906101000a900473ffffffffffffffffffffffffffffffffffffffff1673ffffffffffffffffffffffffffffffffffffffff16815260200190815260200160002060008181505480929190600190039190505550600160005060003373ffffffffffffffffffffffffffffffffffffffff168152602001908152602001600020600081815054809291906001019190505550606060405190810160405280602281526020017f617965417965436f696e206c6f766521204f6e6520636f696e20666f7220796f81526020017f7521000000000000000000000000000000000000000000000000000000000000815260200150905061068c565b606060405190810160405280602781526020017f536f7272792c20746865206661756365742068617320656e746972656c79207281526020017f756e206472792e00000000000000000000000000000000000000000000000000815260200150905061068c565b90565b600260009054906101000a900473ffffffffffffffffffffffffffffffffffffffff1673ffffffffffffffffffffffffffffffffffffffff163373ffffffffffffffffffffffffffffffffffffffff161415156106eb5761076a565b806000600050908051906020019082805482825590600052602060002090601f0160209004810192821561073c579182015b8281111561073b57825182600050559160200191906001019061071d565b5b5090506107679190610749565b808211156107635760008181506000905550600101610749565b5090565b50505b5056</t>
  </si>
  <si>
    <t>[0x0ecc3912,0x5479f98b,0x7d0f7a88,0x90b98a11,0x937f6e77,0xbbd39ac0,0xd26c8a8a]</t>
  </si>
  <si>
    <t>[getInfo_1435473052(),claim_10779564386(),coins(address),sendCoin(address,uint256),setInfo(string),coinBalanceOf(address),coinBalance()]</t>
  </si>
  <si>
    <t>coin named AyeAyeCoin, has talking faucet, modifiable info field</t>
  </si>
  <si>
    <t>0x5aa3acab3d4f9bce810c3d6cbde94f476dda12ec</t>
  </si>
  <si>
    <t>0x1414de7662d7c696e9db0b57e264962eb497073e</t>
  </si>
  <si>
    <t>0xcf7280d4bdfb483c6c79d3c16850f90648cd5d25</t>
  </si>
  <si>
    <t>0xf6ed6e73a8109ef79baec6389654233455f510cf</t>
  </si>
  <si>
    <t>0x36600080376020600036600034734efc6389b88569a375668b7b3bd4a9b6c8f4a94261235a5a03f260206000f3</t>
  </si>
  <si>
    <t>0xfe8ad7dd2f564a877cc23feea6c0a9cc2e783715</t>
  </si>
  <si>
    <t>0x29a7750c825aef71c50f3e04f0a47093317cf22e</t>
  </si>
  <si>
    <t>0x60606040526000357c010000000000000000000000000000000000000000000000000000000090048063370158ea1461004457806341c0e1b51461009957610042565b005b61004f60045061013a565b60405180806020018281038252838181518152602001915080519060200190602002808383829060006004602084601f0104600302600f01f1509050019250505060405180910390f35b6100a46004506100a6565b005b600060009054906101000a900473ffffffffffffffffffffffffffffffffffffffff1673ffffffffffffffffffffffffffffffffffffffff163373ffffffffffffffffffffffffffffffffffffffff16141561013757600060009054906101000a900473ffffffffffffffffffffffffffffffffffffffff1673ffffffffffffffffffffffffffffffffffffffff16ff5b5b565b602060405190810160405280600081526020015060026000508054806020026020016040519081016040528092919081815260200182805480156101a057602002820191906000526020600020905b816000505481526020019060010190808311610189575b505050505090506101ac565b9056</t>
  </si>
  <si>
    <t>0x44b10ed35f9933240903a0cbab663572f60dd430</t>
  </si>
  <si>
    <t>0x60606040526000357c010000000000000000000000000000000000000000000000000000000090048063370158ea1461004457806341c0e1b51461006557610042565b005b61004f600450610106565b6040518082815260200191505060405180910390f35b610070600450610072565b005b600060009054906101000a900473ffffffffffffffffffffffffffffffffffffffff1673ffffffffffffffffffffffffffffffffffffffff163373ffffffffffffffffffffffffffffffffffffffff16141561010357600060009054906101000a900473ffffffffffffffffffffffffffffffffffffffff1673ffffffffffffffffffffffffffffffffffffffff16ff5b5b565b60006001600050549050610115565b9056</t>
  </si>
  <si>
    <t>0x9168414b724033d9ab0bc6dba06e26c851190953</t>
  </si>
  <si>
    <t>0xef550c2f1f8848d5d0d2466b9b0867c5d5ff98bc</t>
  </si>
  <si>
    <t>0x49e77af7f52eec4b042a52b957c96df1d7c1d31b</t>
  </si>
  <si>
    <t>0xcddbaa128ab4ad84cb689d8d841b3335c8f86a90</t>
  </si>
  <si>
    <t>0x661efb97e5a16a02d9e56a850dac945710365787</t>
  </si>
  <si>
    <t>0xe344c40460f30e2cd30d8687204d9906ea322236</t>
  </si>
  <si>
    <t>0x4d95fbaf35fc5a815983f9df94821c1c089dc02f</t>
  </si>
  <si>
    <t>0x2c785fa15498fe27f1fc5f809bcd9c10c9481752</t>
  </si>
  <si>
    <t>0x3660008037602060003660003473b2d7f8fda0c194f8ebcbcba97e17e2241d9c674361235a5a03f260206000f3</t>
  </si>
  <si>
    <t>0xb2d7f8fda0c194f8ebcbcba97e17e2241d9c6743</t>
  </si>
  <si>
    <t>0x606060405236156100cf5760e060020a6000350463173825d981146101215780632f54bf6e1461017c5780634123cb6b146101a457806352375093146101ad5780635c52c2f5146101b7578063659010e7146101e85780637065cb48146101f2578063746c917114610226578063797af6271461022f578063b20d30a914610242578063b61d27f614610276578063b75c7dc614610297578063ba51a6df146102c6578063c2cf7326146102fa578063cbf0b0c014610338578063f00d4b5d1461036c578063f1736d86146103a5575b6103af600034111561011f5760408051600160a060020a033216815234602082015281517fe1fffcc4923d04b559f4d29a8bfc6cda04eb5b0d3c460751c2402c5c5cc9109c929181900390910190a15b565b6103af6004356000600036436040518084848082843750505090910190815260405190819003602001902090506106b4815b600160a060020a03321660009081526101026020526040812054818082811415610c2a57610d82565b6103b16004355b600160a060020a03811660009081526101026020526040812054115b919050565b6103b160015481565b6103b16101075481565b6103af6000364360405180848480828437505050909101908152604051908190036020019020905061080581610153565b6103b16101065481565b6103af6004356000364360405180848480828437505050909101908152604051908190036020019020905061062c81610153565b6103b160005481565b6103b16004355b600081610a6881610153565b6103af600435600036436040518084848082843750505090910190815260405190819003602001902090506107f981610153565b6103b160048035906024803591604435918201910135600061082432610183565b6103af600435600160a060020a033216600090815261010260205260408120549080828114156103c357610442565b6103af6004356000364360405180848480828437505050909101908152604051908190036020019020905061077381610153565b6103b1600435602435600082815261010360209081526040808320600160a060020a038516845261010290925282205482818114156107cc576107f0565b6103af6004356000364360405180848480828437505050909101908152604051908190036020019020905061081381610153565b6103af6004356024356000600036436040518084848082843750505090910190815260405190819003602001902090506104cd81610153565b6103b16101055481565b005b60408051918252519081900360200190f35b50506000828152610103602052604081206001810154600284900a9290831611156104425780546001828101805492909101835590839003905560408051600160a060020a03321681526020810186905281517fc7fb647e59b18047309aa15aad418e5d7ca96d173ad704f1031a2c3d7591734b929181900390910190a15b50505050565b600160a060020a03831660028361010081101561000257508301819055600160a060020a03851660008181526101026020908152604080832083905584835291829020869055815192835282019290925281517fb532073b38c83145e3e5135377a08bf9aab55bc0fd7c1179cd4fb995d2a5159c929181900390910190a1505b505050565b15610442576104db83610183565b156104e657506104c8565b600160a060020a03841660009081526101026020526040812054925082141561050f57506104c8565b6104485b6101045460005b81811015610ecf57610104805461010891600091849081101561000257600080516020610f8a83398151915201548252506020918252604081208054600160a060020a0319168155600181018290556002810180548382559083528383209193610f5492601f9290920104810190610a50565b60018054810190819055600160a060020a038316906002906101008110156100025790900160005081905550600160005054610102600050600084600160a060020a03168152602001908152602001600020600050819055507f994a936646fe87ffe4f1e469d3d6aa417d6b855598397f323de5b449f765f0c3826040518082600160a060020a0316815260200191505060405180910390a15b505b50565b156106275761063a82610183565b156106455750610629565b61064d610513565b60015460fa901061066257610660610677565b505b60015460fa901061058d5750610629565b6107315b600060015b600154811015610a64575b600154811080156106a75750600281610100811015610002570154600014155b15610d8a57600101610687565b156104c857600160a060020a0383166000908152610102602052604081205492508214156106e25750610627565b60016001600050540360006000505411156106fd5750610627565b600060028361010081101561000257508301819055600160a060020a03841681526101026020526040812055610673610513565b5060408051600160a060020a038516815290517f58619076adf5bb0943d100ef88d52d7c3fd691b19d3a9071b555b651fbf418da9181900360200190a1505050565b15610627576001548211156107885750610629565b6000829055610795610513565b6040805183815290517facbdb084c721332ac59f9b8e392196c9eb0e4932862da8eb9beaf0dad4f550da9181900360200190a15050565b506001820154600282900a908116600014156107eb57600093506107f0565b600193505b50505092915050565b15610627575061010555565b156106295760006101065550565b156106275781600160a060020a0316ff5b15610a4057610838846000610e6432610183565b156108f4577f92ca3a80853e6663fa31fa10b99225f18d4902939b4c53a9caae9043f6efd00432858786866040518086600160a060020a0316815260200185815260200184600160a060020a031681526020018060200182810382528484828181526020019250808284378201915050965050505050505060405180910390a184600160a060020a03168484846040518083838082843750505090810191506000908083038185876185025a03f15060009350610a4092505050565b60003643604051808484808284375050509091019081526040519081900360200190209150610924905081610236565b158015610947575060008181526101086020526040812054600160a060020a0316145b15610a405760008181526101086020908152604082208054600160a060020a03191688178155600181018790556002018054858255818452928290209092601f01919091048101908490868215610a48579182015b82811115610a4857823582600050559160200191906001019061099c565b50507f1733cbb53659d713b79580f79f3f9ff215f78a7c7aa45890f3b89fc5cddfbf328132868887876040518087815260200186600160a060020a0316815260200185815260200184600160a060020a03168152602001806020018281038252848482818152602001925080828437820191505097505050505050505060405180910390a15b949350505050565b506109ba9291505b80821115610a645760008155600101610a50565b5090565b15610c175760008381526101086020526040812054600160a060020a031614610c175760408051600091909120805460018201546002929092018054600160a060020a0392909216939091819083908015610ae857820191906000526020600020905b815481529060010190602001808311610acb57829003601f168201915b505091505060006040518083038185876185025a03f150505060008481526101086020908152604080519281902080546001820154600160a060020a033281811688529587018b905293860181905292166060850181905260a06080860181815260029390930180549187018290527fe7c957c06e9a662c1a6c77366179f5b702b97651dc28eee7d5bf1dff6e40bb4a975094958a959293909160c083019084908015610bba57820191906000526020600020905b815481529060010190602001808311610b9d57829003601f168201915b5050965050505050505060405180910390a160008381526101086020908152604082208054600160a060020a031916815560018101839055600281018054848255908452828420919392610c1d92601f9290920104810190610a50565b50919050565b505050600191505061019f565b60008581526101036020526040812080549093501415610cb2576000805483556001838101919091556101048054918201808255828015829011610c8157818360005260206000209182019101610c819190610a50565b50505060028301819055610104805487929081101561000257600091909152600080516020610f8a83398151915201555b506001810154600283900a90811660001415610d825760408051600160a060020a03321681526020810187905281517fe1c52dc63b719ade82e8bea94cc41a0d5d28e4aaf536adb5e9cccc9ff8c1aeda929181900390910190a1815460019011610d6f576000858152610103602052604090206002015461010480549091908110156100025760406000908120600080516020610f8a8339815191529290920181905580825560018083018290556002909201559450610d829050565b8154600019018255600182018054821790555b505050919050565b5b60018054118015610dad57506001546002906101008110156100025701546000145b15610dc15760018054600019019055610d8b565b60015481108015610de45750600154600290610100811015610002570154600014155b8015610dfe57506002816101008110156100025701546000145b15610e5f57600154600290610100811015610002578101549082610100811015610002578101919091558190610102906000908361010081101561000257810154825260209290925260408120929092556001546101008110156100025701555b61067c565b1561019f5761010754610e7a5b62015180420490565b1115610e9357600061010655610e8e610e71565b610107555b6101065480830110801590610eb15750610106546101055490830111155b15610ec75750610106805482019055600161019f565b50600061019f565b6106276101045460005b81811015610f5f5761010480548290811015610002576000918252600080516020610f8a833981519152015414610f4c57610104805461010391600091849081101561000257600080516020610f8a83398151915201548252506020919091526040812081815560018101829055600201555b600101610ed9565b50505060010161051a565b61010480546000808355919091526104c890600080516020610f8a83398151915290810190610a5056004c0be60200faa20559308cb7b5a1bb3255c16cb1cab91f525b5ae7a03d02fabe</t>
  </si>
  <si>
    <t>[0x173825d9,0x2f54bf6e,0x4123cb6b,0x52375093,0x5c52c2f5,0x659010e7,0x7065cb48,0x746c9171,0x797af627,0xb20d30a9,0xb61d27f6,0xb75c7dc6,0xba51a6df,0xc2cf7326,0xcbf0b0c0,0xf00d4b5d,0xf1736d86]</t>
  </si>
  <si>
    <t>[removeOwner(address),isOwner(address),m_numOwners(),m_lastDay(),resetSpentToday(),m_spentToday(),addOwner(address),m_required(),confirm(bytes32),setDailyLimit(uint256),execute(address,uint256,bytes),revoke(bytes32),changeRequirement(uint256),hasConfirmed(bytes32,address),kill(address),changeOwner(address,address),m_dailyLimit()]</t>
  </si>
  <si>
    <t>0x45603aa97b67965b42b38ddc8884373edbcf2d56</t>
  </si>
  <si>
    <t>0x252568abdeb9de59fd8963dfcd87be2db65f1ce1</t>
  </si>
  <si>
    <t>0x6f5678935f3b6055a77a37b33f326d4534693918</t>
  </si>
  <si>
    <t>0xb214cbce30676bd117f95a8695d34427295cd6f7</t>
  </si>
  <si>
    <t>0x273930d21e01ee25e4c219b63259d214872220a2</t>
  </si>
  <si>
    <t>0x606060405236156100da5760e060020a6000350463173825d9811461012c5780632f54bf6e146101875780634123cb6b146101af57806352375093146101b857806354fd4d50146101c25780635c52c2f5146101cc578063659010e7146101fd5780637065cb4814610207578063746c91711461023b578063797af62714610244578063b20d30a914610257578063b61d27f61461028b578063b75c7dc6146102ac578063ba51a6df146102db578063c2cf73261461030f578063cbf0b0c01461034d578063f00d4b5d14610381578063f1736d86146103ba575b6103c4600034111561012a5760408051600160a060020a033216815234602082015281517fe1fffcc4923d04b559f4d29a8bfc6cda04eb5b0d3c460751c2402c5c5cc9109c929181900390910190a15b565b6103c46004356000600036436040518084848082843750505090910190815260405190819003602001902090506106c9815b600160a060020a03321660009081526101026020526040812054818082811415610c3f57610d97565b6103c66004355b600160a060020a03811660009081526101026020526040812054115b919050565b6103c660015481565b6103c66101075481565b6103c66101085481565b6103c46000364360405180848480828437505050909101908152604051908190036020019020905061081a8161015e565b6103c66101065481565b6103c4600435600036436040518084848082843750505090910190815260405190819003602001902090506106418161015e565b6103c660005481565b6103c66004355b600081610a7d8161015e565b6103c46004356000364360405180848480828437505050909101908152604051908190036020019020905061080e8161015e565b6103c66004803590602480359160443591820191013560006108393261018e565b6103c4600435600160a060020a033216600090815261010260205260408120549080828114156103d857610457565b6103c4600435600036436040518084848082843750505090910190815260405190819003602001902090506107888161015e565b6103c6600435602435600082815261010360209081526040808320600160a060020a038516845261010290925282205482818114156107e157610805565b6103c4600435600036436040518084848082843750505090910190815260405190819003602001902090506108288161015e565b6103c46004356024356000600036436040518084848082843750505090910190815260405190819003602001902090506104e28161015e565b6103c66101055481565b005b60408051918252519081900360200190f35b50506000828152610103602052604081206001810154600284900a9290831611156104575780546001828101805492909101835590839003905560408051600160a060020a03321681526020810186905281517fc7fb647e59b18047309aa15aad418e5d7ca96d173ad704f1031a2c3d7591734b929181900390910190a15b50505050565b600160a060020a03831660028361010081101561000257508301819055600160a060020a03851660008181526101026020908152604080832083905584835291829020869055815192835282019290925281517fb532073b38c83145e3e5135377a08bf9aab55bc0fd7c1179cd4fb995d2a5159c929181900390910190a1505b505050565b15610457576104f08361018e565b156104fb57506104dd565b600160a060020a03841660009081526101026020526040812054925082141561052457506104dd565b61045d5b6101045460005b81811015610ee457610104805461010991600091849081101561000257600080516020610f9f83398151915201548252506020918252604081208054600160a060020a0319168155600181018290556002810180548382559083528383209193610f6992601f9290920104810190610a65565b60018054810190819055600160a060020a038316906002906101008110156100025790900160005081905550600160005054610102600050600084600160a060020a03168152602001908152602001600020600050819055507f994a936646fe87ffe4f1e469d3d6aa417d6b855598397f323de5b449f765f0c3826040518082600160a060020a0316815260200191505060405180910390a15b505b50565b1561063c5761064f8261018e565b1561065a575061063e565b610662610528565b60015460fa90106106775761067561068c565b505b60015460fa90106105a2575061063e565b6107465b600060015b600154811015610a79575b600154811080156106bc5750600281610100811015610002570154600014155b15610d9f5760010161069c565b156104dd57600160a060020a0383166000908152610102602052604081205492508214156106f7575061063c565b6001600160005054036000600050541115610712575061063c565b600060028361010081101561000257508301819055600160a060020a03841681526101026020526040812055610688610528565b5060408051600160a060020a038516815290517f58619076adf5bb0943d100ef88d52d7c3fd691b19d3a9071b555b651fbf418da9181900360200190a1505050565b1561063c5760015482111561079d575061063e565b60008290556107aa610528565b6040805183815290517facbdb084c721332ac59f9b8e392196c9eb0e4932862da8eb9beaf0dad4f550da9181900360200190a15050565b506001820154600282900a908116600014156108005760009350610805565b600193505b50505092915050565b1561063c575061010555565b1561063e5760006101065550565b1561063c5781600160a060020a0316ff5b15610a555761084d846000610e793261018e565b15610909577f92ca3a80853e6663fa31fa10b99225f18d4902939b4c53a9caae9043f6efd00432858786866040518086600160a060020a0316815260200185815260200184600160a060020a031681526020018060200182810382528484828181526020019250808284378201915050965050505050505060405180910390a184600160a060020a03168484846040518083838082843750505090810191506000908083038185876185025a03f15060009350610a5592505050565b6000364360405180848480828437505050909101908152604051908190036020019020915061093990508161024b565b15801561095c575060008181526101096020526040812054600160a060020a0316145b15610a555760008181526101096020908152604082208054600160a060020a03191688178155600181018790556002018054858255818452928290209092601f01919091048101908490868215610a5d579182015b82811115610a5d5782358260005055916020019190600101906109b1565b50507f1733cbb53659d713b79580f79f3f9ff215f78a7c7aa45890f3b89fc5cddfbf328132868887876040518087815260200186600160a060020a0316815260200185815260200184600160a060020a03168152602001806020018281038252848482818152602001925080828437820191505097505050505050505060405180910390a15b949350505050565b506109cf9291505b80821115610a795760008155600101610a65565b5090565b15610c2c5760008381526101096020526040812054600160a060020a031614610c2c5760408051600091909120805460018201546002929092018054600160a060020a0392909216939091819083908015610afd57820191906000526020600020905b815481529060010190602001808311610ae057829003601f168201915b505091505060006040518083038185876185025a03f150505060008481526101096020908152604080519281902080546001820154600160a060020a033281811688529587018b905293860181905292166060850181905260a06080860181815260029390930180549187018290527fe7c957c06e9a662c1a6c77366179f5b702b97651dc28eee7d5bf1dff6e40bb4a975094958a959293909160c083019084908015610bcf57820191906000526020600020905b815481529060010190602001808311610bb257829003601f168201915b5050965050505050505060405180910390a160008381526101096020908152604082208054600160a060020a031916815560018101839055600281018054848255908452828420919392610c3292601f9290920104810190610a65565b50919050565b50505060019150506101aa565b60008581526101036020526040812080549093501415610cc7576000805483556001838101919091556101048054918201808255828015829011610c9657818360005260206000209182019101610c969190610a65565b50505060028301819055610104805487929081101561000257600091909152600080516020610f9f83398151915201555b506001810154600283900a90811660001415610d975760408051600160a060020a03321681526020810187905281517fe1c52dc63b719ade82e8bea94cc41a0d5d28e4aaf536adb5e9cccc9ff8c1aeda929181900390910190a1815460019011610d84576000858152610103602052604090206002015461010480549091908110156100025760406000908120600080516020610f9f8339815191529290920181905580825560018083018290556002909201559450610d979050565b8154600019018255600182018054821790555b505050919050565b5b60018054118015610dc257506001546002906101008110156100025701546000145b15610dd65760018054600019019055610da0565b60015481108015610df95750600154600290610100811015610002570154600014155b8015610e1357506002816101008110156100025701546000145b15610e7457600154600290610100811015610002578101549082610100811015610002578101919091558190610102906000908361010081101561000257810154825260209290925260408120929092556001546101008110156100025701555b610691565b156101aa5761010754610e8f5b62015180420490565b1115610ea857600061010655610ea3610e86565b610107555b6101065480830110801590610ec65750610106546101055490830111155b15610edc575061010680548201905560016101aa565b5060006101aa565b61063c6101045460005b81811015610f745761010480548290811015610002576000918252600080516020610f9f833981519152015414610f6157610104805461010391600091849081101561000257600080516020610f9f83398151915201548252506020919091526040812081815560018101829055600201555b600101610eee565b50505060010161052f565b61010480546000808355919091526104dd90600080516020610f9f83398151915290810190610a6556004c0be60200faa20559308cb7b5a1bb3255c16cb1cab91f525b5ae7a03d02fabe</t>
  </si>
  <si>
    <t>[0x173825d9,0x2f54bf6e,0x4123cb6b,0x52375093,0x54fd4d50,0x5c52c2f5,0x659010e7,0x7065cb48,0x746c9171,0x797af627,0xb20d30a9,0xb61d27f6,0xb75c7dc6,0xba51a6df,0xc2cf7326,0xcbf0b0c0,0xf00d4b5d,0xf1736d86]</t>
  </si>
  <si>
    <t>[removeOwner(address),isOwner(address),m_numOwners(),m_lastDay(),version(),resetSpentToday(),m_spentToday(),addOwner(address),m_required(),confirm(bytes32),setDailyLimit(uint256),execute(address,uint256,bytes),revoke(bytes32),changeRequirement(uint256),hasConfirmed(bytes32,address),kill(address),changeOwner(address,address),m_dailyLimit()]</t>
  </si>
  <si>
    <t>0x2945a11956a46eb63fe5bb376738ad75a2f4d0ed</t>
  </si>
  <si>
    <t>0x26b13c1bf44c603faa299a841e29ab29b945c55d</t>
  </si>
  <si>
    <t>0x60606040526000357c010000000000000000000000000000000000000000000000000000000090048063370158ea1461004457806341c0e1b51461006557610042565b005b61004f600450610106565b6040518082815260200191505060405180910390f35b610070600450610072565b005b600060009054906101000a900473ffffffffffffffffffffffffffffffffffffffff1673ffffffffffffffffffffffffffffffffffffffff163373ffffffffffffffffffffffffffffffffffffffff16141561010357600060009054906101000a900473ffffffffffffffffffffffffffffffffffffffff1673ffffffffffffffffffffffffffffffffffffffff16ff5b5b565b6000600160005054905080505b9056</t>
  </si>
  <si>
    <t>0x14c20fd59e3e20c445562d39dca76f802cb21315</t>
  </si>
  <si>
    <t>0x539dd9aaf45c3feb03f9c004f4098bd3268fef6b</t>
  </si>
  <si>
    <t>0x60007237a6b811ffeb6e072da21179d11b1406371c633314156022573540602035145b15602d576040356000555b</t>
  </si>
  <si>
    <t>0x959c33de5961820567930eccce51ea715c496f85</t>
  </si>
  <si>
    <t>0x60007302e816afc1b5c0f39852131959d946eb3b07b5ad3314156023573540602035145b15602e576040356000555b</t>
  </si>
  <si>
    <t>0xc8158da0b567a8cc898991c2c2a073af67dc03a9</t>
  </si>
  <si>
    <t>0x6000735ed8cee6b63b1c6afce3ad7c92f4fd7e1b8fad9f3314156023573540602035145b15602e576040356000555b</t>
  </si>
  <si>
    <t>0x7a19a893f91d5b6e2cdf941b6acbba2cbcf431ee</t>
  </si>
  <si>
    <t>0x600073c2c2c26961e5560081003bb157549916b21744db3314156023573540602035145b15602e576040356000555b</t>
  </si>
  <si>
    <t>0xf070658cd7e54bc4d8942d66b922af803c33bf7c</t>
  </si>
  <si>
    <t>0x816c42608bc6ad894a7d788129c408a18241ff55</t>
  </si>
  <si>
    <t>0x3660008037602060003660003473273930d21e01ee25e4c219b63259d214872220a261235a5a03f21560015760206000f3</t>
  </si>
  <si>
    <t>0xe6f13c5af166f8c732873ae069f53fa4cbf1230f</t>
  </si>
  <si>
    <t>0x60606040526000357c01000000000000000000000000000000000000000000000000000000009004806355c87eb01461003957610037565b005b61004a60048035906020015061004c565b005b600060009054906101000a900473ffffffffffffffffffffffffffffffffffffffff1673ffffffffffffffffffffffffffffffffffffffff163373ffffffffffffffffffffffffffffffffffffffff161480156100ad575060016000505442115b1561010857600060009054906101000a900473ffffffffffffffffffffffffffffffffffffffff1673ffffffffffffffffffffffffffffffffffffffff16600082604051809050600060405180830381858888f19350505050505b5b5056</t>
  </si>
  <si>
    <t>0xf5d2aed0588d62f5b5df07bd9ad05f5d738d9533</t>
  </si>
  <si>
    <t>0xc4f14b38020bd9d1494aca3ee8c88ca0265ecb08</t>
  </si>
  <si>
    <t>0x1c294eaf56dfe667f0a4d0781f11f0dad53b9e49</t>
  </si>
  <si>
    <t>0x12a595641d8bd57abd0538dcc2e69518a4a3aeae</t>
  </si>
  <si>
    <t>0x67b0daefc2b124cfdb1e52815efa89a84a097be8</t>
  </si>
  <si>
    <t>0x606060405236156100565760e060020a600035046310e6e06c811461005857806318d9adab1461008f5780632afb2b9b146100b057806341c0e1b5146101735780638ebb4c151461019a578063c1e6adfd146101e4575b005b6102bb6004356024356001546000908210156105ce5782156105b257600180548252600360205260408220805490910190556105ce565b6102cd60043560046020526000908152604090206002810154600182019083565b60408051602060248035600481810135601f81018590048502860185019096528585526102bb959035946044949093929092019181908401838280828437505060408051602097356004810135601f81018a90048a0283018a01909352828252969760649791965060249190910194509092508291508401838280828437509495359450505050506000600085118015610166575060015485101580610166575060015481526003602052604081206004015481145b1561048857506000610480565b610056600054600160a060020a033381169116141561045157600054600160a060020a0316ff5b60036020819052600480356000908152604090206001810154815492820154600583015460068401546007850154610379979495600281019501939291600160a060020a03169088565b6040805160206004803590810135601f81018390048302840183019094528383526102bb93602493929184019181908401838280828437505060408051602088356004810135601f81018390048302840183019094528383529798604498929750919091019450909250829150840183828082843750949550505050505060025460009081526004602090815260408220845181548183558285528385209293601f9190910181900483019290870182156105d8579182015b828111156105d857825182600050559160200191906001019061029d565b60408051918252519081900360200190f35b604051808060200180602001848152602001838103835286818154815260200191508054801561032257820191906000526020600020905b81548152906001019060200180831161030557829003601f168201915b5050838103825285818154815260200191508054801561036757820191906000526020600020905b81548152906001019060200180831161034a57829003601f168201915b50509550505050505060405180910390f35b60405180898152602001888152602001806020018060200187815260200186815260200185600160a060020a0316815260200184815260200183810383528981815481526020019150805480156103f557820191906000526020600020905b8154815290600101906020018083116103d857829003601f168201915b5050838103825288818154815260200191508054801561043a57820191906000526020600020905b81548152906001019060200180831161041d57829003601f168201915b50509a505050505050505050505060405180910390f35b565b505084600014156104765760015460009081526003602052604090206007018290555b5060018054810181555b949350505050565b6001546000908152600360209081526040822086516002919091018054828255818552938390209093601f01839004810192880182156104e4579182015b828111156104e45782518260005055916020019190600101906104c6565b506105009291505b808211156105a257600081556001016104ec565b50506001805460009081526003602081815260408084206005018a905584548452808420426004919091015584548452808420600601805473ffffffffffffffffffffffffffffffffffffffff19163317905593548352928220865191018054828255818452928490209093601f93909301839004810192870182156105a6579182015b828111156105a6578251826000505591602001919060010190610584565b5090565b506104539291506104ec565b6001805460009081526003602052604090208101805490910190555b5060015b92915050565b506105e49291506104ec565b50506002546000908152600460209081526040822084516001919091018054828255818552938390209093601f0183900481019286018215610642579182015b82811115610642578251826000505591602001919060010190610624565b5061064e9291506104ec565b505060028054600090815260046020526040902042908201558054600190810190915590506105d256</t>
  </si>
  <si>
    <t>[0x10e6e06c,0x18d9adab,0x2afb2b9b,0x41c0e1b5,0x8ebb4c15,0xc1e6adfd]</t>
  </si>
  <si>
    <t>[vote(bool,uint256),topics(uint256),0x2afb2b9b,kill(),comments(uint256),0xc1e6adfd]</t>
  </si>
  <si>
    <t>0xfeca44bdcef59d54e2545bdeb8029eaf26038153</t>
  </si>
  <si>
    <t>0x60606040523615610074576000357c01000000000000000000000000000000000000000000000000000000009004806310e6e06c1461007657806318d9adab146100a35780632afb2b9b1461016057806341c0e1b5146102175780638ebb4c1514610224578063c1e6adfd1461031a57610074565b005b61008d600480359060200180359060200150610863565b6040518082815260200191505060405180910390f35b6100b46004803590602001506108f4565b604051808060200180602001848152602001838103835286818154815260200191508054801561010957820191906000526020600020905b8154815290600101906020018083116100ec57829003601f168201915b5050838103825285818154815260200191508054801561014e57820191906000526020600020905b81548152906001019060200180831161013157829003601f168201915b50509550505050505060405180910390f35b6102016004803590602001803590602001906004018035906020019191908080601f01602080910402602001604051908101604052809392919081815260200183838082843782019150505050505090803590602001906004018035906020019191908080601f01602080910402602001604051908101604052809392919081815260200183838082843782019150505050505090803590602001506105e1565b6040518082815260200191505060405180910390f35b6102226004506103c5565b005b610235600480359060200150610928565b6040518089815260200188815260200180602001806020018781526020018681526020018573ffffffffffffffffffffffffffffffffffffffff16815260200184815260200183810383528981815481526020019150805480156102be57820191906000526020600020905b8154815290600101906020018083116102a157829003601f168201915b5050838103825288818154815260200191508054801561030357820191906000526020600020905b8154815290600101906020018083116102e657829003601f168201915b50509a505050505050505050505060405180910390f35b6103af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0160208091040260200160405190810160405280939291908181526020018383808284378201915050505050509050610459565b6040518082815260200191505060405180910390f35b600060009054906101000a900473ffffffffffffffffffffffffffffffffffffffff1673ffffffffffffffffffffffffffffffffffffffff163373ffffffffffffffffffffffffffffffffffffffff16141561045657600060009054906101000a900473ffffffffffffffffffffffffffffffffffffffff1673ffffffffffffffffffffffffffffffffffffffff16ff5b5b565b600082600460005060006002600050548152602001908152602001600020600050600001600050908051906020019082805482825590600052602060002090601f016020900481019282156104cb579182015b828111156104ca5782518260005055916020019190600101906104ac565b5b5090506104f691906104d8565b808211156104f257600081815060009055506001016104d8565b5090565b505081600460005060006002600050548152602001908152602001600020600050600101600050908051906020019082805482825590600052602060002090601f01602090048101928215610568579182015b82811115610567578251826000505591602001919060010190610549565b5b5090506105939190610575565b8082111561058f5760008181506000905550600101610575565b5090565b505042600460005060006002600050548152602001908152602001600020600050600201600050819055506002600081815054809291906001019190505550600190506105db565b92915050565b60006000851180156106275750600160005054851015806106265750600060036000506000600160005054815260200190815260200160002060005060040160005054145b5b15610635576000905061085b565b83600360005060006001600050548152602001908152602001600020600050600201600050908051906020019082805482825590600052602060002090601f016020900481019282156106a5579182015b828111156106a4578251826000505591602001919060010190610686565b5b5090506106d091906106b2565b808211156106cc57600081815060009055506001016106b2565b5090565b5050846003600050600060016000505481526020019081526020016000206000506005016000508190555042600360005060006001600050548152602001908152602001600020600050600401600050819055503360036000506000600160005054815260200190815260200160002060005060060160006101000a81548173ffffffffffffffffffffffffffffffffffffffff0219169083021790555082600360005060006001600050548152602001908152602001600020600050600301600050908051906020019082805482825590600052602060002090601f016020900481019282156107de579182015b828111156107dd5782518260005055916020019190600101906107bf565b5b50905061080991906107eb565b8082111561080557600081815060009055506001016107eb565b5090565b5050600085141561083e5781600360005060006001600050548152602001908152602001600020600050600701600050819055505b60016000818150548092919060010191905055506001905061085b565b949350505050565b60006001600050548210156108e55782156108b0576003600050600060016000505481526020019081526020016000206000506000016000818150548092919060010191905055506108e4565b6003600050600060016000505481526020019081526020016000206000506001016000818150548092919060010191905055505b5b600190506108ee565b92915050565b6004600050602052806000526040600020600091509050806000016000509080600101600050908060020160005054905083565b6003600050602052806000526040600020600091509050806000016000505490806001016000505490806002016000509080600301600050908060040160005054908060050160005054908060060160009054906101000a900473ffffffffffffffffffffffffffffffffffffffff1690806007016000505490508856</t>
  </si>
  <si>
    <t>0x108645f0cf8df0369bb718bc341e1fe9aa08ea0d</t>
  </si>
  <si>
    <t>0x03e1f1bed310cc46fd69dc12db4a4089bf19ed5b</t>
  </si>
  <si>
    <t>0x0ad0f3c60696adece09367a9a11c968fb88560bb</t>
  </si>
  <si>
    <t>0xb3de3fbf82c14d6ea7abacff5bc8ccce34d101fd</t>
  </si>
  <si>
    <t>0x60606040523615610074576000357c01000000000000000000000000000000000000000000000000000000009004806310e6e06c1461007657806318d9adab146100a35780632afb2b9b1461016057806341c0e1b5146102175780638ebb4c1514610224578063c1e6adfd1461031a57610074565b005b61008d60048035906020018035906020015061078d565b6040518082815260200191505060405180910390f35b6100b46004803590602001506104d7565b604051808060200180602001848152602001838103835286818154815260200191508054801561010957820191906000526020600020905b8154815290600101906020018083116100ec57829003601f168201915b5050838103825285818154815260200191508054801561014e57820191906000526020600020905b81548152906001019060200180831161013157829003601f168201915b50509550505050505060405180910390f35b6102016004803590602001803590602001906004018035906020019191908080601f01602080910402602001604051908101604052809392919081815260200183838082843782019150505050505090803590602001906004018035906020019191908080601f016020809104026020016040519081016040528093929190818152602001838380828437820191505050505050908035906020015061050b565b6040518082815260200191505060405180910390f35b6102226004506103c5565b005b610235600480359060200150610459565b6040518089815260200188815260200180602001806020018781526020018681526020018573ffffffffffffffffffffffffffffffffffffffff16815260200184815260200183810383528981815481526020019150805480156102be57820191906000526020600020905b8154815290600101906020018083116102a157829003601f168201915b5050838103825288818154815260200191508054801561030357820191906000526020600020905b8154815290600101906020018083116102e657829003601f168201915b50509a505050505050505050505060405180910390f35b6103af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016020809104026020016040519081016040528093929190818152602001838380828437820191505050505050905061081e565b6040518082815260200191505060405180910390f35b600060009054906101000a900473ffffffffffffffffffffffffffffffffffffffff1673ffffffffffffffffffffffffffffffffffffffff163373ffffffffffffffffffffffffffffffffffffffff16141561045657600060009054906101000a900473ffffffffffffffffffffffffffffffffffffffff1673ffffffffffffffffffffffffffffffffffffffff16ff5b5b565b6003600050602052806000526040600020600091509050806000016000505490806001016000505490806002016000509080600301600050908060040160005054908060050160005054908060060160009054906101000a900473ffffffffffffffffffffffffffffffffffffffff16908060070160005054905088565b6004600050602052806000526040600020600091509050806000016000509080600101600050908060020160005054905083565b60006000851180156105515750600160005054851015806105505750600060036000506000600160005054815260200190815260200160002060005060040160005054145b5b1561055f5760009050610785565b83600360005060006001600050548152602001908152602001600020600050600201600050908051906020019082805482825590600052602060002090601f016020900481019282156105cf579182015b828111156105ce5782518260005055916020019190600101906105b0565b5b5090506105fa91906105dc565b808211156105f657600081815060009055506001016105dc565b5090565b5050846003600050600060016000505481526020019081526020016000206000506005016000508190555042600360005060006001600050548152602001908152602001600020600050600401600050819055503360036000506000600160005054815260200190815260200160002060005060060160006101000a81548173ffffffffffffffffffffffffffffffffffffffff0219169083021790555082600360005060006001600050548152602001908152602001600020600050600301600050908051906020019082805482825590600052602060002090601f01602090048101928215610708579182015b828111156107075782518260005055916020019190600101906106e9565b5b5090506107339190610715565b8082111561072f5760008181506000905550600101610715565b5090565b505060008514156107685781600360005060006001600050548152602001908152602001600020600050600701600050819055505b600160008181505480929190600101919050555060019050610785565b949350505050565b600060016000505482101561080f5782156107da5760036000506000600160005054815260200190815260200160002060005060000160008181505480929190600101919050555061080e565b6003600050600060016000505481526020019081526020016000206000506001016000818150548092919060010191905055505b5b60019050610818565b92915050565b600082600460005060006002600050548152602001908152602001600020600050600001600050908051906020019082805482825590600052602060002090601f01602090048101928215610890579182015b8281111561088f578251826000505591602001919060010190610871565b5b5090506108bb919061089d565b808211156108b7576000818150600090555060010161089d565b5090565b505081600460005060006002600050548152602001908152602001600020600050600101600050908051906020019082805482825590600052602060002090601f0160209004810192821561092d579182015b8281111561092c57825182600050559160200191906001019061090e565b5b509050610958919061093a565b80821115610954576000818150600090555060010161093a565b5090565b505042600460005060006002600050548152602001908152602001600020600050600201600050819055506002600081815054809291906001019190505550600190506109a0565b9291505056</t>
  </si>
  <si>
    <t>0xd2f06b96b41a6cbd916e3e762e837193ac74e89b</t>
  </si>
  <si>
    <t>0x3cc6cd0229daf29f60cc0c24ac0de3a7d9d431a1</t>
  </si>
  <si>
    <t>0x60606040523615610074576000357c01000000000000000000000000000000000000000000000000000000009004806310e6e06c1461007657806318d9adab146100a35780632afb2b9b1461016057806341c0e1b5146102175780638ebb4c1514610224578063c1e6adfd1461031a57610074565b005b61008d60048035906020018035906020015061078b565b6040518082815260200191505060405180910390f35b6100b46004803590602001506104d7565b604051808060200180602001848152602001838103835286818154815260200191508054801561010957820191906000526020600020905b8154815290600101906020018083116100ec57829003601f168201915b5050838103825285818154815260200191508054801561014e57820191906000526020600020905b81548152906001019060200180831161013157829003601f168201915b50509550505050505060405180910390f35b6102016004803590602001803590602001906004018035906020019191908080601f01602080910402602001604051908101604052809392919081815260200183838082843782019150505050505090803590602001906004018035906020019191908080601f016020809104026020016040519081016040528093929190818152602001838380828437820191505050505050908035906020015061050b565b6040518082815260200191505060405180910390f35b6102226004506103c5565b005b610235600480359060200150610459565b6040518089815260200188815260200180602001806020018781526020018681526020018573ffffffffffffffffffffffffffffffffffffffff16815260200184815260200183810383528981815481526020019150805480156102be57820191906000526020600020905b8154815290600101906020018083116102a157829003601f168201915b5050838103825288818154815260200191508054801561030357820191906000526020600020905b8154815290600101906020018083116102e657829003601f168201915b50509a505050505050505050505060405180910390f35b6103af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016020809104026020016040519081016040528093929190818152602001838380828437820191505050505050905061081c565b6040518082815260200191505060405180910390f35b600060009054906101000a900473ffffffffffffffffffffffffffffffffffffffff1673ffffffffffffffffffffffffffffffffffffffff163373ffffffffffffffffffffffffffffffffffffffff16141561045657600060009054906101000a900473ffffffffffffffffffffffffffffffffffffffff1673ffffffffffffffffffffffffffffffffffffffff16ff5b5b565b6003600050602052806000526040600020600091509050806000016000505490806001016000505490806002016000509080600301600050908060040160005054908060050160005054908060060160009054906101000a900473ffffffffffffffffffffffffffffffffffffffff16908060070160005054905088565b6004600050602052806000526040600020600091509050806000016000509080600101600050908060020160005054905083565b60006000851180156105515750600160005054851015806105505750600060036000506000600160005054815260200190815260200160002060005060040160005054145b5b1561055f5760009050610783565b83600360005060006001600050548152602001908152602001600020600050600201600050908051906020019082805482825590600052602060002090601f016020900481019282156105cf579182015b828111156105ce5782518260005055916020019190600101906105b0565b5b5090506105fa91906105dc565b808211156105f657600081815060009055506001016105dc565b5090565b5050846003600050600060016000505481526020019081526020016000206000506005016000508190555042600360005060006001600050548152602001908152602001600020600050600401600050819055503360036000506000600160005054815260200190815260200160002060005060060160006101000a81548173ffffffffffffffffffffffffffffffffffffffff0219169083021790555082600360005060006001600050548152602001908152602001600020600050600301600050908051906020019082805482825590600052602060002090601f01602090048101928215610708579182015b828111156107075782518260005055916020019190600101906106e9565b5b5090506107339190610715565b8082111561072f5760008181506000905550600101610715565b5090565b505060008514156107685781600360005060006001600050548152602001908152602001600020600050600701600050819055505b60016001600050540160016000508190555060019050610783565b949350505050565b600060016000505482101561080d5782156107d85760036000506000600160005054815260200190815260200160002060005060000160008181505480929190600101919050555061080c565b6003600050600060016000505481526020019081526020016000206000506001016000818150548092919060010191905055505b5b60019050610816565b92915050565b600082600460005060006002600050548152602001908152602001600020600050600001600050908051906020019082805482825590600052602060002090601f0160209004810192821561088e579182015b8281111561088d57825182600050559160200191906001019061086f565b5b5090506108b9919061089b565b808211156108b5576000818150600090555060010161089b565b5090565b505081600460005060006002600050548152602001908152602001600020600050600101600050908051906020019082805482825590600052602060002090601f0160209004810192821561092b579182015b8281111561092a57825182600050559160200191906001019061090c565b5b5090506109569190610938565b808211156109525760008181506000905550600101610938565b5090565b505042600460005060006002600050548152602001908152602001600020600050600201600050819055506001600260005054016002600050819055506001905061099c565b9291505056</t>
  </si>
  <si>
    <t>0x07bb818a498a68e1a52a7457181efa52980109a9</t>
  </si>
  <si>
    <t>0x60606040526000357c010000000000000000000000000000000000000000000000000000000090048063370158ea1461004457806341c0e1b51461009957610042565b005b61004f60045061013a565b60405180806020018281038252838181518152602001915080519060200190602002808383829060006004602084601f0104600302600f01f1509050019250505060405180910390f35b6100a46004506100a6565b005b600060009054906101000a900473ffffffffffffffffffffffffffffffffffffffff1673ffffffffffffffffffffffffffffffffffffffff163373ffffffffffffffffffffffffffffffffffffffff16141561013757600060009054906101000a900473ffffffffffffffffffffffffffffffffffffffff1673ffffffffffffffffffffffffffffffffffffffff16ff5b5b565b602060405190810160405280600081526020015060036000508054806020026020016040519081016040528092919081815260200182805480156101a057602002820191906000526020600020905b816000505481526020019060010190808311610189575b5050505050905080505b9056</t>
  </si>
  <si>
    <t>0x8bf35a1d792c29f5daadb21a570ec8365ed6ecdc</t>
  </si>
  <si>
    <t>0xef514634519d0d610f2cfd020859cb1157b1807c</t>
  </si>
  <si>
    <t>0x60606040526000357c010000000000000000000000000000000000000000000000000000000090048063370158ea1461004f57806341c0e1b5146100a4578063f71d96cb146100b15761004d565b005b61005a60045061016c565b60405180806020018281038252838181518152602001915080519060200190602002808383829060006004602084601f0104600302600f01f1509050019250505060405180910390f35b6100af6004506100d8565b005b6100c26004803590602001506101df565b6040518082815260200191505060405180910390f35b600060009054906101000a900473ffffffffffffffffffffffffffffffffffffffff1673ffffffffffffffffffffffffffffffffffffffff163373ffffffffffffffffffffffffffffffffffffffff16141561016957600060009054906101000a900473ffffffffffffffffffffffffffffffffffffffff1673ffffffffffffffffffffffffffffffffffffffff16ff5b5b565b602060405190810160405280600081526020015060036000508054806020026020016040519081016040528092919081815260200182805480156101d257602002820191906000526020600020905b8160005054815260200190600101908083116101bb575b5050505050905080505b90565b600060188214156101ef57610233565b60018214156101fd57610232565b600782141561020b57610231565b600c82141561021957610230565b61016d8214156102285761022f565b6018915081505b5b5b5b5b81905080505b91905056</t>
  </si>
  <si>
    <t>[0x370158ea,0x41c0e1b5,0xf71d96cb]</t>
  </si>
  <si>
    <t>[info(),kill(),players(uint256)]</t>
  </si>
  <si>
    <t>0xdb368f7b36d972b2db133b8c62478f5f2c7f028c</t>
  </si>
  <si>
    <t>0x60606040526000357c01000000000000000000000000000000000000000000000000000000009004806309e2d1a61461004f5780631a3cd59a1461007057806341c0e1b5146101065761004d565b005b61005a6004506101a7565b6040518082815260200191505060405180910390f35b6100816004803590602001506101b7565b6040518080602001806020018381038352858181518152602001915080519060200190602002808383829060006004602084601f0104600302600f01f1509050018381038252848181518152602001915080519060200190602002808383829060006004602084601f0104600302600f01f15090500194505050505060405180910390f35b610111600450610113565b005b600060009054906101000a900473ffffffffffffffffffffffffffffffffffffffff1673ffffffffffffffffffffffffffffffffffffffff163373ffffffffffffffffffffffffffffffffffffffff1614156101a457600060009054906101000a900473ffffffffffffffffffffffffffffffffffffffff1673ffffffffffffffffffffffffffffffffffffffff16ff5b5b565b6000600260005054905080505b90565b60206040519081016040528060008152602001506020604051908101604052806000815260200150600060006000600060188714156101f557610239565b600187141561020357610238565b600787141561021157610237565b600c87141561021f57610236565b61016d87141561022e57610235565b6018965086505b5b5b5b5b600091505b6002600050548260ff16101561030257600360005060008360ff16815260200190815260200160002060005090508060000160009054906101000a900473ffffffffffffffffffffffffffffffffffffffff168483815481101561000257906000526020600020900160006101000a81548173ffffffffffffffffffffffffffffffffffffffff02191690830217905550806001016000505483838154811015610002579060005260206000209001600050819055505b818060010192505061023e565b8380548060200260200160405190810160405280929190818152602001828054801561036d57602002820191906000526020600020905b8160009054906101000a900473ffffffffffffffffffffffffffffffffffffffff1681526020019060010190808311610339575b505050505095508550828054806020026020016040519081016040528092919081815260200182805480156103c457602002820191906000526020600020905b8160005054815260200190600101908083116103ad575b5050505050945084505b5050505091509156</t>
  </si>
  <si>
    <t>[0x09e2d1a6,0x1a3cd59a,0x41c0e1b5]</t>
  </si>
  <si>
    <t>[getNumEntries(),getInfo(uint256),kill()]</t>
  </si>
  <si>
    <t>0xdca13a5c7dd58d3690214586c5096958ba240238</t>
  </si>
  <si>
    <t>0x325e36e383630422b27df8dbbd7c72bd40fb4f8b</t>
  </si>
  <si>
    <t>0xa1a040d54c897b7e7476cea14525c5c2ab7c3c00</t>
  </si>
  <si>
    <t>0xdd16be53c9cfba8bff49d772d575bb3104147105</t>
  </si>
  <si>
    <t>0x0157cd67f9efbe2f7d0981a2ddccd8b6c07793dc</t>
  </si>
  <si>
    <t>0x606060405236156100b6576000357c01000000000000000000000000000000000000000000000000000000009004806314f2979f1461029957806328d3ad3f146102f4578063358d5dc21461031b57806346a2679a146103485780636572ae131461036f57806367af1c81146103b25780638089d001146103d357806386bb7121146103fa57806387bb7ae01461041b57806393dafba21461043c578063ce5566c514610463578063df2f0a4a1461047c576100b6565b6102975b600060006000600060006100cc6104cc565b945067016345785d8a000034063403935060008414156100eb57610290565b34841015610129573373ffffffffffffffffffffffffffffffffffffffff166000853403604051809050600060405180830381858888f19350505050505b67016345785d8a000084049250600060005060008681526020019081526020016000206000506000016000505491508260006000506000878152602001908152602001600020600050600001600050540160006000506000878152602001908152602001600020600050600001600050818154818355818115116101df578183600052602060002091820191016101de91906101c0565b808211156101da57600081815060009055506001016101c0565b5090565b5b50505050600090505b828160ff1610156102635733600060005060008781526020019081526020016000206000506000016000508260ff168401815481101561000257906000526020600020900160006101000a81548173ffffffffffffffffffffffffffffffffffffffff021916908302179055505b80806001019150506101e8565b83600060005060008781526020019081526020016000206000506001016000828282505401925050819055505b5050505050565b005b6102aa6004803590602001506107d7565b60405180806020018281038252838181518152602001915080519060200190602002808383829060006004602084601f0104600302600f01f1509050019250505060405180910390f35b610305600480359060200150610885565b6040518082815260200191505060405180910390f35b6103326004803590602001803590602001506104dc565b6040518082815260200191505060405180910390f35b6103596004803590602001506105f6565b6040518082815260200191505060405180910390f35b610386600480359060200180359060200150610529565b604051808273ffffffffffffffffffffffffffffffffffffffff16815260200191505060405180910390f35b6103bd6004506104cc565b6040518082815260200191505060405180910390f35b6103e46004803590602001506107c3565b6040518082815260200191505060405180910390f35b6104056004506104a9565b6040518082815260200191505060405180910390f35b6104266004506104b7565b6040518082815260200191505060405180910390f35b61044d60048035906020015061066f565b6040518082815260200191505060405180910390f35b61047a6004803590602001803590602001506106a7565b005b6104936004803590602001803590602001506105de565b6040518082815260200191505060405180910390f35b6000600a90506104b4565b90565b600067016345785d8a000090506104c9565b90565b6000600a430490506104d9565b90565b600060006000506000848152602001908152602001600020600050600201600050600083815260200190815260200160002060009054906101000a900460ff169050610523565b92915050565b600060006000600061053b86866105de565b92504383111561054a576105d5565b610553836107c3565b91506000600050600087815260200190815260200160002060005060000160005054820690506000600050600087815260200190815260200160002060005060000160005081815481101561000257906000526020600020900160009054906101000a900473ffffffffffffffffffffffffffffffffffffffff1693506105d5565b50505092915050565b600081600a60018501020190506105f0565b92915050565b60006000674563918244f4000060006000506000858152602001908152602001600020600050600101600050540490506000674563918244f4000060006000506000868152602001908152602001600020600050600101600050540611156106615780806001019150505b809150610669565b50919050565b600061067a826105f6565b60006000506000848152602001908152602001600020600050600101600050540490506106a2565b919050565b60006000600060006106b8866105f6565b935083851015156106c8576107bb565b6106d286866105de565b9250438311156106e1576107bb565b60006000506000878152602001908152602001600020600050600201600050600086815260200190815260200160002060009054906101000a900460ff1615610729576107bb565b6107338686610529565b915061073e8661066f565b90508173ffffffffffffffffffffffffffffffffffffffff16600082604051809050600060405180830381858888f1935050505050600160006000506000888152602001908152602001600020600050600201600050600087815260200190815260200160002060006101000a81548160ff021916908302179055505b505050505050565b600081406001900490506107d2565b919050565b60206040519081016040528060008152602001506000600050600083815260200190815260200160002060005060000160005080548060200260200160405190810160405280929190818152602001828054801561087457602002820191906000526020600020905b8160009054906101000a900473ffffffffffffffffffffffffffffffffffffffff1681526020019060010190808311610840575b50505050509050610880565b919050565b6000600060005060008381526020019081526020016000206000506001016000505490506108ae565b91905056</t>
  </si>
  <si>
    <t>[0x14f2979f,0x28d3ad3f,0x358d5dc2,0x46a2679a,0x6572ae13,0x67af1c81,0x8089d001,0x86bb7121,0x87bb7ae0,0x93dafba2,0xce5566c5,0xdf2f0a4a]</t>
  </si>
  <si>
    <t>[getTickets(uint256),getPot(uint256),getIsCashed(uint256,uint256),getSubpotsCount(uint256),calculateWinner(uint256,uint256),getRoundIndex(),getHashOfBlock(uint256),getBlocksPerRound(),getTicketPrice(),getSubpot(uint256),cash(uint256,uint256),getDecisionBlockNumber(uint256,uint256)]</t>
  </si>
  <si>
    <t>0x2c9775bbd244dc0591cf2b4df77407599ac9c59b</t>
  </si>
  <si>
    <t>0xa7b91a5d2d5f7bb49598d9f00c76be300aa69758</t>
  </si>
  <si>
    <t>0xc1fde2af03bd15fcaf2d4a0db8d7e532c381e016</t>
  </si>
  <si>
    <t>0x028f56a1bf4a12b97bd481a3eda4450a8d3caff1</t>
  </si>
  <si>
    <t>0x47f53b00f6d67da01dd67f1d6ea6e9fbe7416adf</t>
  </si>
  <si>
    <t>0xba95c0e91e06cf60197f247f4bcff03fc32300db</t>
  </si>
  <si>
    <t>0xdf415bb7ae2363ecbb6a595f07cbc2fc0fd417d3</t>
  </si>
  <si>
    <t>0x606060405236156100b6576000357c01000000000000000000000000000000000000000000000000000000009004806314f2979f1461029957806328d3ad3f146102f4578063358d5dc21461031b57806346a2679a146103485780636572ae131461036f57806367af1c81146103b25780638089d001146103d357806386bb7121146103fa57806387bb7ae01461041b57806393dafba21461043c578063ce5566c514610463578063df2f0a4a1461047c576100b6565b6102975b600060006000600060006100cc6104cd565b945067016345785d8a000034063403935060008414156100eb57610290565b34841015610129573373ffffffffffffffffffffffffffffffffffffffff166000853403604051809050600060405180830381858888f19350505050505b67016345785d8a000084049250600060005060008681526020019081526020016000206000506000016000505491508260006000506000878152602001908152602001600020600050600001600050540160006000506000878152602001908152602001600020600050600001600050818154818355818115116101df578183600052602060002091820191016101de91906101c0565b808211156101da57600081815060009055506001016101c0565b5090565b5b50505050600090505b828160ff1610156102635733600060005060008781526020019081526020016000206000506000016000508260ff168401815481101561000257906000526020600020900160006101000a81548173ffffffffffffffffffffffffffffffffffffffff021916908302179055505b80806001019150506101e8565b83600060005060008781526020019081526020016000206000506001016000828282505401925050819055505b5050505050565b005b6102aa6004803590602001506107da565b60405180806020018281038252838181518152602001915080519060200190602002808383829060006004602084601f0104600302600f01f1509050019250505060405180910390f35b610305600480359060200150610888565b6040518082815260200191505060405180910390f35b6103326004803590602001803590602001506104de565b6040518082815260200191505060405180910390f35b6103596004803590602001506105f9565b6040518082815260200191505060405180910390f35b61038660048035906020018035906020015061052b565b604051808273ffffffffffffffffffffffffffffffffffffffff16815260200191505060405180910390f35b6103bd6004506104cd565b6040518082815260200191505060405180910390f35b6103e46004803590602001506107c6565b6040518082815260200191505060405180910390f35b6104056004506104a9565b6040518082815260200191505060405180910390f35b6104266004506104b8565b6040518082815260200191505060405180910390f35b61044d600480359060200150610672565b6040518082815260200191505060405180910390f35b61047a6004803590602001803590602001506106aa565b005b6104936004803590602001803590602001506105e0565b6040518082815260200191505060405180910390f35b6000611a9090506104b5565b90565b600067016345785d8a000090506104ca565b90565b6000611a90430490506104db565b90565b600060006000506000848152602001908152602001600020600050600201600050600083815260200190815260200160002060009054906101000a900460ff169050610525565b92915050565b600060006000600061053d86866105e0565b92504383111561054c576105d7565b610555836107c6565b91506000600050600087815260200190815260200160002060005060000160005054820690506000600050600087815260200190815260200160002060005060000160005081815481101561000257906000526020600020900160009054906101000a900473ffffffffffffffffffffffffffffffffffffffff1693506105d7565b50505092915050565b600081611a9060018501020190506105f3565b92915050565b60006000674563918244f4000060006000506000858152602001908152602001600020600050600101600050540490506000674563918244f4000060006000506000868152602001908152602001600020600050600101600050540611156106645780806001019150505b80915061066c565b50919050565b600061067d826105f9565b60006000506000848152602001908152602001600020600050600101600050540490506106a5565b919050565b60006000600060006106bb866105f9565b935083851015156106cb576107be565b6106d586866105e0565b9250438311156106e4576107be565b60006000506000878152602001908152602001600020600050600201600050600086815260200190815260200160002060009054906101000a900460ff161561072c576107be565b610736868661052b565b915061074186610672565b90508173ffffffffffffffffffffffffffffffffffffffff16600082604051809050600060405180830381858888f1935050505050600160006000506000888152602001908152602001600020600050600201600050600087815260200190815260200160002060006101000a81548160ff021916908302179055505b505050505050565b600081406001900490506107d5565b919050565b60206040519081016040528060008152602001506000600050600083815260200190815260200160002060005060000160005080548060200260200160405190810160405280929190818152602001828054801561087757602002820191906000526020600020905b8160009054906101000a900473ffffffffffffffffffffffffffffffffffffffff1681526020019060010190808311610843575b50505050509050610883565b919050565b6000600060005060008381526020019081526020016000206000506001016000505490506108b1565b91905056</t>
  </si>
  <si>
    <t>0x3dffffc010d080f35887154454b5518023c7cd51</t>
  </si>
  <si>
    <t>0x60606040526000357c01000000000000000000000000000000000000000000000000000000009004806309e2d1a61461006557806341c0e1b514610086578063884bf67c14610093578063a77b2e37146100b4578063bcaec98a146100c157610063565b005b610070600450610310565b6040518082815260200191505060405180910390f35b61009160045061011c565b005b61009e600450610320565b6040518082815260200191505060405180910390f35b6100bf6004506101b0565b005b61011a6004803590602001906004018035906020019191908080602002602001604051908101604052809392919081815260200183836020028082843782019150505050505090803590602001803590602001506101de565b005b600060009054906101000a900473ffffffffffffffffffffffffffffffffffffffff1673ffffffffffffffffffffffffffffffffffffffff163373ffffffffffffffffffffffffffffffffffffffff1614156101ad57600060009054906101000a900473ffffffffffffffffffffffffffffffffffffffff1673ffffffffffffffffffffffffffffffffffffffff16ff5b5b565b33600160006101000a81548173ffffffffffffffffffffffffffffffffffffffff021916908302179055505b565b6040604051908101604052803381526020018381526020015060056000506000600460005054815260200190815260200160002060005060008201518160000160006101000a81548173ffffffffffffffffffffffffffffffffffffffff021916908302179055506020820151816001016000505590505060016004600050540160046000508190555081600260005054016002600050819055507f838c8ba398b7651cb11f25aa091c7cc0659a3b156d65c358d08f1d9019f354ea338484604051808473ffffffffffffffffffffffffffffffffffffffff168152602001806020018381526020018281038252848181518152602001915080519060200190602002808383829060006004602084601f0104600302600f01f15090500194505050505060405180910390a15b505050565b6000600460005054905080505b90565b6000600260005054905080505b9056</t>
  </si>
  <si>
    <t>[0x09e2d1a6,0x41c0e1b5,0x884bf67c,0xa77b2e37,0xbcaec98a]</t>
  </si>
  <si>
    <t>[getNumEntries(),kill(),getPrizePool(),Coin(),0xbcaec98a]</t>
  </si>
  <si>
    <t>0x0360977f2a812174149db52a89448bc85629d3bd</t>
  </si>
  <si>
    <t>0x60606040526000357c01000000000000000000000000000000000000000000000000000000009004806309e2d1a61461005a57806341c0e1b51461007b578063884bf67c14610088578063bcaec98a146100a957610058565b005b610065600450610288565b6040518082815260200191505060405180910390f35b610086600450610104565b005b610093600450610298565b6040518082815260200191505060405180910390f35b610102600480359060200190600401803590602001919190808060200260200160405190810160405280939291908181526020018383602002808284378201915050505050509080359060200180359060200150610198565b005b600060009054906101000a900473ffffffffffffffffffffffffffffffffffffffff1673ffffffffffffffffffffffffffffffffffffffff163373ffffffffffffffffffffffffffffffffffffffff16141561019557600060009054906101000a900473ffffffffffffffffffffffffffffffffffffffff1673ffffffffffffffffffffffffffffffffffffffff16ff5b5b565b6040604051908101604052803381526020013481526020015060056000506000600460005054815260200190815260200160002060005060008201518160000160006101000a81548173ffffffffffffffffffffffffffffffffffffffff02191690830217905550602082015181600101600050559050506001600460005054016004600050819055508160026000505401600260005081905550823373ffffffffffffffffffffffffffffffffffffffff167f838c8ba398b7651cb11f25aa091c7cc0659a3b156d65c358d08f1d9019f354ea846040518082815260200191505060405180910390a35b505050565b6000600460005054905080505b90565b6000600260005054905080505b9056</t>
  </si>
  <si>
    <t>[0x09e2d1a6,0x41c0e1b5,0x884bf67c,0xbcaec98a]</t>
  </si>
  <si>
    <t>[getNumEntries(),kill(),getPrizePool(),0xbcaec98a]</t>
  </si>
  <si>
    <t>0xe0381e00e1f4e8f39afebf6d93ca0c31a3b59a9f</t>
  </si>
  <si>
    <t>0xbf495a1e24ac2156d88f0b4cffaebd45e7589801</t>
  </si>
  <si>
    <t>0xd291f28554448128d42dd361e8d9c717164293f2</t>
  </si>
  <si>
    <t>0x9255ba5273b02a8d3191747d745ad95e4d057f49</t>
  </si>
  <si>
    <t>0x9dd9e1ba1eadebb6201947c47ae22d8312be22c8</t>
  </si>
  <si>
    <t>0x60606040523615600a575b606e60015460009011801560275750620151806001600050544203115b1560705773ffffffffffffffffffffffffffffffffffffffff3316600034606082818181858883f15050905473ffffffffffffffffffffffffffffffffffffffff16915050ff5b005b670de0b6b3a7640000341060a2576000805473ffffffffffffffffffffffffffffffffffffffff191633179055426001555b56</t>
  </si>
  <si>
    <t>0xf7412232a7a731bca2e5554c8ee051274373c17c</t>
  </si>
  <si>
    <t>0x3d7ed156f48106b3ff76ddf3d1e06a584f246503</t>
  </si>
  <si>
    <t>0xf2352e5f162877c8250bbebc9ed52f859875dbd2</t>
  </si>
  <si>
    <t>0x0cb61c9690c48a38dbb06d80b8ea8f0406ad1227</t>
  </si>
  <si>
    <t>0x9d8b0da90da4dbd2d5040370f766b5deedbc6e65</t>
  </si>
  <si>
    <t>0x1f1058dd8700a9247fc585c61aeef2c838edaf2b</t>
  </si>
  <si>
    <t>0x8e6f6a5a04adb1a4858c7eb0bca87599405d9651</t>
  </si>
  <si>
    <t>0xa96904cb3c5d4714147ae2ce1da3652739f7ffda</t>
  </si>
  <si>
    <t>0xb0533d8a5dd60882a08905b71201781cc5875390</t>
  </si>
  <si>
    <t>0xe0abfa34869ee760b3901804242a6a43aa56cf33</t>
  </si>
  <si>
    <t>0x8175dc93c897dd26b48b76be509022c1047dea00</t>
  </si>
  <si>
    <t>0xf96f610d1302a6052a3f5632752e7b73fd4ffc9e</t>
  </si>
  <si>
    <t>0xcb09a0f188d34fb5fc2d47984668d35523e5dfda</t>
  </si>
  <si>
    <t>0x3d4a5a4b17fe525026adccb019eae2e437468000</t>
  </si>
  <si>
    <t>0x2748b9d23a1f253883ae07829c305e23e46d789b</t>
  </si>
  <si>
    <t>0x240688263185805053f0c9e129612ba92d0e5954</t>
  </si>
  <si>
    <t>0xf1d3cb7d452d473f9a09d731eaf37bfbaa67938f</t>
  </si>
  <si>
    <t>0x60606040526000357c0100000000000000000000000000000000000000000000000000000000900480634ed3885e146100445780636d4ce63c1461009657610042565b005b6100946004803590602001906004018035906020019191908080601f016020809104026020016040519081016040528093929190818152602001838380828437820191505050505050905061010f565b005b6100a1600450610191565b60405180806020018281038252838181518152602001915080519060200190808383829060006004602084601f0104600302600f01f150905090810190601f1680156101015780820380516001836020036101000a031916815260200191505b509250505060405180910390f35b806000600050908051906020019082805482825590600052602060002090601f01602090048101928215610160579182015b8281111561015f578251826000505591602001919060010190610141565b5b50905061018b919061016d565b80821115610187576000818150600090555060010161016d565b5090565b50505b50565b60206040519081016040528060008152602001506000600050805480601f0160208091040260200160405190810160405280929190818152602001828054801561020057820191906000526020600020905b8154815290600101906020018083116101e357829003601f168201915b5050505050905061020c565b9056</t>
  </si>
  <si>
    <t>[0x4ed3885e,0x6d4ce63c]</t>
  </si>
  <si>
    <t>[set(string),get()]</t>
  </si>
  <si>
    <t>0x2dea8677a17abbde274d4e917ec0aa5733eaeb5b</t>
  </si>
  <si>
    <t>0xcd53ffa7edb8b1a4e12efcbaed04ce53ac1b6511</t>
  </si>
  <si>
    <t>0x25ebb1294d87c7efe83f1dca5672752dd3df5c69</t>
  </si>
  <si>
    <t>0x6060604052361561008a576000357c01000000000000000000000000000000000000000000000000000000009004806310e6e06c1461008c57806318d9adab146100b95780632afb2b9b1461017657806341c0e1b51461022d5780634b95d5fa1461023a5780638ebb4c151461025b578063a08b8ce614610351578063c1e6adfd146103725761008a565b005b6100a36004803590602001803590602001506107f5565b6040518082815260200191505060405180910390f35b6100ca600480359060200150610541565b604051808060200180602001848152602001838103835286818154815260200191508054801561011f57820191906000526020600020905b81548152906001019060200180831161010257829003601f168201915b5050838103825285818154815260200191508054801561016457820191906000526020600020905b81548152906001019060200180831161014757829003601f168201915b50509550505050505060405180910390f35b6102176004803590602001803590602001906004018035906020019191908080601f01602080910402602001604051908101604052809392919081815260200183838082843782019150505050505090803590602001906004018035906020019191908080601f0160208091040260200160405190810160405280939291908181526020018383808284378201915050505050509080359060200150610575565b6040518082815260200191505060405180910390f35b61023860045061041d565b005b6102456004506104b1565b6040518082815260200191505060405180910390f35b61026c6004803590602001506104c3565b6040518089815260200188815260200180602001806020018781526020018681526020018573ffffffffffffffffffffffffffffffffffffffff16815260200184815260200183810383528981815481526020019150805480156102f557820191906000526020600020905b8154815290600101906020018083116102d857829003601f168201915b5050838103825288818154815260200191508054801561033a57820191906000526020600020905b81548152906001019060200180831161031d57829003601f168201915b50509a505050505050505050505060405180910390f35b61035c6004506104ba565b6040518082815260200191505060405180910390f35b6104076004803590602001906004018035906020019191908080601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0160208091040260200160405190810160405280939291908181526020018383808284378201915050505050509050610886565b6040518082815260200191505060405180910390f35b600060009054906101000a900473ffffffffffffffffffffffffffffffffffffffff1673ffffffffffffffffffffffffffffffffffffffff163373ffffffffffffffffffffffffffffffffffffffff1614156104ae57600060009054906101000a900473ffffffffffffffffffffffffffffffffffffffff1673ffffffffffffffffffffffffffffffffffffffff16ff5b5b565b60016000505481565b60026000505481565b6003600050602052806000526040600020600091509050806000016000505490806001016000505490806002016000509080600301600050908060040160005054908060050160005054908060060160009054906101000a900473ffffffffffffffffffffffffffffffffffffffff16908060070160005054905088565b6004600050602052806000526040600020600091509050806000016000509080600101600050908060020160005054905083565b60006000851180156105bb5750600160005054851015806105ba5750600060036000506000600160005054815260200190815260200160002060005060040160005054145b5b156105c957600090506107ed565b83600360005060006001600050548152602001908152602001600020600050600201600050908051906020019082805482825590600052602060002090601f01602090048101928215610639579182015b8281111561063857825182600050559160200191906001019061061a565b5b5090506106649190610646565b808211156106605760008181506000905550600101610646565b5090565b5050846003600050600060016000505481526020019081526020016000206000506005016000508190555042600360005060006001600050548152602001908152602001600020600050600401600050819055503360036000506000600160005054815260200190815260200160002060005060060160006101000a81548173ffffffffffffffffffffffffffffffffffffffff0219169083021790555082600360005060006001600050548152602001908152602001600020600050600301600050908051906020019082805482825590600052602060002090601f01602090048101928215610772579182015b82811115610771578251826000505591602001919060010190610753565b5b50905061079d919061077f565b80821115610799576000818150600090555060010161077f565b5090565b505060008514156107d25781600360005060006001600050548152602001908152602001600020600050600701600050819055505b600160008181505460010191905081905550600190506107ed565b949350505050565b600060016000505482101561087757821561084257600360005060006001600050548152602001908152602001600020600050600001600081815054809291906001019190505550610876565b6003600050600060016000505481526020019081526020016000206000506001016000818150548092919060010191905055505b5b60019050610880565b92915050565b600082600460005060006002600050548152602001908152602001600020600050600001600050908051906020019082805482825590600052602060002090601f016020900481019282156108f8579182015b828111156108f75782518260005055916020019190600101906108d9565b5b5090506109239190610905565b8082111561091f5760008181506000905550600101610905565b5090565b505081600460005060006002600050548152602001908152602001600020600050600101600050908051906020019082805482825590600052602060002090601f01602090048101928215610995579182015b82811115610994578251826000505591602001919060010190610976565b5b5090506109c091906109a2565b808211156109bc57600081815060009055506001016109a2565b5090565b5050426004600050600060026000505481526020019081526020016000206000506002016000508190555060026000818150546001019190508190555060019050610a06565b9291505056</t>
  </si>
  <si>
    <t>[0x10e6e06c,0x18d9adab,0x2afb2b9b,0x41c0e1b5,0x4b95d5fa,0x8ebb4c15,0xa08b8ce6,0xc1e6adfd]</t>
  </si>
  <si>
    <t>[vote(bool,uint256),topics(uint256),0x2afb2b9b,kill(),0x4b95d5fa,comments(uint256),tinc(),0xc1e6adfd]</t>
  </si>
  <si>
    <t>0xd068e1a62cbb450fcb391bc745b045aef58ba349</t>
  </si>
  <si>
    <t>0x319ef44ef10784907e09099f100f56b33a2da878</t>
  </si>
  <si>
    <t>0xf794d631e7cdce71b1ff97351a02d147ed16bb45</t>
  </si>
  <si>
    <t>0xc3e95b681db598217ee260653fb5baba83507cfb</t>
  </si>
  <si>
    <t>0xbbd53362529f4b682b991c58bda5708b10ee843e</t>
  </si>
  <si>
    <t>0x81e9e4c61fb544d658b68690db33f50c999d5283</t>
  </si>
  <si>
    <t>0x606060405236156101275760e060020a60003504630bb57dfd81146101295780631335ff3614610185578063154af6b1146101b557806334b882041461023c5780633f887fad146103275780634757f1d2146103a6578063550dd0061461040f578063590528a9146104ce5780635a58cd4c146105195780636111dd021461054057806374580e2f146105f257806376abc03b146106335780637a29332d146106f75780637ef1925b1461077a57806390e3c2781461090e578063968908a314610a91578063a5b7019214610acf578063ad33e07a14610b02578063b2c652f314610b35578063c74894411461115d578063cdd13701146112bc578063d5d902e81461136a578063d7ed7453146113a7578063ee3f06e814611587578063ff49b26e146115b6575b005b6003602081905260043560009081526040902060028101548154600183015492909301546116869360ff8181169461010083049091169362010000830463ffffffff16936601000000000000909304600160a060020a03169287565b61012760043560243560443560643560843560a43560c43560e435610104356000611e518a8a8a8a8a8a8a6115cf565b61012760043560243560443560643533600160a060020a03166000908152600660209081526040808320878452825280832060ff87168452909152902054829010610236576040600081812080548590039055600160a060020a038316815260066020908152828220878352815282822060ff871683529052208054830190555b50505050565b6040805180820182526116d39160043591602435916044359160a491606490600290839083908082843750909450505050505b6000848152600260208190526040822001548190612710900460015b60ff8681169082161161281a57600154600160a060020a0316634b09ebb2888488600090518d825260026020908152604080842060ff8a16855260030190915282205403908a90505089518a600190906020020151030304026040518260e060020a028152600401808281526020019150506020604051808303816000876161da5a03f11561000257505060405151909301925060010161028b565b610127600435602435604435606435600084815260026020908152604080832080546001919091015462010000909104600160a060020a0316845260068352818420818552835281842060ff88811686529084528285205482865260039094529184205490939182918291612248918b91610100909104168a8a61041f565b61012760043560243560015b600083815260036020526040902054610100900460ff90811690821611611b885733600160a060020a03166000908152600660209081526040808320868452825280832060ff8516845290915290205482901015611bea57611b83565b6116d36004356024356044356064355b600060006040604051908101604052806002905b6000815260200190600190039081610433575050600154604080517f24d4e90a00000000000000000000000000000000000000000000000000000000815260ff8916604060020a02600482015290516000928392839261271092600160a060020a0316916324d4e90a916024828101926020929190829003018188876161da5a03f11561000257505050604051510494506126a38a8a610784565b61012760043560243560443560643560008481526002602090815260408083206001015480845260039092528220549091908190819061247d908990610100900460ff168989610550565b610127600054600160a060020a0390811633909116141561176a5733600160a060020a0316ff5b6116d36004356024356044356064355b600060006040604051908101604052806002905b60008152602001906001900390816105645790505060006000612710600160009054906101000a9004600160a060020a0316600160a060020a03166324d4e90a604060020a8b60ff16026040518260e060020a028152600401808281526020019150506020604051808303816000876161da5a03f115610002575050506040515104935061275c8989610784565b610127600435600054600160a060020a03908116339091161415610630576000805473ffffffffffffffffffffffffffffffffffffffff1916821790555b50565b6116e5600435604080516108008101825290815b60008152602001906001900390816106475750506040805161080081018252600091815b600081526020019060019003908161066b57505060008481526002602090815260408083206001908101548452600390925290912054428352610100900460ff1692505b60ff838116908216116119d757600085815260026020908152604080832060ff85168452600301909152908190205490839083908110156100025760200201526001016106af565b610127600435602435600082815260036020526040812060010154811415611a91575060015b600083815260036020526040902054610100900460ff90811690821611611b385733600160a060020a03166000908152600660209081526040808320868452825280832060ff85168452909152902080543401905560010161071d565b6116ff6004356024355b6040604051908101604052806002905b6000815260200190600190039081610794575050604080518082019091526002815b60008152602001906001900390816107b65750506000848152600260208181526040808420600180865260039190910180845291852054808752945281528301919091525b60ff848116908216116119d7578151600086815260026020908152604080832060ff861684526003019091529020541015610876576002600050600086815260200190815260200160002060005060030160005060008260ff1681526020019081526020016000206000505482600060028110156100025750525b816001909060200201516002600050600087815260200190815260200160002060005060030160005060008360ff168152602001908152602001600020600050541115610906576002600050600086815260200190815260200160002060005060030160005060008260ff1681526020019081526020016000206000505482600160028110156100025750602001525b6001016107fb565b6040805161100080820190925261171a9161100491906004906080908390839080828437509094505050505061800060405190810160405280610400905b600081526020019060019003908161094c575050604080516180008101909152610400815b600081526020019060019003908161097157506000905080805b60808210156119b7578582608081101561000257602002015184846104008110156100025760200201526003600087846080811015610002576020908102909101518252919091526040902054610100900460ff1684600185016104008110156100025760200201525060015b600360008784608081101561000257505060208481028901518252919091526040902054610100900460ff908116908216116119c15733600160a060020a03166000908152600660205260408120908784608081101561000257505060208481028901518252918252604080822060ff8516808452935290205490859085016001016104008110156100025760200201526001016109f8565b6101276004356024356044355b60008381526003602052604081206001015481908190811415611e7c57620f4240341015611ed4575b505050505050565b6116d360043560243560056020526000828152604090208054829081101561000257506000908152602090200154905081565b6116d360043560243560046020526000828152604090208054829081101561000257506000908152602090200154905081565b6040805161100080820190925261171a9161100491906004906080908390839080828437509094505050505061800060405190810160405280610400905b6000815260200190600190039081610b73575050604080516180008101909152610400815b6000815260200190600190039081610b9857506000905080808080805b60808510156117e157600560008a8760808110156100025760209081029091015182529190915260408120945092505b83548310156117ee57600091505b6004600050600085858154811015610002575050858152602080822086015482529190915260409020548210156117fa578885608081101561000257909060200201518787600001610400811015610002576020020152835484908490811015610002579060005260206000209001600050548787600101610400811015610002576020020152835460049060009086908690811015610002579060005260206000209001600050548152602001908152602001600020600050828154811015610002576000918252602090912001548760028801610400811015610002576020020152600360006005818c8960808110156100025750505060208881028d01518352526040812080548690811015610002575081526020808220860154825282905260409020600201549088908801610400811015610002576020020152600360006005818c8960808110156100025750505060208881028d0151835252604081208054869081101561000257906000526020600020900160005054815260200190815260200160002060005060000160029054906101000a900463ffffffff1663ffffffff168787600401610400811015610002576020020152600360006005818c8960808110156100025750505060208881028d0151835252604081208054869081101561000257906000526020600020900160005054815260200190815260200160002060005060000160069054906101000a9004600160a060020a0316600160a060020a03168787600501610400811015610002576020020152600360006005818c8960808110156100025750505060208881028d01518352526040812080548690811015610002579060005260206000209001600050548152602001908152602001600020600050600101600050548787600601610400811015610002576020020152600360006005818c8960808110156100025750505060208881028d0151835252604081208054869081101561000257906000526020600020900160005054815260200190815260200160002060005060000160009054906101000a900460ff1660ff16878760070161040081101561000257602002015283546003906000908690869081101561000257906000526020600020900160005054815260200190815260200160002060005060000160069054906101000a9004600160a060020a0316600160a060020a031663084d72f46003600050600087878154811015610002579060005260206000209001600050548152602001908152602001600020600050600301600050546040518260e060020a028152600401808281526020019150506020604051808303816000876161da5a03f115610002575050506040515161ffff168787600801610400811015610002576020020152600360006005818c8960808110156100025750505060208881028d0151835252604081208054869081101561000257906000526020600020900160005054815260200190815260200160002060005060000160019054906101000a900460ff1660ff1687876009016104008110156100025760200201525060015b600360006005818c8960808110156100025750505060208881028d015183525260408120805486908110156100025750815260208082208601548252919091526040902054610100900460ff9081169082161161180657600260005060006004600050600087878154811015610002575050508682526020808320870154835252604081208054859081101561000257906000526020600020900160005054815260200190815260200160002060005060030160005060008260ff16815260200190815260200160002060005054878260ff16886009010161040081101561000257602002015260010161106e565b6101276004356000818152600260205260408120548190620100009004600160a060020a03908116339091161415611b8357600191505b60008381526002602090815260408083206001015483526003909152902054610100900460ff9081169083161161207b576002600050600084815260200190815260200160002060005060030160005060008360ff168152602001908152602001600020600050546006600050600033600160a060020a0316815260200190815260200160002060005060006002600050600087815260200190815260200160002060005060010160005054815260200190815260200160002060005060008460ff16815260200190815260200160002060008282825054019250508190555060006002600050600085815260200190815260200160002060005060030160005060008460ff1681526020019081526020016000206000508190555060019190910190611194565b6040805161200081810190925261171a916120049190600490610100908390839080828437509094505050505061800060405190810160405280610400905b60008152602001906001900390816112fb575050604080516180008101909152610400815b60008152602001906001900390816113205750600090508080805b61010083101561135f5786836101008110156100025760200201516000141561176c575b509295945050505050565b61173560043560026020819052600091825260409091209081015481546001929092015461ffff831692620100009004600160a060020a03169184565b6101276004356000818152600360208181526040805181852080549401547f084d72f40000000000000000000000000000000000000000000000000000000082526004820152905184938493849384936601000000000000909304600160a060020a03169263084d72f492602483810193919291829003018187876161da5a03f1156100025750505060405151945060008561ffff161115610ac757600160036000506000888152602001908152602001600020600050600201600050541415611c7957600060036000506000888152602001908152602001600020600050600101600050541115611d8e576006600050600033600160a060020a03168152602001908152602001600020600050600087815260200190815260200160002060005060008660ff168152602001908152602001600020600050546006600050600033600160a060020a031681526020019081526020016000206000506000600360005060008a81526020019081526020016000206000506001016000505481526020019081526020016000206000506000600360005060008a815260200190815260200160002060005060000160009054906101000a900460ff1660ff168152602001908152602001600020600082828250540192505081905550611dcf565b6116d3600435602435604435600660209081526000938452604080852082529284528284209052825290205481565b61012760043560243560443560643560843560a43560c4355b81870160ff821601600160a060020a0384160160008181526003602052604081205462010000900463ffffffff16811480156116105750428663ffffffff16115b801561163457506001881480611634575060008814801561163457508660ff166002145b15611a8257506000888152600560205260409020805460018101808355918291829080158290116119df576000838152602090206119df9181019083015b80821115611a8d5760008155600101611672565b6040805160ff988916815296909716602087015263ffffffff9490941685870152600160a060020a03929092166060850152608084015260a083015260c082015290519081900360e00190f35b60408051918252519081900360200190f35b6040518082610800808381846000600460cff15093505050f35b60408051908190839080838184600060046015f15093505050f35b60405180826180008083818460006004610c0ff15093505050f35b6040805161ffff959095168552600160a060020a03939093166020850152838301919091526060830152519081900360800190f35b565b6005600088856101008110156100025760209081029091015182529190915260408120925090505b81548110156117cf57818181548110156100025760009182526020909120015485858301610400811015610002576020020152600101611794565b8154909301926001929092019161133b565b5094979650505050505050565b60019490940193610bb5565b60019290920191610be5565b600260005060006004600050600087878154811015610002575050508682526020808320870154835252604081208054859081101561000257508152602080822085015482528290526040902001548760ff83168801600901610400811015610002576020020152835460029060009060049082908890889081101561000257906000526020600020900160005054815260200190815260200160002060005084815481101561000257906000526020600020900160005054815260200190815260200160002060005060000160009054906101000a900461ffff1661ffff16878260ff168860090101600101610400811015610002576020020152835460029060009060049082908890889081101561000257906000526020600020900160005054815260200190815260200160002060005084815481101561000257906000526020600020900160005054815260200190815260200160002060005060000160029054906101000a9004600160a060020a0316600160a060020a0316878260ff168860090101600201610400811015610002576020020152600c810160ff169095019460019190910190610bf3565b5091949350505050565b600181810160ff1690930192919091019061098b565b509392505050565b50505060008a81526005602052604090208054849250600019840190811015610002576000918252602080832090910192909255838152600391829052604090209081018a90558054600282018a90556001820186905561ff00191661010089021765ffffffff000019166201000088021779ffffffffffffffffffffffffffffffffffffffff0000000000001916660100000000000087021760ff1916841790555b505050505050505050565b5090565b33600160a060020a031660009081526006602090815260408083208684526003835281842060018101548552908352818420905460ff168452909152902054829010611b83575060015b600083815260036020526040902054610100900460ff90811690821611611b3d5733600160a060020a03166000908152600660209081526040808320868452825280832060ff851684529091529020805483019055600101611adb565b611b83565b33600160a060020a031660009081526006602090815260408083208684526003835281842060018101548552908352818420905460ff1684529091529020805483900390555b505050565b5060015b600083815260036020526040902054610100900460ff90811690821611611bf25733600160a060020a03166000908152600660209081526040808320868452825280832060ff85168452909152902080548390039055600101611b8c565b6001016103b2565b6000838152600360205260408120600101541415611c305760405133600160a060020a031690600090849082818181858883f1935050505050611b83565b33600160a060020a031660009081526006602090815260408083208684526003835281842060018101548552908352818420905460ff1684529091529020805483019055505050565b33600160a060020a031660009081526006602090815260408083208984528252808320600284528252808320546001808552828520548b8652600390945291842090910154600019890161ffff1661271090810398508881039750918702928802929092010493501115611dd457816006600050600033600160a060020a031681526020019081526020016000206000506000600360005060008a81526020019081526020016000206000506001016000505481526020019081526020016000206000506000600360005060008a815260200190815260200160002060005060000160009054906101000a900460ff1660ff168152602001908152602001600020600082828250540192505081905550611df5565b33600160a060020a031660008181526006602090815260408083208a8452825280832060ff8a1684529091528051908220549082818181858883f150505050505b611df5565b60405133600160a060020a031690600090849082818181858883f150505050505b5060015b600086815260036020526040902054610100900460ff90811690821611610ac75733600160a060020a03166000908152600660209081526040808320898452825280832060ff85168452909152812055600101611df9565b5088840160ff841601600160a060020a03861601611e70818484610a9e565b50505050505050505050565b620f4240841080611eca575033600160a060020a031660009081526006602090815260408083208984526003835281842060018101548552908352818420905460ff16845290915290205484115b15611edc57610ac7565b349350611f22565b33600160a060020a031660009081526006602090815260408083208984526003835281842060018101548552908352818420905460ff1684529091529020805485900390555b33600160a060020a03168601600081815260026020819052604082200154919450148015611f65575060008561ffff1610158015611f65575061c3508561ffff16105b15610ac7576000868152600460205260409020805460018101808355935083919082908015829011611faa57818360005260206000209182019101611faa9190611672565b5050506000878152600460205260409020805485925060001985019081101561000257506000908152602080822085016000190192909255848152600291829052604090208054918101869055600181810189905575ffffffffffffffffffffffffffffffffffffffff00001961ffff1990931688179290921633620100000217905590505b600086815260036020526040902054610100900460ff90811690821611610ac757600083815260026020908152604080832060ff851684526003019091529020849055600101612030565b5060009050805b6004600050600060026000506000868152602001908152602001600020600050600101600050548152602001908152602001600020600050548260ff1610156121bb578015612174576004600050600060026000506000868152602001908152602001600020600050600101600050548152602001908152602001600020600050828154811015610002579060005260206000209001600050546004600050600060026000506000878152602001908152602001600020600050600101600050548152602001908152602001600020600050600184038154811015610002579060005260206000209001600050819055505b600083815260026020908152604080832060010154835260049091529020805484919084908110156100025760009182526020909120015414905060019190910190612082565b60008381526002602090815260408083206001015483526004909152902080546000198101808355919082908015829011612209578183600052602060002091820191016122099190611672565b50505060008481526002602081905260408220805475ffffffffffffffffffffffffffffffffffffffffffff1916815560018101839055015550505050565b60008681526003602052604081206001015491945014156122c15734831161236657600191505b600085815260036020526040902054610100900460ff9081169083161161238c57600089815260026020908152604080832060ff8616845260030190915290208054840190556001919091019061226f565b85831115801561230f575033600160a060020a031660009081526006602090815260408083208884526003835281842060018101548552908352818420905460ff1684529091529020548311155b15611a82575060015b600085815260036020526040902054610100900460ff908116908216116123fc57600089815260026020908152604080832060ff851684526003019091529020805484019055600101612318565b60405133600160a060020a031690600090349082818181858883f1935050505050611a82565b600089815260026020908152604080832060ff8c16808552600391909101835281842080548c9003905533600160a060020a0316808552600684528285208a86528452828520918552925280832080548b01905551909190348690039082818181858883f1935050505050611a82565b600089815260026020908152604080832060ff8c81168086526003928301855283862080548e9003905533600160a060020a03168652600685528386208b875280865284872091875290855283862080548e0190558a8652918452828520600181015486529184528285209154168452909152902080548490039055611a82565b92508483101580156124be575033600160a060020a03166000908152600660209081526040808320878452825280832060ff8b168452909152902054869010155b91508115156124cc57612688565b5060015b600084815260036020526040902054610100900460ff9081169082161161251f57600088815260026020908152604080832060ff851684526003019091529020805484900390556001016124d0565b600088815260026020908152604080832060ff8b168085526003918201845282852080548c01905533600160a060020a03168552600684528285208986528452828520908552835281842080548b900390558784529091528120600101541461266757826006600050600033600160a060020a03168152602001908152602001600020600050600060036000506000600260005060008e8152602001908152602001600020600050600101600050548152602001908152602001600020600050600101600050548152602001908152602001600020600050600060036000506000600260005060008e815260200190815260200160002060005060010160005054815260200190815260200160002060005060000160009054906101000a900460ff1660ff168152602001908152602001600020600082828250540192505081905550612688565b60405133600160a060020a031690600090859082818181858883f150505050505b5050505050505050565b8095505b5050505050949350505050565b93506126b18a868b8761026f565b60008b815260026020908152604080832060ff8d16845260030190915290208054899003905592506126e58a868b8761026f565b60008b815260026020818152604080842060ff8e16855260038101835290842080548d019055928e90528190528154910154919350604060020a620186a0620186a261ffff939093169290920162ffffff168686036127109094049390930292909202040490508681111561269257869550612696565b60208101805188019052925061277489858a8661026f565b60008a815260026020908152604080832060ff8c168452600301909152902080548801905591506127a789858a8661026f565b60008a815260026020818152604080842060ff8d16855260038101835290842080548c90039055928d90528190528154910154604060020a620186a08487036127109093049290920262ffffff61ffff949094166201869e03939093169290920204049550905050505050949350505050565b86604060020a600160009054906101000a9004600160a060020a0316600160a060020a03166324d4e90a866040518260e060020a028152600401808281526020019150506020604051808303816000876161da5a03f11561000257505050604051510204935050505094935050505056</t>
  </si>
  <si>
    <t>[0x0bb57dfd,0x1335ff36,0x154af6b1,0x34b88204,0x3f887fad,0x4757f1d2,0x550dd006,0x590528a9,0x5a58cd4c,0x6111dd02,0x74580e2f,0x76abc03b,0x7a29332d,0x7ef1925b,0x90e3c278,0x968908a3,0xa5b70192,0xad33e07a,0xb2c652f3,0xc7489441,0xcdd13701,0xd5d902e8,0xd7ed7453,0xee3f06e8,0xff49b26e]</t>
  </si>
  <si>
    <t>[Events(uint256),createEventAndMarketMaker(uint256,uint256,uint8,uint32,address,uint256,uint8,uint16,uint256),sendShares(uint256,uint8,uint256,address),0x34b88204,buyShares(uint256,uint8,uint256,uint256),redeemAllOutcomes(uint256,uint256),calcCostsBuying(uint256,uint8,uint8,uint256),sellShares(uint256,uint8,uint256,uint256),deleteContract(),calcCostsSelling(uint256,uint8,uint8,uint256),changeCreator(address),getShareDistribution(uint256),buyAllOutcomes(uint256,uint256),getShareRange(uint256,uint8),getShares(uint256[128]),createMarketMaker(uint256,uint16,uint256),0xa5b70192,0xad33e07a,getMarkets(uint256[128]),closeMarketMaker(uint256),getEventHashes(uint256[256]),0xd5d902e8,redeemWinnings(uint256),0xee3f06e8,createEvent(uint256,uint256,uint8,uint32,address,uint256,uint8)]</t>
  </si>
  <si>
    <t>0x6fd8e86c2be7d006c88a76ce3d188fdffbea9b03</t>
  </si>
  <si>
    <t>0xf0d247b4bc367bf9d3d4770018e6d219a60b2cb0</t>
  </si>
  <si>
    <t>0x6a330efadc671852afd8ac94561f5a4b3190b8f5</t>
  </si>
  <si>
    <t>0x365e164e34dd018a140ecf20dcbafb15b5e59334</t>
  </si>
  <si>
    <t>0xd59ad85b44d11a41678af413f08eaa5ca55043d7</t>
  </si>
  <si>
    <t>0xa6b0209315a821170867f958056cc9f336b43bba</t>
  </si>
  <si>
    <t>0xb4add7c15cc2176e3330c385a0af30f4e8fb23df</t>
  </si>
  <si>
    <t>0x6060604052361561006c5760e060020a600035046310e6e06c811461006e57806318d9adab146100a55780632afb2b9b146100cb57806341c0e1b51461018b5780634b95d5fa146101b25780638ebb4c15146101bb578063a08b8ce614610208578063c1e6adfd14610211575b005b61006c6004356024356001548110156106025781156105e65760018054600090815260036020526040902080549091019055610602565b6102e8600435600460205260009081526040812060028101549091906001830190829085565b60408051602060248035600481810135601f810185900485028601850190965285855261006c959035946044949093929092019181908401838280828437505060408051602097356004810135601f81018a90048a0283018a01909352828252969760649791965060249190910194509092508291508401838280828437509495359450505050506000841180156101815750600154841015806101815750600154600090815260036020526040812060040154145b1561048a57610512565b61006c600054600160a060020a033381169116141561048857600054600160a060020a0316ff5b61039960015481565b6103ab60043560036020819052600091825260408220600181015481546004830154600584015460068501546007860154939794966002870196019385939291600160a060020a0316908a565b61039960025481565b6040805160206004803590810135601f810183900483028401830190945283835261006c93602493929184019181908401838280828437505060408051602088356004810135601f8101839004830284018301909452838352979860449892975091909101945090925082915084018382808284375094955050505050506002546000908152600460209081526040822084518154818355828552938390209193601f0183900482019290919086018215610606579182015b828111156106065782518260005055916020019190600101906102ca565b6040518080602001806020018481526020018381038352888882825481526020019250508054801561033f57820191906000526020600020905b81548152906001019060200180831161032257829003601f168201915b505083810382528654808252602091909101908790801561038557820191906000526020600020905b81548152906001019060200180831161036857829003601f168201915b505097505050505050505060405180910390f35b60408051918252519081900360200190f35b604051808b81526020018a8152602001806020018060200187815260200186815260200185600160a060020a0316815260200184815260200183810383528b8b82825481526020019250508054801561042957820191906000526020600020905b81548152906001019060200180831161040c57829003601f168201915b505083810382528954808252602091909101908a90801561046f57820191906000526020600020905b81548152906001019060200180831161045257829003601f168201915b50509c5050505050505050505050505060405180910390f35b565b6001546000908152600360209081526040822085516002919091018054828255818552938390209093601f0183900481019287018215610518579182015b828111156105185782518260005055916020019190600101906104c8565b505060008414156105095760015460009081526003602052604090206007018190555b60018054810190555b50505050565b506105349291505b808211156105d65760008155600101610520565b505060018054600090815260036020818152604080842060050189905584548452808420426004919091015584548452808420600601805473ffffffffffffffffffffffffffffffffffffffff19163317905593548352928220855191018054828255818452928490209093601f93909301839004810192860182156105da579182015b828111156105da5782518260005055916020019190600101906105b8565b5090565b506104e6929150610520565b6001805460009081526003602052604090208101805490910190555b5050565b50610612929150610520565b50506002546000908152600460209081526040822083516001919091018054828255818552938390209093601f0183900481019285018215610670579182015b82811115610670578251826000505591602001919060010190610652565b5061067c929150610520565b5050600280546000908152600460205260409020429082015580546001019055505056</t>
  </si>
  <si>
    <t>0x98a8816995ee368796c0b72ecdbf06a2b149388c</t>
  </si>
  <si>
    <t>0xd4473ca8c61fee2b5cfdbb40a7d4edab8fad0cc7</t>
  </si>
  <si>
    <t>0x5eab75a5cbcac6cfe5f4c255489fdcfa74913bcf</t>
  </si>
  <si>
    <t>0x60606040526000357c01000000000000000000000000000000000000000000000000000000009004806309e2d1a61461005a5780632f96dee61461007b57806341c0e1b5146100d6578063884bf67c146100e357610058565b005b610065600450610371565b6040518082815260200191505060405180910390f35b6100d4600480359060200190600401803590602001919190808060200260200160405190810160405280939291908181526020018383602002808284378201915050505050509080359060200180359060200150610198565b005b6100e1600450610104565b005b6100ee600450610381565b6040518082815260200191505060405180910390f35b600060009054906101000a900473ffffffffffffffffffffffffffffffffffffffff1673ffffffffffffffffffffffffffffffffffffffff163373ffffffffffffffffffffffffffffffffffffffff16141561019557600060009054906101000a900473ffffffffffffffffffffffffffffffffffffffff1673ffffffffffffffffffffffffffffffffffffffff16ff5b5b565b6001341015610215577f241ba3bafc919fb4308284ce03a8f4867a8ec2f0401445d3cf41a468e7db4ae060405180806020018281038252600e8152602001807f4e6f7420656e6f7567682045544800000000000000000000000000000000000081526020015060200191505060405180910390a161036c56610281565b7f241ba3bafc919fb4308284ce03a8f4867a8ec2f0401445d3cf41a468e7db4ae06040518080602001828103825260028152602001807f4f4b00000000000000000000000000000000000000000000000000000000000081526020015060200191505060405180910390a15b6040604051908101604052803381526020013481526020015060056000506000600460005054815260200190815260200160002060005060008201518160000160006101000a81548173ffffffffffffffffffffffffffffffffffffffff02191690830217905550602082015181600101600050559050506001600460005054016004600050819055503460026000505401600260005081905550823373ffffffffffffffffffffffffffffffffffffffff167f6e022b629e639af051fdd8ac55b0815b21ac5e818e08f870f83b14219e8aea2b346040518082815260200191505060405180910390a35b505050565b6000600460005054905080505b90565b6000600260005054905080505b9056</t>
  </si>
  <si>
    <t>[0x09e2d1a6,0x2f96dee6,0x41c0e1b5,0x884bf67c]</t>
  </si>
  <si>
    <t>[getNumEntries(),0x2f96dee6,kill(),getPrizePool()]</t>
  </si>
  <si>
    <t>0x3320e23c0f3a98be343b89291f47812d3e3e7237</t>
  </si>
  <si>
    <t>0xa04be656aef62e46ad0ab093ac41eae6f5f5c587</t>
  </si>
  <si>
    <t>0xccdf5acd3b13062d6695b582105feb0d77537631</t>
  </si>
  <si>
    <t>0x60606040526000357c01000000000000000000000000000000000000000000000000000000009004806309e2d1a61461005a5780632f96dee61461007b57806341c0e1b5146100d6578063884bf67c146100e357610058565b005b61006560045061036a565b6040518082815260200191505060405180910390f35b6100d4600480359060200190600401803590602001919190808060200260200160405190810160405280939291908181526020018383602002808284378201915050505050509080359060200180359060200150610198565b005b6100e1600450610104565b005b6100ee60045061037a565b6040518082815260200191505060405180910390f35b600060009054906101000a900473ffffffffffffffffffffffffffffffffffffffff1673ffffffffffffffffffffffffffffffffffffffff163373ffffffffffffffffffffffffffffffffffffffff16141561019557600060009054906101000a900473ffffffffffffffffffffffffffffffffffffffff1673ffffffffffffffffffffffffffffffffffffffff16ff5b5b565b6001341015610215577f241ba3bafc919fb4308284ce03a8f4867a8ec2f0401445d3cf41a468e7db4ae060405180806020018281038252600e8152602001807f4e6f7420656e6f7567682045544800000000000000000000000000000000000081526020015060200191505060405180910390a161036556610281565b7f241ba3bafc919fb4308284ce03a8f4867a8ec2f0401445d3cf41a468e7db4ae06040518080602001828103825260028152602001807f4f4b00000000000000000000000000000000000000000000000000000000000081526020015060200191505060405180910390a15b6040604051908101604052803381526020013481526020015060056000506000600460005054815260200190815260200160002060005060008201518160000160006101000a81548173ffffffffffffffffffffffffffffffffffffffff0219169083021790555060208201518160010160005055905050600160046000505401600460005081905550346002600050540160026000508190555082343373ffffffffffffffffffffffffffffffffffffffff167fa0321955151999923538948e3f4d6451e228b4072d8cb2ec646c1352df76ab5f60405180905060405180910390a45b505050565b6000600460005054905080505b90565b6000600260005054905080505b9056</t>
  </si>
  <si>
    <t>0x248ef26da8c1b71bb31be16abda6c01d114e8598</t>
  </si>
  <si>
    <t>0x985fe3bb6623c741463785e824135fb636263257</t>
  </si>
  <si>
    <t>0x5ac9c871fb1be8a3fdeb82b54e636395b26304f2</t>
  </si>
  <si>
    <t>0x9336511e77338df89d009b8a5447440748a5d4b7</t>
  </si>
  <si>
    <t>0x59540bfd087729dd4583287d50bc69641c6ed54e</t>
  </si>
  <si>
    <t>0x0e75b718f494e5b6468fb6b292e3ee5b0ef4d29e</t>
  </si>
  <si>
    <t>0x27887b9264fdea77b5ce5df84943dcb2349fac65</t>
  </si>
  <si>
    <t>0x8245ddaaad559ed153f460fd191819a5d37c19b3</t>
  </si>
  <si>
    <t>0xb1f1171f13699b071d793c64fc9422b246f8dd63</t>
  </si>
  <si>
    <t>0x3b8c387a09bf88c88d41f47c4e15c991167c67a4</t>
  </si>
  <si>
    <t>0x60606040526000357c01000000000000000000000000000000000000000000000000000000009004806309e2d1a6146100655780632f96dee61461008657806341c0e1b5146100e15780635a9b0b89146100ee578063884bf67c1461010f57610063565b005b6100706004506103d1565b6040518082815260200191505060405180910390f35b6100df6004803590602001906004018035906020019191908080602002602001604051908101604052809392919081815260200183836020028082843782019150505050505090803590602001803590602001506101c4565b005b6100ec600450610130565b005b6100f96004506103f1565b6040518082815260200191505060405180910390f35b61011a6004506103e1565b6040518082815260200191505060405180910390f35b600060009054906101000a900473ffffffffffffffffffffffffffffffffffffffff1673ffffffffffffffffffffffffffffffffffffffff163373ffffffffffffffffffffffffffffffffffffffff1614156101c157600060009054906101000a900473ffffffffffffffffffffffffffffffffffffffff1673ffffffffffffffffffffffffffffffffffffffff16ff5b5b565b64e8d4a51000341015610241577f241ba3bafc919fb4308284ce03a8f4867a8ec2f0401445d3cf41a468e7db4ae060405180806020018281038252600e8152602001807f4e6f7420656e6f7567682045544800000000000000000000000000000000000081526020015060200191505060405180910390a16102ad565b7f241ba3bafc919fb4308284ce03a8f4867a8ec2f0401445d3cf41a468e7db4ae06040518080602001828103825260028152602001807f4f4b00000000000000000000000000000000000000000000000000000000000081526020015060200191505060405180910390a15b6040604051908101604052803381526020013481526020015060056000506000600460005054815260200190815260200160002060005060008201518160000160006101000a81548173ffffffffffffffffffffffffffffffffffffffff02191690830217905550602082015181600101600050559050506001600460005054016004600050819055503460026000505401600260005081905550343373ffffffffffffffffffffffffffffffffffffffff167fa0321955151999923538948e3f4d6451e228b4072d8cb2ec646c1352df76ab5f8560405180806020018281038252838181518152602001915080519060200190602002808383829060006004602084601f0104600302600f01f1509050019250505060405180910390a35b505050565b6000600460005054905080505b90565b6000600260005054905080505b90565b60006005600050506001905080505b9056</t>
  </si>
  <si>
    <t>[0x09e2d1a6,0x2f96dee6,0x41c0e1b5,0x5a9b0b89,0x884bf67c]</t>
  </si>
  <si>
    <t>[getNumEntries(),0x2f96dee6,kill(),getInfo(),getPrizePool()]</t>
  </si>
  <si>
    <t>0x788822606b137bd5ccd2d47416d0ccfc3767542b</t>
  </si>
  <si>
    <t>0x60606040526000357c01000000000000000000000000000000000000000000000000000000009004806309e2d1a6146100655780632f96dee61461008657806341c0e1b5146100e15780635a9b0b89146100ee578063884bf67c1461010f57610063565b005b610070600450610444565b6040518082815260200191505060405180910390f35b6100df6004803590602001906004018035906020019191908080602002602001604051908101604052809392919081815260200183836020028082843782019150505050505090803590602001803590602001506101c4565b005b6100ec600450610130565b005b6100f9600450610464565b6040518082815260200191505060405180910390f35b61011a600450610454565b6040518082815260200191505060405180910390f35b600060009054906101000a900473ffffffffffffffffffffffffffffffffffffffff1673ffffffffffffffffffffffffffffffffffffffff163373ffffffffffffffffffffffffffffffffffffffff1614156101c157600060009054906101000a900473ffffffffffffffffffffffffffffffffffffffff1673ffffffffffffffffffffffffffffffffffffffff16ff5b5b565b7ff201591720a153dd1da611c8a9de375a1cc03d24ade07d12cfa33837f6f356af346040518082815260200191505060405180910390a17ff201591720a153dd1da611c8a9de375a1cc03d24ade07d12cfa33837f6f356af64e8d4a510006040518082815260200191505060405180910390a164e8d4a510003410156102b4577f557b02eed7797aa7b66851572fd44037a5611e2c6d293addb1b89f18f0d1eacb60405180806020018281038252600e8152602001807f4e6f7420656e6f7567682045544800000000000000000000000000000000000081526020015060200191505060405180910390a1610320565b7f557b02eed7797aa7b66851572fd44037a5611e2c6d293addb1b89f18f0d1eacb6040518080602001828103825260028152602001807f4f4b00000000000000000000000000000000000000000000000000000000000081526020015060200191505060405180910390a15b6040604051908101604052803381526020013481526020015060056000506000600460005054815260200190815260200160002060005060008201518160000160006101000a81548173ffffffffffffffffffffffffffffffffffffffff02191690830217905550602082015181600101600050559050506001600460005054016004600050819055503460026000505401600260005081905550343373ffffffffffffffffffffffffffffffffffffffff167fa0321955151999923538948e3f4d6451e228b4072d8cb2ec646c1352df76ab5f8560405180806020018281038252838181518152602001915080519060200190602002808383829060006004602084601f0104600302600f01f1509050019250505060405180910390a35b505050565b6000600460005054905080505b90565b6000600260005054905080505b90565b60006005600050506001905080505b9056</t>
  </si>
  <si>
    <t>0x43b2cd9b87d938d13cf13cd922d15a59c0fe3ca9</t>
  </si>
  <si>
    <t>0xfcd7b825fbc8cbff3838901c6e9791d4daed0c9b</t>
  </si>
  <si>
    <t>0x7a161862bf7c8fdb92c091021137bf1345a801fb</t>
  </si>
  <si>
    <t>0x60606040526000357c01000000000000000000000000000000000000000000000000000000009004806309e2d1a6146100655780632f96dee61461008657806341c0e1b5146100e15780635a9b0b89146100ee578063884bf67c1461010f57610063565b005b6100706004506105ed565b6040518082815260200191505060405180910390f35b6100df6004803590602001906004018035906020019191908080602002602001604051908101604052809392919081815260200183836020028082843782019150505050505090803590602001803590602001506101c4565b005b6100ec600450610130565b005b6100f960045061060d565b6040518082815260200191505060405180910390f35b61011a6004506105fd565b6040518082815260200191505060405180910390f35b600060009054906101000a900473ffffffffffffffffffffffffffffffffffffffff1673ffffffffffffffffffffffffffffffffffffffff163373ffffffffffffffffffffffffffffffffffffffff1614156101c157600060009054906101000a900473ffffffffffffffffffffffffffffffffffffffff1673ffffffffffffffffffffffffffffffffffffffff16ff5b5b565b600060007ff201591720a153dd1da611c8a9de375a1cc03d24ade07d12cfa33837f6f356af346040518082815260200191505060405180910390a17ff201591720a153dd1da611c8a9de375a1cc03d24ade07d12cfa33837f6f356af426040518082815260200191505060405180910390a1429150603c420490507ff201591720a153dd1da611c8a9de375a1cc03d24ade07d12cfa33837f6f356af6006600050546040518082815260200191505060405180910390a17ff201591720a153dd1da611c8a9de375a1cc03d24ade07d12cfa33837f6f356af816040518082815260200191505060405180910390a16006600050548111156103dc577f557b02eed7797aa7b66851572fd44037a5611e2c6d293addb1b89f18f0d1eacb6040518080602001828103825260088152602001807f52756e206472617700000000000000000000000000000000000000000000000081526020015060200191505060405180910390a1806006600050819055507f557b02eed7797aa7b66851572fd44037a5611e2c6d293addb1b89f18f0d1eacb60405180806020018281038252600b8152602001807f70726576486f7572203d2000000000000000000000000000000000000000000081526020015060200191505060405180910390a17ff201591720a153dd1da611c8a9de375a1cc03d24ade07d12cfa33837f6f356af6006600050546040518082815260200191505060405180910390a15b662386f26fc1000034101561045b577f557b02eed7797aa7b66851572fd44037a5611e2c6d293addb1b89f18f0d1eacb60405180806020018281038252600e8152602001807f4e6f7420656e6f7567682045544800000000000000000000000000000000000081526020015060200191505060405180910390a16104c7565b7f557b02eed7797aa7b66851572fd44037a5611e2c6d293addb1b89f18f0d1eacb6040518080602001828103825260028152602001807f4f4b00000000000000000000000000000000000000000000000000000000000081526020015060200191505060405180910390a15b6040604051908101604052803381526020013481526020015060056000506000600460005054815260200190815260200160002060005060008201518160000160006101000a81548173ffffffffffffffffffffffffffffffffffffffff02191690830217905550602082015181600101600050559050506001600460005054016004600050819055503460026000505401600260005081905550343373ffffffffffffffffffffffffffffffffffffffff167fa0321955151999923538948e3f4d6451e228b4072d8cb2ec646c1352df76ab5f8760405180806020018281038252838181518152602001915080519060200190602002808383829060006004602084601f0104600302600f01f1509050019250505060405180910390a35b5050505050565b6000600460005054905080505b90565b6000600260005054905080505b90565b60006005600050506001905080505b9056</t>
  </si>
  <si>
    <t>0xeab122a102c25e6adb42cc110366414733719d7c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</si>
  <si>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610081600450610625565b6040518082815260200191505060405180910390f35b6100f06004803590602001906004018035906020019191908080602002602001604051908101604052809392919081815260200183836020028082843782019150505050505090803590602001803590602001506101e2565b005b6100fd600450610657565b005b61010a60045061014e565b005b610117600450610645565b6040518082815260200191505060405180910390f35b610138600450610635565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600060007ff201591720a153dd1da611c8a9de375a1cc03d24ade07d12cfa33837f6f356af346040518082815260200191505060405180910390a17ff201591720a153dd1da611c8a9de375a1cc03d24ade07d12cfa33837f6f356af426040518082815260200191505060405180910390a1429150603c420490507ff201591720a153dd1da611c8a9de375a1cc03d24ade07d12cfa33837f6f356af6006600050546040518082815260200191505060405180910390a17ff201591720a153dd1da611c8a9de375a1cc03d24ade07d12cfa33837f6f356af816040518082815260200191505060405180910390a1600660005054811115610402577f557b02eed7797aa7b66851572fd44037a5611e2c6d293addb1b89f18f0d1eacb6040518080602001828103825260088152602001807f52756e206472617700000000000000000000000000000000000000000000000081526020015060200191505060405180910390a1610350610657565b806006600050819055507f557b02eed7797aa7b66851572fd44037a5611e2c6d293addb1b89f18f0d1eacb60405180806020018281038252600b8152602001807f70726576486f7572203d2000000000000000000000000000000000000000000081526020015060200191505060405180910390a17ff201591720a153dd1da611c8a9de375a1cc03d24ade07d12cfa33837f6f356af6006600050546040518082815260200191505060405180910390a15b655af3107a4000341015610480577f557b02eed7797aa7b66851572fd44037a5611e2c6d293addb1b89f18f0d1eacb60405180806020018281038252600e8152602001807f4e6f7420656e6f7567682045544800000000000000000000000000000000000081526020015060200191505060405180910390a16104ec565b7f557b02eed7797aa7b66851572fd44037a5611e2c6d293addb1b89f18f0d1eacb6040518080602001828103825260028152602001807f4f4b00000000000000000000000000000000000000000000000000000000000081526020015060200191505060405180910390a15b6060604051908101604052803381526020013481526020014281526020015060056000506000600460005054815260200190815260200160002060005060008201518160000160006101000a81548173ffffffffffffffffffffffffffffffffffffffff0219169083021790555060208201518160010160005055604082015181600201600050559050506001600460005054016004600050819055503460026000505401600260005081905550343373ffffffffffffffffffffffffffffffffffffffff167fa0321955151999923538948e3f4d6451e228b4072d8cb2ec646c1352df76ab5f8760405180806020018281038252838181518152602001915080519060200190602002808383829060006004602084601f0104600302600f01f1509050019250505060405180910390a35b5050505050565b6000600460005054905080505b90565b6000600260005054905080505b90565b60006005600050506001905080505b90565b60006000600060009250600091505b6004600050548260ff1610156106f157600560005060008360ff168152602001908152602001600020600050905080600201600050548301925082508060000160009054906101000a900473ffffffffffffffffffffffffffffffffffffffff1673ffffffffffffffffffffffffffffffffffffffff168301925082505b8180600101925050610666565b7f557b02eed7797aa7b66851572fd44037a5611e2c6d293addb1b89f18f0d1eacb6040518080602001828103825260038152602001807f2a2a2a000000000000000000000000000000000000000000000000000000000081526020015060200191505060405180910390a17ff201591720a153dd1da611c8a9de375a1cc03d24ade07d12cfa33837f6f356af836040518082815260200191505060405180910390a17f557b02eed7797aa7b66851572fd44037a5611e2c6d293addb1b89f18f0d1eacb6040518080602001828103825260038152602001807f2a2a2a000000000000000000000000000000000000000000000000000000000081526020015060200191505060405180910390a160006004600050819055505b50505056</t>
  </si>
  <si>
    <t>[0x09e2d1a6,0x2f96dee6,0x3a722d0d,0x41c0e1b5,0x5a9b0b89,0x884bf67c]</t>
  </si>
  <si>
    <t>[getNumEntries(),0x2f96dee6,0x3a722d0d,kill(),getInfo(),getPrizePool()]</t>
  </si>
  <si>
    <t>0xd4094f48fb19f246c423d832e11136c2719ccdc3</t>
  </si>
  <si>
    <t>0x611a0fc548459f1ca27db61f42c42505e007e966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</si>
  <si>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61008160045061049d565b6040518082815260200191505060405180910390f35b6100f06004803590602001906004018035906020019191908080602002602001604051908101604052809392919081815260200183836020028082843782019150505050505090803590602001803590602001506101e2565b005b6100fd6004506104cf565b005b61010a60045061014e565b005b6101176004506104bd565b6040518082815260200191505060405180910390f35b6101386004506104ad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60006000429150603c4204905060066000505481111561027a577f557b02eed7797aa7b66851572fd44037a5611e2c6d293addb1b89f18f0d1eacb6040518080602001828103825260088152602001807f52756e206472617700000000000000000000000000000000000000000000000081526020015060200191505060405180910390a161026f6104cf565b806006600050819055505b655af3107a40003410156102f8577f557b02eed7797aa7b66851572fd44037a5611e2c6d293addb1b89f18f0d1eacb60405180806020018281038252600e8152602001807f4e6f7420656e6f7567682045544800000000000000000000000000000000000081526020015060200191505060405180910390a1610364565b7f557b02eed7797aa7b66851572fd44037a5611e2c6d293addb1b89f18f0d1eacb6040518080602001828103825260028152602001807f4f4b00000000000000000000000000000000000000000000000000000000000081526020015060200191505060405180910390a15b6060604051908101604052803381526020013481526020014281526020015060056000506000600460005054815260200190815260200160002060005060008201518160000160006101000a81548173ffffffffffffffffffffffffffffffffffffffff0219169083021790555060208201518160010160005055604082015181600201600050559050506001600460005054016004600050819055503460026000505401600260005081905550343373ffffffffffffffffffffffffffffffffffffffff167fa0321955151999923538948e3f4d6451e228b4072d8cb2ec646c1352df76ab5f8760405180806020018281038252838181518152602001915080519060200190602002808383829060006004602084601f0104600302600f01f1509050019250505060405180910390a35b5050505050565b6000600460005054905080505b90565b6000600260005054905080505b90565b60006005600050506001905080505b90565b60006000600060009250600091505b6004600050548260ff1610156105a757600560005060008360ff16815260200190815260200160002060005090507ff201591720a153dd1da611c8a9de375a1cc03d24ade07d12cfa33837f6f356af81600201600050546040518082815260200191505060405180910390a180600201600050548301925082508060000160009054906101000a900473ffffffffffffffffffffffffffffffffffffffff1673ffffffffffffffffffffffffffffffffffffffff168301925082505b81806001019250506104de565b7f557b02eed7797aa7b66851572fd44037a5611e2c6d293addb1b89f18f0d1eacb6040518080602001828103825260038152602001807f2a2a2a000000000000000000000000000000000000000000000000000000000081526020015060200191505060405180910390a17ff201591720a153dd1da611c8a9de375a1cc03d24ade07d12cfa33837f6f356af836040518082815260200191505060405180910390a17f557b02eed7797aa7b66851572fd44037a5611e2c6d293addb1b89f18f0d1eacb6040518080602001828103825260038152602001807f2a2a2a000000000000000000000000000000000000000000000000000000000081526020015060200191505060405180910390a160006004600050819055505b50505056</t>
  </si>
  <si>
    <t>0x485c50e6ef834ecd0d9089dc95422c93b6de675f</t>
  </si>
  <si>
    <t>0xdefa1049dd55abe7c1f63e339854c5972add6b73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</si>
  <si>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6100816004506104a1565b6040518082815260200191505060405180910390f35b6100f06004803590602001906004018035906020019191908080602002602001604051908101604052809392919081815260200183836020028082843782019150505050505090803590602001803590602001506101e2565b005b6100fd6004506104d3565b005b61010a60045061014e565b005b6101176004506104c1565b6040518082815260200191505060405180910390f35b6101386004506104b1565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60006000429150603c42049050655af3107a4000341015610271577f557b02eed7797aa7b66851572fd44037a5611e2c6d293addb1b89f18f0d1eacb60405180806020018281038252600e8152602001807f4e6f7420656e6f7567682045544800000000000000000000000000000000000081526020015060200191505060405180910390a161049a566102dd565b7f557b02eed7797aa7b66851572fd44037a5611e2c6d293addb1b89f18f0d1eacb6040518080602001828103825260028152602001807f4f4b00000000000000000000000000000000000000000000000000000000000081526020015060200191505060405180910390a15b600660005054811115610368577f557b02eed7797aa7b66851572fd44037a5611e2c6d293addb1b89f18f0d1eacb6040518080602001828103825260088152602001807f52756e206472617700000000000000000000000000000000000000000000000081526020015060200191505060405180910390a161035d6104d3565b806006600050819055505b6060604051908101604052803381526020013481526020014281526020015060056000506000600460005054815260200190815260200160002060005060008201518160000160006101000a81548173ffffffffffffffffffffffffffffffffffffffff0219169083021790555060208201518160010160005055604082015181600201600050559050506001600460005054016004600050819055503460026000505401600260005081905550343373ffffffffffffffffffffffffffffffffffffffff167fa0321955151999923538948e3f4d6451e228b4072d8cb2ec646c1352df76ab5f8760405180806020018281038252838181518152602001915080519060200190602002808383829060006004602084601f0104600302600f01f1509050019250505060405180910390a35b5050505050565b6000600460005054905080505b90565b6000600260005054905080505b90565b60006005600050506001905080505b90565b600060006000600092507f557b02eed7797aa7b66851572fd44037a5611e2c6d293addb1b89f18f0d1eacb6040518080602001828103825260088152602001807f6e456e747269657300000000000000000000000000000000000000000000000081526020015060200191505060405180910390a17ff201591720a153dd1da611c8a9de375a1cc03d24ade07d12cfa33837f6f356af6004600050546040518082815260200191505060405180910390a1600091505b6004600050548260ff16101561061157600560005060008360ff16815260200190815260200160002060005090507ff201591720a153dd1da611c8a9de375a1cc03d24ade07d12cfa33837f6f356af81600201600050546040518082815260200191505060405180910390a180600201600050548301925082505b8180600101925050610589565b7f557b02eed7797aa7b66851572fd44037a5611e2c6d293addb1b89f18f0d1eacb6040518080602001828103825260038152602001807f2a2a2a000000000000000000000000000000000000000000000000000000000081526020015060200191505060405180910390a17ff201591720a153dd1da611c8a9de375a1cc03d24ade07d12cfa33837f6f356af836040518082815260200191505060405180910390a17f557b02eed7797aa7b66851572fd44037a5611e2c6d293addb1b89f18f0d1eacb6040518080602001828103825260038152602001807f2a2a2a000000000000000000000000000000000000000000000000000000000081526020015060200191505060405180910390a160006004600050819055505b50505056</t>
  </si>
  <si>
    <t>0xa80fb59eee33ed9ea3f2d5a725be3f0e2f8b8545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</si>
  <si>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6100816004506104a1565b6040518082815260200191505060405180910390f35b6100f06004803590602001906004018035906020019191908080602002602001604051908101604052809392919081815260200183836020028082843782019150505050505090803590602001803590602001506101e2565b005b6100fd6004506104d3565b005b61010a60045061014e565b005b6101176004506104c1565b6040518082815260200191505060405180910390f35b6101386004506104b1565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60006000655af3107a4000341015610268577f557b02eed7797aa7b66851572fd44037a5611e2c6d293addb1b89f18f0d1eacb60405180806020018281038252600e8152602001807f4e6f7420656e6f7567682045544800000000000000000000000000000000000081526020015060200191505060405180910390a161049a566102d4565b7f557b02eed7797aa7b66851572fd44037a5611e2c6d293addb1b89f18f0d1eacb6040518080602001828103825260028152602001807f4f4b00000000000000000000000000000000000000000000000000000000000081526020015060200191505060405180910390a15b6060604051908101604052803381526020013481526020014281526020015060056000506000600460005054815260200190815260200160002060005060008201518160000160006101000a81548173ffffffffffffffffffffffffffffffffffffffff0219169083021790555060208201518160010160005055604082015181600201600050559050506001600460005054016004600050819055503460026000505401600260005081905550343373ffffffffffffffffffffffffffffffffffffffff167fa0321955151999923538948e3f4d6451e228b4072d8cb2ec646c1352df76ab5f8760405180806020018281038252838181518152602001915080519060200190602002808383829060006004602084601f0104600302600f01f1509050019250505060405180910390a3429150603c42049050600660005054811115610499577f557b02eed7797aa7b66851572fd44037a5611e2c6d293addb1b89f18f0d1eacb6040518080602001828103825260088152602001807f52756e206472617700000000000000000000000000000000000000000000000081526020015060200191505060405180910390a161048e6104d3565b806006600050819055505b5b5050505050565b6000600460005054905080505b90565b6000600260005054905080505b90565b60006005600050506001905080505b90565b600060006000600092507f557b02eed7797aa7b66851572fd44037a5611e2c6d293addb1b89f18f0d1eacb6040518080602001828103825260088152602001807f6e456e747269657300000000000000000000000000000000000000000000000081526020015060200191505060405180910390a17ff201591720a153dd1da611c8a9de375a1cc03d24ade07d12cfa33837f6f356af6004600050546040518082815260200191505060405180910390a1600091505b6004600050548260ff16101561061157600560005060008360ff16815260200190815260200160002060005090507ff201591720a153dd1da611c8a9de375a1cc03d24ade07d12cfa33837f6f356af81600201600050546040518082815260200191505060405180910390a180600201600050548301925082505b8180600101925050610589565b7f557b02eed7797aa7b66851572fd44037a5611e2c6d293addb1b89f18f0d1eacb6040518080602001828103825260038152602001807f2a2a2a000000000000000000000000000000000000000000000000000000000081526020015060200191505060405180910390a17ff201591720a153dd1da611c8a9de375a1cc03d24ade07d12cfa33837f6f356af836040518082815260200191505060405180910390a17f557b02eed7797aa7b66851572fd44037a5611e2c6d293addb1b89f18f0d1eacb6040518080602001828103825260038152602001807f2a2a2a000000000000000000000000000000000000000000000000000000000081526020015060200191505060405180910390a160006004600050819055505b50505056</t>
  </si>
  <si>
    <t>0x73a69fd210ab7203d54bff2ea60c8645c6d63494</t>
  </si>
  <si>
    <t>0xa48c5265492c19dbc9f330c4360f3b931b4b2ada</t>
  </si>
  <si>
    <t>0x8dd416f90c4a3da8e9c80037dad7025d9d72d358</t>
  </si>
  <si>
    <t>0x60606040523615610053576000357c01000000000000000000000000000000000000000000000000000000009004806341c0e1b51461005c57806351c8c3f114610069578063ceb28be2146100ac57610053565b61005a5b5b565b005b610067600450610121565b005b6100806004803590602001803590602001506101b5565b604051808273ffffffffffffffffffffffffffffffffffffffff16815260200191505060405180910390f35b6100bd6004803590602001506100e9565b604051808273ffffffffffffffffffffffffffffffffffffffff16815260200191505060405180910390f35b600360005060205280600052604060002060009150909054906101000a900473ffffffffffffffffffffffffffffffffffffffff1681565b600060009054906101000a900473ffffffffffffffffffffffffffffffffffffffff1673ffffffffffffffffffffffffffffffffffffffff163373ffffffffffffffffffffffffffffffffffffffff1614156101b257600060009054906101000a900473ffffffffffffffffffffffffffffffffffffffff1673ffffffffffffffffffffffffffffffffffffffff16ff5b5b565b6000600060009054906101000a900473ffffffffffffffffffffffffffffffffffffffff1673ffffffffffffffffffffffffffffffffffffffff163373ffffffffffffffffffffffffffffffffffffffff1614156102675781600360005060006101403373ffffffffffffffffffffffffffffffffffffffff1601815260200190815260200160002060006101000a81548173ffffffffffffffffffffffffffffffffffffffff021916908302179055505b81905061026f565b9291505056</t>
  </si>
  <si>
    <t>[0x41c0e1b5,0x51c8c3f1,0xceb28be2]</t>
  </si>
  <si>
    <t>[kill(),0x51c8c3f1,0xceb28be2]</t>
  </si>
  <si>
    <t>0xb90f2f074f1ed8e6ed952fa5a4b428d7ae56ef0b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</si>
  <si>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610081600450610526565b6040518082815260200191505060405180910390f35b6100f06004803590602001906004018035906020019191908080602002602001604051908101604052809392919081815260200183836020028082843782019150505050505090803590602001803590602001506101e2565b005b6100fd600450610558565b005b61010a60045061014e565b005b610117600450610546565b6040518082815260200191505060405180910390f35b610138600450610536565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60006000600260005054341015610267577f557b02eed7797aa7b66851572fd44037a5611e2c6d293addb1b89f18f0d1eacb60405180806020018281038252600e8152602001807f4e6f7420656e6f7567682045544800000000000000000000000000000000000081526020015060200191505060405180910390a161051f566102d3565b7f557b02eed7797aa7b66851572fd44037a5611e2c6d293addb1b89f18f0d1eacb6040518080602001828103825260028152602001807f4f4b00000000000000000000000000000000000000000000000000000000000081526020015060200191505060405180910390a15b6020604051908101604052803381526020013481526020014281526020018681526020015060046000506000600560005054815260200190815260200160002060005060008201518160000160006101000a81548173ffffffffffffffffffffffffffffffffffffffff02191690830217905550602082015181600101600050556040820151816002016000505560608201518160030160005090805190602001908280548282559060005260206000209081019282156103b4579160200282015b828111156103b3578251826000505591602001919060010190610395565b5b5090506103df91906103c1565b808211156103db57600081815060009055506001016103c1565b5090565b50509050506001600560005054016005600050819055503460076000505401600760005081905550343373ffffffffffffffffffffffffffffffffffffffff167fa0321955151999923538948e3f4d6451e228b4072d8cb2ec646c1352df76ab5f8760405180806020018281038252838181518152602001915080519060200190602002808383829060006004602084601f0104600302600f01f1509050019250505060405180910390a3429150603c4204905060066000505481111561051e577f557b02eed7797aa7b66851572fd44037a5611e2c6d293addb1b89f18f0d1eacb6040518080602001828103825260088152602001807f52756e206472617700000000000000000000000000000000000000000000000081526020015060200191505060405180910390a1610513610558565b806006600050819055505b5b5050505050565b6000600560005054905080505b90565b6000600760005054905080505b90565b60006004600050506001905080505b90565b600060006000600092507f557b02eed7797aa7b66851572fd44037a5611e2c6d293addb1b89f18f0d1eacb6040518080602001828103825260088152602001807f6e456e747269657300000000000000000000000000000000000000000000000081526020015060200191505060405180910390a17ff201591720a153dd1da611c8a9de375a1cc03d24ade07d12cfa33837f6f356af6005600050546040518082815260200191505060405180910390a1600091505b6005600050548260ff16101561069657600460005060008360ff16815260200190815260200160002060005090507ff201591720a153dd1da611c8a9de375a1cc03d24ade07d12cfa33837f6f356af81600201600050546040518082815260200191505060405180910390a180600201600050548301925082505b818060010192505061060e565b7f557b02eed7797aa7b66851572fd44037a5611e2c6d293addb1b89f18f0d1eacb6040518080602001828103825260038152602001807f2a2a2a000000000000000000000000000000000000000000000000000000000081526020015060200191505060405180910390a17ff201591720a153dd1da611c8a9de375a1cc03d24ade07d12cfa33837f6f356af836040518082815260200191505060405180910390a17f557b02eed7797aa7b66851572fd44037a5611e2c6d293addb1b89f18f0d1eacb6040518080602001828103825260038152602001807f2a2a2a000000000000000000000000000000000000000000000000000000000081526020015060200191505060405180910390a160006005600050819055505b50505056</t>
  </si>
  <si>
    <t>0x88866dd7105d66c54754fc6e5d47d027fb749fdb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</si>
  <si>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6100816004506105d0565b6040518082815260200191505060405180910390f35b6100f06004803590602001906004018035906020019191908080602002602001604051908101604052809392919081815260200183836020028082843782019150505050505090803590602001803590602001506101e2565b005b6100fd600450610602565b005b61010a60045061014e565b005b6101176004506105f0565b6040518082815260200191505060405180910390f35b6101386004506105e0565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60006000600260005054341015610267577f557b02eed7797aa7b66851572fd44037a5611e2c6d293addb1b89f18f0d1eacb60405180806020018281038252600e8152602001807f4e6f7420656e6f7567682045544800000000000000000000000000000000000081526020015060200191505060405180910390a16105c95661030a565b7f557b02eed7797aa7b66851572fd44037a5611e2c6d293addb1b89f18f0d1eacb6040518080602001828103825260028152602001807f4f4b00000000000000000000000000000000000000000000000000000000000081526020015060200191505060405180910390a17ff201591720a153dd1da611c8a9de375a1cc03d24ade07d12cfa33837f6f356af426040518082815260200191505060405180910390a15b6020604051908101604052803381526020013481526020014281526020018681526020015060046000506000600560005054815260200190815260200160002060005060008201518160000160006101000a81548173ffffffffffffffffffffffffffffffffffffffff02191690830217905550602082015181600101600050556040820151816002016000505560608201518160030160005090805190602001908280548282559060005260206000209081019282156103eb579160200282015b828111156103ea5782518260005055916020019190600101906103cc565b5b50905061041691906103f8565b8082111561041257600081815060009055506001016103f8565b5090565b50509050506001600560005054016005600050819055503460076000505401600760005081905550343373ffffffffffffffffffffffffffffffffffffffff167fa0321955151999923538948e3f4d6451e228b4072d8cb2ec646c1352df76ab5f8760405180806020018281038252838181518152602001915080519060200190602002808383829060006004602084601f0104600302600f01f1509050019250505060405180910390a3429150603c420490507ff201591720a153dd1da611c8a9de375a1cc03d24ade07d12cfa33837f6f356af6006600050546040518082815260200191505060405180910390a17ff201591720a153dd1da611c8a9de375a1cc03d24ade07d12cfa33837f6f356af816040518082815260200191505060405180910390a16006600050548111156105c8577f557b02eed7797aa7b66851572fd44037a5611e2c6d293addb1b89f18f0d1eacb6040518080602001828103825260088152602001807f52756e206472617700000000000000000000000000000000000000000000000081526020015060200191505060405180910390a16105bd610602565b806006600050819055505b5b5050505050565b6000600560005054905080505b90565b6000600760005054905080505b90565b60006004600050506001905080505b90565b600060006000600092507f557b02eed7797aa7b66851572fd44037a5611e2c6d293addb1b89f18f0d1eacb6040518080602001828103825260088152602001807f6e456e747269657300000000000000000000000000000000000000000000000081526020015060200191505060405180910390a17ff201591720a153dd1da611c8a9de375a1cc03d24ade07d12cfa33837f6f356af6005600050546040518082815260200191505060405180910390a1600091505b6005600050548260ff16101561074057600460005060008360ff16815260200190815260200160002060005090507ff201591720a153dd1da611c8a9de375a1cc03d24ade07d12cfa33837f6f356af81600201600050546040518082815260200191505060405180910390a180600201600050548301925082505b81806001019250506106b8565b7f557b02eed7797aa7b66851572fd44037a5611e2c6d293addb1b89f18f0d1eacb6040518080602001828103825260038152602001807f2a2a2a000000000000000000000000000000000000000000000000000000000081526020015060200191505060405180910390a17ff201591720a153dd1da611c8a9de375a1cc03d24ade07d12cfa33837f6f356af836040518082815260200191505060405180910390a17f557b02eed7797aa7b66851572fd44037a5611e2c6d293addb1b89f18f0d1eacb6040518080602001828103825260038152602001807f2a2a2a000000000000000000000000000000000000000000000000000000000081526020015060200191505060405180910390a160006005600050819055505b50505056</t>
  </si>
  <si>
    <t>0xa773887fc367bf05adb6fb8ce53a4e7213a1c90c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</si>
  <si>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610081600450610610565b6040518082815260200191505060405180910390f35b6100f06004803590602001906004018035906020019191908080602002602001604051908101604052809392919081815260200183836020028082843782019150505050505090803590602001803590602001506101e2565b005b6100fd600450610642565b005b61010a60045061014e565b005b610117600450610630565b6040518082815260200191505060405180910390f35b610138600450610620565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60006000600360005054341015610267577f557b02eed7797aa7b66851572fd44037a5611e2c6d293addb1b89f18f0d1eacb60405180806020018281038252600e8152602001807f4e6f7420656e6f7567682045544800000000000000000000000000000000000081526020015060200191505060405180910390a161060956610346565b7f557b02eed7797aa7b66851572fd44037a5611e2c6d293addb1b89f18f0d1eacb6040518080602001828103825260028152602001807f4f4b00000000000000000000000000000000000000000000000000000000000081526020015060200191505060405180910390a17ff201591720a153dd1da611c8a9de375a1cc03d24ade07d12cfa33837f6f356af426040518082815260200191505060405180910390a17ff201591720a153dd1da611c8a9de375a1cc03d24ade07d12cfa33837f6f356af6007600050546040518082815260200191505060405180910390a15b6020604051908101604052803381526020013481526020014281526020018681526020015060056000506000600660005054815260200190815260200160002060005060008201518160000160006101000a81548173ffffffffffffffffffffffffffffffffffffffff0219169083021790555060208201518160010160005055604082015181600201600050556060820151816003016000509080519060200190828054828255906000526020600020908101928215610427579160200282015b82811115610426578251826000505591602001919060010190610408565b5b5090506104529190610434565b8082111561044e5760008181506000905550600101610434565b5090565b50509050506001600660005054016006600050819055503460086000505401600860005081905550343373ffffffffffffffffffffffffffffffffffffffff167fa0321955151999923538948e3f4d6451e228b4072d8cb2ec646c1352df76ab5f8760405180806020018281038252838181518152602001915080519060200190602002808383829060006004602084601f0104600302600f01f1509050019250505060405180910390a3429150600260005054420490507ff201591720a153dd1da611c8a9de375a1cc03d24ade07d12cfa33837f6f356af6007600050546040518082815260200191505060405180910390a17ff201591720a153dd1da611c8a9de375a1cc03d24ade07d12cfa33837f6f356af816040518082815260200191505060405180910390a1600760005054811115610608577f557b02eed7797aa7b66851572fd44037a5611e2c6d293addb1b89f18f0d1eacb6040518080602001828103825260088152602001807f52756e206472617700000000000000000000000000000000000000000000000081526020015060200191505060405180910390a16105fd610642565b806007600050819055505b5b5050505050565b6000600660005054905080505b90565b6000600860005054905080505b90565b60006005600050506001905080505b90565b600060006000600092507f557b02eed7797aa7b66851572fd44037a5611e2c6d293addb1b89f18f0d1eacb6040518080602001828103825260088152602001807f6e456e747269657300000000000000000000000000000000000000000000000081526020015060200191505060405180910390a17ff201591720a153dd1da611c8a9de375a1cc03d24ade07d12cfa33837f6f356af6006600050546040518082815260200191505060405180910390a1600091505b6006600050548260ff16101561078057600560005060008360ff16815260200190815260200160002060005090507ff201591720a153dd1da611c8a9de375a1cc03d24ade07d12cfa33837f6f356af81600201600050546040518082815260200191505060405180910390a180600201600050548301925082505b81806001019250506106f8565b7f557b02eed7797aa7b66851572fd44037a5611e2c6d293addb1b89f18f0d1eacb6040518080602001828103825260038152602001807f2a2a2a000000000000000000000000000000000000000000000000000000000081526020015060200191505060405180910390a17ff201591720a153dd1da611c8a9de375a1cc03d24ade07d12cfa33837f6f356af836040518082815260200191505060405180910390a17f557b02eed7797aa7b66851572fd44037a5611e2c6d293addb1b89f18f0d1eacb6040518080602001828103825260038152602001807f2a2a2a000000000000000000000000000000000000000000000000000000000081526020015060200191505060405180910390a160006006600050819055505b50505056</t>
  </si>
  <si>
    <t>0xd22ee845703d99eb722ce97525dd6917e6bb06b4</t>
  </si>
  <si>
    <t>0x2b8ad9e7dbefd7049b3cf17c534f1b6950a7ece4</t>
  </si>
  <si>
    <t>0x60606040523615610053576000357c0100000000000000000000000000000000000000000000000000000000900480631ae2f9cb1461005c57806330a0c1831461008957806341c0e1b5146100b057610053565b61005a5b5b565b005b61007360048035906020018035906020015061016c565b6040518082815260200191505060405180910390f35b61009a6004803590602001506100bd565b6040518082815260200191505060405180910390f35b6100bb6004506100d8565b005b60036000506020528060005260406000206000915090505481565b600060009054906101000a900473ffffffffffffffffffffffffffffffffffffffff1673ffffffffffffffffffffffffffffffffffffffff163373ffffffffffffffffffffffffffffffffffffffff16141561016957600060009054906101000a900473ffffffffffffffffffffffffffffffffffffffff1673ffffffffffffffffffffffffffffffffffffffff16ff5b5b565b6000600060009054906101000a900473ffffffffffffffffffffffffffffffffffffffff1673ffffffffffffffffffffffffffffffffffffffff163373ffffffffffffffffffffffffffffffffffffffff1614156101e457816003600050600060018152602001908152602001600020600050819055505b6002915081508190506101f2565b9291505056</t>
  </si>
  <si>
    <t>[0x1ae2f9cb,0x30a0c183,0x41c0e1b5]</t>
  </si>
  <si>
    <t>[0x1ae2f9cb,0x30a0c183,kill()]</t>
  </si>
  <si>
    <t>0xbdeb5b87843062116b118e574a68a58f511a30e6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</si>
  <si>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610081600450610610565b6040518082815260200191505060405180910390f35b6100f06004803590602001906004018035906020019191908080602002602001604051908101604052809392919081815260200183836020028082843782019150505050505090803590602001803590602001506101e2565b005b6100fd600450610642565b005b61010a60045061014e565b005b610117600450610630565b6040518082815260200191505060405180910390f35b610138600450610620565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60006000600360005054341015610267577f557b02eed7797aa7b66851572fd44037a5611e2c6d293addb1b89f18f0d1eacb60405180806020018281038252600e8152602001807f4e6f7420656e6f7567682045544800000000000000000000000000000000000081526020015060200191505060405180910390a161060956610346565b7f557b02eed7797aa7b66851572fd44037a5611e2c6d293addb1b89f18f0d1eacb6040518080602001828103825260028152602001807f4f4b00000000000000000000000000000000000000000000000000000000000081526020015060200191505060405180910390a17ff201591720a153dd1da611c8a9de375a1cc03d24ade07d12cfa33837f6f356af426040518082815260200191505060405180910390a17ff201591720a153dd1da611c8a9de375a1cc03d24ade07d12cfa33837f6f356af6007600050546040518082815260200191505060405180910390a15b6020604051908101604052803381526020013481526020014281526020018681526020015060056000506000600660005054815260200190815260200160002060005060008201518160000160006101000a81548173ffffffffffffffffffffffffffffffffffffffff0219169083021790555060208201518160010160005055604082015181600201600050556060820151816003016000509080519060200190828054828255906000526020600020908101928215610427579160200282015b82811115610426578251826000505591602001919060010190610408565b5b5090506104529190610434565b8082111561044e5760008181506000905550600101610434565b5090565b50509050506001600660005054016006600050819055503460086000505401600860005081905550343373ffffffffffffffffffffffffffffffffffffffff167fa0321955151999923538948e3f4d6451e228b4072d8cb2ec646c1352df76ab5f8760405180806020018281038252838181518152602001915080519060200190602002808383829060006004602084601f0104600302600f01f1509050019250505060405180910390a3429150600260005054420490507ff201591720a153dd1da611c8a9de375a1cc03d24ade07d12cfa33837f6f356af6007600050546040518082815260200191505060405180910390a17ff201591720a153dd1da611c8a9de375a1cc03d24ade07d12cfa33837f6f356af816040518082815260200191505060405180910390a1600760005054811115610608577f557b02eed7797aa7b66851572fd44037a5611e2c6d293addb1b89f18f0d1eacb6040518080602001828103825260088152602001807f52756e206472617700000000000000000000000000000000000000000000000081526020015060200191505060405180910390a16105fd610642565b806007600050819055505b5b5050505050565b6000600660005054905080505b90565b6000600860005054905080505b90565b60006005600050506001905080505b90565b600060006000600092507f557b02eed7797aa7b66851572fd44037a5611e2c6d293addb1b89f18f0d1eacb6040518080602001828103825260088152602001807f6e456e747269657300000000000000000000000000000000000000000000000081526020015060200191505060405180910390a17ff201591720a153dd1da611c8a9de375a1cc03d24ade07d12cfa33837f6f356af6006600050546040518082815260200191505060405180910390a1600091505b6006600050548260ff16101561078057600560005060008360ff16815260200190815260200160002060005090507ff201591720a153dd1da611c8a9de375a1cc03d24ade07d12cfa33837f6f356af81600201600050546040518082815260200191505060405180910390a180600201600050548301925082505b81806001019250506106f8565b7f557b02eed7797aa7b66851572fd44037a5611e2c6d293addb1b89f18f0d1eacb6040518080602001828103825260038152602001807f2a2a2a000000000000000000000000000000000000000000000000000000000081526020015060200191505060405180910390a17ff201591720a153dd1da611c8a9de375a1cc03d24ade07d12cfa33837f6f356af836040518082815260200191505060405180910390a17f557b02eed7797aa7b66851572fd44037a5611e2c6d293addb1b89f18f0d1eacb6040518080602001828103825260038152602001807f2a2a2a000000000000000000000000000000000000000000000000000000000081526020015060200191505060405180910390a15b50505056</t>
  </si>
  <si>
    <t>0xfc4cd838576b7daf7fc8c6961e50d937fed13bb6</t>
  </si>
  <si>
    <t>0x2c35edecfea0b247f1cf47514846a06cced6f760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</si>
  <si>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6100816004506104bf565b6040518082815260200191505060405180910390f35b6100f06004803590602001906004018035906020019191908080602002602001604051908101604052809392919081815260200183836020028082843782019150505050505090803590602001803590602001506101e2565b005b6100fd6004506104f1565b005b61010a60045061014e565b005b6101176004506104df565b6040518082815260200191505060405180910390f35b6101386004506104cf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60006000600360005054341015610267577f557b02eed7797aa7b66851572fd44037a5611e2c6d293addb1b89f18f0d1eacb60405180806020018281038252600e8152602001807f4e6f7420656e6f7567682045544800000000000000000000000000000000000081526020015060200191505060405180910390a16104b8566102d3565b7f557b02eed7797aa7b66851572fd44037a5611e2c6d293addb1b89f18f0d1eacb60405180806020018281038252601b8152602001807f456e747279206163636570746564207375636365737366756c6c79000000000081526020015060200191505060405180910390a15b6020604051908101604052803381526020013481526020014281526020018681526020015060056000506000600660005054815260200190815260200160002060005060008201518160000160006101000a81548173ffffffffffffffffffffffffffffffffffffffff02191690830217905550602082015181600101600050556040820151816002016000505560608201518160030160005090805190602001908280548282559060005260206000209081019282156103b4579160200282015b828111156103b3578251826000505591602001919060010190610395565b5b5090506103df91906103c1565b808211156103db57600081815060009055506001016103c1565b5090565b50509050506001600660005054016006600050819055503460086000505401600860005081905550343373ffffffffffffffffffffffffffffffffffffffff167fa0321955151999923538948e3f4d6451e228b4072d8cb2ec646c1352df76ab5f8760405180806020018281038252838181518152602001915080519060200190602002808383829060006004602084601f0104600302600f01f1509050019250505060405180910390a3429150600260005054420490506007600050548111156104b7576104ac6104f1565b806007600050819055505b5b5050505050565b6000600660005054905080505b90565b6000600860005054905080505b90565b60006005600050506001905080505b90565b60006000600060009250600091505b6006600050548260ff16101561060057600560005060008360ff16815260200190815260200160002060005090507ff201591720a153dd1da611c8a9de375a1cc03d24ade07d12cfa33837f6f356af8160000160009054906101000a900473ffffffffffffffffffffffffffffffffffffffff1673ffffffffffffffffffffffffffffffffffffffff168260020160005054016040518082815260200191505060405180910390a18060000160009054906101000a900473ffffffffffffffffffffffffffffffffffffffff1673ffffffffffffffffffffffffffffffffffffffff168160020160005054840101925082505b8180600101925050610500565b7ff201591720a153dd1da611c8a9de375a1cc03d24ade07d12cfa33837f6f356af836040518082815260200191505060405180910390a15b50505056</t>
  </si>
  <si>
    <t>0xfa2b463eadaf9ce458dfe6a79603af8e6e182d46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</si>
  <si>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6100816004506104c0565b6040518082815260200191505060405180910390f35b6100f06004803590602001906004018035906020019191908080602002602001604051908101604052809392919081815260200183836020028082843782019150505050505090803590602001803590602001506101e2565b005b6100fd6004506104f2565b005b61010a60045061014e565b005b6101176004506104e0565b6040518082815260200191505060405180910390f35b6101386004506104d0565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60006000600360005054341015610267577f557b02eed7797aa7b66851572fd44037a5611e2c6d293addb1b89f18f0d1eacb60405180806020018281038252600e8152602001807f4e6f7420656e6f7567682045544800000000000000000000000000000000000081526020015060200191505060405180910390a16104b9566102d3565b7f557b02eed7797aa7b66851572fd44037a5611e2c6d293addb1b89f18f0d1eacb60405180806020018281038252601b8152602001807f456e747279206163636570746564207375636365737366756c6c79000000000081526020015060200191505060405180910390a15b6020604051908101604052803381526020013481526020014281526020018681526020015060056000506000600660005054815260200190815260200160002060005060008201518160000160006101000a81548173ffffffffffffffffffffffffffffffffffffffff02191690830217905550602082015181600101600050556040820151816002016000505560608201518160030160005090805190602001908280548282559060005260206000209081019282156103b4579160200282015b828111156103b3578251826000505591602001919060010190610395565b5b5090506103df91906103c1565b808211156103db57600081815060009055506001016103c1565b5090565b5050905050600160066000505401600660005081905550346008600050540160086000508190555042343373ffffffffffffffffffffffffffffffffffffffff167f8b18305087f241b1b3a23f74a8df6726e6bea45e893d11278a3546aafb3d15078860405180806020018281038252838181518152602001915080519060200190602002808383829060006004602084601f0104600302600f01f1509050019250505060405180910390a4429150600260005054420490506007600050548111156104b8576104ad6104f2565b806007600050819055505b5b5050505050565b6000600660005054905080505b90565b6000600860005054905080505b90565b60006005600050506001905080505b90565b60006000600060009250600091505b6006600050548260ff1610156105f157600560005060008360ff16815260200190815260200160002060005090507ff201591720a153dd1da611c8a9de375a1cc03d24ade07d12cfa33837f6f356af8160000160009054906101000a900473ffffffffffffffffffffffffffffffffffffffff16826002016000505483600201600050540201604051808267ffffffffffffffff16815260200191505060405180910390a18060000160009054906101000a900473ffffffffffffffffffffffffffffffffffffffff168160020160005054826002016000505402840101925082505b8180600101925050610501565b7ff201591720a153dd1da611c8a9de375a1cc03d24ade07d12cfa33837f6f356af83604051808267ffffffffffffffff16815260200191505060405180910390a15b50505056</t>
  </si>
  <si>
    <t>0x2935aa0a2d2fbb791622c29eb1c117b65b7a9085</t>
  </si>
  <si>
    <t>0x606060405236156101275760e060020a60003504630bb57dfd81146101295780631335ff3614610185578063154af6b1146101b557806334b882041461023c5780633f887fad146103275780634757f1d2146103a6578063550dd0061461040f578063590528a9146104ce5780635a58cd4c146105195780636111dd021461054057806374580e2f146105f257806376abc03b146106335780637a29332d146106f75780637ef1925b1461077a57806390e3c2781461090e578063968908a314610a91578063a5b7019214610acf578063ad33e07a14610b02578063b2c652f314610b35578063c74894411461115d578063cdd13701146112bc578063d5d902e81461136a578063d7ed7453146113a7578063ee3f06e814611587578063ff49b26e146115b6575b005b6003602081905260043560009081526040902060028101548154600183015492909301546116869360ff8181169461010083049091169362010000830463ffffffff16936601000000000000909304600160a060020a03169287565b61012760043560243560443560643560843560a43560c43560e435610104356000611e908a8a8a8a8a8a8a6115cf565b61012760043560243560443560643533600160a060020a03166000908152600660209081526040808320878452825280832060ff87168452909152902054829010610236576040600081812080548590039055600160a060020a038316815260066020908152828220878352815282822060ff871683529052208054830190555b50505050565b6040805180820182526116d39160043591602435916044359160a491606490600290839083908082843750909450505050505b6000848152600260208190526040822001548190612710900460015b60ff8681169082161161285957600154600160a060020a0316634b09ebb2888488600090518d825260026020908152604080842060ff8a16855260030190915282205403908a90505089518a600190906020020151030304026040518260e060020a028152600401808281526020019150506020604051808303816000876161da5a03f11561000257505060405151909301925060010161028b565b610127600435602435604435606435600084815260026020908152604080832080546001919091015462010000909104600160a060020a0316845260068352818420818552835281842060ff88811686529084528285205482865260039094529184205490939182918291612287918b91610100909104168a8a61041f565b61012760043560243560015b600083815260036020526040902054610100900460ff90811690821611611bc75733600160a060020a03166000908152600660209081526040808320868452825280832060ff8516845290915290205482901015611c2957611bc2565b6116d36004356024356044356064355b600060006040604051908101604052806002905b6000815260200190600190039081610433575050600154604080517f24d4e90a00000000000000000000000000000000000000000000000000000000815260ff8916604060020a02600482015290516000928392839261271092600160a060020a0316916324d4e90a916024828101926020929190829003018188876161da5a03f11561000257505050604051510494506126e28a8a610784565b6101276004356024356044356064356000848152600260209081526040808320600101548084526003909252822054909190819081906124bc908990610100900460ff168989610550565b610127600054600160a060020a0390811633909116141561176a5733600160a060020a0316ff5b6116d36004356024356044356064355b600060006040604051908101604052806002905b60008152602001906001900390816105645790505060006000612710600160009054906101000a9004600160a060020a0316600160a060020a03166324d4e90a604060020a8b60ff16026040518260e060020a028152600401808281526020019150506020604051808303816000876161da5a03f115610002575050506040515104935061279b8989610784565b610127600435600054600160a060020a03908116339091161415610630576000805473ffffffffffffffffffffffffffffffffffffffff1916821790555b50565b6116e5600435604080516108008101825290815b60008152602001906001900390816106475750506040805161080081018252600091815b600081526020019060019003908161066b57505060008481526002602090815260408083206001908101548452600390925290912054428352610100900460ff1692505b60ff83811690821611611a1657600085815260026020908152604080832060ff85168452600301909152908190205490839083908110156100025760200201526001016106af565b610127600435602435600082815260036020526040812060010154811415611ad0575060015b600083815260036020526040902054610100900460ff90811690821611611b775733600160a060020a03166000908152600660209081526040808320868452825280832060ff85168452909152902080543401905560010161071d565b6116ff6004356024355b6040604051908101604052806002905b6000815260200190600190039081610794575050604080518082019091526002815b60008152602001906001900390816107b65750506000848152600260208181526040808420600180865260039190910180845291852054808752945281528301919091525b60ff84811690821611611a16578151600086815260026020908152604080832060ff861684526003019091529020541015610876576002600050600086815260200190815260200160002060005060030160005060008260ff1681526020019081526020016000206000505482600060028110156100025750525b816001909060200201516002600050600087815260200190815260200160002060005060030160005060008360ff168152602001908152602001600020600050541115610906576002600050600086815260200190815260200160002060005060030160005060008260ff1681526020019081526020016000206000505482600160028110156100025750602001525b6001016107fb565b6040805161100080820190925261171a9161100491906004906080908390839080828437509094505050505061800060405190810160405280610400905b600081526020019060019003908161094c575050604080516180008101909152610400815b600081526020019060019003908161097157506000905080805b60808210156119f6578582608081101561000257602002015184846104008110156100025760200201526003600087846080811015610002576020908102909101518252919091526040902054610100900460ff1684600185016104008110156100025760200201525060015b600360008784608081101561000257505060208481028901518252919091526040902054610100900460ff90811690821611611a005733600160a060020a03166000908152600660205260408120908784608081101561000257505060208481028901518252918252604080822060ff8516808452935290205490859085016001016104008110156100025760200201526001016109f8565b6101276004356024356044355b60008381526003602052604081206001015481908190811415611ebb57620f4240341015611f13575b505050505050565b6116d360043560243560056020526000828152604090208054829081101561000257506000908152602090200154905081565b6116d360043560243560046020526000828152604090208054829081101561000257506000908152602090200154905081565b6040805161100080820190925261171a9161100491906004906080908390839080828437509094505050505061800060405190810160405280610400905b6000815260200190600190039081610b73575050604080516180008101909152610400815b6000815260200190600190039081610b9857506000905080808080805b608085101561182057600560008a8760808110156100025760209081029091015182529190915260408120945092505b835483101561182d57600091505b600460005060008585815481101561000257505085815260208082208601548252919091526040902054821015611839578885608081101561000257909060200201518787600001610400811015610002576020020152835484908490811015610002579060005260206000209001600050548787600101610400811015610002576020020152835460049060009086908690811015610002579060005260206000209001600050548152602001908152602001600020600050828154811015610002576000918252602090912001548760028801610400811015610002576020020152600360006005818c8960808110156100025750505060208881028d01518352526040812080548690811015610002575081526020808220860154825282905260409020600201549088908801610400811015610002576020020152600360006005818c8960808110156100025750505060208881028d0151835252604081208054869081101561000257906000526020600020900160005054815260200190815260200160002060005060000160029054906101000a900463ffffffff1663ffffffff168787600401610400811015610002576020020152600360006005818c8960808110156100025750505060208881028d0151835252604081208054869081101561000257906000526020600020900160005054815260200190815260200160002060005060000160069054906101000a9004600160a060020a0316600160a060020a03168787600501610400811015610002576020020152600360006005818c8960808110156100025750505060208881028d01518352526040812080548690811015610002579060005260206000209001600050548152602001908152602001600020600050600101600050548787600601610400811015610002576020020152600360006005818c8960808110156100025750505060208881028d0151835252604081208054869081101561000257906000526020600020900160005054815260200190815260200160002060005060000160009054906101000a900460ff1660ff16878760070161040081101561000257602002015283546003906000908690869081101561000257906000526020600020900160005054815260200190815260200160002060005060000160069054906101000a9004600160a060020a0316600160a060020a031663084d72f46003600050600087878154811015610002579060005260206000209001600050548152602001908152602001600020600050600301600050546040518260e060020a028152600401808281526020019150506020604051808303816000876161da5a03f115610002575050506040515161ffff168787600801610400811015610002576020020152600360006005818c8960808110156100025750505060208881028d0151835252604081208054869081101561000257906000526020600020900160005054815260200190815260200160002060005060000160019054906101000a900460ff1660ff1687876009016104008110156100025760200201525060015b600360006005818c8960808110156100025750505060208881028d015183525260408120805486908110156100025750815260208082208601548252919091526040902054610100900460ff9081169082161161184557600260005060006004600050600087878154811015610002575050508682526020808320870154835252604081208054859081101561000257906000526020600020900160005054815260200190815260200160002060005060030160005060008260ff16815260200190815260200160002060005054878260ff16886009010161040081101561000257602002015260010161106e565b6101276004356000818152600260205260408120548190620100009004600160a060020a03908116339091161415611bc257600191505b60008381526002602090815260408083206001015483526003909152902054610100900460ff908116908316116120ba576002600050600084815260200190815260200160002060005060030160005060008360ff168152602001908152602001600020600050546006600050600033600160a060020a0316815260200190815260200160002060005060006002600050600087815260200190815260200160002060005060010160005054815260200190815260200160002060005060008460ff16815260200190815260200160002060008282825054019250508190555060006002600050600085815260200190815260200160002060005060030160005060008460ff1681526020019081526020016000206000508190555060019190910190611194565b6040805161200081810190925261171a916120049190600490610100908390839080828437509094505050505061800060405190810160405280610400905b60008152602001906001900390816112fb575050604080516180008101909152610400815b60008152602001906001900390816113205750600090508080805b61010083101561135f5786836101008110156100025760200201516000141561176c575b509295945050505050565b61173560043560026020819052600091825260409091209081015481546001929092015461ffff831692620100009004600160a060020a03169184565b6101276004356000818152600360208181526040805181852080549401547f084d72f40000000000000000000000000000000000000000000000000000000082526004820152905184938493849384936601000000000000909304600160a060020a03169263084d72f492602483810193919291829003018187876161da5a03f1156100025750505060405151945060008561ffff161115610ac757600160036000506000888152602001908152602001600020600050600201600050541415611cb857600060036000506000888152602001908152602001600020600050600101600050541115611dcd576006600050600033600160a060020a03168152602001908152602001600020600050600087815260200190815260200160002060005060008660ff168152602001908152602001600020600050546006600050600033600160a060020a031681526020019081526020016000206000506000600360005060008a81526020019081526020016000206000506001016000505481526020019081526020016000206000506000600360005060008a815260200190815260200160002060005060000160009054906101000a900460ff1660ff168152602001908152602001600020600082828250540192505081905550611e0e565b6116d3600435602435604435600660209081526000938452604080852082529284528284209052825290205481565b61012760043560243560443560643560843560a43560c4355b81870160ff821601600160a060020a0384160160008181526003602052604081205462010000900463ffffffff16811480156116105750428663ffffffff16115b801561163457506001881480611634575060008814801561163457508660ff166002145b15611ac15750600088815260056020526040902080546001810180835591829182908015829011611a1e57600083815260209020611a1e9181019083015b80821115611acc5760008155600101611672565b6040805160ff988916815296909716602087015263ffffffff9490941685870152600160a060020a03929092166060850152608084015260a083015260c082015290519081900360e00190f35b60408051918252519081900360200190f35b6040518082610800808381846000600460cff15093505050f35b60408051908190839080838184600060046015f15093505050f35b60405180826180008083818460006004610c0ff15093505050f35b6040805161ffff959095168552600160a060020a03939093166020850152838301919091526060830152519081900360800190f35b565b6005600088856101008110156100025760209081029091015182529190915260409020915086836101008110156100025760200201518585610400811015610002576020020152815485600186016104008110156100025760200201525060005b815481101561180b578181815481101561000257600091825260209091200154858583016002016104008110156100025760200201526001016117cd565b8154909301600201926001929092019161133b565b5094979650505050505050565b60019490940193610bb5565b60019290920191610be5565b600260005060006004600050600087878154811015610002575050508682526020808320870154835252604081208054859081101561000257508152602080822085015482528290526040902001548760ff83168801600901610400811015610002576020020152835460029060009060049082908890889081101561000257906000526020600020900160005054815260200190815260200160002060005084815481101561000257906000526020600020900160005054815260200190815260200160002060005060000160009054906101000a900461ffff1661ffff16878260ff168860090101600101610400811015610002576020020152835460029060009060049082908890889081101561000257906000526020600020900160005054815260200190815260200160002060005084815481101561000257906000526020600020900160005054815260200190815260200160002060005060000160029054906101000a9004600160a060020a0316600160a060020a0316878260ff168860090101600201610400811015610002576020020152600c810160ff169095019460019190910190610bf3565b5091949350505050565b600181810160ff1690930192919091019061098b565b509392505050565b50505060008a81526005602052604090208054849250600019840190811015610002576000918252602080832090910192909255838152600391829052604090209081018a90558054600282018a90556001820186905561ff00191661010089021765ffffffff000019166201000088021779ffffffffffffffffffffffffffffffffffffffff0000000000001916660100000000000087021760ff1916841790555b505050505050505050565b5090565b33600160a060020a031660009081526006602090815260408083208684526003835281842060018101548552908352818420905460ff168452909152902054829010611bc2575060015b600083815260036020526040902054610100900460ff90811690821611611b7c5733600160a060020a03166000908152600660209081526040808320868452825280832060ff851684529091529020805483019055600101611b1a565b611bc2565b33600160a060020a031660009081526006602090815260408083208684526003835281842060018101548552908352818420905460ff1684529091529020805483900390555b505050565b5060015b600083815260036020526040902054610100900460ff90811690821611611c315733600160a060020a03166000908152600660209081526040808320868452825280832060ff85168452909152902080548390039055600101611bcb565b6001016103b2565b6000838152600360205260408120600101541415611c6f5760405133600160a060020a031690600090849082818181858883f1935050505050611bc2565b33600160a060020a031660009081526006602090815260408083208684526003835281842060018101548552908352818420905460ff1684529091529020805483019055505050565b33600160a060020a031660009081526006602090815260408083208984528252808320600284528252808320546001808552828520548b8652600390945291842090910154600019890161ffff1661271090810398508881039750918702928802929092010493501115611e1357816006600050600033600160a060020a031681526020019081526020016000206000506000600360005060008a81526020019081526020016000206000506001016000505481526020019081526020016000206000506000600360005060008a815260200190815260200160002060005060000160009054906101000a900460ff1660ff168152602001908152602001600020600082828250540192505081905550611e34565b33600160a060020a031660008181526006602090815260408083208a8452825280832060ff8a1684529091528051908220549082818181858883f150505050505b611e34565b60405133600160a060020a031690600090849082818181858883f150505050505b5060015b600086815260036020526040902054610100900460ff90811690821611610ac75733600160a060020a03166000908152600660209081526040808320898452825280832060ff85168452909152812055600101611e38565b5088840160ff841601600160a060020a03861601611eaf818484610a9e565b50505050505050505050565b620f4240841080611f09575033600160a060020a031660009081526006602090815260408083208984526003835281842060018101548552908352818420905460ff16845290915290205484115b15611f1b57610ac7565b349350611f61565b33600160a060020a031660009081526006602090815260408083208984526003835281842060018101548552908352818420905460ff1684529091529020805485900390555b33600160a060020a03168601600081815260026020819052604082200154919450148015611fa4575060008561ffff1610158015611fa4575061c3508561ffff16105b15610ac7576000868152600460205260409020805460018101808355935083919082908015829011611fe957818360005260206000209182019101611fe99190611672565b5050506000878152600460205260409020805485925060001985019081101561000257506000908152602080822085016000190192909255848152600291829052604090208054918101869055600181810189905575ffffffffffffffffffffffffffffffffffffffff00001961ffff1990931688179290921633620100000217905590505b600086815260036020526040902054610100900460ff90811690821611610ac757600083815260026020908152604080832060ff85168452600301909152902084905560010161206f565b5060009050805b6004600050600060026000506000868152602001908152602001600020600050600101600050548152602001908152602001600020600050548260ff1610156121fa5780156121b3576004600050600060026000506000868152602001908152602001600020600050600101600050548152602001908152602001600020600050828154811015610002579060005260206000209001600050546004600050600060026000506000878152602001908152602001600020600050600101600050548152602001908152602001600020600050600184038154811015610002579060005260206000209001600050819055505b6000838152600260209081526040808320600101548352600490915290208054849190849081101561000257600091825260209091200154149050600191909101906120c1565b60008381526002602090815260408083206001015483526004909152902080546000198101808355919082908015829011612248578183600052602060002091820191016122489190611672565b50505060008481526002602081905260408220805475ffffffffffffffffffffffffffffffffffffffffffff1916815560018101839055015550505050565b6000868152600360205260408120600101549194501415612300573483116123a557600191505b600085815260036020526040902054610100900460ff908116908316116123cb57600089815260026020908152604080832060ff861684526003019091529020805484019055600191909101906122ae565b85831115801561234e575033600160a060020a031660009081526006602090815260408083208884526003835281842060018101548552908352818420905460ff1684529091529020548311155b15611ac1575060015b600085815260036020526040902054610100900460ff9081169082161161243b57600089815260026020908152604080832060ff851684526003019091529020805484019055600101612357565b60405133600160a060020a031690600090349082818181858883f1935050505050611ac1565b600089815260026020908152604080832060ff8c16808552600391909101835281842080548c9003905533600160a060020a0316808552600684528285208a86528452828520918552925280832080548b01905551909190348690039082818181858883f1935050505050611ac1565b600089815260026020908152604080832060ff8c81168086526003928301855283862080548e9003905533600160a060020a03168652600685528386208b875280865284872091875290855283862080548e0190558a8652918452828520600181015486529184528285209154168452909152902080548490039055611ac1565b92508483101580156124fd575033600160a060020a03166000908152600660209081526040808320878452825280832060ff8b168452909152902054869010155b915081151561250b576126c7565b5060015b600084815260036020526040902054610100900460ff9081169082161161255e57600088815260026020908152604080832060ff8516845260030190915290208054849003905560010161250f565b600088815260026020908152604080832060ff8b168085526003918201845282852080548c01905533600160a060020a03168552600684528285208986528452828520908552835281842080548b90039055878452909152812060010154146126a657826006600050600033600160a060020a03168152602001908152602001600020600050600060036000506000600260005060008e8152602001908152602001600020600050600101600050548152602001908152602001600020600050600101600050548152602001908152602001600020600050600060036000506000600260005060008e815260200190815260200160002060005060010160005054815260200190815260200160002060005060000160009054906101000a900460ff1660ff1681526020019081526020016000206000828282505401925050819055506126c7565b60405133600160a060020a031690600090859082818181858883f150505050505b5050505050505050565b8095505b5050505050949350505050565b93506126f08a868b8761026f565b60008b815260026020908152604080832060ff8d16845260030190915290208054899003905592506127248a868b8761026f565b60008b815260026020818152604080842060ff8e16855260038101835290842080548d019055928e90528190528154910154919350604060020a620186a0620186a261ffff939093169290920162ffffff16868603612710909404939093029290920204049050868111156126d1578695506126d5565b6020810180518801905292506127b389858a8661026f565b60008a815260026020908152604080832060ff8c168452600301909152902080548801905591506127e689858a8661026f565b60008a815260026020818152604080842060ff8d16855260038101835290842080548c90039055928d90528190528154910154604060020a620186a08487036127109093049290920262ffffff61ffff949094166201869e03939093169290920204049550905050505050949350505050565b86604060020a600160009054906101000a9004600160a060020a0316600160a060020a03166324d4e90a866040518260e060020a028152600401808281526020019150506020604051808303816000876161da5a03f11561000257505050604051510204935050505094935050505056</t>
  </si>
  <si>
    <t>0xdb4c1118eb1b9760765a8715ec1cee84c0a6ccce</t>
  </si>
  <si>
    <t>0x60606040523615600d57600d565b607e5b7f241ba3bafc919fb4308284ce03a8f4867a8ec2f0401445d3cf41a468e7db4ae060405180806020018281038252600b8152602001807f48454c4c4f20574f524c4400000000000000000000000000000000000000000081526020015060200191505060405180910390a15b565b00</t>
  </si>
  <si>
    <t>0xb02b493c6451e07579bd7b5bb301eaf97ed42966</t>
  </si>
  <si>
    <t>0x60606040523615610074576000357c01000000000000000000000000000000000000000000000000000000009004806309e2d1a6146100765780632f96dee6146100975780633a722d0d146100f257806341c0e1b5146100ff5780635a9b0b891461010c578063884bf67c1461012d57610074565b005b6100816004506104c0565b6040518082815260200191505060405180910390f35b6100f06004803590602001906004018035906020019191908080602002602001604051908101604052809392919081815260200183836020028082843782019150505050505090803590602001803590602001506101e2565b005b6100fd6004506104f2565b005b61010a60045061014e565b005b6101176004506104e0565b6040518082815260200191505060405180910390f35b6101386004506104d0565b6040518082815260200191505060405180910390f35b600060009054906101000a900473ffffffffffffffffffffffffffffffffffffffff1673ffffffffffffffffffffffffffffffffffffffff163373ffffffffffffffffffffffffffffffffffffffff1614156101df57600060009054906101000a900473ffffffffffffffffffffffffffffffffffffffff1673ffffffffffffffffffffffffffffffffffffffff16ff5b5b565b60006000600360005054341015610267577f557b02eed7797aa7b66851572fd44037a5611e2c6d293addb1b89f18f0d1eacb60405180806020018281038252600e8152602001807f4e6f7420656e6f7567682045544800000000000000000000000000000000000081526020015060200191505060405180910390a16104b9566102d3565b7f557b02eed7797aa7b66851572fd44037a5611e2c6d293addb1b89f18f0d1eacb60405180806020018281038252601b8152602001807f456e747279206163636570746564207375636365737366756c6c79000000000081526020015060200191505060405180910390a15b6020604051908101604052803381526020013481526020014281526020018681526020015060056000506000600660005054815260200190815260200160002060005060008201518160000160006101000a81548173ffffffffffffffffffffffffffffffffffffffff02191690830217905550602082015181600101600050556040820151816002016000505560608201518160030160005090805190602001908280548282559060005260206000209081019282156103b4579160200282015b828111156103b3578251826000505591602001919060010190610395565b5b5090506103df91906103c1565b808211156103db57600081815060009055506001016103c1565b5090565b5050905050600160066000505401600660005081905550346008600050540160086000508190555042343373ffffffffffffffffffffffffffffffffffffffff167f8b18305087f241b1b3a23f74a8df6726e6bea45e893d11278a3546aafb3d15078860405180806020018281038252838181518152602001915080519060200190602002808383829060006004602084601f0104600302600f01f1509050019250505060405180910390a4429150600260005054420490506007600050548111156104b8576104ad6104f2565b806007600050819055505b5b5050505050565b6000600660005054905080505b90565b6000600860005054905080505b90565b60006005600050506001905080505b90565b600060006000600092507ff201591720a153dd1da611c8a9de375a1cc03d24ade07d12cfa33837f6f356af6006600050546040518082815260200191505060405180910390a1600091505b6006600050548260ff16101561064157600560005060008360ff16815260200190815260200160002060005090507ff201591720a153dd1da611c8a9de375a1cc03d24ade07d12cfa33837f6f356af8160000160009054906101000a900473ffffffffffffffffffffffffffffffffffffffff1667ffffffffffffffff16826002016000505483600201600050540202604051808267ffffffffffffffff16815260200191505060405180910390a18060000160009054906101000a900473ffffffffffffffffffffffffffffffffffffffff1667ffffffffffffffff168160020160005054826002016000505402028301925082505b818060010192505061053d565b7ff201591720a153dd1da611c8a9de375a1cc03d24ade07d12cfa33837f6f356af83604051808267ffffffffffffffff16815260200191505060405180910390a15b50505056</t>
  </si>
  <si>
    <t>0x8aa5a9b7c20c76dc43955200850752dbdb9c2acf</t>
  </si>
  <si>
    <t>0xea66273f5c5a117c7e4762102c7ce7ee80148436</t>
  </si>
  <si>
    <t>0x014d8eb4c7ecd16a59074c198f44c24786e27f25</t>
  </si>
  <si>
    <t>0xab14827510411b26031a677183112c2c454a2d67</t>
  </si>
  <si>
    <t>0xff9bc7de36e26b8b1505073ec7cebc38033ea8d5</t>
  </si>
  <si>
    <t>0x4219cefd011576915c244756864a53f027ce242b</t>
  </si>
  <si>
    <t>0xc9f5e3f64557530780e4062f8f30ce98a586da86</t>
  </si>
  <si>
    <t>0x355df8116962306b02218143c97c37943670d9c3</t>
  </si>
  <si>
    <t>0xf5a888d74e8ecf55937dbd0a5254518a76f089c6</t>
  </si>
  <si>
    <t>0xd5f5120d1fdfda5ef60fca1f81d709f0432738af</t>
  </si>
  <si>
    <t>0x606060405236156100985760e060020a600035046305424669811461009a578063084d72f4146101545780633033413b146102665780633fa4f2451461027d5780635d33a27f1461028a578063747a0c3a146102a057806374de1218146102b25780638da5cb5b146102c4578063996f7d3a146102d6578063aef52a2c146102e8578063c2a4dc69146102fe578063d357cada14610427575b005b6100986004356024358160ff1660011480156100c4575060015433600160a060020a039081169116145b156100dc5760018054600160a060020a031916821790555b8160ff1660021480156100fe5750600254600160a060020a0390811633909116145b156101165760028054600160a060020a031916821790555b8160ff1660031480156101385750600354600160a060020a0390811633909116145b156101505760038054600160a060020a031916821790555b5050565b610449600435600454600090819060c060020a810463ffffffff90811660a060020a90920416148015610196575060045460a060020a900463ffffffff168114155b156101ad575060045460a060020a900463ffffffff165b60045460e060020a810463ffffffff90811660c060020a909204161480156101e4575060045460c060020a900463ffffffff168214155b156101fb575060045460e060020a900463ffffffff165b60045460e060020a810463ffffffff90811660a060020a90920416148015610232575060045460a060020a900463ffffffff168214155b15610249575060045460a060020a900463ffffffff165b80821461047a576301312d0081111561048a576127119150610484565b61045760045463ffffffff60a060020a9091041681565b61044960055461ffff1681565b61045760045460c060020a900463ffffffff1681565b610467600154600160a060020a031681565b610467600354600160a060020a031681565b610467600454600160a060020a031681565b610467600254600160a060020a031681565b61045760045460e060020a900463ffffffff1681565b61009860043560015433600160a060020a039081169116148015610331575060045460a060020a900463ffffffff166000145b15610360576004805477ffffffff0000000000000000000000000000000000000000191660a060020a83021790555b600254600160a060020a039081163390911614801561038e575060045460c060020a900463ffffffff166000145b156103c457600480547fffffffff00000000ffffffffffffffffffffffffffffffffffffffffffffffff1660c060020a83021790555b600354600160a060020a03908116339091161480156103f2575060045460e060020a900463ffffffff166000145b1561042457600480547bffffffffffffffffffffffffffffffffffffffffffffffffffffffff1660e060020a83021790555b50565b6100986004356356355600421115610424576005805461ffff19168217905550565b61ffff166060908152602090f35b63ffffffff166060908152602090f35b600160a060020a03166060908152602090f35b60055461ffff1691505b50919050565b6301312d00816127100204600101915061048456</t>
  </si>
  <si>
    <t>[0x05424669,0x084d72f4,0x3033413b,0x3fa4f245,0x5d33a27f,0x747a0c3a,0x74de1218,0x8da5cb5b,0x996f7d3a,0xaef52a2c,0xc2a4dc69,0xd357cada]</t>
  </si>
  <si>
    <t>[changeOwner(uint8,address),getWinningOutcome(uint256),0x3033413b,value(),value2(),oracle1(),0x74de1218,ideal_warn_timed(uint256,uint128),oracle2(),0xaef52a2c,0xc2a4dc69,0xd357cada]</t>
  </si>
  <si>
    <t>oracles</t>
  </si>
  <si>
    <t>0x714de2dae81f0fab36a09b9472d31cee5a197554</t>
  </si>
  <si>
    <t>0x2963fb5fb6381f4961668af9a42d23750944e682</t>
  </si>
  <si>
    <t>0x318143cfd742fb637f4833ff0eafee66c9a35327</t>
  </si>
  <si>
    <t>0x6060604052361561008d5760e060020a60003504632e4176cf811461008f578063400e3949146100a15780635c19a95c146100b4578063609ff1bd146100e1578063861b7d75146101545780639e7b8d611461016c578063aec2ccae146101b3578063b3f98adc146101ce578063bdeba8bc14610216578063bffe34861461022e578063d8bff5a51461024f575b005b61026a600054600160a060020a031681565b61027d60005460a060020a900460ff1681565b61008d60043533600160a060020a03811660009081526002602052604090205460ff16156102e4576102db565b61027d600080805b60005460a060020a900460ff90811690821610156102df5781600560005060008360ff16815260200190815260200160002060005054111561014c57600560005060008260ff168152602001908152602001600020600050549150815080925082505b6001016100e9565b61028a60043560016020526000908152604090205481565b61008d600435600054600160a060020a03908116339091161415806101a95750600160a060020a03811660009081526002602052604090205460ff165b15610499576104b6565b61028a60043560026020526000908152604090205460ff1681565b61008d60043533600160a060020a03811660009081526002602052604090205460ff168061020c575060005460a060020a900460ff90811690831610155b15610294576102db565b61028a60043560056020526000908152604090205481565b61026a600435600460205260009081526040902054600160a060020a031681565b61027d60043560036020526000908152604090205460ff1681565b600160a060020a03166060908152602090f35b60ff166060908152602090f35b6060908152602090f35b604060008181208054600160ff19918216811790925560036020908152848420805490921687179091559081528282205460ff861683526005909152919020805490910190555b5050565b505090565b5b600160a060020a0382811660009081526004602052604081205490911614801590610329575060406000908120600160a060020a0384811690925254811690821614155b1561036a576004600050600083600160a060020a0316815260200190815260200160002060009054906101000a9004600160a060020a0316915081506102e5565b80600160a060020a031682600160a060020a03161415610389576102db565b60016002600050600083600160a060020a0316815260200190815260200160002060006101000a81548160ff02191690830217905550816004600050600083600160a060020a0316815260200190815260200160002060006101000a815481600160a060020a03021916908302179055506002600050600083600160a060020a0316815260200190815260200160002060009054906101000a900460ff161561046e57600160a060020a038181166000908152600160209081526040808320549386168352600382528083205460ff16835260059091529020805490910190556102db565b600160a060020a03908116600090815260016020526040808220549390921681522080549091019055565b600160a060020a0381166000908152600160208190526040909120555b5056</t>
  </si>
  <si>
    <t>[0x2e4176cf,0x400e3949,0x5c19a95c,0x609ff1bd,0x861b7d75,0x9e7b8d61,0xaec2ccae,0xb3f98adc,0xbdeba8bc,0xbffe3486,0xd8bff5a5]</t>
  </si>
  <si>
    <t>[chairperson(),numProposals(),delegate(address),winningProposal(),0x861b7d75,giveRightToVote(address),voted(address),vote(uint8),0xbdeba8bc,delegations(address),votes(address)]</t>
  </si>
  <si>
    <t>0x640fa67076dde91b73189eb60fb3492365b57e8a</t>
  </si>
  <si>
    <t>0x67b1e40d8e5c28b155e7fa9f7469fa03c693f74d</t>
  </si>
  <si>
    <t>0x606060405236156100985760e060020a600035046301984892811461009a57806302571be3146100bf5780632dff6941146100e25780633b3b57de146100ff578063432ced04146101255780635a3a05bd1461015c57806379ce9fac1461018357806389a69c0e146101e5578063b9f37c8614610249578063be99a9801461024e578063c3d014d614610311578063d93e757314610368575b005b6104df600435600160a060020a0381166000908152600160205260409020545b919050565b6104f1600435600081815260026020526040902054600160a060020a03166100ba565b6104df6004356000818152600260205260409020600301546100ba565b6104f1600435600081815260026020526040902060010154600160a060020a03166100ba565b61009860043562100000808204028114808015610152575060008281526002602052604090206005015442105b1561050e5761063e565b6104f160043560008181526002602081905260409091200154600160a060020a03166100ba565b6100986004356024356000828152600260205260409020548290600160a060020a03908116339190911614156101e057604060008181208054600160a060020a031916851790559051829160008051602061077a83398151915291a25b505050565b6100986004356024356000828152600260205260409020548290600160a060020a03908116339190911614156101e057604060008181206002018054600160a060020a031916851790559051829160008051602061077a83398151915291a2505050565b610098565b6100986004356024356044356000838152600260205260409020548390600160a060020a039081163391909116141561030b5760406000206001018054600160a060020a0319168417905581156102f157604051600160a060020a0384169085907ff63780e752c6a54a94fc52715dbc5518a3b4c3c2833d301a204226548a2a854590600090a3600160a060020a03831660009081526001602052604090208490555b604051849060008051602061077a83398151915290600090a25b50505050565b6100986004356024356000828152600260205260409020548290600160a060020a03908116339190911614156101e057604060008181206003018490559051829160008051602061077a83398151915291a2505050565b6100986004356000818152600260205260409020548190600160a060020a039081163391909116141561063e5760406000818120600190810154600160a060020a03168252602052205482141561047a576002600050600083815260200190815260200160002060005060010160009054906101000a9004600160a060020a0316600160a060020a0316827ff63780e752c6a54a94fc52715dbc5518a3b4c3c2833d301a204226548a2a854560405180905060405180910390a36000600160005060006002600050600086815260200190815260200160002060005060010160009054906101000a9004600160a060020a0316600160a060020a03168152602001908152602001600020600050819055505b60008281526002602081905260408083208054600160a060020a03199081168255600182018054821690559281018054909316909255600382018390556004820183905560059190910182905551839160008051602061077a83398151915291a25050565b60408051918252519081900360200190f35b60408051600160a060020a03929092168252519081900360200190f35b80156105f0576106428233346000838152602081905260408120600481015490919081901180156105425750600482015442115b1561064757604080518354600160a060020a03168152905186917f53cc26d9e04c111cd146f7ef11020a6c0f72bd82bd7381bc3c7496c8059aa096919081900360200190a26106d1856000818152602081815260408083206002909252822080549192918290600160a060020a0316811461070b57815460018501546003860154604051600160a060020a0393909316928492606490049091039082818181858883f193505050505061073c565b600082815260026020526040812054600160a060020a0316141561063e57604060008181208482528054600160a060020a031916331790559051839160008051602061077a83398151915291a25b5050565b61063e565b60018201543411156106ca576001820180546002840155600383018054850190558390558154600160a060020a0319168417825562093a804201600483015560408051600160a060020a038616815260208101859052815187927fb556ff269c1b6714f432c36431e2041d28436a73b6c3f19c021827bbdc6bfc29928290030190a25b5050505050565b60008581526020819052604081208054600160a060020a0319168155600181018290556002810182905560038101829055600401556106ca565b835460028501546001860154604051600160a060020a0393909316926000929091039082818181858883f150505050505b83548254600160a060020a031916600160a060020a0391909116178255604051859060008051602061077a83398151915290600090a250505050505600a6697e974e6a320f454390be03f74955e8978f1a6971ea6730542e37b66179bc</t>
  </si>
  <si>
    <t>[0x01984892,0x02571be3,0x2dff6941,0x3b3b57de,0x432ced04,0x5a3a05bd,0x79ce9fac,0x89a69c0e,0xb9f37c86,0xbe99a980,0xc3d014d6,0xd93e7573]</t>
  </si>
  <si>
    <t>[name(address),owner(bytes32),content(bytes32),addr(bytes32),reserve(bytes32),subRegistrar(bytes32),transfer(bytes32,address),setSubRegistrar(bytes32,address),Registrar(),setAddress(bytes32,address,bool),setContent(bytes32,bytes32),disown(bytes32)]</t>
  </si>
  <si>
    <t>0x32fba3c059bb9dc91227f102e708cc0255feb8ee</t>
  </si>
  <si>
    <t>0xfe9bdbaee499b58fc25d458cbfa7d8114cf45efd</t>
  </si>
  <si>
    <t>0x99dc6a2ed3140aff0e78641d30a7abbbf9bb0c69</t>
  </si>
  <si>
    <t>0xb1c448f29b5e54a82cd7206fa08e73158f10010a</t>
  </si>
  <si>
    <t>0x6fdad584846be6b1ab7d1eedb1c3e4bf5d86f5e1</t>
  </si>
  <si>
    <t>0xe4f1b77d135df27ebc754c7e205787c3ea0a1579</t>
  </si>
  <si>
    <t>0x56019161b5fec9830c3c6c31bf261b84b2807971</t>
  </si>
  <si>
    <t>0x7710e593d30872095c7c7b0d962abf935c63a195</t>
  </si>
  <si>
    <t>0x3d986c7e1bcbedd41957851b17b9fc1ce7da234b</t>
  </si>
  <si>
    <t>0xe76f218ed471ac32b041fbe02b0025016c16e944</t>
  </si>
  <si>
    <t>0x606060405260e060020a6000350463300a3bbf8114601a575b005b601860043560243560443560008381526020819052604081205473ffffffffffffffffffffffffffffffffffffffff161480607357506040600020543373ffffffffffffffffffffffffffffffffffffffff9081169116145b1560b25760406000818120805473ffffffffffffffffffffffffffffffffffffffff191633179055600160205220819083610100811015600257508301555b50505056</t>
  </si>
  <si>
    <t>0xfeee3a42551fa765d8d1e6a87575b71c60d1d0b2</t>
  </si>
  <si>
    <t>0x606060405260e060020a600035046331e12c2081146024578063d66d6c10146067575b005b60226000805473ffffffffffffffffffffffffffffffffffffffff1614156065576000805473ffffffffffffffffffffffffffffffffffffffff1916331790555b565b60226004356024356000543373ffffffffffffffffffffffffffffffffffffffff9081169116141560a45760008281526001602052604090208190555b505056</t>
  </si>
  <si>
    <t>0x46d8a41eb187c352f680ce027bbff58b1ecdf48d</t>
  </si>
  <si>
    <t>0x77045e71a7a2c50903d88e564cd72fab11e82051</t>
  </si>
  <si>
    <t>0x60606040526000357c010000000000000000000000000000000000000000000000000000000090048063f8a8fd6d146037576035565b005b60406004506042565b005b6001600060005060016001811015600257909001600050819055505b56</t>
  </si>
  <si>
    <t>[0xf8a8fd6d]</t>
  </si>
  <si>
    <t>[test()]</t>
  </si>
  <si>
    <t>0x539f2912831125c9b86451420bc0d37b219587f9</t>
  </si>
  <si>
    <t>0x606060405236156100c1576000357c01000000000000000000000000000000000000000000000000000000009004806328d3ad3f14610345578063305a762a1461036c578063358d5dc214610399578063459f93f7146103c657806346a2679a146104275780636572ae131461044e57806367af1c81146104915780638089d001146104b257806386bb7121146104d957806387bb7ae0146104fa57806393dafba21461051b578063ce5566c514610542578063df2f0a4a1461055b576100c1565b6103435b60006000600060006100d56105ac565b935067016345785d8a000034063403925060008314156100f45761033d565b34831015610132573373ffffffffffffffffffffffffffffffffffffffff166000843403604051809050600060405180830381858888f19350505050505b67016345785d8a000083049150816000600050600086815260200190815260200160002060005060020160008282825054019250508190555060006000600050600086815260200190815260200160002060005060040160005060003373ffffffffffffffffffffffffffffffffffffffff16815260200190815260200160002060005054141561028e57600060005060008581526020019081526020016000206000506000016000508054809190600101909081548183558181151161022b5781836000526020600020918201910161022a919061020c565b80821115610226576000818150600090555060010161020c565b5090565b5b5050509050336000600050600086815260200190815260200160002060005060000160005082815481101561000257906000526020600020900160006101000a81548173ffffffffffffffffffffffffffffffffffffffff021916908302179055505b816000600050600086815260200190815260200160002060005060040160005060003373ffffffffffffffffffffffffffffffffffffffff168152602001908152602001600020600082828250540192505081905550816000600050600086815260200190815260200160002060005060020160008282825054019250508190555082600060005060008681526020019081526020016000206000506001016000828282505401925050819055505b50505050565b005b610356600480359060200150610a67565b6040518082815260200191505060405180910390f35b610383600480359060200180359060200150610a0e565b6040518082815260200191505060405180910390f35b6103b06004803590602001803590602001506105bd565b6040518082815260200191505060405180910390f35b6103dd60048035906020018035906020015061095f565b60405180806020018281038252838181518152602001915080519060200190602002808383829060006004602084601f0104600302600f01f1509050019250505060405180910390f35b61043860048035906020015061077e565b6040518082815260200191505060405180910390f35b61046560048035906020018035906020015061060a565b604051808273ffffffffffffffffffffffffffffffffffffffff16815260200191505060405180910390f35b61049c6004506105ac565b6040518082815260200191505060405180910390f35b6104c360048035906020015061094b565b6040518082815260200191505060405180910390f35b6104e4600450610588565b6040518082815260200191505060405180910390f35b610505600450610597565b6040518082815260200191505060405180910390f35b61052c6004803590602001506107f7565b6040518082815260200191505060405180910390f35b61055960048035906020018035906020015061082f565b005b610572600480359060200180359060200150610765565b6040518082815260200191505060405180910390f35b6000611a909050610594565b90565b600067016345785d8a000090506105a9565b90565b6000611a90430490506105ba565b90565b600060006000506000848152602001908152602001600020600050600301600050600083815260200190815260200160002060009054906101000a900460ff169050610604565b92915050565b60006000600060006000600060006106228989610765565b95504386111561063157610759565b61063a8661094b565b9450600060005060008a8152602001908152602001600020600050600201600050548506935060009250600091505b600060005060008a8152602001908152602001600020600050600001600050548260ff16101561075857600060005060008a815260200190815260200160002060005060000160005082815481101561000257906000526020600020900160009054906101000a900473ffffffffffffffffffffffffffffffffffffffff169050600060005060008a815260200190815260200160002060005060040160005060008273ffffffffffffffffffffffffffffffffffffffff168152602001908152602001600020600050548301925082508383111561074a57809650610759565b5b8180600101925050610669565b5b50505050505092915050565b600081611a906001850102019050610778565b92915050565b60006000674563918244f4000060006000506000858152602001908152602001600020600050600101600050540490506000674563918244f4000060006000506000868152602001908152602001600020600050600101600050540611156107e95780806001019150505b8091506107f1565b50919050565b60006108028261077e565b600060005060008481526020019081526020016000206000506001016000505404905061082a565b919050565b60006000600060006108408661077e565b9350838510151561085057610943565b61085a8686610765565b92504383111561086957610943565b60006000506000878152602001908152602001600020600050600301600050600086815260200190815260200160002060009054906101000a900460ff16156108b157610943565b6108bb868661060a565b91506108c6866107f7565b90508173ffffffffffffffffffffffffffffffffffffffff16600082604051809050600060405180830381858888f1935050505050600160006000506000888152602001908152602001600020600050600301600050600087815260200190815260200160002060006101000a81548160ff021916908302179055505b505050505050565b6000814060019004905061095a565b919050565b6020604051908101604052806000815260200150600060005060008481526020019081526020016000206000506000016000508054806020026020016040519081016040528092919081815260200182805480156109fc57602002820191906000526020600020905b8160009054906101000a900473ffffffffffffffffffffffffffffffffffffffff16815260200190600101908083116109c8575b50505050509050610a08565b92915050565b60006000600050600084815260200190815260200160002060005060040160005060008373ffffffffffffffffffffffffffffffffffffffff168152602001908152602001600020600050549050610a61565b92915050565b600060006000506000838152602001908152602001600020600050600101600050549050610a90565b91905056</t>
  </si>
  <si>
    <t>[0x28d3ad3f,0x305a762a,0x358d5dc2,0x459f93f7,0x46a2679a,0x6572ae13,0x67af1c81,0x8089d001,0x86bb7121,0x87bb7ae0,0x93dafba2,0xce5566c5,0xdf2f0a4a]</t>
  </si>
  <si>
    <t>[getPot(uint256),getTicketsCountByBuyer(uint256,address),getIsCashed(uint256,uint256),getBuyers(uint256,address),getSubpotsCount(uint256),calculateWinner(uint256,uint256),getRoundIndex(),getHashOfBlock(uint256),getBlocksPerRound(),getTicketPrice(),getSubpot(uint256),cash(uint256,uint256),getDecisionBlockNumber(uint256,uint256)]</t>
  </si>
  <si>
    <t>0x7c95893669ecb3714ef06179bfe36de16cf864a3</t>
  </si>
  <si>
    <t>0xefef5a487410f7ba8b034cdb5a08cc1e3ba89b3c</t>
  </si>
  <si>
    <t>0x5ccdc75f617a2679533319a1e098863bde50b63a</t>
  </si>
  <si>
    <t>0xef3e524c56c3e8d8869f19d7aec3443655e4dfec</t>
  </si>
  <si>
    <t>0x6808c5ce5ef4780fd94dce16c0c162f69d21ed50</t>
  </si>
  <si>
    <t>0x62697e0027c36579f6146a99da8527b737085ce0</t>
  </si>
  <si>
    <t>0x27b86cb2dd960a2f31a15ae9f108b2990db091fa</t>
  </si>
  <si>
    <t>0x9eea4c6efe411ec8ca0d3099fe0c71c9aca2708f</t>
  </si>
  <si>
    <t>0x7e5bbe7bd1f3374484845c6f917a11ecbcf93f94</t>
  </si>
  <si>
    <t>0xd9ccf0f2476e2a98e298223c578e60db2e4ceb28</t>
  </si>
  <si>
    <t>0x89370c858da0ce5cd640e84d9c85220aaf587ce9</t>
  </si>
  <si>
    <t>0x2ac71138b0f57a2a4deb69a6bac6cce1a34ff9f9</t>
  </si>
  <si>
    <t>0xa7ccc24fac44cc181f7bf352de8f468d8bd9cd63</t>
  </si>
  <si>
    <t>0x27fd1c9abcfb81e4e4db717f823724516f3f38b1</t>
  </si>
  <si>
    <t>0x60606040523615610095576000357c010000000000000000000000000000000000000000000000000000000090048063013cf08b146100975780630d61b5191461013b578063173a4b701461016257806339ce3983146101da578063400e3949146101fb5780634d853ee51461021c5780635e44daf3146102535780638160f0b514610280578063fd46146a146102a157610095565b005b6100a8600480359060200150610336565b604051808773ffffffffffffffffffffffffffffffffffffffff16815260200186815260200185815260200180602001848152602001838152602001828103825285818154815260200191508054801561012757820191906000526020600020905b81548152906001019060200180831161010a57829003601f168201915b505097505050505050505060405180910390f35b61014c600480359060200150610ad8565b6040518082815260200191505060405180910390f35b6101c46004803590602001803590602001803590602001803590602001906004018035906020019191908080601f01602080910402602001604051908101604052809392919081815260200183838082843782019150505050505090506103c2565b6040518082815260200191505060405180910390f35b6101e56004506102e1565b6040518082815260200191505060405180910390f35b6102066004506103b9565b6040518082815260200191505060405180910390f35b610227600450610310565b604051808273ffffffffffffffffffffffffffffffffffffffff16815260200191505060405180910390f35b61026a6004803590602001803590602001506107cf565b6040518082815260200191505060405180910390f35b61028b6004506102d8565b6040518082815260200191505060405180910390f35b6102ac6004506102ea565b604051808273ffffffffffffffffffffffffffffffffffffffff16815260200191505060405180910390f35b60006000505481565b60016000505481565b600260009054906101000a900473ffffffffffffffffffffffffffffffffffffffff1681565b600360009054906101000a900473ffffffffffffffffffffffffffffffffffffffff1681565b60046000508181548110156100025790600052602060002090600802016000915090508060000160009054906101000a900473ffffffffffffffffffffffffffffffffffffffff169080600101600050549080600201600050549080600301600050908060040160005054908060050160009054906101000a900460ff16905086565b60056000505481565b600060006000600260009054906101000a900473ffffffffffffffffffffffffffffffffffffffff1673ffffffffffffffffffffffffffffffffffffffff1663bbd39ac033604051827c0100000000000000000000000000000000000000000000000000000000028152600401808273ffffffffffffffffffffffffffffffffffffffff1681526020019150506020604051808303816000876161da5a03f115610002575050506040515111156107c5576004600050805480919060010190908154818355818115116105dd576008028160080283600052602060002091820191016105dc91906104ae565b808211156105d85760006000820160006101000a81549073ffffffffffffffffffffffffffffffffffffffff02191690556001820160005060009055600282016000506000905560038201600050805460008255601f01602090049060005260206000209081019061053e9190610520565b8082111561053a5760008181506000905550600101610520565b5090565b5060048201600050600090556005820160006101000a81549060ff021916905560068201600050805460008255600202906000526020600020908101906105ce9190610585565b808211156105ca57600060008201600050600090556001820160006101000a81549073ffffffffffffffffffffffffffffffffffffffff021916905550600101610585565b5090565b50506001016104ae565b5090565b5b5050509150815060046000508281548110156100025790600052602060002090600802016000509050858160000160006101000a81548173ffffffffffffffffffffffffffffffffffffffff021916908302179055508481600101600050819055508381600201600050819055508281600301600050908051906020019082805482825590600052602060002090601f0160209004810192821561069e579182015b8281111561069d57825182600050559160200191906001019061067f565b5b5090506106c991906106ab565b808211156106c557600081815060009055506001016106ab565b5090565b505042816004016000508190555060018160050160006101000a81548160ff021916908302179055507f095779230509156998187c606e5b8a5a734137945aa43da9bf39c5e7f529a86b8287878787604051808681526020018573ffffffffffffffffffffffffffffffffffffffff168152602001848152602001838152602001806020018281038252838181518152602001915080519060200190808383829060006004602084601f0104600302600f01f150905090810190601f1680156107a65780820380516001836020036101000a031916815260200191505b50965050505050505060405180910390a1600182016005600050819055505b5b50949350505050565b600060006000600260009054906101000a900473ffffffffffffffffffffffffffffffffffffffff1673ffffffffffffffffffffffffffffffffffffffff1663bbd39ac033604051827c0100000000000000000000000000000000000000000000000000000000028152600401808273ffffffffffffffffffffffffffffffffffffffff1681526020019150506020604051808303816000876161da5a03f11561000257505050604051511180156108b357507fffffffffffffffffffffffffffffffffffffffffffffffffffffffffffffffff831215806108b2575060018313155b5b15610ad0576004600050848154811015610002579060005260206000209060080201600050905060018160070160005060003373ffffffffffffffffffffffffffffffffffffffff16815260200190815260200160002060009054906101000a900460ff16141561092357610ad1565b80600601600050805480919060010190908154818355818115116109aa576002028160020283600052602060002091820191016109a99190610960565b808211156109a557600060008201600050600090556001820160006101000a81549073ffffffffffffffffffffffffffffffffffffffff021916905550600101610960565b5090565b5b5050509150815060406040519081016040528084815260200133815260200150816006016000508381548110156100025790600052602060002090600202016000506000820151816000016000505560208201518160010160006101000a81548173ffffffffffffffffffffffffffffffffffffffff0219169083021790555090505060018160070160005060003373ffffffffffffffffffffffffffffffffffffffff16815260200190815260200160002060006101000a81548160ff021916908302179055507f0ee65d9041aa0fefb9e13f940fcdce8fb817356542f5024e16208214b26efc09848433604051808481526020018381526020018273ffffffffffffffffffffffffffffffffffffffff168152602001935050505060405180910390a15b5b5092915050565b6000600060006000600060006004600050878154811015610002579060005260206000209060080201600050945060016000505485600401600050540142118015610b3157508460050160009054906101000a900460ff165b15610da05760009350600092505b8460060160005054831015610c6257846006016000508381548110156100025790600052602060002090600202016000509150600260009054906101000a900473ffffffffffffffffffffffffffffffffffffffff1673ffffffffffffffffffffffffffffffffffffffff1663bbd39ac08360010160009054906101000a900473ffffffffffffffffffffffffffffffffffffffff16604051827c0100000000000000000000000000000000000000000000000000000000028152600401808273ffffffffffffffffffffffffffffffffffffffff1681526020019150506020604051808303816000876161da5a03f1156100025750505060405151905080840193508350816000016000505481028601955085505b8260010192508250610b3f565b60006000505484118015610c765750600086135b15610d09578460000160009054906101000a900473ffffffffffffffffffffffffffffffffffffffff1673ffffffffffffffffffffffffffffffffffffffff16856001016000505486600201600050546040518082815260200191505060006040518083038185876185025a03f1925050505060008560050160006101000a81548160ff02191690830217905550610d3f565b60006000505484118015610d1d5750600086125b15610d3e5760008560050160006101000a81548160ff021916908302179055505b5b7fd220b7272a8b6d0d7d6bcdace67b936a8f175e6d5c1b3ee438b72256b32ab3af8787868860050160009054906101000a900460ff166040518085815260200184815260200183815260200182815260200194505050505060405180910390a15b5b505050505091905056</t>
  </si>
  <si>
    <t>[0x013cf08b,0x0d61b519,0x173a4b70,0x39ce3983,0x400e3949,0x4d853ee5,0x5e44daf3,0x8160f0b5,0xfd46146a]</t>
  </si>
  <si>
    <t>[proposals(uint256),executeProposal(uint256),newProposal(address,uint256,bytes32,string),debatingPeriod(),numProposals(),founder(),vote(uint256,int256),minimumQuorum(),0xfd46146a]</t>
  </si>
  <si>
    <t>0x08ac66e3a13d44c6c671183a5af11f7ac284e44a</t>
  </si>
  <si>
    <t>0xc5055c47cfd281d3e6bfb544af51f2a8cb73e5f8</t>
  </si>
  <si>
    <t>0x606060405236156100ab576000357c01000000000000000000000000000000000000000000000000000000009004806301cb3b20146103e5578063200d2ed2146103f257806329dcb0cf1461046b57806338af3eed1461048c57806341c0e1b5146104c35780638b034136146104d0578063a73ef121146104f1578063cff29dfd14610512578063d57bde7914610556578063db2e1eed14610577578063f496d88214610598576100ab565b6103775b602060405190810160405280600081526020015060003490506003600050548111156102d85780600360005081905550604060405190810160405280338152602001828152602001506007600050600760005080548091906001019090815481835581811511610182576002028160020283600052602060002091820191016101819190610138565b8082111561017d5760006000820160006101000a81549073ffffffffffffffffffffffffffffffffffffffff0219169055600182016000506000905550600101610138565b5090565b5b505050815481101561000257906000526020600020906002020160005060008201518160000160006101000a81548173ffffffffffffffffffffffffffffffffffffffff0219169083021790555060208201518160010160005055905050600160046000828282505401925050819055506138404203600660005054111561021857613840600660005054016006600050819055505b7f97c35397cb6acebd9df368c206404479fc4c80dd6034d1b28943aaf5826318703382604051808373ffffffffffffffffffffffffffffffffffffffff1681526020018281526020019250505060405180910390a1606060405190810160405280602d81526020017f4269642061636365707465642c20796f7520617265206e6f772074686520686981526020017f6768657374206269646465722100000000000000000000000000000000000000815260200150915061037356610372565b3373ffffffffffffffffffffffffffffffffffffffff16600082604051809050600060405180830381858888f1935050505050606060405190810160405280603d81526020017f4269642072656a65637465642c20706c6561736520706c61636520612062696481526020017f20686967686572207468616e20276869676865737442696427204554480000008152602001509150610373565b5b5090565b60405180806020018281038252838181518152602001915080519060200190808383829060006004602084601f0104600302600f01f150905090810190601f1680156103d75780820380516001836020036101000a031916815260200191505b509250505060405180910390f35b6103f0600450610673565b005b6103fd6004506105cf565b60405180806020018281038252838181518152602001915080519060200190808383829060006004602084601f0104600302600f01f150905090810190601f16801561045d5780820380516001836020036101000a031916815260200191505b509250505060405180910390f35b6104766004506108b2565b6040518082815260200191505060405180910390f35b61049760045061084b565b604051808273ffffffffffffffffffffffffffffffffffffffff16815260200191505060405180910390f35b6104ce6004506107ae565b005b6104db600450610842565b6040518082815260200191505060405180910390f35b6104fc6004506108a9565b6040518082815260200191505060405180910390f35b6105236004803590602001506108bb565b604051808373ffffffffffffffffffffffffffffffffffffffff1681526020018281526020019250505060405180910390f35b6105616004506108a0565b6040518082815260200191505060405180910390f35b610582600450610897565b6040518082815260200191505060405180910390f35b6105a3600450610871565b604051808273ffffffffffffffffffffffffffffffffffffffff16815260200191505060405180910390f35b6020604051908101604052806000815260200150608060405190810160405280604c81526020017f43757272656e74206269643a20276869676865737442696427204554482c205481526020017f6f74616c20626964733a2027746f74616c42696473272c20446561646c696e6581526020017f3a2027646561646c696e652700000000000000000000000000000000000000008152602001509050610670565b90565b600660005054421015156107ab5760026000505460036000505410151561076f57600060009054906101000a900473ffffffffffffffffffffffffffffffffffffffff1673ffffffffffffffffffffffffffffffffffffffff166000600360005054604051809050600060405180830381858888f19350505050507f97c35397cb6acebd9df368c206404479fc4c80dd6034d1b28943aaf582631870600060009054906101000a900473ffffffffffffffffffffffffffffffffffffffff16600360005054604051808373ffffffffffffffffffffffffffffffffffffffff1681526020018281526020019250505060405180910390a1610770565b5b600060009054906101000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16141561083f57600060009054906101000a900473ffffffffffffffffffffffffffffffffffffffff1673ffffffffffffffffffffffffffffffffffffffff16ff5b5b565b60046000505481565b600060009054906101000a900473ffffffffffffffffffffffffffffffffffffffff1681565b600160009054906101000a900473ffffffffffffffffffffffffffffffffffffffff1681565b60026000505481565b60036000505481565b60056000505481565b60066000505481565b60076000508181548110156100025790600052602060002090600202016000915090508060000160009054906101000a900473ffffffffffffffffffffffffffffffffffffffff1690806001016000505490508256</t>
  </si>
  <si>
    <t>[0x01cb3b20,0x200d2ed2,0x29dcb0cf,0x38af3eed,0x41c0e1b5,0x8b034136,0xa73ef121,0xcff29dfd,0xd57bde79,0xdb2e1eed,0xf496d882]</t>
  </si>
  <si>
    <t>[checkGoalReached(),status(),deadline(),beneficiary(),kill(),totalBids(),0xa73ef121,bidders(uint256),highestBid(),reservePrice(),bidder()]</t>
  </si>
  <si>
    <t>0xec79eb978e452b693507dc9f40a56b97253903e2</t>
  </si>
  <si>
    <t>0x60606040526000357c01000000000000000000000000000000000000000000000000000000009004806336df6612146100655780634e1c412c146100725780635daf08ca146100855780638406373e146100d7578063bbd4e8c9146100f857610063565b005b6100706004506102a9565b005b610083600480359060200150610193565b005b610096600480359060200150610119565b604051808573ffffffffffffffffffffffffffffffffffffffff16815260200184815260200183815260200182815260200194505050505060405180910390f35b6100e2600450610181565b6040518082815260200191505060405180910390f35b61010360045061018a565b6040518082815260200191505060405180910390f35b60006000508181548110156100025790600052602060002090600402016000915090508060000160009054906101000a900473ffffffffffffffffffffffffffffffffffffffff16908060010160005054908060020160005054908060030160005054905084565b60016000505481565b60026000505481565b6000338160000160006101000a81548173ffffffffffffffffffffffffffffffffffffffff0219169083021790555034816001016000508190555043816002016000508190555081816003016000508190555080600060005060026000505481548110156100025790600052602060002090600402016000506000820160009054906101000a900473ffffffffffffffffffffffffffffffffffffffff168160000160006101000a81548173ffffffffffffffffffffffffffffffffffffffff0219169083021790555060018201600050548160010160005055600282016000505481600201600050556003820160005054816003016000505590505060026000818150548092919060010191905055505b5050565b6000600090505b600260005054811015610397574360006000508281548110156100025790600052602060002090600402016000506003016000505410151561038957600060005081815481101561000257906000526020600020906004020160005060000160009054906101000a900473ffffffffffffffffffffffffffffffffffffffff1673ffffffffffffffffffffffffffffffffffffffff166000600060005083815481101561000257906000526020600020906004020160005060010160005054604051809050600060405180830381858888f19350505050505b5b80600101905080506102b0565b5b5056</t>
  </si>
  <si>
    <t>[0x36df6612,0x4e1c412c,0x5daf08ca,0x8406373e,0xbbd4e8c9]</t>
  </si>
  <si>
    <t>[0x36df6612,0x4e1c412c,members(uint256),0x8406373e,numDeposits()]</t>
  </si>
  <si>
    <t>0xb8b4896dc15396f7be6690785205788d86a8557c</t>
  </si>
  <si>
    <t>0x6a48525845109adcbe2ca672a67f1a0ab478ce58</t>
  </si>
  <si>
    <t>0x606060405260e060020a600035046341c0e1b58114602e57806378e97925146056578063c828371e1460bb575b005b602c600054600160a060020a039081163391909116141560dd57600054600160a060020a0316ff5b33600160a060020a031660009081526001602081905260409091208054918201808255602c9290829082801582901160df5760020281600202836000526020600020918201910160df91905b8082111560f157600080825560019190910190815560a2565b6000600160a060020a0333166000908152600160205260408120805481906002565b565b50508254600e19420192508391506002565b509056</t>
  </si>
  <si>
    <t>[0x41c0e1b5,0x78e97925,0xc828371e]</t>
  </si>
  <si>
    <t>[kill(),startTime(),getStartTime()]</t>
  </si>
  <si>
    <t>0x7368911d7ef2298f45d2f8e4c2ab21fc8e474515</t>
  </si>
  <si>
    <t>0x32060a0948c8a8068f6145ab225452bdb2c6e650</t>
  </si>
  <si>
    <t>0x8a89151c38c3883e0182ade89630f795beca487e</t>
  </si>
  <si>
    <t>0x5b04ac73400e8995ae8a6ad59a63b39ef7d993bf</t>
  </si>
  <si>
    <t>0xdeed9fbeaf217b7ac19912edd4c8fec6c98caea8</t>
  </si>
  <si>
    <t>0xc2654a41eb42f1573ec89850d1070a884207cc97</t>
  </si>
  <si>
    <t>0x96d95bb975b80502c80ff2370e400387c226f998</t>
  </si>
  <si>
    <t>0x60606040526000357c010000000000000000000000000000000000000000000000000000000090048063371303c0146037576035565b005b60406004506042565b005b6000600081815054600101919050819055506001600260006000505406147f6e61ef44ac2747ff8b84d353a908eb8bd5c3fb118334d57698c5cfc7041196ad6000600050546040518082815260200191505060405180910390a25b56</t>
  </si>
  <si>
    <t>[0x371303c0]</t>
  </si>
  <si>
    <t>[inc()]</t>
  </si>
  <si>
    <t>0x297346071c1ee96a85d21c5c9f0987994303e8de</t>
  </si>
  <si>
    <t>[0xf4592400]</t>
  </si>
  <si>
    <t>0x179333d916493a1a04babdf4a5f1f7ebf13e84dc</t>
  </si>
  <si>
    <t>0x60606040526000357c010000000000000000000000000000000000000000000000000000000090048063f4592400146037576035565b005b6088600480359060200190600401803590602001919190808060200260200160405190810160405280939291908181526020018383602002808284378201915050505050509080359060200150609e565b6040518082815260200191505060405180910390f35b60008282815181101560025790602001906020020151905060ba565b9291505056</t>
  </si>
  <si>
    <t>0x5fda63db52beb47215b33620c71f45c6a49df1f4</t>
  </si>
  <si>
    <t>0x31116bc5965fcd78e4ef3b78e46a1d25b53d2633</t>
  </si>
  <si>
    <t>0x41b321a82da5d809fe3a5534ed5f168411f3cfb8</t>
  </si>
  <si>
    <t>0x94f6584bb08a737f6ed44da8bc18a05da3e90acc</t>
  </si>
  <si>
    <t>0xab0799b9dda65fd9206b9d0b6dca8af5215bbac0</t>
  </si>
  <si>
    <t>0x10142fbac4c6492e21f490babcb47f201d64ff82</t>
  </si>
  <si>
    <t>0x67147bea40432876fab9b93e59bf86393bf68cf5</t>
  </si>
  <si>
    <t>0x69cac8e1400768af7d94986ecb1ac0b0a1852cf4</t>
  </si>
  <si>
    <t>0x418b25158a556ac70f07c85ff4b29d58078cf395</t>
  </si>
  <si>
    <t>0xc7e2ad6a152e2f6becd06017074e915024e49c8b</t>
  </si>
  <si>
    <t>0xd8c9dc07a267f92f9a518b218b3f0e24414f2940</t>
  </si>
  <si>
    <t>0x759ad41608dded2e704cc370ede5279d24239a87</t>
  </si>
  <si>
    <t>0x60606040526000357c0100000000000000000000000000000000000000000000000000000000900480634c738909146037576035565b005b60406004506056565b6040518082815260200191505060405180910390f35b6000600060009054906101000a900473ffffffffffffffffffffffffffffffffffffffff1673ffffffffffffffffffffffffffffffffffffffff163190506098565b9056</t>
  </si>
  <si>
    <t>[0x4c738909]</t>
  </si>
  <si>
    <t>[getMyBalance()]</t>
  </si>
  <si>
    <t>0xf96023111267d540396ca5c4161b3846375c3b73</t>
  </si>
  <si>
    <t>0x048f938e044de9753d3876e280a3d164c22326ba</t>
  </si>
  <si>
    <t>0xdc6f354c54cf308114fee92a8db3a84408acebad</t>
  </si>
  <si>
    <t>0x87f5db4b0e8eb5dbef7068c5e996cb172481939a</t>
  </si>
  <si>
    <t>0xfedd20ef3e0e8b25b169ce78caefb65393eca440</t>
  </si>
  <si>
    <t>0x899ac32b5142de6dcdf340d5e31982e7c93a13d9</t>
  </si>
  <si>
    <t>0xb55fe813b1bd93b9e7720c07fb7d600221073bc9</t>
  </si>
  <si>
    <t>0xf274972688d5c7e455efe327a2ae43de6216c8ba</t>
  </si>
  <si>
    <t>0xd0dca47e54a8b6ac0d05e0d7e3d55b6cb924426e</t>
  </si>
  <si>
    <t>0xf17eb6b07dbcf9ad183c6a941b7551651d41a153</t>
  </si>
  <si>
    <t>0x6d28db24dbf437942ffdaa5cc273a8526c69a5c6</t>
  </si>
  <si>
    <t>0xfaf0d41194435089f7412baf9bd70febdfa3c5ca</t>
  </si>
  <si>
    <t>0xddcd64ac7155a26dc1473afa8bb50a8c08a08e7b</t>
  </si>
  <si>
    <t>0x4e73d5ba686c12d11090ca115577d66e02b999d0</t>
  </si>
  <si>
    <t>0x5cde8cc57e6f2428277540042becb7fcc24c0455</t>
  </si>
  <si>
    <t>0xdd1111b94a590dbd17d2e66f8d2b1c79475c4595</t>
  </si>
  <si>
    <t>0xb57068f9099c9985807fb1a63600a90d18a9ea59</t>
  </si>
  <si>
    <t>0x68a04d1a0e4b39d2c72d7e65f6ef457b272a28a1</t>
  </si>
  <si>
    <t>0xc38a04be7ae78e7e17c4631ddf486dc79a02dfa5</t>
  </si>
  <si>
    <t>0xe049f0c7bfd4ee4bc21da45dafbf54ce11286de3</t>
  </si>
  <si>
    <t>0x930dbd387d59b080c5cca2943da7776ccdca51a5</t>
  </si>
  <si>
    <t>0xaebffd05f90df9c0cb3967d6c6be7d3d1dddadb2</t>
  </si>
  <si>
    <t>0x60606040526000357c01000000000000000000000000000000000000000000000000000000009004806341c0e1b514610044578063cfae32171461005157610042565b005b61004f600450610080565b005b61005c600450610072565b6040518082815260200191505060405180910390f35b60004340905061007d565b90565b600060009054906101000a900473ffffffffffffffffffffffffffffffffffffffff1673ffffffffffffffffffffffffffffffffffffffff163373ffffffffffffffffffffffffffffffffffffffff16141561011157600060009054906101000a900473ffffffffffffffffffffffffffffffffffffffff1673ffffffffffffffffffffffffffffffffffffffff16ff5b5b56</t>
  </si>
  <si>
    <t>0xae6653df274f16f73522e5f6d22940051f1271fd</t>
  </si>
  <si>
    <t>0x60606040526000357c01000000000000000000000000000000000000000000000000000000009004806341c0e1b51461004f57806342cbb15c1461005c5780639663f88f1461007d5761004d565b005b61005a60045061009e565b005b610067600450610132565b6040518082815260200191505060405180910390f35b61008860045061013f565b6040518082815260200191505060405180910390f35b600060009054906101000a900473ffffffffffffffffffffffffffffffffffffffff1673ffffffffffffffffffffffffffffffffffffffff163373ffffffffffffffffffffffffffffffffffffffff16141561012f57600060009054906101000a900473ffffffffffffffffffffffffffffffffffffffff1673ffffffffffffffffffffffffffffffffffffffff16ff5b5b565b600043905061013c565b90565b60004340905061014a565b9056</t>
  </si>
  <si>
    <t>[0x41c0e1b5,0x42cbb15c,0x9663f88f]</t>
  </si>
  <si>
    <t>[kill(),getBlockNumber(),getBlockHash()]</t>
  </si>
  <si>
    <t>0xde8ef995df2990792ffb6d4aa8978ca82e4cf285</t>
  </si>
  <si>
    <t>0x6060604052361561008a576000357c01000000000000000000000000000000000000000000000000000000009004806312e05dd11461008c57806341c0e1b5146100ad57806342cbb15c146100ba5780635e01eb5a146100db57806360777eb914610112578063796b89b9146101495780639402e6811461016a578063ff18253b1461018b5761008a565b005b61009760045061028b565b6040518082815260200191505060405180910390f35b6100b86004506101ac565b005b6100c56004506102a5565b6040518082815260200191505060405180910390f35b6100e6600450610240565b604051808273ffffffffffffffffffffffffffffffffffffffff16815260200191505060405180910390f35b61011d600450610298565b604051808273ffffffffffffffffffffffffffffffffffffffff16815260200191505060405180910390f35b61015460045061027e565b6040518082815260200191505060405180910390f35b610175600450610271565b6040518082815260200191505060405180910390f35b61019660045061024d565b6040518082815260200191505060405180910390f35b600060009054906101000a900473ffffffffffffffffffffffffffffffffffffffff1673ffffffffffffffffffffffffffffffffffffffff163373ffffffffffffffffffffffffffffffffffffffff16141561023d57600060009054906101000a900473ffffffffffffffffffffffffffffffffffffffff1673ffffffffffffffffffffffffffffffffffffffff16ff5b5b565b600033905061024a565b90565b60003373ffffffffffffffffffffffffffffffffffffffff1631905061026e565b90565b600045905061027b565b90565b6000429050610288565b90565b6000449050610295565b90565b60004190506102a2565b90565b60004390506102af565b9056</t>
  </si>
  <si>
    <t>[0x12e05dd1,0x41c0e1b5,0x42cbb15c,0x5e01eb5a,0x60777eb9,0x796b89b9,0x9402e681,0xff18253b]</t>
  </si>
  <si>
    <t>[getBlockDifficulty(),kill(),getBlockNumber(),getSender(),0x60777eb9,getBlockTimestamp(),getBlockGaslimit(),getSenderBalance()]</t>
  </si>
  <si>
    <t>0x4e31f9bef4e63e90fddc5af71458957458903cbc</t>
  </si>
  <si>
    <t>0xaa6bde0e945b44951f8a53b96a159cc334d36bb2</t>
  </si>
  <si>
    <t>0x60606040526000357c01000000000000000000000000000000000000000000000000000000009004806390b98a1114610044578063bbd39ac01461007157610042565b005b61005b600480359060200180359060200150610098565b6040518082815260200191505060405180910390f35b6100826004803590602001506101d4565b6040518082815260200191505060405180910390f35b600081600060005060003373ffffffffffffffffffffffffffffffffffffffff1681526020019081526020016000206000505410156100da57600090506101ce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1600190506101ce565b92915050565b6000600050602052806000526040600020600091509050548156</t>
  </si>
  <si>
    <t>0xf96ba9c4a4305df22d91776e22c587c7a35e53dc</t>
  </si>
  <si>
    <t>0x078df6a361e48adc27a83c17e13a308dec346bbf</t>
  </si>
  <si>
    <t>0x60606040526000357c01000000000000000000000000000000000000000000000000000000009004806359c7cee51461004f578063a46fe83b146100c7578063cf35bdd0146100e85761004d565b005b6100b16004803590602001803590602001906004018035906020019191908080601f01602080910402602001604051908101604052809392919081815260200183838082843782019150505050505090803590602001803590602001506101f8565b6040518082815260200191505060405180910390f35b6100d26004506101ef565b6040518082815260200191505060405180910390f35b6100f960048035906020015061017e565b604051808573ffffffffffffffffffffffffffffffffffffffff16815260200180602001848152602001838152602001828103825285818154815260200191508054801561016c57820191906000526020600020905b81548152906001019060200180831161014f57829003601f168201915b50509550505050505060405180910390f35b60006000508181548110156100025790600052602060002090600402016000915090508060000160009054906101000a900473ffffffffffffffffffffffffffffffffffffffff169080600101600050908060020160005054908060030160009054906101000a900460ff16905084565b60016000505481565b600060006000600050805480919060010190908154818355818115116102df576004028160040283600052602060002091820191016102de9190610237565b808211156102da5760006000820160006101000a81549073ffffffffffffffffffffffffffffffffffffffff021916905560018201600050805460008255601f0160209004906000526020600020908101906102b19190610293565b808211156102ad5760008181506000905550600101610293565b5090565b5060028201600050600090556003820160006101000a81549060ff021916905550600101610237565b5090565b5b5050509150815060006000508281548110156100025790600052602060002090600402016000509050858160000160006101000a81548173ffffffffffffffffffffffffffffffffffffffff021916908302179055508481600101600050908051906020019082805482825590600052602060002090601f01602090048101928215610388579182015b82811115610387578251826000505591602001919060010190610369565b5b5090506103b39190610395565b808211156103af5760008181506000905550600101610395565b5090565b505042816002016000508190555060018160030160006101000a81548160ff021916908302179055507f65d503a6d77e4a61eae8cf0284a0edf59c61659ceb7585a11664c40e8fcf09fa828660405180838152602001806020018281038252838181518152602001915080519060200190808383829060006004602084601f0104600302600f01f150905090810190601f1680156104655780820380516001836020036101000a031916815260200191505b50935050505060405180910390a1600182016001600050819055505b5094935050505056</t>
  </si>
  <si>
    <t>[0x59c7cee5,0xa46fe83b,0xcf35bdd0]</t>
  </si>
  <si>
    <t>[0x59c7cee5,numAssets(),assets(uint256)]</t>
  </si>
  <si>
    <t>0x6e278cfecfe96fa5e6d5411ba6eeb765dff4f118</t>
  </si>
  <si>
    <t>0x03a81faf699715cf9563d03565d9414ada137053</t>
  </si>
  <si>
    <t>0x6060604052361561007f576000357c010000000000000000000000000000000000000000000000000000000090048063513856c814610081578063534bbdef1461011757806392c0452414610124578063a46fe83b14610190578063cf35bdd0146101b1578063db4a89ea14610247578063e20d3732146102b35761007f565b005b610092600480359060200150610345565b604051808573ffffffffffffffffffffffffffffffffffffffff16815260200180602001848152602001838152602001828103825285818154815260200191508054801561010557820191906000526020600020905b8154815290600101906020018083116100e857829003601f168201915b50509550505050505060405180910390f35b610122600450610998565b005b61017a6004803590602001803590602001906004018035906020019191908080601f01602080910402602001604051908101604052809392919081815260200183838082843782019150505050505090506106b0565b6040518082815260200191505060405180910390f35b61019b6004506103b6565b6040518082815260200191505060405180910390f35b6101c26004803590602001506102d4565b604051808573ffffffffffffffffffffffffffffffffffffffff16815260200180602001848152602001838152602001828103825285818154815260200191508054801561023557820191906000526020600020905b81548152906001019060200180831161021857829003601f168201915b50509550505050505060405180910390f35b61029d6004803590602001803590602001906004018035906020019191908080601f01602080910402602001604051908101604052809392919081815260200183838082843782019150505050505090506103c8565b6040518082815260200191505060405180910390f35b6102be6004506103bf565b6040518082815260200191505060405180910390f35b60016000508181548110156100025790600052602060002090600402016000915090508060000160009054906101000a900473ffffffffffffffffffffffffffffffffffffffff169080600101600050908060020160005054908060030160009054906101000a900460ff16905084565b60026000508181548110156100025790600052602060002090600402016000915090508060000160009054906101000a900473ffffffffffffffffffffffffffffffffffffffff169080600101600050908060020160005054908060030160009054906101000a900460ff16905084565b60036000505481565b60046000505481565b60006000600060009054906101000a900473ffffffffffffffffffffffffffffffffffffffff1673ffffffffffffffffffffffffffffffffffffffff163373ffffffffffffffffffffffffffffffffffffffff1614156106a85760016000508054809190600101909081548183558181151161050557600402816004028360005260206000209182019101610504919061045d565b808211156105005760006000820160006101000a81549073ffffffffffffffffffffffffffffffffffffffff021916905560018201600050805460008255601f0160209004906000526020600020908101906104d791906104b9565b808211156104d357600081815060009055506001016104b9565b5090565b5060028201600050600090556003820160006101000a81549060ff02191690555060010161045d565b5090565b5b5050509150815060016000508281548110156100025790600052602060002090600402016000509050838160000160006101000a81548173ffffffffffffffffffffffffffffffffffffffff021916908302179055508281600101600050908051906020019082805482825590600052602060002090601f016020900481019282156105ae579182015b828111156105ad57825182600050559160200191906001019061058f565b5b5090506105d991906105bb565b808211156105d557600081815060009055506001016105bb565b5090565b505042816002016000508190555060018160030160006101000a81548160ff021916908302179055507f40f79f74b476c7f952bccb6e8d52566614b92e6ce48fd68768db0ca57ef83c78828260010160005083600201600050546040518084815260200180602001838152602001828103825284818154815260200191508054801561068a57820191906000526020600020905b81548152906001019060200180831161066d57829003601f168201915b505094505050505060405180910390a1600182016003600050819055505b5b5092915050565b60006000600060009054906101000a900473ffffffffffffffffffffffffffffffffffffffff1673ffffffffffffffffffffffffffffffffffffffff163373ffffffffffffffffffffffffffffffffffffffff161415610990576002600050805480919060010190908154818355818115116107ed576004028160040283600052602060002091820191016107ec9190610745565b808211156107e85760006000820160006101000a81549073ffffffffffffffffffffffffffffffffffffffff021916905560018201600050805460008255601f0160209004906000526020600020908101906107bf91906107a1565b808211156107bb57600081815060009055506001016107a1565b5090565b5060028201600050600090556003820160006101000a81549060ff021916905550600101610745565b5090565b5b5050509150815060026000508281548110156100025790600052602060002090600402016000509050838160000160006101000a81548173ffffffffffffffffffffffffffffffffffffffff021916908302179055508281600101600050908051906020019082805482825590600052602060002090601f01602090048101928215610896579182015b82811115610895578251826000505591602001919060010190610877565b5b5090506108c191906108a3565b808211156108bd57600081815060009055506001016108a3565b5090565b505042816002016000508190555060018160030160006101000a81548160ff021916908302179055507f5f72d7d140b2e5da07b4dfd239cfbaa3be4f9933be88d73463795c8235d7dd9b828260010160005083600201600050546040518084815260200180602001838152602001828103825284818154815260200191508054801561097257820191906000526020600020905b81548152906001019060200180831161095557829003601f168201915b505094505050505060405180910390a1600182016004600050819055505b5b5092915050565b5b56</t>
  </si>
  <si>
    <t>[0x513856c8,0x534bbdef,0x92c04524,0xa46fe83b,0xcf35bdd0,0xdb4a89ea,0xe20d3732]</t>
  </si>
  <si>
    <t>[agents(uint256),0x534bbdef,0x92c04524,numAssets(),assets(uint256),0xdb4a89ea,0xe20d3732]</t>
  </si>
  <si>
    <t>0x35cba42a854817b8bb8b5a02bb987916acf11cc4</t>
  </si>
  <si>
    <t>0x0ba6d45f5c59ce2f283c6f088471afee17faf287</t>
  </si>
  <si>
    <t>0x5d30ef988cd50c6d4634008e632af8e077b94058</t>
  </si>
  <si>
    <t>0xa1e9111de82087d44d1fcdd5ff3da0042d9889cd</t>
  </si>
  <si>
    <t>0x27f7eb7870cc119f454d574dd812cb27aefac218</t>
  </si>
  <si>
    <t>0x60606040523615600d57600d565b60545b600060006000505414156051573373ffffffffffffffffffffffffffffffffffffffff16600034604051809050600060405180830381858888f19350505050505b5b565b00</t>
  </si>
  <si>
    <t>0x847a061e2878a10639752b8f86279faa442de482</t>
  </si>
  <si>
    <t>0x6d04005ed3c369dcace88d669e0c6ed18934ad57</t>
  </si>
  <si>
    <t>0xb329a517db00508744165d1125608f7c4fff7dff</t>
  </si>
  <si>
    <t>0x60606040523615600d57600d565b60735b60006000600050541415602b57436000600050819055506070565b600a6000600050540143101515606f573373ffffffffffffffffffffffffffffffffffffffff16600034604051809050600060405180830381858888f19350505050505b5b5b565b00</t>
  </si>
  <si>
    <t>0xfd32fb5c25b7fcf5c6fc3df929a4da9e8c043e56</t>
  </si>
  <si>
    <t>0x60606040526000357c010000000000000000000000000000000000000000000000000000000090048063b0c744301461003957610037565b005b6100446004506100b2565b60405180806020018281038252838181518152602001915080519060200190808383829060006004602084601f0104600302600f01f150905090810190601f1680156100a45780820380516001836020036101000a031916815260200191505b509250505060405180910390f35b6020604051908101604052806000815260200150604060405190810160405280600881526020017f6772656574696e670000000000000000000000000000000000000000000000008152602001509050610107565b9056</t>
  </si>
  <si>
    <t>[0xb0c74430]</t>
  </si>
  <si>
    <t>[saysomething()]</t>
  </si>
  <si>
    <t>0x9f6f1af5219f055ab3165c7f2df5ad981ddd323a</t>
  </si>
  <si>
    <t>0x6060604052361561003d576000357c010000000000000000000000000000000000000000000000000000000090048063b0c74430146101e45761003d565b6101e25b604060405190810160405280600781526020017f6e6f7468696e67000000000000000000000000000000000000000000000000008152602001506001600050908051906020019082805482825590600052602060002090601f016020900481019282156100cb579182015b828111156100ca5782518260005055916020019190600101906100ac565b5b5090506100f691906100d8565b808211156100f257600081815060009055506001016100d8565b5090565b50506000600060005054141561011557436000600050819055506101df565b600a60006000505401431015156101de57604060405190810160405280600881526020017f6974776f726b65640000000000000000000000000000000000000000000000008152602001506001600050908051906020019082805482825590600052602060002090601f016020900481019282156101b0579182015b828111156101af578251826000505591602001919060010190610191565b5b5090506101db91906101bd565b808211156101d757600081815060009055506001016101bd565b5090565b50505b5b5b565b005b6101ef60045061025d565b60405180806020018281038252838181518152602001915080519060200190808383829060006004602084601f0104600302600f01f150905090810190601f16801561024f5780820380516001836020036101000a031916815260200191505b509250505060405180910390f35b60206040519081016040528060008152602001506001600050805480601f016020809104026020016040519081016040528092919081815260200182805480156102cc57820191906000526020600020905b8154815290600101906020018083116102af57829003601f168201915b505050505090506102d8565b9056</t>
  </si>
  <si>
    <t>0xd39a3877f51099867b2f57f13673967f69722bab</t>
  </si>
  <si>
    <t>0x60606040523615610048576000357c010000000000000000000000000000000000000000000000000000000090048063b0c74430146101ef578063d3fadc401461026857610048565b6101ed5b604060405190810160405280600781526020017f6e6f7468696e67000000000000000000000000000000000000000000000000008152602001506001600050908051906020019082805482825590600052602060002090601f016020900481019282156100d6579182015b828111156100d55782518260005055916020019190600101906100b7565b5b50905061010191906100e3565b808211156100fd57600081815060009055506001016100e3565b5090565b50506000600060005054141561012057436000600050819055506101ea565b600a60006000505401431015156101e957604060405190810160405280600881526020017f6974776f726b65640000000000000000000000000000000000000000000000008152602001506001600050908051906020019082805482825590600052602060002090601f016020900481019282156101bb579182015b828111156101ba57825182600050559160200191906001019061019c565b5b5090506101e691906101c8565b808211156101e257600081815060009055506001016101c8565b5090565b50505b5b5b565b005b6101fa600450610289565b60405180806020018281038252838181518152602001915080519060200190808383829060006004602084601f0104600302600f01f150905090810190601f16801561025a5780820380516001836020036101000a031916815260200191505b509250505060405180910390f35b610273600450610307565b6040518082815260200191505060405180910390f35b60206040519081016040528060008152602001506001600050805480601f016020809104026020016040519081016040528092919081815260200182805480156102f857820191906000526020600020905b8154815290600101906020018083116102db57829003601f168201915b50505050509050610304565b90565b60006000600050549050610316565b9056</t>
  </si>
  <si>
    <t>[0xb0c74430,0xd3fadc40]</t>
  </si>
  <si>
    <t>[saysomething(),0xd3fadc40]</t>
  </si>
  <si>
    <t>0x39686413825d51cecec10016d55eff7bb4d0edb7</t>
  </si>
  <si>
    <t>0x606060405236156100c1576000357c01000000000000000000000000000000000000000000000000000000009004806328d3ad3f14610319578063305a762a14610340578063358d5dc21461036d578063459f93f71461039a57806346a2679a146103fb5780636572ae131461042257806367af1c81146104655780638089d0011461048657806386bb7121146104ad57806387bb7ae0146104ce57806393dafba2146104ef578063ce5566c514610516578063df2f0a4a1461052f576100c1565b6103175b60006000600060006100d561057f565b935067016345785d8a000034063403925060008314156100f457610311565b34831015610132573373ffffffffffffffffffffffffffffffffffffffff166000843403604051809050600060405180830381858888f19350505050505b67016345785d8a00008304915060006000600050600086815260200190815260200160002060005060040160005060003373ffffffffffffffffffffffffffffffffffffffff1681526020019081526020016000206000505414156102625760006000506000858152602001908152602001600020600050600001600050805480919060010190908154818355818115116101ff578183600052602060002091820191016101fe91906101e0565b808211156101fa57600081815060009055506001016101e0565b5090565b5b5050509050336000600050600086815260200190815260200160002060005060000160005082815481101561000257906000526020600020900160006101000a81548173ffffffffffffffffffffffffffffffffffffffff021916908302179055505b816000600050600086815260200190815260200160002060005060040160005060003373ffffffffffffffffffffffffffffffffffffffff168152602001908152602001600020600082828250540192505081905550816000600050600086815260200190815260200160002060005060020160008282825054019250508190555082600060005060008681526020019081526020016000206000506001016000828282505401925050819055505b50505050565b005b61032a600480359060200150610a4e565b6040518082815260200191505060405180910390f35b6103576004803590602001803590602001506109f5565b6040518082815260200191505060405180910390f35b61038460048035906020018035906020015061058f565b6040518082815260200191505060405180910390f35b6103b1600480359060200180359060200150610946565b60405180806020018281038252838181518152602001915080519060200190602002808383829060006004602084601f0104600302600f01f1509050019250505060405180910390f35b61040c60048035906020015061074f565b6040518082815260200191505060405180910390f35b6104396004803590602001803590602001506105dc565b604051808273ffffffffffffffffffffffffffffffffffffffff16815260200191505060405180910390f35b61047060045061057f565b6040518082815260200191505060405180910390f35b61049760048035906020015061092c565b6040518082815260200191505060405180910390f35b6104b860045061055c565b6040518082815260200191505060405180910390f35b6104d960045061056a565b6040518082815260200191505060405180910390f35b6105006004803590602001506107c8565b6040518082815260200191505060405180910390f35b61052d600480359060200180359060200150610800565b005b610546600480359060200180359060200150610737565b6040518082815260200191505060405180910390f35b6000600a9050610567565b90565b600067016345785d8a0000905061057c565b90565b6000600a4304905061058c565b90565b600060006000506000848152602001908152602001600020600050600301600050600083815260200190815260200160002060009054906101000a900460ff1690506105d6565b92915050565b60006000600060006000600060006105f48989610737565b9550438611156106035761072b565b61060c8661092c565b9450600060005060008a8152602001908152602001600020600050600201600050548506935060009250600091505b600060005060008a8152602001908152602001600020600050600001600050548260ff16101561072a57600060005060008a815260200190815260200160002060005060000160005082815481101561000257906000526020600020900160009054906101000a900473ffffffffffffffffffffffffffffffffffffffff169050600060005060008a815260200190815260200160002060005060040160005060008273ffffffffffffffffffffffffffffffffffffffff168152602001908152602001600020600050548301925082508383111561071c5780965061072b565b5b818060010192505061063b565b5b50505050505092915050565b600081600a6001850102019050610749565b92915050565b60006000674563918244f4000060006000506000858152602001908152602001600020600050600101600050540490506000674563918244f4000060006000506000868152602001908152602001600020600050600101600050540611156107ba5780806001019150505b8091506107c2565b50919050565b60006107d38261074f565b60006000506000848152602001908152602001600020600050600101600050540490506107fb565b919050565b600060006000600060006108138761074f565b9450848610151561082357610923565b61082d8787610737565b93504384111561083c57610923565b60006000506000888152602001908152602001600020600050600301600050600087815260200190815260200160002060009054906101000a900460ff161561088457610923565b61088e87876105dc565b9250610899876107c8565b91508273ffffffffffffffffffffffffffffffffffffffff16600083604051809050600060405180830381858888f1935050505090508015156108db57610923565b600160006000506000898152602001908152602001600020600050600301600050600088815260200190815260200160002060006101000a81548160ff021916908302179055505b50505050505050565b600060008240905080600190049150610940565b50919050565b6020604051908101604052806000815260200150600060005060008481526020019081526020016000206000506000016000508054806020026020016040519081016040528092919081815260200182805480156109e357602002820191906000526020600020905b8160009054906101000a900473ffffffffffffffffffffffffffffffffffffffff16815260200190600101908083116109af575b505050505090506109ef565b92915050565b60006000600050600084815260200190815260200160002060005060040160005060008373ffffffffffffffffffffffffffffffffffffffff168152602001908152602001600020600050549050610a48565b92915050565b600060006000506000838152602001908152602001600020600050600101600050549050610a77565b91905056</t>
  </si>
  <si>
    <t>0x694cd355c941ead85b3734e5b6618fcbec43cc1c</t>
  </si>
  <si>
    <t>0x5bbe3d09de3932796b64d2e7f8c19da547f3ac84</t>
  </si>
  <si>
    <t>0xffd0ac6ed8ac4ca70f214598a542664e28e02821</t>
  </si>
  <si>
    <t>0x606060405236156100c1576000357c01000000000000000000000000000000000000000000000000000000009004806328d3ad3f14610319578063305a762a14610340578063358d5dc21461036d578063459f93f71461039a57806346a2679a146103fb5780636572ae131461042257806367af1c81146104655780638089d0011461048657806386bb7121146104ad57806387bb7ae0146104ce57806393dafba2146104ef578063ce5566c514610516578063df2f0a4a1461052f576100c1565b6103175b60006000600060006100d5610580565b935067016345785d8a000034063403925060008314156100f457610311565b34831015610132573373ffffffffffffffffffffffffffffffffffffffff166000843403604051809050600060405180830381858888f19350505050505b67016345785d8a00008304915060006000600050600086815260200190815260200160002060005060040160005060003373ffffffffffffffffffffffffffffffffffffffff1681526020019081526020016000206000505414156102625760006000506000858152602001908152602001600020600050600001600050805480919060010190908154818355818115116101ff578183600052602060002091820191016101fe91906101e0565b808211156101fa57600081815060009055506001016101e0565b5090565b5b5050509050336000600050600086815260200190815260200160002060005060000160005082815481101561000257906000526020600020900160006101000a81548173ffffffffffffffffffffffffffffffffffffffff021916908302179055505b816000600050600086815260200190815260200160002060005060040160005060003373ffffffffffffffffffffffffffffffffffffffff168152602001908152602001600020600082828250540192505081905550816000600050600086815260200190815260200160002060005060020160008282825054019250508190555082600060005060008681526020019081526020016000206000506001016000828282505401925050819055505b50505050565b005b61032a600480359060200150610a51565b6040518082815260200191505060405180910390f35b6103576004803590602001803590602001506109f8565b6040518082815260200191505060405180910390f35b610384600480359060200180359060200150610591565b6040518082815260200191505060405180910390f35b6103b1600480359060200180359060200150610949565b60405180806020018281038252838181518152602001915080519060200190602002808383829060006004602084601f0104600302600f01f1509050019250505060405180910390f35b61040c600480359060200150610752565b6040518082815260200191505060405180910390f35b6104396004803590602001803590602001506105de565b604051808273ffffffffffffffffffffffffffffffffffffffff16815260200191505060405180910390f35b610470600450610580565b6040518082815260200191505060405180910390f35b61049760048035906020015061092f565b6040518082815260200191505060405180910390f35b6104b860045061055c565b6040518082815260200191505060405180910390f35b6104d960045061056b565b6040518082815260200191505060405180910390f35b6105006004803590602001506107cb565b6040518082815260200191505060405180910390f35b61052d600480359060200180359060200150610803565b005b610546600480359060200180359060200150610739565b6040518082815260200191505060405180910390f35b60006116809050610568565b90565b600067016345785d8a0000905061057d565b90565b60006116804304905061058e565b90565b600060006000506000848152602001908152602001600020600050600301600050600083815260200190815260200160002060009054906101000a900460ff1690506105d8565b92915050565b60006000600060006000600060006105f68989610739565b9550438611156106055761072d565b61060e8661092f565b9450600060005060008a8152602001908152602001600020600050600201600050548506935060009250600091505b600060005060008a8152602001908152602001600020600050600001600050548260ff16101561072c57600060005060008a815260200190815260200160002060005060000160005082815481101561000257906000526020600020900160009054906101000a900473ffffffffffffffffffffffffffffffffffffffff169050600060005060008a815260200190815260200160002060005060040160005060008273ffffffffffffffffffffffffffffffffffffffff168152602001908152602001600020600050548301925082508383111561071e5780965061072d565b5b818060010192505061063d565b5b50505050505092915050565b600081611680600185010201905061074c565b92915050565b60006000674563918244f4000060006000506000858152602001908152602001600020600050600101600050540490506000674563918244f4000060006000506000868152602001908152602001600020600050600101600050540611156107bd5780806001019150505b8091506107c5565b50919050565b60006107d682610752565b60006000506000848152602001908152602001600020600050600101600050540490506107fe565b919050565b6000600060006000600061081687610752565b9450848610151561082657610926565b6108308787610739565b93504384111561083f57610926565b60006000506000888152602001908152602001600020600050600301600050600087815260200190815260200160002060009054906101000a900460ff161561088757610926565b61089187876105de565b925061089c876107cb565b91508273ffffffffffffffffffffffffffffffffffffffff16600083604051809050600060405180830381858888f1935050505090508015156108de57610926565b600160006000506000898152602001908152602001600020600050600301600050600088815260200190815260200160002060006101000a81548160ff021916908302179055505b50505050505050565b600060008240905080600190049150610943565b50919050565b6020604051908101604052806000815260200150600060005060008481526020019081526020016000206000506000016000508054806020026020016040519081016040528092919081815260200182805480156109e657602002820191906000526020600020905b8160009054906101000a900473ffffffffffffffffffffffffffffffffffffffff16815260200190600101908083116109b2575b505050505090506109f2565b92915050565b60006000600050600084815260200190815260200160002060005060040160005060008373ffffffffffffffffffffffffffffffffffffffff168152602001908152602001600020600050549050610a4b565b92915050565b600060006000506000838152602001908152602001600020600050600101600050549050610a7a565b91905056</t>
  </si>
  <si>
    <t>0x1a04e4fced95f6feeb35ac3cdfa4406cc58613c9</t>
  </si>
  <si>
    <t>0xfef1f3d23055e39b85eefc2f37864ccf5b92cad3</t>
  </si>
  <si>
    <t>0x60606040523615601d5760e060020a60003504630dbe671f81146042575b604d6000805460ff1614156040576000805460ff19811660ff9091166001011790555b565b604f60005460ff1681565b005b6060908152602090f3</t>
  </si>
  <si>
    <t>[0x0dbe671f]</t>
  </si>
  <si>
    <t>[a()]</t>
  </si>
  <si>
    <t>0x23bf9a3f7db387946dfc9c6420cc08c1880c1f9c</t>
  </si>
  <si>
    <t>0xf9530b545bbc92f85b4ab0b76f272f070440eb6b</t>
  </si>
  <si>
    <t>0xa1efc5d05406a9d401696bad501bcfb5cee0a9d1</t>
  </si>
  <si>
    <t>0x034faa3883d1eb8ccfd3b2ce1791aac79aab9b42</t>
  </si>
  <si>
    <t>0xcf34876663b6cb1556153e120b5dd4bf12d72c20</t>
  </si>
  <si>
    <t>0x313fe4977c6630f1b4ffd9f57864e08ea4ff72b8</t>
  </si>
  <si>
    <t>0x25df0f86e89c041ded6362224441833817896b28</t>
  </si>
  <si>
    <t>0xf013ad45c8f0fdcbc4f77ea7ae7ef152e4751990</t>
  </si>
  <si>
    <t>0x60606040526000357c01000000000000000000000000000000000000000000000000000000009004806304289bec1461006557806331d98b3f1461008c57806358924a2e146100b3578063b9dccd5514610105578063c8507cbd1461012457610063565b005b610076600480359060200150610166565b6040518082815260200191505060405180910390f35b61009d600480359060200150610276565b6040518082815260200191505060405180910390f35b6100c4600480359060200150610181565b604051808573ffffffffffffffffffffffffffffffffffffffff16815260200184815260200183815260200182815260200194505050505060405180910390f35b6101226004803590602001803590602001803590602001506101dd565b005b61013560048035906020015061014b565b6040518082815260200191505060405180910390f35b60016000506020528060005260406000206000915090505481565b60026000506020528060005260406000206000915090505481565b60036000506020528060005260406000206000915090508060000160009054906101000a900473ffffffffffffffffffffffffffffffffffffffff16908060010160005054908060020160005054908060030160005054905084565b600060009054906101000a900473ffffffffffffffffffffffffffffffffffffffff1673ffffffffffffffffffffffffffffffffffffffff163373ffffffffffffffffffffffffffffffffffffffff161415610270578260016000506000848152602001908152602001600020600050819055508060026000506000848152602001908152602001600020600050819055505b5b505050565b600060016000506000838152602001908152602001600020600050549050610299565b91905056</t>
  </si>
  <si>
    <t>[0x04289bec,0x31d98b3f,0x58924a2e,0xb9dccd55,0xc8507cbd]</t>
  </si>
  <si>
    <t>[0x04289bec,getPrice(bytes32),0x58924a2e,update(uint256,bytes32,bytes32),0xc8507cbd]</t>
  </si>
  <si>
    <t>0x7627e10d702f62bcef458b33520aafc9c5a69d9d</t>
  </si>
  <si>
    <t>0x3fce69da6682b0352e7c6b8488fe5ec83bcc9a2d</t>
  </si>
  <si>
    <t>0xd9d3c812c9b508da606ff5b0945d9af5385d47e5</t>
  </si>
  <si>
    <t>0x606060405236156100ab576000357c01000000000000000000000000000000000000000000000000000000009004806313d8c840146100ad5780631a695230146100e45780631f7b6d321461010b578063284cc0a91461012c57806329249393146101535780632f54bf6e1461018057806341c0e1b5146101a75780638f32d59b146101b45780638f7dcfa3146101d5578063ca4fffad1461020c578063d321411c14610233576100ab565b005b6100b8600450610467565b604051808273ffffffffffffffffffffffffffffffffffffffff16815260200191505060405180910390f35b6100f560048035906020015061029b565b6040518082815260200191505060405180910390f35b61011660045061048d565b6040518082815260200191505060405180910390f35b61013d60048035906020015061064e565b6040518082815260200191505060405180910390f35b61016a6004803590602001803590602001506107a3565b6040518082815260200191505060405180910390f35b61019160048035906020015061034e565b6040518082815260200191505060405180910390f35b6101b26004506103ad565b005b6101bf6004506102f1565b6040518082815260200191505060405180910390f35b6101e0600450610441565b604051808273ffffffffffffffffffffffffffffffffffffffff16815260200191505060405180910390f35b61021d600480359060200150610519565b6040518082815260200191505060405180910390f35b610244600480359060200150610496565b604051808581526020018473ffffffffffffffffffffffffffffffffffffffff1681526020018373ffffffffffffffffffffffffffffffffffffffff16815260200182815260200194505050505060405180910390f35b60006102a56102f1565b156102e25781600060006101000a81548173ffffffffffffffffffffffffffffffffffffffff02191690830217905550600190506102ec566102eb565b600090506102ec565b5b919050565b6000600060009054906101000a900473ffffffffffffffffffffffffffffffffffffffff1673ffffffffffffffffffffffffffffffffffffffff163373ffffffffffffffffffffffffffffffffffffffff1614905061034b565b90565b6000600060009054906101000a900473ffffffffffffffffffffffffffffffffffffffff1673ffffffffffffffffffffffffffffffffffffffff168273ffffffffffffffffffffffffffffffffffffffff161490506103a8565b919050565b600060009054906101000a900473ffffffffffffffffffffffffffffffffffffffff1673ffffffffffffffffffffffffffffffffffffffff163373ffffffffffffffffffffffffffffffffffffffff16141561043e57600060009054906101000a900473ffffffffffffffffffffffffffffffffffffffff1673ffffffffffffffffffffffffffffffffffffffff16ff5b5b565b600160009054906101000a900473ffffffffffffffffffffffffffffffffffffffff1681565b600260009054906101000a900473ffffffffffffffffffffffffffffffffffffffff1681565b60036000505481565b60046000506020528060005260406000206000915090508060000160009054906101000a900460ff16908060000160019054906101000a900473ffffffffffffffffffffffffffffffffffffffff16908060010160009054906101000a900473ffffffffffffffffffffffffffffffffffffffff16908060020160005054905084565b6000600060009054906101000a900473ffffffffffffffffffffffffffffffffffffffff1673ffffffffffffffffffffffffffffffffffffffff163373ffffffffffffffffffffffffffffffffffffffff16141561064857600460005060008373ffffffffffffffffffffffffffffffffffffffff16815260200190815260200160002060005060000160009054906101000a900460ff16156105ff57600460005060008373ffffffffffffffffffffffffffffffffffffffff16815260200190815260200160002060005060020160008181505480929190600101919050555061060b565b61060a8260016108ce565b5b600460005060008373ffffffffffffffffffffffffffffffffffffffff168152602001908152602001600020600050600201600050549050610649565b5b919050565b6000600060009054906101000a900473ffffffffffffffffffffffffffffffffffffffff1673ffffffffffffffffffffffffffffffffffffffff163373ffffffffffffffffffffffffffffffffffffffff16141561079d57600460005060008373ffffffffffffffffffffffffffffffffffffffff16815260200190815260200160002060005060000160009054906101000a900460ff161561073557600460005060008373ffffffffffffffffffffffffffffffffffffffff16815260200190815260200160002060005060020160008181505480929190600190039190505550610760565b61075f827fffffffffffffffffffffffffffffffffffffffffffffffffffffffffffffffff6108ce565b5b600460005060008373ffffffffffffffffffffffffffffffffffffffff16815260200190815260200160002060005060020160005054905061079e565b5b919050565b6000600060009054906101000a900473ffffffffffffffffffffffffffffffffffffffff1673ffffffffffffffffffffffffffffffffffffffff163373ffffffffffffffffffffffffffffffffffffffff1614156108c757600460005060008473ffffffffffffffffffffffffffffffffffffffff16815260200190815260200160002060005060000160009054906101000a900460ff161561087f5781600460005060008573ffffffffffffffffffffffffffffffffffffffff1681526020019081526020016000206000506002016000508190555061088a565b61088983836108ce565b5b600460005060008473ffffffffffffffffffffffffffffffffffffffff1681526020019081526020016000206000506002016000505490506108c8565b5b92915050565b6000826000806000600460005060008573ffffffffffffffffffffffffffffffffffffffff1681526020019081526020016000206000506002016000505414151415610b3d57600160009054906101000a900473ffffffffffffffffffffffffffffffffffffffff16925084600460005060008573ffffffffffffffffffffffffffffffffffffffff16815260200190815260200160002060005060010160006101000a81548173ffffffffffffffffffffffffffffffffffffffff02191690830217905550608060405190810160405280600181526020018481526020016000815260200185815260200150600460005060008773ffffffffffffffffffffffffffffffffffffffff16815260200190815260200160002060005060008201518160000160006101000a81548160ff0219169083021790555060208201518160000160016101000a81548173ffffffffffffffffffffffffffffffffffffffff0219169083021790555060408201518160010160006101000a81548173ffffffffffffffffffffffffffffffffffffffff021916908302179055506060820151816002016000505590505084600160006101000a81548173ffffffffffffffffffffffffffffffffffffffff021916908302179055506003600081815054809291906001019190505550600073ffffffffffffffffffffffffffffffffffffffff16600260009054906101000a900473ffffffffffffffffffffffffffffffffffffffff1673ffffffffffffffffffffffffffffffffffffffff161415610b3c5784600260006101000a81548173ffffffffffffffffffffffffffffffffffffffff021916908302179055505b5b50505b50505056</t>
  </si>
  <si>
    <t>[0x13d8c840,0x1a695230,0x1f7b6d32,0x284cc0a9,0x29249393,0x2f54bf6e,0x41c0e1b5,0x8f32d59b,0x8f7dcfa3,0xca4fffad,0xd321411c]</t>
  </si>
  <si>
    <t>[tail(),transfer(address),length(),down(address),set(address,int256),isOwner(address),kill(),isOwner(),head(),up(address),items(address)]</t>
  </si>
  <si>
    <t>register</t>
  </si>
  <si>
    <t>0x2c62c7b5fd245fa08cb8bd2fff4417eb3efe2aae</t>
  </si>
  <si>
    <t>0x6060604052361561008d5760e060020a600035046313d8c840811461008f5780631a695230146100a15780631f7b6d32146100b15780632f54bf6e146100ba57806341c0e1b5146100d85780634420e486146101015780638f32d59b1461021b5780638f7dcfa314610236578063aff5edb114610248578063d321411c14610439578063efc81a8c14610478575b005b6104e8600254600160a060020a031681565b610505600435600061054861021f565b61050560035481565b610505600435600054600160a060020a03908116908216145b919050565b61050560008054600160a060020a03908116339091161415610233578054600160a060020a0316ff5b6104e8600435600061057533835b600160a060020a03821660009081526004602052604081205481908490829060ff1681141561058357604080822060018054600160a060020a0390811680865284862083018054600160a060020a03199081168d1790915585516080810187528481526020818101848152978201898152606083018e81528f87168b5260049092529151875498516101000260ff19999099161774ffffffffffffffffffffffffffffffffffffffff001916979097178655518585018054831690911790559451600294850180548716909117905582549094168a178255600380549092019091559054919450168114156102115760028054600160a060020a031916871790555b8593505050610586565b6105055b600054600160a060020a0390811633909116145b90565b6104e8600154600160a060020a031681565b610505600061057c33600160a060020a038116600090815260046020526040812054829060019060ff1681141561058d578054600160a060020a0390811690851614156102b35760408320548154600160a060020a031916610100909104600160a060020a03161781555b600254600160a060020a0390811690851614156102fd57600160a060020a0384811660009081526004602052604090206001015460028054600160a060020a031916919092161790555b600160a060020a03848116600090815260046020526040812054610100900490911614610360576040600081812060018181015491546101009004600160a060020a039081168452939092209091018054600160a060020a031916919092161790555b600160a060020a03848116600090815260046020526040812060010154909116146103cf576040600081812060018101549054600160a060020a03918216835292909120805474ffffffffffffffffffffffffffffffffffffffff001916610100938490049092169092021790555b50506003805460001901905550600160a060020a0381166000908152600460205260409020805474ffffffffffffffffffffffffffffffffffffffffff1916815560018181018054600160a060020a031990811690915560029290920180549092169091556100d3565b6105176004356004602052600090815260409020600181015481546002929092015460ff8316926101009004600160a060020a03908116928116911684565b6104e8600060006040516103278061059583399082f0905080600160a060020a0316631a695230336040518260e060020a0281526004018082600160a060020a031681526020019150506020604051808303816000876161da5a03f115610002575061056f91503390508261010f565b60408051600160a060020a03929092168252519081900360200190f35b60408051918252519081900360200190f35b60408051948552600160a060020a039384166020860152918316848301529091166060830152519081900360800190f35b15610567575060008054600160a060020a0319168217905560016100d3565b5060006100d3565b91505090565b90506100d3565b9050610233565b50505b5092915050565b50509190505600606060405260008054600160a060020a03191633179055610302806100256000396000f300606060405260e060020a60003504631a69523081146100475780632f54bf6e146100575780638f32d59b14610074578063b48000331461008e578063dde5b7a114610151575b005b6101be600435600061023e610078565b6101be600435600054600160a060020a038281169116145b919050565b6101be5b600054600160a060020a03908116339091161490565b60408051602060248035600481810135601f81018590048502860185019096528585526101d09590359460449490939290920191819084018382808284375094955050505050506040805160208101909152600080825254600160a060020a039081163390911614156102dc576000838152600160209081526040822084518154818355828552938390209193601f01839004820192909190860182156102e2579182015b828111156102e2578251826000505591602001919060010190610133565b60016020908152600435600090815260409081902080548251601f82018590048502810185019093528083526101d0938301828280156101b657820191906000526020600020905b81548152906001019060200180831161019957829003601f168201915b505050505081565b60408051918252519081900360200190f35b60405180806020018281038252838181518152602001915080519060200190808383829060006004602084601f0104600302600f01f150905090810190601f1680156102305780820380516001836020036101000a031916815260200191505b509250505060405180910390f35b1561026a57506000805473ffffffffffffffffffffffffffffffffffffffff191682179055600161006f565b50600061006f565b505060008381526001602090815260409182902080548351601f820184900484028101840190945280845290918301828280156102d457820191906000526020600020905b8154815290600101906020018083116102b757829003601f168201915b505050505090505b92915050565b506102729291505b808211156102fe57600081556001016102ea565b509056</t>
  </si>
  <si>
    <t>[0x13d8c840,0x1a695230,0x1f7b6d32,0x2f54bf6e,0x41c0e1b5,0x4420e486,0x8f32d59b,0x8f7dcfa3,0xaff5edb1,0xd321411c,0xefc81a8c]</t>
  </si>
  <si>
    <t>[tail(),transfer(address),length(),isOwner(address),kill(),register(address),isOwner(),head(),deregister(),items(address),create()]</t>
  </si>
  <si>
    <t>0x1b5e6a355a84ef8e90a689668053be5b10e19bb9</t>
  </si>
  <si>
    <t>0x0d353331597ce2cdbfbe4937ce7dce106c2ff773</t>
  </si>
  <si>
    <t>0xb57f391fd904a96a8d0e36bf4c547a847032e95d</t>
  </si>
  <si>
    <t>0x2ab516c9a76461f6cbe18f6a6836d05d9e02ceff</t>
  </si>
  <si>
    <t>0xd7f48ba0f0faef2583eb9015983f1dc388c41f6b</t>
  </si>
  <si>
    <t>0x11b8b79eb7b8e5ee97e06f5798e575d90ef3c781</t>
  </si>
  <si>
    <t>0x4bf42d0ce494d62c3a7772fb4fd3881361d2e7e3</t>
  </si>
  <si>
    <t>0x606060405236156100c1576000357c01000000000000000000000000000000000000000000000000000000009004806328d3ad3f14610319578063305a762a14610340578063358d5dc21461036d578063459f93f71461039a57806346a2679a146103fb5780636572ae131461042257806367af1c81146104655780638089d0011461048657806386bb7121146104ad57806387bb7ae0146104ce57806393dafba2146104ef578063ce5566c514610516578063df2f0a4a1461052f576100c1565b6103175b60006000600060006100d5610580565b935067016345785d8a000034063403925060008314156100f457610311565b34831015610132573373ffffffffffffffffffffffffffffffffffffffff166000843403604051809050600060405180830381858888f19350505050505b67016345785d8a00008304915060006000600050600086815260200190815260200160002060005060040160005060003373ffffffffffffffffffffffffffffffffffffffff1681526020019081526020016000206000505414156102625760006000506000858152602001908152602001600020600050600001600050805480919060010190908154818355818115116101ff578183600052602060002091820191016101fe91906101e0565b808211156101fa57600081815060009055506001016101e0565b5090565b5b5050509050336000600050600086815260200190815260200160002060005060000160005082815481101561000257906000526020600020900160006101000a81548173ffffffffffffffffffffffffffffffffffffffff021916908302179055505b816000600050600086815260200190815260200160002060005060040160005060003373ffffffffffffffffffffffffffffffffffffffff168152602001908152602001600020600082828250540192505081905550816000600050600086815260200190815260200160002060005060020160008282825054019250508190555082600060005060008681526020019081526020016000206000506001016000828282505401925050819055505b50505050565b005b61032a600480359060200150610a51565b6040518082815260200191505060405180910390f35b6103576004803590602001803590602001506109f8565b6040518082815260200191505060405180910390f35b610384600480359060200180359060200150610591565b6040518082815260200191505060405180910390f35b6103b1600480359060200180359060200150610949565b60405180806020018281038252838181518152602001915080519060200190602002808383829060006004602084601f0104600302600f01f1509050019250505060405180910390f35b61040c60048035906020015061078a565b6040518082815260200191505060405180910390f35b6104396004803590602001803590602001506105de565b604051808273ffffffffffffffffffffffffffffffffffffffff16815260200191505060405180910390f35b610470600450610580565b6040518082815260200191505060405180910390f35b61049760048035906020015061092f565b6040518082815260200191505060405180910390f35b6104b860045061055c565b6040518082815260200191505060405180910390f35b6104d960045061056b565b6040518082815260200191505060405180910390f35b610500600480359060200150610752565b6040518082815260200191505060405180910390f35b61052d600480359060200180359060200150610803565b005b610546600480359060200180359060200150610739565b6040518082815260200191505060405180910390f35b60006116809050610568565b90565b600067016345785d8a0000905061057d565b90565b60006116804304905061058e565b90565b600060006000506000848152602001908152602001600020600050600301600050600083815260200190815260200160002060009054906101000a900460ff1690506105d8565b92915050565b60006000600060006000600060006105f68989610739565b9550438611156106055761072d565b61060e8661092f565b9450600060005060008a8152602001908152602001600020600050600201600050548506935060009250600091505b600060005060008a8152602001908152602001600020600050600001600050548260ff16101561072c57600060005060008a815260200190815260200160002060005060000160005082815481101561000257906000526020600020900160009054906101000a900473ffffffffffffffffffffffffffffffffffffffff169050600060005060008a815260200190815260200160002060005060040160005060008273ffffffffffffffffffffffffffffffffffffffff168152602001908152602001600020600050548301925082508383111561071e5780965061072d565b5b818060010192505061063d565b5b50505050505092915050565b600081611680600185010201905061074c565b92915050565b600061075d8261078a565b6000600050600084815260200190815260200160002060005060010160005054049050610785565b919050565b60006000674563918244f4000060006000506000858152602001908152602001600020600050600101600050540490506000674563918244f4000060006000506000868152602001908152602001600020600050600101600050540611156107f55780806001019150505b8091506107fd565b50919050565b600060006000600060006108168761078a565b9450848610151561082657610926565b6108308787610739565b93504384111561083f57610926565b60006000506000888152602001908152602001600020600050600301600050600087815260200190815260200160002060009054906101000a900460ff161561088757610926565b61089187876105de565b925061089c87610752565b91508273ffffffffffffffffffffffffffffffffffffffff16600083604051809050600060405180830381858888f1935050505090508015156108de57610926565b600160006000506000898152602001908152602001600020600050600301600050600088815260200190815260200160002060006101000a81548160ff021916908302179055505b50505050505050565b600060008240905080600190049150610943565b50919050565b6020604051908101604052806000815260200150600060005060008481526020019081526020016000206000506000016000508054806020026020016040519081016040528092919081815260200182805480156109e657602002820191906000526020600020905b8160009054906101000a900473ffffffffffffffffffffffffffffffffffffffff16815260200190600101908083116109b2575b505050505090506109f2565b92915050565b60006000600050600084815260200190815260200160002060005060040160005060008373ffffffffffffffffffffffffffffffffffffffff168152602001908152602001600020600050549050610a4b565b92915050565b600060006000506000838152602001908152602001600020600050600101600050549050610a7a565b91905056</t>
  </si>
  <si>
    <t>0x04b39c2a507ac2fc091eee0c4379b341d890c1dd</t>
  </si>
  <si>
    <t>0x60606040526000357c01000000000000000000000000000000000000000000000000000000009004806341c0e1b51461004f578063adbd84651461005c578063cfae32171461007d5761004d565b005b61005a6004506100f6565b005b610067600450610208565b6040518082815260200191505060405180910390f35b61008860045061018a565b60405180806020018281038252838181518152602001915080519060200190808383829060006004602084601f0104600302600f01f150905090810190601f1680156100e85780820380516001836020036101000a031916815260200191505b509250505060405180910390f35b600060009054906101000a900473ffffffffffffffffffffffffffffffffffffffff1673ffffffffffffffffffffffffffffffffffffffff163373ffffffffffffffffffffffffffffffffffffffff16141561018757600060009054906101000a900473ffffffffffffffffffffffffffffffffffffffff1673ffffffffffffffffffffffffffffffffffffffff16ff5b5b565b60206040519081016040528060008152602001506001600050805480601f016020809104026020016040519081016040528092919081815260200182805480156101f957820191906000526020600020905b8154815290600101906020018083116101dc57829003601f168201915b50505050509050610205565b90565b6000439050610212565b9056</t>
  </si>
  <si>
    <t>[0x41c0e1b5,0xadbd8465,0xcfae3217]</t>
  </si>
  <si>
    <t>[kill(),0xadbd8465,greet()]</t>
  </si>
  <si>
    <t>0x9e16ce8ddeab57f13862440c04ae899f52bb4ac0</t>
  </si>
  <si>
    <t>0x60606040526000357c01000000000000000000000000000000000000000000000000000000009004806341c0e1b51461004f578063adbd846514610070578063cfae3217146100915761004d565b005b61005a60045061010a565b6040518082815260200191505060405180910390f35b61007b600450610234565b6040518082815260200191505060405180910390f35b61009c6004506101b6565b60405180806020018281038252838181518152602001915080519060200190808383829060006004602084601f0104600302600f01f150905090810190601f1680156100fc5780820380516001836020036101000a031916815260200191505b509250505060405180910390f35b6000600060009054906101000a900473ffffffffffffffffffffffffffffffffffffffff1673ffffffffffffffffffffffffffffffffffffffff163373ffffffffffffffffffffffffffffffffffffffff1614156101a957600060009054906101000a900473ffffffffffffffffffffffffffffffffffffffff1673ffffffffffffffffffffffffffffffffffffffff16ff600190506101b3566101b2565b600090506101b3565b5b90565b60206040519081016040528060008152602001506001600050805480601f0160208091040260200160405190810160405280929190818152602001828054801561022557820191906000526020600020905b81548152906001019060200180831161020857829003601f168201915b50505050509050610231565b90565b600043905061023e565b9056</t>
  </si>
  <si>
    <t>0x7b2a44f97954658b73a4e846d256bcf1d53f6b3b</t>
  </si>
  <si>
    <t>0xbea678e58758ab86fc731e30139b34e106f3ca57</t>
  </si>
  <si>
    <t>0xe64e6cc6e394a6a85de3a1a8d3d52f43b377d16d</t>
  </si>
  <si>
    <t>0xff81a9c4703382219c119798fb962966bb67ea6f</t>
  </si>
  <si>
    <t>0xd585c5466008fe39881f026155cc3e021655d9dc</t>
  </si>
  <si>
    <t>0xbce2ff4759a0216149a61c5013571124ace10cfe</t>
  </si>
  <si>
    <t>0xdd9ea7600c911ef7fc75774fcebe4eb16effaeef</t>
  </si>
  <si>
    <t>0xa340b7625eec76b372f2c317fe08a7733f05d09c</t>
  </si>
  <si>
    <t>0x6464f0f96a29934087a955c67a6b53d5ed852e49</t>
  </si>
  <si>
    <t>0xb9deaa9f32b43c32240650b23fb01a6b422bfa5e</t>
  </si>
  <si>
    <t>0xdb685d5a1ca224f9054152669bb46d5d41d68e91</t>
  </si>
  <si>
    <t>0x60606040526000357c010000000000000000000000000000000000000000000000000000000090048063c6888fa1146037576035565b005b6046600480359060200150605c565b6040518082815260200191505060405180910390f35b60006046820290506068565b91905056</t>
  </si>
  <si>
    <t>0xacb17dca110db022b1aceb5399acba1e9bf577e3</t>
  </si>
  <si>
    <t>0x465cb9df2f6d3c8a1c1ce3f2338823f0638fefa5</t>
  </si>
  <si>
    <t>0x01a3dd7d158e3b4c9d8d2af0ddcf3df0f5e14463</t>
  </si>
  <si>
    <t>0xe6655208bd812d833238b560e847014b0aab3b51</t>
  </si>
  <si>
    <t>0xd30a82f7d9840892923a60914199e4deb2786f14</t>
  </si>
  <si>
    <t>0x051fdd88505afae4c955360514f2314d589f0723</t>
  </si>
  <si>
    <t>0x5272fe4e04a13791e52b64bdaef953aa09b5804a</t>
  </si>
  <si>
    <t>0x13acd0b47a629ceb16ba35c8e53dcd607271885f</t>
  </si>
  <si>
    <t>0x4d8ab2ba63a30dd40b784d52be459352c4ddcd63</t>
  </si>
  <si>
    <t>0x44819157b35e4df0379ebbce71784cb676c69af8</t>
  </si>
  <si>
    <t>0xd24d329740daa4a24878f1c2049322563362b21c</t>
  </si>
  <si>
    <t>0x42790453e6bf366b0935f2137dd51a71cafef609</t>
  </si>
  <si>
    <t>0x71a8b2afc5b72c01983b638f7151b63b5731e356</t>
  </si>
  <si>
    <t>0x8f8404d12d576ae37982a09e4d7aa6f5ea8e6735</t>
  </si>
  <si>
    <t>0xd471025c486b5ae510dadedccf2d5f83ea54c718</t>
  </si>
  <si>
    <t>0x6912517d54eed3ce07729a35742ae3e9fc436180</t>
  </si>
  <si>
    <t>0xde06f22e59cf6276ef6d1563bb2047f82ba694a9</t>
  </si>
  <si>
    <t>0xbb38048902107b62a680db6ba69d6d356d6a8014</t>
  </si>
  <si>
    <t>0x60606040523615600d57600d565b60be5b734aa9950530c116b0bf5fcaf9c1f0e295dcc98d0c600060006101000a81548173ffffffffffffffffffffffffffffffffffffffff02191690830217905550600060009054906101000a900473ffffffffffffffffffffffffffffffffffffffff1673ffffffffffffffffffffffffffffffffffffffff1660003073ffffffffffffffffffffffffffffffffffffffff1631604051809050600060405180830381858888f19350505050505b565b00</t>
  </si>
  <si>
    <t>0x73b0ba1c2e1286081dfbac08bcb54b56e5c9a3bb</t>
  </si>
  <si>
    <t>0x6060604052361561000b575b6100a5600154600090118015610029575061012c6001600050544203115b156100c557600160a060020a033316600034606082818181858883f150505030600160a060020a031631111590506101175760008054604051600160a060020a0391821692913016319082818181858883f1506004815260405160008051602061014083398151915294509081900360200192509050a161013a565b005b6003606090815260008051602061014083398151915290602090a15b565b670de0b6b3a764000034106100a7576000805473ffffffffffffffffffffffffffffffffffffffff191633179055426001556002606090815260008051602061014083398151915290602090a16100c3565b604080516005815290516000805160206101408339815191529181900360200190a15b6100c35600f82c50f1848136e6c140b186ea0c768b7deda5efffe42c25e96336a90b26c744</t>
  </si>
  <si>
    <t>0x0155ce35fe73249fa5d6a29f3b4b7b98732eb2ed</t>
  </si>
  <si>
    <t>0x6060604052361561000b575b6100a660015460009011801561002a5750620151806001600050544203115b156100c657600160a060020a033316600034606082818181858883f150505030600160a060020a031631111590506101185760008054604051600160a060020a0391821692913016319082818181858883f1506004815260405160008051602061014183398151915294509081900360200192509050a161013b565b005b6003606090815260008051602061014183398151915290602090a15b565b670de0b6b3a764000034106100a8576000805473ffffffffffffffffffffffffffffffffffffffff191633179055426001556002606090815260008051602061014183398151915290602090a16100c4565b604080516005815290516000805160206101418339815191529181900360200190a15b6100c45600f82c50f1848136e6c140b186ea0c768b7deda5efffe42c25e96336a90b26c744</t>
  </si>
  <si>
    <t>0x4fccc6d161be335a0105aaef427d038ebb390163</t>
  </si>
  <si>
    <t>0x0148be41180ceb38eaadc5e613773c482002789b</t>
  </si>
  <si>
    <t>0x606060405236156100a0576000357c0100000000000000000000000000000000000000000000000000000000900480633092afd5146100a257806334af2ade146100b5578063543ad305146100ce57806367eae6721461010b578063983b2d561461013e578063a6f9dae114610151578063bbd39ac014610164578063c86a90fe1461018b578063d26c8a8a146101b8578063e6f6266a146101d9576100a0565b005b6100b3600480359060200150610374565b005b6100cc6004803590602001803590602001506108ca565b005b6100df6004803590602001506105cf565b604051808273ffffffffffffffffffffffffffffffffffffffff16815260200191505060405180910390f35b6101286004803590602001803590602001803590602001506108b8565b6040518082815260200191505060405180910390f35b61014f600480359060200150610280565b005b6101626004803590602001506101fa565b005b6101756004803590602001506106ab565b6040518082815260200191505060405180910390f35b6101a260048035906020018035906020015061077c565b6040518082815260200191505060405180910390f35b6101c360045061066f565b6040518082815260200191505060405180910390f35b6101e4600450610566565b6040518082815260200191505060405180910390f35b600260009054906101000a900473ffffffffffffffffffffffffffffffffffffffff1673ffffffffffffffffffffffffffffffffffffffff163373ffffffffffffffffffffffffffffffffffffffff16141561027c5780600260006101000a81548173ffffffffffffffffffffffffffffffffffffffff021916908302179055505b5b50565b600260009054906101000a900473ffffffffffffffffffffffffffffffffffffffff1673ffffffffffffffffffffffffffffffffffffffff163373ffffffffffffffffffffffffffffffffffffffff161415610370578060016000506001600050805480919060010190908154818355818115116103305781836000526020600020918201910161032f9190610311565b8082111561032b5760008181506000905550600101610311565b5090565b5b505050815481101561000257906000526020600020900160006101000a81548173ffffffffffffffffffffffffffffffffffffffff021916908302179055505b5b50565b60006000600260009054906101000a900473ffffffffffffffffffffffffffffffffffffffff1673ffffffffffffffffffffffffffffffffffffffff163373ffffffffffffffffffffffffffffffffffffffff1614156105605760009150600090505b6001600050548110156104ff578273ffffffffffffffffffffffffffffffffffffffff16600160005082815481101561000257906000526020600020900160009054906101000a900473ffffffffffffffffffffffffffffffffffffffff1673ffffffffffffffffffffffffffffffffffffffff161415610459576001915081505b81156104f1576001600160005054038110156104f057600160005060018201815481101561000257906000526020600020900160009054906101000a900473ffffffffffffffffffffffffffffffffffffffff16600160005082815481101561000257906000526020600020900160006101000a81548173ffffffffffffffffffffffffffffffffffffffff021916908302179055505b5b5b80806001019150506103d7565b811561055f576001600050805480919060019003909081548183558181151161055a57818360005260206000209182019101610559919061053b565b80821115610555576000818150600090555060010161053b565b5090565b5b505050505b5b5b505050565b6000600260009054906101000a900473ffffffffffffffffffffffffffffffffffffffff1673ffffffffffffffffffffffffffffffffffffffff163373ffffffffffffffffffffffffffffffffffffffff1614156105cb5760016000505490506105cc565b5b90565b6000600260009054906101000a900473ffffffffffffffffffffffffffffffffffffffff1673ffffffffffffffffffffffffffffffffffffffff163373ffffffffffffffffffffffffffffffffffffffff16141561066957600160005082815481101561000257906000526020600020900160009054906101000a900473ffffffffffffffffffffffffffffffffffffffff16905061066a565b5b919050565b6000600060005060003373ffffffffffffffffffffffffffffffffffffffff1681526020019081526020016000206000505490506106a8565b90565b60006000600090505b60016000505481101561077557600160005081815481101561000257906000526020600020900160009054906101000a900473ffffffffffffffffffffffffffffffffffffffff1673ffffffffffffffffffffffffffffffffffffffff163373ffffffffffffffffffffffffffffffffffffffff16141561076757600060005060008473ffffffffffffffffffffffffffffffffffffffff16815260200190815260200160002060005054915050610777565b5b80806001019150506106b4565b505b919050565b600082600060005060003373ffffffffffffffffffffffffffffffffffffffff1681526020019081526020016000206000505410156107be57600090506108b2565b82600060005060003373ffffffffffffffffffffffffffffffffffffffff16815260200190815260200160002060008282825054039250508190555082600060005060008473ffffffffffffffffffffffffffffffffffffffff1681526020019081526020016000206000828282505401925050819055507f16cdf1707799c6655baac6e210f52b94b7cec08adcaf9ede7dfe8649da926146338385604051808473ffffffffffffffffffffffffffffffffffffffff1681526020018373ffffffffffffffffffffffffffffffffffffffff168152602001828152602001935050505060405180910390a1600190506108b2565b92915050565b6000600090506108c3565b9392505050565b6000600090505b6001600050548110156109ec57600160005081815481101561000257906000526020600020900160009054906101000a900473ffffffffffffffffffffffffffffffffffffffff1673ffffffffffffffffffffffffffffffffffffffff163373ffffffffffffffffffffffffffffffffffffffff1614156109de5782600060005060008473ffffffffffffffffffffffffffffffffffffffff1681526020019081526020016000206000828282505401925050819055507ffe00432c37f072b521b5a40a83679e6f5d114a62d87326b58f2793ae2933a1b58284604051808373ffffffffffffffffffffffffffffffffffffffff1681526020018281526020019250505060405180910390a15b5b80806001019150506108d1565b505b505056</t>
  </si>
  <si>
    <t>0x7829cf70569f9e8285a8a700a46bb03ad5b6347a</t>
  </si>
  <si>
    <t>0xa15f384cf109064cacef5dda8edcaa029f38e209</t>
  </si>
  <si>
    <t>0xf7bdc6ace9bdebdfe35f167f6c31c88cf8d9925c</t>
  </si>
  <si>
    <t>0xc4bd04c7d5582ebb61e624b8ce156eddbc234b67</t>
  </si>
  <si>
    <t>0xc45da2f9e5aa77e71fd4babc5b3556ecedf393b5</t>
  </si>
  <si>
    <t>0x5623b8b4fdd1fcb1b71129b82f2f74a676b71bd7</t>
  </si>
  <si>
    <t>0xf6c39b8c9084dd606d90399a5dc2d06517f6a8ae</t>
  </si>
  <si>
    <t>0x313481d6df7e652358cdb927108a9115d9db41b5</t>
  </si>
  <si>
    <t>0xae9175d54a1fd2253be4e5fbdfed1d3caf1aeb9a</t>
  </si>
  <si>
    <t>0xc359c764199b1136a6fc9e0fe4fa87f7683bec5d</t>
  </si>
  <si>
    <t>0xdc19030b2e59f021f16fd0c7e0b6fc9e1718d3dd</t>
  </si>
  <si>
    <t>0x606060405236156100cc576000357c01000000000000000000000000000000000000000000000000000000009004806328d3ad3f14610324578063305a762a1461034b578063358d5dc214610378578063459f93f7146103a557806346a2679a146104065780636572ae131461042d57806367af1c81146104705780638089d0011461049157806386bb7121146104b857806387bb7ae0146104d957806393dafba2146104fa578063ce5566c514610521578063df2f0a4a1461053a578063e9413d3814610567576100cc565b6103225b60006000600060006100e06105b2565b935067016345785d8a000034063403925060008314156100ff5761031c565b3483101561013d573373ffffffffffffffffffffffffffffffffffffffff166000843403604051809050600060405180830381858888f19350505050505b67016345785d8a00008304915060006000600050600086815260200190815260200160002060005060040160005060003373ffffffffffffffffffffffffffffffffffffffff16815260200190815260200160002060005054141561026d57600060005060008581526020019081526020016000206000506000016000508054809190600101909081548183558181151161020a5781836000526020600020918201910161020991906101eb565b8082111561020557600081815060009055506001016101eb565b5090565b5b5050509050336000600050600086815260200190815260200160002060005060000160005082815481101561000257906000526020600020900160006101000a81548173ffffffffffffffffffffffffffffffffffffffff021916908302179055505b816000600050600086815260200190815260200160002060005060040160005060003373ffffffffffffffffffffffffffffffffffffffff168152602001908152602001600020600082828250540192505081905550816000600050600086815260200190815260200160002060005060020160008282825054019250508190555082600060005060008681526020019081526020016000206000506001016000828282505401925050819055505b50505050565b005b610335600480359060200150610a9a565b6040518082815260200191505060405180910390f35b610362600480359060200180359060200150610a41565b6040518082815260200191505060405180910390f35b61038f6004803590602001803590602001506105c3565b6040518082815260200191505060405180910390f35b6103bc600480359060200180359060200150610992565b60405180806020018281038252838181518152602001915080519060200190602002808383829060006004602084601f0104600302600f01f1509050019250505060405180910390f35b6104176004803590602001506107bc565b6040518082815260200191505060405180910390f35b610444600480359060200180359060200150610610565b604051808273ffffffffffffffffffffffffffffffffffffffff16815260200191505060405180910390f35b61047b6004506105b2565b6040518082815260200191505060405180910390f35b6104a2600480359060200150610971565b6040518082815260200191505060405180910390f35b6104c360045061058e565b6040518082815260200191505060405180910390f35b6104e460045061059d565b6040518082815260200191505060405180910390f35b61050b600480359060200150610784565b6040518082815260200191505060405180910390f35b610538600480359060200180359060200150610835565b005b61055160048035906020018035906020015061076b565b6040518082815260200191505060405180910390f35b610578600480359060200150610961565b6040518082815260200191505060405180910390f35b6000611680905061059a565b90565b600067016345785d8a000090506105af565b90565b6000611680430490506105c0565b90565b600060006000506000848152602001908152602001600020600050600301600050600083815260200190815260200160002060009054906101000a900460ff16905061060a565b92915050565b6000600060006000600060006000610628898961076b565b9550438611156106375761075f565b61064086610971565b9450600060005060008a8152602001908152602001600020600050600201600050548506935060009250600091505b600060005060008a8152602001908152602001600020600050600001600050548260ff16101561075e57600060005060008a815260200190815260200160002060005060000160005082815481101561000257906000526020600020900160009054906101000a900473ffffffffffffffffffffffffffffffffffffffff169050600060005060008a815260200190815260200160002060005060040160005060008273ffffffffffffffffffffffffffffffffffffffff16815260200190815260200160002060005054830192508250838311156107505780965061075f565b5b818060010192505061066f565b5b50505050505092915050565b600081611680600185010201905061077e565b92915050565b600061078f826107bc565b60006000506000848152602001908152602001600020600050600101600050540490506107b7565b919050565b60006000674563918244f4000060006000506000858152602001908152602001600020600050600101600050540490506000674563918244f4000060006000506000868152602001908152602001600020600050600101600050540611156108275780806001019150505b80915061082f565b50919050565b60006000600060006000610848876107bc565b9450848610151561085857610958565b610862878761076b565b93504384111561087157610958565b60006000506000888152602001908152602001600020600050600301600050600087815260200190815260200160002060009054906101000a900460ff16156108b957610958565b6108c38787610610565b92506108ce87610784565b91508273ffffffffffffffffffffffffffffffffffffffff16600083604051809050600060405180830381858888f19350505050905080151561091057610958565b600160006000506000898152602001908152602001600020600050600301600050600088815260200190815260200160002060006101000a81548160ff021916908302179055505b50505050505050565b60008140905061096c565b919050565b6000600061097e83610961565b90508060019004915061098c565b50919050565b602060405190810160405280600081526020015060006000506000848152602001908152602001600020600050600001600050805480602002602001604051908101604052809291908181526020018280548015610a2f57602002820191906000526020600020905b8160009054906101000a900473ffffffffffffffffffffffffffffffffffffffff16815260200190600101908083116109fb575b50505050509050610a3b565b92915050565b60006000600050600084815260200190815260200160002060005060040160005060008373ffffffffffffffffffffffffffffffffffffffff168152602001908152602001600020600050549050610a94565b92915050565b600060006000506000838152602001908152602001600020600050600101600050549050610ac3565b91905056</t>
  </si>
  <si>
    <t>[0x28d3ad3f,0x305a762a,0x358d5dc2,0x459f93f7,0x46a2679a,0x6572ae13,0x67af1c81,0x8089d001,0x86bb7121,0x87bb7ae0,0x93dafba2,0xce5566c5,0xdf2f0a4a,0xe9413d38]</t>
  </si>
  <si>
    <t>[getPot(uint256),getTicketsCountByBuyer(uint256,address),getIsCashed(uint256,uint256),getBuyers(uint256,address),getSubpotsCount(uint256),calculateWinner(uint256,uint256),getRoundIndex(),getHashOfBlock(uint256),getBlocksPerRound(),getTicketPrice(),getSubpot(uint256),cash(uint256,uint256),getDecisionBlockNumber(uint256,uint256),getBlockhash(uint256)]</t>
  </si>
  <si>
    <t>0xffeebcadc81e764be170b4852430106e11f66ec7</t>
  </si>
  <si>
    <t>0x606060405260e060020a600035046360fe47b1811460245780636d4ce63c14602e575b005b6004356000556022565b6000546060908152602090f3</t>
  </si>
  <si>
    <t>0x7b0753f8ec09623d46471fb2c3dcbe498931a816</t>
  </si>
  <si>
    <t>0x60606040526000357c010000000000000000000000000000000000000000000000000000000090048063e9413d38146037576035565b005b6046600480359060200150605c565b6040518082815260200191505060405180910390f35b6000814090506066565b91905056</t>
  </si>
  <si>
    <t>[0xe9413d38]</t>
  </si>
  <si>
    <t>[getBlockhash(uint256)]</t>
  </si>
  <si>
    <t>0xf93278b87173b8d14cc16db699c4e40d55fc16fa</t>
  </si>
  <si>
    <t>0xf70c2eecbed10b482c01cf409235e8bb92106199</t>
  </si>
  <si>
    <t>0x23945bde2f7ab48c180aad20a2677257bf578c8b</t>
  </si>
  <si>
    <t>0xb17f9251125f61a10d635a63272d2bab88af294f</t>
  </si>
  <si>
    <t>0xb04a047e690e9864bfdc45b1504cb1da73f0f633</t>
  </si>
  <si>
    <t>0x822964bf8402477833837c86ccff926c169ba550</t>
  </si>
  <si>
    <t>0x1d595bc848ac1e49182441370db0d45ccc7e0e5e</t>
  </si>
  <si>
    <t>0x60606040526000357c01000000000000000000000000000000000000000000000000000000009004806341c0e1b51461004f57806342cbb15c1461005c578063cfae32171461007d5761004d565b005b61005a6004506100f6565b005b610067600450610208565b6040518082815260200191505060405180910390f35b61008860045061018a565b60405180806020018281038252838181518152602001915080519060200190808383829060006004602084601f0104600302600f01f150905090810190601f1680156100e85780820380516001836020036101000a031916815260200191505b509250505060405180910390f35b600060009054906101000a900473ffffffffffffffffffffffffffffffffffffffff1673ffffffffffffffffffffffffffffffffffffffff163373ffffffffffffffffffffffffffffffffffffffff16141561018757600060009054906101000a900473ffffffffffffffffffffffffffffffffffffffff1673ffffffffffffffffffffffffffffffffffffffff16ff5b5b565b60206040519081016040528060008152602001506001600050805480601f016020809104026020016040519081016040528092919081815260200182805480156101f957820191906000526020600020905b8154815290600101906020018083116101dc57829003601f168201915b50505050509050610205565b90565b6000439050610212565b9056</t>
  </si>
  <si>
    <t>[0x41c0e1b5,0x42cbb15c,0xcfae3217]</t>
  </si>
  <si>
    <t>[kill(),getBlockNumber(),greet()]</t>
  </si>
  <si>
    <t>0x26806b66254402d3058a5638f1f4fce7cf529a3d</t>
  </si>
  <si>
    <t>0x6082ef9498df635f9729847f9cb6b23a43cbc744</t>
  </si>
  <si>
    <t>0xf66586ac58014ed4a3c46a4e3e1e6e0c9a61669a</t>
  </si>
  <si>
    <t>0x60606040526000357c01000000000000000000000000000000000000000000000000000000009004806341c0e1b51461005a57806342cbb15c14610067578063a413686214610088578063cfae3217146100da57610058565b005b610065600450610153565b005b610072600450610265565b6040518082815260200191505060405180910390f35b6100d86004803590602001906004018035906020019191908080601f0160208091040260200160405190810160405280939291908181526020018383808284378201915050505050509050610272565b005b6100e56004506101e7565b60405180806020018281038252838181518152602001915080519060200190808383829060006004602084601f0104600302600f01f150905090810190601f1680156101455780820380516001836020036101000a031916815260200191505b509250505060405180910390f35b600060009054906101000a900473ffffffffffffffffffffffffffffffffffffffff1673ffffffffffffffffffffffffffffffffffffffff163373ffffffffffffffffffffffffffffffffffffffff1614156101e457600060009054906101000a900473ffffffffffffffffffffffffffffffffffffffff1673ffffffffffffffffffffffffffffffffffffffff16ff5b5b565b60206040519081016040528060008152602001506001600050805480601f0160208091040260200160405190810160405280929190818152602001828054801561025657820191906000526020600020905b81548152906001019060200180831161023957829003601f168201915b50505050509050610262565b90565b600043905061026f565b90565b806001600050908051906020019082805482825590600052602060002090601f016020900481019282156102c3579182015b828111156102c25782518260005055916020019190600101906102a4565b5b5090506102ee91906102d0565b808211156102ea57600081815060009055506001016102d0565b5090565b50505b5056</t>
  </si>
  <si>
    <t>[0x41c0e1b5,0x42cbb15c,0xa4136862,0xcfae3217]</t>
  </si>
  <si>
    <t>[kill(),getBlockNumber(),setGreeting(string),greet()]</t>
  </si>
  <si>
    <t>0x150c63df3da35e590a6d2f7accf2e6f241ea5f1a</t>
  </si>
  <si>
    <t>0x083e1d37b924ab038fc93734b586f2391f0fb616</t>
  </si>
  <si>
    <t>0x35450941d78fedb068a1fc19d67561dc0c6cc4a3</t>
  </si>
  <si>
    <t>0x60606040526000357c01000000000000000000000000000000000000000000000000000000009004806341c0e1b51461005a578063d09de08a14610067578063faf27bca14610074578063fc2c3e08146100c657610058565b005b610065600450610121565b005b6100726004506101b5565b005b6100c46004803590602001906004018035906020019191908080601f01602080910402602001604051908101604052809392919081815260200183838082843782019150505050505090506100e7565b005b6100d16004506101d4565b6040518082815260200191505060405180910390f35b33600060006101000a81548173ffffffffffffffffffffffffffffffffffffffff0219169083021790555060006001600050819055505b50565b600060009054906101000a900473ffffffffffffffffffffffffffffffffffffffff1673ffffffffffffffffffffffffffffffffffffffff163373ffffffffffffffffffffffffffffffffffffffff1614156101b257600060009054906101000a900473ffffffffffffffffffffffffffffffffffffffff1673ffffffffffffffffffffffffffffffffffffffff16ff5b5b565b600160008181505480929190600101919050556001600050819055505b565b600060016000505490506101e3565b9056</t>
  </si>
  <si>
    <t>[0x41c0e1b5,0xd09de08a,0xfaf27bca,0xfc2c3e08]</t>
  </si>
  <si>
    <t>[kill(),increment(),greeter(string),getIteration()]</t>
  </si>
  <si>
    <t>0x894a7f8e394c287663ca586f65798b470453a31d</t>
  </si>
  <si>
    <t>0x60606040526000357c01000000000000000000000000000000000000000000000000000000009004806341c0e1b51461004f578063d09de08a14610070578063fc2c3e081461007d5761004d565b005b61005a60045061009e565b6040518082815260200191505060405180910390f35b61007b60045061014a565b005b61008860045061015f565b6040518082815260200191505060405180910390f35b6000600060009054906101000a900473ffffffffffffffffffffffffffffffffffffffff1673ffffffffffffffffffffffffffffffffffffffff163373ffffffffffffffffffffffffffffffffffffffff16141561013d57600060009054906101000a900473ffffffffffffffffffffffffffffffffffffffff1673ffffffffffffffffffffffffffffffffffffffff16ff6001905061014756610146565b60009050610147565b5b90565b6001600160005054016001600050819055505b565b6000600160005054905061016e565b9056</t>
  </si>
  <si>
    <t>[0x41c0e1b5,0xd09de08a,0xfc2c3e08]</t>
  </si>
  <si>
    <t>[kill(),increment(),getIteration()]</t>
  </si>
  <si>
    <t>0xe826a3f988d131d99fa090655860fe0366708fae</t>
  </si>
  <si>
    <t>0x5591f2b422a65b60a1155a63f52f133d4addee26</t>
  </si>
  <si>
    <t>0x60606040526000357c01000000000000000000000000000000000000000000000000000000009004806332a2c5d01461006557806341c0e1b51461009c578063590791f2146100bd578063d09de08a146100de578063fc2c3e08146100eb57610063565b005b6100706004506101ca565b604051808273ffffffffffffffffffffffffffffffffffffffff16815260200191505060405180910390f35b6100a760045061010c565b6040518082815260200191505060405180910390f35b6100c86004506101d7565b6040518082815260200191505060405180910390f35b6100e960045061021d565b005b6100f66004506101b8565b6040518082815260200191505060405180910390f35b6000600060009054906101000a900473ffffffffffffffffffffffffffffffffffffffff1673ffffffffffffffffffffffffffffffffffffffff163373ffffffffffffffffffffffffffffffffffffffff1614156101ab57600060009054906101000a900473ffffffffffffffffffffffffffffffffffffffff1673ffffffffffffffffffffffffffffffffffffffff16ff600190506101b5566101b4565b600090506101b5565b5b90565b600060016000505490506101c7565b90565b60003090506101d4565b90565b6000600060009054906101000a900473ffffffffffffffffffffffffffffffffffffffff1673ffffffffffffffffffffffffffffffffffffffff1631905061021a565b90565b6001600160005054016001600050819055505b56</t>
  </si>
  <si>
    <t>[0x32a2c5d0,0x41c0e1b5,0x590791f2,0xd09de08a,0xfc2c3e08]</t>
  </si>
  <si>
    <t>[getContractAddress(),kill(),getOwnerBalance(),increment(),getIteration()]</t>
  </si>
  <si>
    <t>0x62e446f60f9f83b79d5dd35d10189925183bc769</t>
  </si>
  <si>
    <t>0x60606040526000357c01000000000000000000000000000000000000000000000000000000009004806332a2c5d01461006557806341c0e1b51461009c578063590791f2146100bd578063d09de08a146100de578063fc2c3e08146100eb57610063565b005b6100706004506101b8565b604051808273ffffffffffffffffffffffffffffffffffffffff16815260200191505060405180910390f35b6100a760045061010c565b6040518082815260200191505060405180910390f35b6100c86004506101c5565b6040518082815260200191505060405180910390f35b6100e960045061020b565b005b6100f6600450610220565b6040518082815260200191505060405180910390f35b6000600060009054906101000a900473ffffffffffffffffffffffffffffffffffffffff1673ffffffffffffffffffffffffffffffffffffffff163373ffffffffffffffffffffffffffffffffffffffff1614156101ab57600060009054906101000a900473ffffffffffffffffffffffffffffffffffffffff1673ffffffffffffffffffffffffffffffffffffffff16ff600190506101b5566101b4565b600090506101b5565b5b90565b60003090506101c2565b90565b6000600060009054906101000a900473ffffffffffffffffffffffffffffffffffffffff1673ffffffffffffffffffffffffffffffffffffffff16319050610208565b90565b6001600160005054016001600050819055505b565b6000600160005054905061022f565b9056</t>
  </si>
  <si>
    <t>0xf7669abab1938c88b859c56e2af42fc7a4780162</t>
  </si>
  <si>
    <t>0xbf67b750e2eaf36a11eff20e0dc077f78819a304</t>
  </si>
  <si>
    <t>0x60606040526000357c01000000000000000000000000000000000000000000000000000000009004806332a2c5d01461006557806341c0e1b51461009c578063590791f2146100bd578063d09de08a146100de578063fc2c3e08146100eb57610063565b005b6100706004506101b8565b604051808273ffffffffffffffffffffffffffffffffffffffff16815260200191505060405180910390f35b6100a760045061010c565b6040518082815260200191505060405180910390f35b6100c86004506101c5565b6040518082815260200191505060405180910390f35b6100e96004506101d7565b005b6100f66004506101ec565b6040518082815260200191505060405180910390f35b6000600060009054906101000a900473ffffffffffffffffffffffffffffffffffffffff1673ffffffffffffffffffffffffffffffffffffffff163373ffffffffffffffffffffffffffffffffffffffff1614156101ab57600060009054906101000a900473ffffffffffffffffffffffffffffffffffffffff1673ffffffffffffffffffffffffffffffffffffffff16ff600190506101b5566101b4565b600090506101b5565b5b90565b60003090506101c2565b90565b600060026000505490506101d4565b90565b6001600160005054016001600050819055505b565b600060016000505490506101fb565b9056</t>
  </si>
  <si>
    <t>0xb37c2f6ee5d13a1c13ca4e9c50072b9f3fb6d37c</t>
  </si>
  <si>
    <t>0x60606040523615610074576000357c01000000000000000000000000000000000000000000000000000000009004806332a2c5d01461007657806341c0e1b5146100ad578063590791f2146100ce5780635af1a7d6146100ef578063d09de08a14610110578063fc2c3e081461011d57610074565b005b610081600450610269565b604051808273ffffffffffffffffffffffffffffffffffffffff16815260200191505060405180910390f35b6100b86004506101bd565b6040518082815260200191505060405180910390f35b6100d960045061013e565b6040518082815260200191505060405180910390f35b6100fa600450610150565b6040518082815260200191505060405180910390f35b61011b600450610196565b005b6101286004506101ab565b6040518082815260200191505060405180910390f35b6000600260005054905061014d565b90565b6000600060009054906101000a900473ffffffffffffffffffffffffffffffffffffffff1673ffffffffffffffffffffffffffffffffffffffff16319050610193565b90565b6001600160005054016001600050819055505b565b600060016000505490506101ba565b90565b6000600060009054906101000a900473ffffffffffffffffffffffffffffffffffffffff1673ffffffffffffffffffffffffffffffffffffffff163373ffffffffffffffffffffffffffffffffffffffff16141561025c57600060009054906101000a900473ffffffffffffffffffffffffffffffffffffffff1673ffffffffffffffffffffffffffffffffffffffff16ff6001905061026656610265565b60009050610266565b5b90565b6000309050610273565b9056</t>
  </si>
  <si>
    <t>[0x32a2c5d0,0x41c0e1b5,0x590791f2,0x5af1a7d6,0xd09de08a,0xfc2c3e08]</t>
  </si>
  <si>
    <t>[getContractAddress(),kill(),getOwnerBalance(),0x5af1a7d6,increment(),getIteration()]</t>
  </si>
  <si>
    <t>0xee797ad3704f97dcf5f03404dead401f62d38706</t>
  </si>
  <si>
    <t>0x6060604052361561007f576000357c01000000000000000000000000000000000000000000000000000000009004806332a2c5d01461008157806341c0e1b5146100b85780634a7f8e0e146100d9578063590791f2146100fa5780635af1a7d61461011b578063d09de08a1461013c578063fc2c3e08146101495761007f565b005b61008c600450610216565b604051808273ffffffffffffffffffffffffffffffffffffffff16815260200191505060405180910390f35b6100c360045061016a565b6040518082815260200191505060405180910390f35b6100e460045061028d565b6040518082815260200191505060405180910390f35b610105600450610223565b6040518082815260200191505060405180910390f35b610126600450610235565b6040518082815260200191505060405180910390f35b6101476004506102d9565b005b61015460045061027b565b6040518082815260200191505060405180910390f35b6000600060009054906101000a900473ffffffffffffffffffffffffffffffffffffffff1673ffffffffffffffffffffffffffffffffffffffff163373ffffffffffffffffffffffffffffffffffffffff16141561020957600060009054906101000a900473ffffffffffffffffffffffffffffffffffffffff1673ffffffffffffffffffffffffffffffffffffffff16ff6001905061021356610212565b60009050610213565b5b90565b6000309050610220565b90565b60006002600050549050610232565b90565b6000600060009054906101000a900473ffffffffffffffffffffffffffffffffffffffff1673ffffffffffffffffffffffffffffffffffffffff16319050610278565b90565b6000600160005054905061028a565b90565b60006000600060009054906101000a900473ffffffffffffffffffffffffffffffffffffffff1673ffffffffffffffffffffffffffffffffffffffff163190508091506102d5565b5090565b6001600160005054016001600050819055505b56</t>
  </si>
  <si>
    <t>[0x32a2c5d0,0x41c0e1b5,0x4a7f8e0e,0x590791f2,0x5af1a7d6,0xd09de08a,0xfc2c3e08]</t>
  </si>
  <si>
    <t>[getContractAddress(),kill(),0x4a7f8e0e,getOwnerBalance(),0x5af1a7d6,increment(),getIteration()]</t>
  </si>
  <si>
    <t>0xf3b6b2cf2a33cf56192a46fbc9249b5f142c6903</t>
  </si>
  <si>
    <t>0x60606040526000357c01000000000000000000000000000000000000000000000000000000009004806341c0e1b514610044578063cfae32171461005157610042565b005b61004f6004506100ca565b005b61005c60045061015e565b60405180806020018281038252838181518152602001915080519060200190808383829060006004602084601f0104600302600f01f150905090810190601f1680156100bc5780820380516001836020036101000a031916815260200191505b509250505060405180910390f35b600060009054906101000a900473ffffffffffffffffffffffffffffffffffffffff1673ffffffffffffffffffffffffffffffffffffffff163373ffffffffffffffffffffffffffffffffffffffff16141561015b57600060009054906101000a900473ffffffffffffffffffffffffffffffffffffffff1673ffffffffffffffffffffffffffffffffffffffff16ff5b5b565b60206040519081016040528060008152602001506002600050805480601f016020809104026020016040519081016040528092919081815260200182805480156101cd57820191906000526020600020905b8154815290600101906020018083116101b057829003601f168201915b505050505090506101d9565b9056</t>
  </si>
  <si>
    <t>0xc1b31161a6ae0a6d74684f01303155a33b1ae855</t>
  </si>
  <si>
    <t>0x60606040523615610074576000357c01000000000000000000000000000000000000000000000000000000009004806332a2c5d01461007657806341c0e1b5146100ad578063590791f2146100ce5780635af1a7d6146100ef578063d09de08a14610110578063fc2c3e081461011d57610074565b005b610081600450610257565b604051808273ffffffffffffffffffffffffffffffffffffffff16815260200191505060405180910390f35b6100b86004506101ab565b6040518082815260200191505060405180910390f35b6100d9600450610264565b6040518082815260200191505060405180910390f35b6100fa60045061013e565b6040518082815260200191505060405180910390f35b61011b600450610184565b005b610128600450610199565b6040518082815260200191505060405180910390f35b6000600060009054906101000a900473ffffffffffffffffffffffffffffffffffffffff1673ffffffffffffffffffffffffffffffffffffffff16319050610181565b90565b6001600160005054016001600050819055505b565b600060016000505490506101a8565b90565b6000600060009054906101000a900473ffffffffffffffffffffffffffffffffffffffff1673ffffffffffffffffffffffffffffffffffffffff163373ffffffffffffffffffffffffffffffffffffffff16141561024a57600060009054906101000a900473ffffffffffffffffffffffffffffffffffffffff1673ffffffffffffffffffffffffffffffffffffffff16ff6001905061025456610253565b60009050610254565b5b90565b6000309050610261565b90565b60006002600050549050610273565b9056</t>
  </si>
  <si>
    <t>0xe57838f777b11fdc428d9e7e67f1187d6251ba1f</t>
  </si>
  <si>
    <t>0xdb9b40d1b691ced3680e539261b6bc195388b3c0</t>
  </si>
  <si>
    <t>0x6f2ba051b3ce06a90705c22e0241c2b7e32c1af0</t>
  </si>
  <si>
    <t>0x8883c55943d5caf06b6484de9c1d73da8307cd82</t>
  </si>
  <si>
    <t>0x3ae3afab4981cb9187f1ef139539f3bdb1e4e04d</t>
  </si>
  <si>
    <t>0x59d122afcbd68c731de85c2597004c6ddafbc7ed</t>
  </si>
  <si>
    <t>0x74e20aec156674945894d404f8dea602570e62f5</t>
  </si>
  <si>
    <t>0xed3bf94976eb11d55b955d1369a478620872b57c</t>
  </si>
  <si>
    <t>0x7c9c0bf2bfb39c2d7f486228cb87e29ad1f67fff</t>
  </si>
  <si>
    <t>0x9af82ec46185641c0ea44679aac8a7e7570be202</t>
  </si>
  <si>
    <t>0x19272418753b90d9a3e3efc8430b1612c55fcb3a</t>
  </si>
  <si>
    <t>0xfaa3560fe174fdbb8e03c31f02f54d0f6124fec1</t>
  </si>
  <si>
    <t>0x60606040523615610074576000357c01000000000000000000000000000000000000000000000000000000009004806332a2c5d01461007657806341c0e1b5146100ad578063590791f2146100ce5780635af1a7d6146100ef578063d09de08a14610110578063fc2c3e081461011d57610074565b005b6100816004506101ea565b604051808273ffffffffffffffffffffffffffffffffffffffff16815260200191505060405180910390f35b6100b860045061013e565b6040518082815260200191505060405180910390f35b6100d96004506101f7565b6040518082815260200191505060405180910390f35b6100fa600450610209565b6040518082815260200191505060405180910390f35b61011b60045061024f565b005b610128600450610264565b6040518082815260200191505060405180910390f35b6000600060009054906101000a900473ffffffffffffffffffffffffffffffffffffffff1673ffffffffffffffffffffffffffffffffffffffff163373ffffffffffffffffffffffffffffffffffffffff1614156101dd57600060009054906101000a900473ffffffffffffffffffffffffffffffffffffffff1673ffffffffffffffffffffffffffffffffffffffff16ff600190506101e7566101e6565b600090506101e7565b5b90565b60003090506101f4565b90565b60006002600050549050610206565b90565b6000600060009054906101000a900473ffffffffffffffffffffffffffffffffffffffff1673ffffffffffffffffffffffffffffffffffffffff1631905061024c565b90565b6001600160005054016001600050819055505b565b60006001600050549050610273565b9056</t>
  </si>
  <si>
    <t>0x2c081ed1949d7dd9447f9d96e509befe576d4461</t>
  </si>
  <si>
    <t>0x5071cb62aa170b7f66b26cae8004d90e6078bb1e</t>
  </si>
  <si>
    <t>0xeaaac2523ed05881583f4719d4af7575c613fcdf</t>
  </si>
  <si>
    <t>0xb7d2683b59b6316dfc52b9d39bfc8f413b52be59</t>
  </si>
  <si>
    <t>0x2ce721772675c9d42d639348226de2b99e1337ab</t>
  </si>
  <si>
    <t>0x2c11186e031e5c2546699d261feb4d350eab8fe0</t>
  </si>
  <si>
    <t>0xad826cffab6b6721889ed8e726f402c7d6d33547</t>
  </si>
  <si>
    <t>0x606060405236156100d7576000357c01000000000000000000000000000000000000000000000000000000009004806332a2c5d0146100d957806341c0e1b5146101105780636f9fb98a146101315780636fd902e11461015257806377e5bf8414610173578063796b89b9146101945780637a6ce2e1146101b557806392b7d5b9146101ec5780639d5c60611461020d578063a1188e561461022e578063a17042cc1461024f578063a89a4f0914610270578063b8077e281461027d578063c8e7ca2e146102b4578063f8f46b5f1461032d576100d7565b005b6100e46004506104bd565b604051808273ffffffffffffffffffffffffffffffffffffffff16815260200191505060405180910390f35b61011b6004506103f7565b6040518082815260200191505060405180910390f35b61013c6004506104ca565b6040518082815260200191505060405180910390f35b61015d600450610364565b6040518082815260200191505060405180910390f35b61017e6004506104a3565b6040518082815260200191505060405180910390f35b61019f600450610371565b6040518082815260200191505060405180910390f35b6101c06004506103dd565b604051808273ffffffffffffffffffffffffffffffffffffffff16815260200191505060405180910390f35b6101f7600450610536565b6040518082815260200191505060405180910390f35b6102186004506103d0565b6040518082815260200191505060405180910390f35b610239600450610529565b6040518082815260200191505060405180910390f35b61025a6004506103ea565b6040518082815260200191505060405180910390f35b61027b6004506104ee565b005b6102886004506104b0565b604051808273ffffffffffffffffffffffffffffffffffffffff16815260200191505060405180910390f35b6102bf60045061037e565b60405180806020018281038252838181518152602001915080519060200190808383829060006004602084601f0104600302600f01f150905090810190601f16801561031f5780820380516001836020036101000a031916815260200191505b509250505060405180910390f35b61033860045061051c565b604051808273ffffffffffffffffffffffffffffffffffffffff16815260200191505060405180910390f35b600043905061036e565b90565b600042905061037b565b90565b60206040519081016040528060008152602001506000368080601f01602080910402602001604051908101604052809392919081815260200183838082843782019150505050505090506103cd565b90565b60005a90506103da565b90565b60003390506103e7565b90565b60003490506103f4565b90565b6000600060009054906101000a900473ffffffffffffffffffffffffffffffffffffffff1673ffffffffffffffffffffffffffffffffffffffff163373ffffffffffffffffffffffffffffffffffffffff16141561049657600060009054906101000a900473ffffffffffffffffffffffffffffffffffffffff1673ffffffffffffffffffffffffffffffffffffffff16ff600190506104a05661049f565b600090506104a0565b5b90565b60003a90506104ad565b90565b60003290506104ba565b90565b60003090506104c7565b90565b60003073ffffffffffffffffffffffffffffffffffffffff163190506104eb565b90565b33600060006101000a81548173ffffffffffffffffffffffffffffffffffffffff021916908302179055505b565b6000419050610526565b90565b6000449050610533565b90565b6000459050610540565b9056</t>
  </si>
  <si>
    <t>[0x32a2c5d0,0x41c0e1b5,0x6f9fb98a,0x6fd902e1,0x77e5bf84,0x796b89b9,0x7a6ce2e1,0x92b7d5b9,0x9d5c6061,0xa1188e56,0xa17042cc,0xa89a4f09,0xb8077e28,0xc8e7ca2e,0xf8f46b5f]</t>
  </si>
  <si>
    <t>[getContractAddress(),kill(),getContractBalance(),getCurrentBlockNumber(),getTxGasprice(),getBlockTimestamp(),getMsgSender(),getCurrentGaslimit(),getMsgGas(),getCurrentDifficulty(),getMsgValue(),creatorBalanceChecker(),getTxOrigin(),getMsgData(),getCurrentMinerAddress()]</t>
  </si>
  <si>
    <t>0x3ea0db90d67d598e4a906121ff3e51e99cb922e0</t>
  </si>
  <si>
    <t>0x606060405236156100cc576000357c01000000000000000000000000000000000000000000000000000000009004806332a2c5d0146100ce57806341c0e1b5146101055780636f9fb98a146101265780636fd902e11461014757806377e5bf8414610168578063796b89b9146101895780637a6ce2e1146101aa57806392b7d5b9146101e15780639d5c606114610202578063a1188e5614610223578063a17042cc14610244578063b8077e2814610265578063c8e7ca2e1461029c578063f8f46b5f14610315576100cc565b005b6100d9600450610420565b604051808273ffffffffffffffffffffffffffffffffffffffff16815260200191505060405180910390f35b610110600450610451565b6040518082815260200191505060405180910390f35b61013160045061042d565b6040518082815260200191505060405180910390f35b610152600450610373565b6040518082815260200191505060405180910390f35b610173600450610406565b6040518082815260200191505060405180910390f35b610194600450610380565b6040518082815260200191505060405180910390f35b6101b56004506103ec565b604051808273ffffffffffffffffffffffffffffffffffffffff16815260200191505060405180910390f35b6101ec600450610366565b6040518082815260200191505060405180910390f35b61020d6004506103df565b6040518082815260200191505060405180910390f35b61022e600450610359565b6040518082815260200191505060405180910390f35b61024f6004506103f9565b6040518082815260200191505060405180910390f35b610270600450610413565b604051808273ffffffffffffffffffffffffffffffffffffffff16815260200191505060405180910390f35b6102a760045061038d565b60405180806020018281038252838181518152602001915080519060200190808383829060006004602084601f0104600302600f01f150905090810190601f1680156103075780820380516001836020036101000a031916815260200191505b509250505060405180910390f35b61032060045061034c565b604051808273ffffffffffffffffffffffffffffffffffffffff16815260200191505060405180910390f35b6000419050610356565b90565b6000449050610363565b90565b6000459050610370565b90565b600043905061037d565b90565b600042905061038a565b90565b60206040519081016040528060008152602001506000368080601f01602080910402602001604051908101604052809392919081815260200183838082843782019150505050505090506103dc565b90565b60005a90506103e9565b90565b60003390506103f6565b90565b6000349050610403565b90565b60003a9050610410565b90565b600032905061041d565b90565b600030905061042a565b90565b60003073ffffffffffffffffffffffffffffffffffffffff1631905061044e565b90565b6000600060009054906101000a900473ffffffffffffffffffffffffffffffffffffffff1673ffffffffffffffffffffffffffffffffffffffff163373ffffffffffffffffffffffffffffffffffffffff1614156104f057600060009054906101000a900473ffffffffffffffffffffffffffffffffffffffff1673ffffffffffffffffffffffffffffffffffffffff16ff600190506104fa566104f9565b600090506104fa565b5b9056</t>
  </si>
  <si>
    <t>[0x32a2c5d0,0x41c0e1b5,0x6f9fb98a,0x6fd902e1,0x77e5bf84,0x796b89b9,0x7a6ce2e1,0x92b7d5b9,0x9d5c6061,0xa1188e56,0xa17042cc,0xb8077e28,0xc8e7ca2e,0xf8f46b5f]</t>
  </si>
  <si>
    <t>[getContractAddress(),kill(),getContractBalance(),getCurrentBlockNumber(),getTxGasprice(),getBlockTimestamp(),getMsgSender(),getCurrentGaslimit(),getMsgGas(),getCurrentDifficulty(),getMsgValue(),getTxOrigin(),getMsgData(),getCurrentMinerAddress()]</t>
  </si>
  <si>
    <t>0x52458a98fe5e345054d42ce121c9491cdf142d61</t>
  </si>
  <si>
    <t>0x82f533baa3565df2164e4f38666752e9f52f4e71</t>
  </si>
  <si>
    <t>0x5d291093cff781d55d466ea0e99627c911d8b8be</t>
  </si>
  <si>
    <t>0xb08076b2ae85cdc22ff4943ce101a86e48e61b80</t>
  </si>
  <si>
    <t>0x60606040526000357c01000000000000000000000000000000000000000000000000000000009004806332a2c5d01461005a57806341c0e1b514610091578063a4325485146100b2578063f363441f146100d357610058565b005b6100656004506101a0565b604051808273ffffffffffffffffffffffffffffffffffffffff16815260200191505060405180910390f35b61009c6004506100f4565b6040518082815260200191505060405180910390f35b6100bd6004506101ad565b6040518082815260200191505060405180910390f35b6100de6004506101bf565b6040518082815260200191505060405180910390f35b6000600060009054906101000a900473ffffffffffffffffffffffffffffffffffffffff1673ffffffffffffffffffffffffffffffffffffffff163373ffffffffffffffffffffffffffffffffffffffff16141561019357600060009054906101000a900473ffffffffffffffffffffffffffffffffffffffff1673ffffffffffffffffffffffffffffffffffffffff16ff6001905061019d5661019c565b6000905061019d565b5b90565b60003090506101aa565b90565b600060016000505490506101bc565b90565b6000600060009054906101000a900473ffffffffffffffffffffffffffffffffffffffff1673ffffffffffffffffffffffffffffffffffffffff16319050610202565b9056</t>
  </si>
  <si>
    <t>[0x32a2c5d0,0x41c0e1b5,0xa4325485,0xf363441f]</t>
  </si>
  <si>
    <t>[getContractAddress(),kill(),getCreatorBalance(),getCreatorDotBalance()]</t>
  </si>
  <si>
    <t>0x672e330b81a6d6c4fb2a7cad28b3f2295efaab77</t>
  </si>
  <si>
    <t>0x6060604052361561007f576000357c01000000000000000000000000000000000000000000000000000000009004806304b07a5e1461008157806331d98b3f1461009457806343d24a5e146100bb578063a6f9dae1146100ce578063d45c4435146100e1578063d5064ed114610108578063dc555090146101db5761007f565b005b6100926004803590602001506103d9565b005b6100a56004803590602001506102f9565b6040518082815260200191505060405180910390f35b6100cc600480359060200150610349565b005b6100df600480359060200150610469565b005b6100f2600480359060200150610321565b6040518082815260200191505060405180910390f35b6101d9600480359060200190600401803590602001919190808060200260200160405190810160405280939291908181526020018383602002808284378201915050505050509080359060200190600401803590602001919190808060200260200160405190810160405280939291908181526020018383602002808284378201915050505050509080359060200190600401803590602001919190808060200260200160405190810160405280939291908181526020018383602002808284378201915050505050509050610205565b005b6101e66004506101fc565b6040518082815260200191505060405180910390f35b60036000505481565b60006001600460005060003373ffffffffffffffffffffffffffffffffffffffff1681526020019081526020016000206000505414156102f25742600360005081905550600090505b83518110156102f15782818151811015610002579060200190602002015160016000506000868481518110156100025790602001906020020151815260200190815260200160002060005081905550818181518110156100025790602001906020020151600260005060008684815181101561000257906020019060200201518152602001908152602001600020600050819055505b808060010191505061024e565b5b5b50505050565b60006001600050600083815260200190815260200160002060005054905061031c565b919050565b600060026000506000838152602001908152602001600020600050549050610344565b919050565b600060009054906101000a900473ffffffffffffffffffffffffffffffffffffffff1673ffffffffffffffffffffffffffffffffffffffff163373ffffffffffffffffffffffffffffffffffffffff1614156103d5576001600460005060008373ffffffffffffffffffffffffffffffffffffffff168152602001908152602001600020600050819055505b5b50565b600060009054906101000a900473ffffffffffffffffffffffffffffffffffffffff1673ffffffffffffffffffffffffffffffffffffffff163373ffffffffffffffffffffffffffffffffffffffff161415610465576000600460005060008373ffffffffffffffffffffffffffffffffffffffff168152602001908152602001600020600050819055505b5b50565b600060009054906101000a900473ffffffffffffffffffffffffffffffffffffffff1673ffffffffffffffffffffffffffffffffffffffff163373ffffffffffffffffffffffffffffffffffffffff1614156104f45780600060006101000a81548173ffffffffffffffffffffffffffffffffffffffff021916908302179055506104f381610349565b5b5b5056</t>
  </si>
  <si>
    <t>[0x04b07a5e,0x31d98b3f,0x43d24a5e,0xa6f9dae1,0xd45c4435,0xd5064ed1,0xdc555090]</t>
  </si>
  <si>
    <t>[removeUpdater(address),getPrice(bytes32),addUpdater(address),func18397752363851325826(address,address,uint256),getTimestamp(bytes32),0xd5064ed1,updateTime()]</t>
  </si>
  <si>
    <t>0x40490c9c468622d5c89646d6f3097f8eaf80c411</t>
  </si>
  <si>
    <t>0xa0946555574c3b6229d16ca61bb62d1a9a2d42c7</t>
  </si>
  <si>
    <t>0x606060405236156100d7576000357c010000000000000000000000000000000000000000000000000000000090048063047fc9aa146100d957806327e235e3146100fa5780632e1a7d4d1461012157806344d9f80e146101485780634a606c53146101675780635fc4e1711461019e578063604bcb3b1461021057806367ce36c3146102475780638f666f941461026e578063a9059cbb1461028f578063ba850a63146102bc578063d8feee9e146102dd578063e457e1e5146102ea578063f427bd4614610311578063fe9d93031461033e576100d7565b005b6100e4600450610676565b6040518082815260200191505060405180910390f35b61010b6004803590602001506105c3565b6040518082815260200191505060405180910390f35b6101326004803590602001506108f6565b6040518082815260200191505060405180910390f35b610165600480359060200180359060200180359060200150610487565b005b61017260045061059d565b604051808273ffffffffffffffffffffffffffffffffffffffff16815260200191505060405180910390f35b6101fa6004803590602001803590602001803590602001906004018035906020019191908080601f016020809104026020016040519081016040528093929190818152602001838380828437820191505050505050905061097c565b6040518082815260200191505060405180910390f35b61021b6004506103dc565b604051808273ffffffffffffffffffffffffffffffffffffffff16815260200191505060405180910390f35b610258600480359060200150610b22565b6040518082815260200191505060405180910390f35b610279600450610b60565b6040518082815260200191505060405180910390f35b6102a6600480359060200180359060200150610709565b6040518082815260200191505060405180910390f35b6102c76004506103aa565b6040518082815260200191505060405180910390f35b6102e8600450610574565b005b6102fb600480359060200150610a5c565b6040518082815260200191505060405180910390f35b610328600480359060200180359060200150610402565b6040518082815260200191505060405180910390f35b6103946004803590602001803590602001906004018035906020019191908080601f01602080910402602001604051908101604052809392919081815260200183838082843782019150505050505090506108dd565b6040518082815260200191505060405180910390f35b600060009054906101000a90047f01000000000000000000000000000000000000000000000000000000000000000281565b600060019054906101000a900473ffffffffffffffffffffffffffffffffffffffff1681565b600061040c610b9c565b156104805782600060016101000a81548173ffffffffffffffffffffffffffffffffffffffff0219169083021790555081600060006101000a81548160ff02191690837f01000000000000000000000000000000000000000000000000000000000000009004021790555060019050610481565b5b92915050565b61048f610b9c565b1561056e57600160009054906101000a900473ffffffffffffffffffffffffffffffffffffffff1673ffffffffffffffffffffffffffffffffffffffff1663f427bd468383604051837c0100000000000000000000000000000000000000000000000000000000028152600401808373ffffffffffffffffffffffffffffffffffffffff168152602001828152602001925050506020604051808303816000876161da5a03f11561000257505050604051515082600160006101000a81548173ffffffffffffffffffffffffffffffffffffffff021916908302179055505b5b505050565b61057c610b9c565b1561059a573373ffffffffffffffffffffffffffffffffffffffff16ff5b5b565b600160009054906101000a900473ffffffffffffffffffffffffffffffffffffffff1681565b6000600160009054906101000a900473ffffffffffffffffffffffffffffffffffffffff1673ffffffffffffffffffffffffffffffffffffffff166327e235e383604051827c0100000000000000000000000000000000000000000000000000000000028152600401808273ffffffffffffffffffffffffffffffffffffffff1681526020019150506020604051808303816000876161da5a03f11561000257505050604051519050610671565b919050565b6000600160009054906101000a900473ffffffffffffffffffffffffffffffffffffffff1673ffffffffffffffffffffffffffffffffffffffff1663047fc9aa604051817c01000000000000000000000000000000000000000000000000000000000281526004018090506020604051808303816000876161da5a03f11561000257505050604051519050610706565b90565b600060006000600160009054906101000a900473ffffffffffffffffffffffffffffffffffffffff1673ffffffffffffffffffffffffffffffffffffffff166327e235e333604051827c0100000000000000000000000000000000000000000000000000000000028152600401808273ffffffffffffffffffffffffffffffffffffffff1681526020019150506020604051808303816000876161da5a03f1156100025750505060405151915083821015156107d1576107ca338686610e6c565b92506108d5565b3273ffffffffffffffffffffffffffffffffffffffff163373ffffffffffffffffffffffffffffffffffffffff1614151561080f57600092506108d5565b818403905080600260005060003273ffffffffffffffffffffffffffffffffffffffff16815260200190815260200160002060005054101561085457600092506108d5565b61085f338684610e6c565b5061088f7f4f524947494e5f42554646455253000000000000000000000000000000000000600190048683610e6c565b5080600260005060003273ffffffffffffffffffffffffffffffffffffffff168152602001908152602001600020600082828250540392505081905550600192506108d5565b505092915050565b60006108e93384610db0565b90506108f0565b92915050565b60006000610929337f4f524947494e5f425546464552530000000000000000000000000000000000006001900485610e6c565b9050801561096e5782600260005060003273ffffffffffffffffffffffffffffffffffffffff1681526020019081526020016000206000828282505401925050819055505b809150610976565b50919050565b600060003273ffffffffffffffffffffffffffffffffffffffff163373ffffffffffffffffffffffffffffffffffffffff161415610a53576109bd856108f6565b90508015610a4a578373ffffffffffffffffffffffffffffffffffffffff1683604051808280519060200190808383829060006004602084601f0104600302600f01f150905090810190601f168015610a2a5780820380516001836020036101000a031916815260200191505b509150506000604051808303816000866161da5a03f19150509150610a54565b60009150610a54565b5b509392505050565b6000600082600260005060003273ffffffffffffffffffffffffffffffffffffffff168152602001908152602001600020600050541015610aa05760009150610b1c565b610acf7f4f524947494e5f42554646455253000000000000000000000000000000000000600190043385610e6c565b90508015610b145782600260005060003273ffffffffffffffffffffffffffffffffffffffff1681526020019081526020016000206000828282505403925050819055505b809150610b1c565b50919050565b6000600260005060008373ffffffffffffffffffffffffffffffffffffffff168152602001908152602001600020600050549050610b5b565b919050565b6000600260005060003273ffffffffffffffffffffffffffffffffffffffff168152602001908152602001600020600050549050610b99565b90565b6000600060007f010000000000000000000000000000000000000000000000000000000000000002600060009054906101000a90047f0100000000000000000000000000000000000000000000000000000000000000021415610c5157600060019054906101000a900473ffffffffffffffffffffffffffffffffffffffff1673ffffffffffffffffffffffffffffffffffffffff163373ffffffffffffffffffffffffffffffffffffffff16149150610dac565b60017f010000000000000000000000000000000000000000000000000000000000000002600060009054906101000a90047f0100000000000000000000000000000000000000000000000000000000000000021415610da357600060019054906101000a900473ffffffffffffffffffffffffffffffffffffffff1690508073ffffffffffffffffffffffffffffffffffffffff1663a59c3e4533306000357fffffffff0000000000000000000000000000000000000000000000000000000016604051847c0100000000000000000000000000000000000000000000000000000000028152600401808473ffffffffffffffffffffffffffffffffffffffff1681526020018373ffffffffffffffffffffffffffffffffffffffff16815260200182815260200193505050506020604051808303816000876161da5a03f11561000257505050604051519150610dac565b60009150610dac565b5090565b6000600160009054906101000a900473ffffffffffffffffffffffffffffffffffffffff1673ffffffffffffffffffffffffffffffffffffffff1663073eb4ed8484604051837c0100000000000000000000000000000000000000000000000000000000028152600401808373ffffffffffffffffffffffffffffffffffffffff168152602001828152602001925050506020604051808303816000876161da5a03f11561000257505050604051519050610e66565b92915050565b6000600160009054906101000a900473ffffffffffffffffffffffffffffffffffffffff1673ffffffffffffffffffffffffffffffffffffffff16633fbe4a6b858585604051847c0100000000000000000000000000000000000000000000000000000000028152600401808473ffffffffffffffffffffffffffffffffffffffff1681526020018373ffffffffffffffffffffffffffffffffffffffff16815260200182815260200193505050506020604051808303816000876161da5a03f11561000257505050604051519050610f40565b939250505056</t>
  </si>
  <si>
    <t>[0x047fc9aa,0x27e235e3,0x2e1a7d4d,0x44d9f80e,0x4a606c53,0x5fc4e171,0x604bcb3b,0x67ce36c3,0x8f666f94,0xa9059cbb,0xba850a63,0xd8feee9e,0xe457e1e5,0xf427bd46,0xfe9d9303]</t>
  </si>
  <si>
    <t>[supply(),balances(address),OwnerTransferV7b711143(uint256),0x44d9f80e,_db(),0x5fc4e171,0x604bcb3b,0x67ce36c3,0x8f666f94,transfer(address,uint256),0xba850a63,0xd8feee9e,charge(uint256),0xf427bd46,burn(uint256,bytes)]</t>
  </si>
  <si>
    <t>0xc5edca3ebf230f0df3d75b3138d733fe58d234a0</t>
  </si>
  <si>
    <t>0x606060405236156100d7576000357c01000000000000000000000000000000000000000000000000000000009004806311c98718146100d95780633add5a99146101525780633bd5c2091461017357806341c0e1b5146101ec5780635d624c0d1461020d5780636c6f1d931461021a5780636eced0291461023b5780639d5c60611461025c578063a17042cc1461027d578063a591d4a61461029e578063b72916ef146102bf578063baea0431146102e0578063be69d48e14610359578063c8e7ca2e1461036c578063efdcb506146103e5576100d7565b005b6100e460045061072b565b60405180806020018281038252838181518152602001915080519060200190808383829060006004602084601f0104600302600f01f150905090810190601f1680156101445780820380516001836020036101000a031916815260200191505b509250505060405180910390f35b61015d600450610540565b6040518082815260200191505060405180910390f35b61017e6004506104c2565b60405180806020018281038252838181518152602001915080519060200190808383829060006004602084601f0104600302600f01f150905090810190601f1680156101de5780820380516001836020036101000a031916815260200191505b509250505060405180910390f35b6101f7600450610889565b6040518082815260200191505060405180910390f35b610218600450610406565b005b610225600450610552565b6040518082815260200191505060405180910390f35b610246600450610846565b6040518082815260200191505060405180910390f35b610267600450610827565b6040518082815260200191505060405180910390f35b610288600450610858565b6040518082815260200191505060405180910390f35b6102a9600450610877565b6040518082815260200191505060405180910390f35b6102ca600450610865565b6040518082815260200191505060405180910390f35b6102eb6004506107a9565b60405180806020018281038252838181518152602001915080519060200190808383829060006004602084601f0104600302600f01f150905090810190601f16801561034b5780820380516001836020036101000a031916815260200191505b509250505060405180910390f35b61036a600480359060200150610564565b005b6103776004506106d9565b60405180806020018281038252838181518152602001915080519060200190808383829060006004602084601f0104600302600f01f150905090810190601f1680156103d75780820380516001836020036101000a031916815260200191505b509250505060405180910390f35b6103f0600450610834565b6040518082815260200191505060405180910390f35b33600060006101000a81548173ffffffffffffffffffffffffffffffffffffffff021916908302179055506000366001600050919082805482825590600052602060002090601f0160209004810192821561047e579182015b8281111561047d57823582600050559160200191906001019061045f565b5b5090506104a9919061048b565b808211156104a5576000818150600090555060010161048b565b5090565b50505a600260005081905550346003600050819055505b565b60206040519081016040528060008152602001506001600050805480601f0160208091040260200160405190810160405280929190818152602001828054801561053157820191906000526020600020905b81548152906001019060200180831161051457829003601f168201915b5050505050905061053d565b90565b6000600260005054905061054f565b90565b60006003600050549050610561565b90565b5a6006600050819055506000366004600050919082805482825590600052602060002090601f016020900481019282156105bb579182015b828111156105ba57823582600050559160200191906001019061059c565b5b5090506105e691906105c8565b808211156105e257600081815060009055506001016105c8565b5090565b505034600860005081905550600060009054906101000a900473ffffffffffffffffffffffffffffffffffffffff1673ffffffffffffffffffffffffffffffffffffffff16600082604051809050600060405180830381858888f19350505050505a6007600050819055506000366005600050919082805482825590600052602060002090601f0160209004810192821561069e579182015b8281111561069d57823582600050559160200191906001019061067f565b5b5090506106c991906106ab565b808211156106c557600081815060009055506001016106ab565b5090565b5050346009600050819055505b50565b60206040519081016040528060008152602001506000368080601f0160208091040260200160405190810160405280939291908181526020018383808284378201915050505050509050610728565b90565b60206040519081016040528060008152602001506004600050805480601f0160208091040260200160405190810160405280929190818152602001828054801561079a57820191906000526020600020905b81548152906001019060200180831161077d57829003601f168201915b505050505090506107a6565b90565b60206040519081016040528060008152602001506005600050805480601f0160208091040260200160405190810160405280929190818152602001828054801561081857820191906000526020600020905b8154815290600101906020018083116107fb57829003601f168201915b50505050509050610824565b90565b60005a9050610831565b90565b60006006600050549050610843565b90565b60006007600050549050610855565b90565b6000349050610862565b90565b60006008600050549050610874565b90565b60006009600050549050610886565b90565b6000600060009054906101000a900473ffffffffffffffffffffffffffffffffffffffff1673ffffffffffffffffffffffffffffffffffffffff163373ffffffffffffffffffffffffffffffffffffffff16141561092857600060009054906101000a900473ffffffffffffffffffffffffffffffffffffffff1673ffffffffffffffffffffffffffffffffffffffff16ff6001905061093256610931565b60009050610932565b5b9056</t>
  </si>
  <si>
    <t>[0x11c98718,0x3add5a99,0x3bd5c209,0x41c0e1b5,0x5d624c0d,0x6c6f1d93,0x6eced029,0x9d5c6061,0xa17042cc,0xa591d4a6,0xb72916ef,0xbaea0431,0xbe69d48e,0xc8e7ca2e,0xefdcb506]</t>
  </si>
  <si>
    <t>[getMsgDataBefore(),getContractCreationGas(),getContractCreationData(),kill(),0x5d624c0d,getContractCreationValue(),getMsgGasAfter(),getMsgGas(),getMsgValue(),getMsgValueAfter(),getMsgValueBefore(),getMsgDataAfter(),0xbe69d48e,getMsgData(),getMsgGasBefore()]</t>
  </si>
  <si>
    <t>0x16ae72a82caced4d82c1ced0683b959edeed8cd5</t>
  </si>
  <si>
    <t>0x606060405236156100cc576000357c01000000000000000000000000000000000000000000000000000000009004806311c98718146100ce5780633add5a99146101475780633bd5c2091461016857806341c0e1b5146101e15780636c6f1d93146102025780636eced029146102235780639d5c606114610244578063a17042cc14610265578063a591d4a614610286578063b72916ef146102a7578063baea0431146102c8578063be69d48e14610341578063c8e7ca2e14610354578063efdcb506146103cd576100cc565b005b6100d96004506104b9565b60405180806020018281038252838181518152602001915080519060200190808383829060006004602084601f0104600302600f01f150905090810190601f1680156101395780820380516001836020036101000a031916815260200191505b509250505060405180910390f35b6101526004506103ee565b6040518082815260200191505060405180910390f35b6101736004506107e3565b60405180806020018281038252838181518152602001915080519060200190808383829060006004602084601f0104600302600f01f150905090810190601f1680156101d35780820380516001836020036101000a031916815260200191505b509250505060405180910390f35b6101ec6004506105c2565b6040518082815260200191505060405180910390f35b61020d600450610400565b6040518082815260200191505060405180910390f35b61022e600450610424565b6040518082815260200191505060405180910390f35b61024f6004506105b5565b6040518082815260200191505060405180910390f35b610270600450610436565b6040518082815260200191505060405180910390f35b610291600450610455565b6040518082815260200191505060405180910390f35b6102b2600450610443565b6040518082815260200191505060405180910390f35b6102d3600450610537565b60405180806020018281038252838181518152602001915080519060200190808383829060006004602084601f0104600302600f01f150905090810190601f1680156103335780820380516001836020036101000a031916815260200191505b509250505060405180910390f35b61035260048035906020015061066e565b005b61035f600450610467565b60405180806020018281038252838181518152602001915080519060200190808383829060006004602084601f0104600302600f01f150905090810190601f1680156103bf5780820380516001836020036101000a031916815260200191505b509250505060405180910390f35b6103d8600450610412565b6040518082815260200191505060405180910390f35b600060026000505490506103fd565b90565b6000600360005054905061040f565b90565b60006006600050549050610421565b90565b60006007600050549050610433565b90565b6000349050610440565b90565b60006008600050549050610452565b90565b60006009600050549050610464565b90565b60206040519081016040528060008152602001506000368080601f01602080910402602001604051908101604052809392919081815260200183838082843782019150505050505090506104b6565b90565b60206040519081016040528060008152602001506004600050805480601f0160208091040260200160405190810160405280929190818152602001828054801561052857820191906000526020600020905b81548152906001019060200180831161050b57829003601f168201915b50505050509050610534565b90565b60206040519081016040528060008152602001506005600050805480601f016020809104026020016040519081016040528092919081815260200182805480156105a657820191906000526020600020905b81548152906001019060200180831161058957829003601f168201915b505050505090506105b2565b90565b60005a90506105bf565b90565b6000600060009054906101000a900473ffffffffffffffffffffffffffffffffffffffff1673ffffffffffffffffffffffffffffffffffffffff163373ffffffffffffffffffffffffffffffffffffffff16141561066157600060009054906101000a900473ffffffffffffffffffffffffffffffffffffffff1673ffffffffffffffffffffffffffffffffffffffff16ff6001905061066b5661066a565b6000905061066b565b5b90565b5a6006600050819055506000366004600050919082805482825590600052602060002090601f016020900481019282156106c5579182015b828111156106c45782358260005055916020019190600101906106a6565b5b5090506106f091906106d2565b808211156106ec57600081815060009055506001016106d2565b5090565b505034600860005081905550600060009054906101000a900473ffffffffffffffffffffffffffffffffffffffff1673ffffffffffffffffffffffffffffffffffffffff16600082604051809050600060405180830381858888f19350505050505a6007600050819055506000366005600050919082805482825590600052602060002090601f016020900481019282156107a8579182015b828111156107a7578235826000505591602001919060010190610789565b5b5090506107d391906107b5565b808211156107cf57600081815060009055506001016107b5565b5090565b5050346009600050819055505b50565b60206040519081016040528060008152602001506001600050805480601f0160208091040260200160405190810160405280929190818152602001828054801561085257820191906000526020600020905b81548152906001019060200180831161083557829003601f168201915b5050505050905061085e565b9056</t>
  </si>
  <si>
    <t>[0x11c98718,0x3add5a99,0x3bd5c209,0x41c0e1b5,0x6c6f1d93,0x6eced029,0x9d5c6061,0xa17042cc,0xa591d4a6,0xb72916ef,0xbaea0431,0xbe69d48e,0xc8e7ca2e,0xefdcb506]</t>
  </si>
  <si>
    <t>[getMsgDataBefore(),getContractCreationGas(),getContractCreationData(),kill(),getContractCreationValue(),getMsgGasAfter(),getMsgGas(),getMsgValue(),getMsgValueAfter(),getMsgValueBefore(),getMsgDataAfter(),0xbe69d48e,getMsgData(),getMsgGasBefore()]</t>
  </si>
  <si>
    <t>0x6c5260be45ca7f773fb1894d30b7f0b2fc50dd8c</t>
  </si>
  <si>
    <t>0x606060405236156100cc576000357c01000000000000000000000000000000000000000000000000000000009004806311c98718146100ce5780633add5a99146101475780633bd5c2091461016857806341c0e1b5146101e157806360c076dd146102025780636c6f1d931461020f5780636eced029146102305780639d5c606114610251578063a17042cc14610272578063a591d4a614610293578063b72916ef146102b4578063baea0431146102d5578063c8e7ca2e1461034e578063efdcb506146103c7576100cc565b005b6100d96004506107dd565b60405180806020018281038252838181518152602001915080519060200190808383829060006004602084601f0104600302600f01f150905090810190601f1680156101395780820380516001836020036101000a031916815260200191505b509250505060405180910390f35b610152600450610466565b6040518082815260200191505060405180910390f35b6101736004506103e8565b60405180806020018281038252838181518152602001915080519060200190808383829060006004602084601f0104600302600f01f150905090810190601f1680156101d35780820380516001836020036101000a031916815260200191505b509250505060405180910390f35b6101ec60045061049c565b6040518082815260200191505060405180910390f35b61020d600450610616565b005b61021a600450610478565b6040518082815260200191505060405180910390f35b61023b6004506105e5565b6040518082815260200191505060405180910390f35b61025c6004506105c6565b6040518082815260200191505060405180910390f35b61027d6004506105f7565b6040518082815260200191505060405180910390f35b61029e60045061048a565b6040518082815260200191505060405180910390f35b6102bf600450610604565b6040518082815260200191505060405180910390f35b6102e0600450610548565b60405180806020018281038252838181518152602001915080519060200190808383829060006004602084601f0104600302600f01f150905090810190601f1680156103405780820380516001836020036101000a031916815260200191505b509250505060405180910390f35b61035960045061078b565b60405180806020018281038252838181518152602001915080519060200190808383829060006004602084601f0104600302600f01f150905090810190601f1680156103b95780820380516001836020036101000a031916815260200191505b509250505060405180910390f35b6103d26004506105d3565b6040518082815260200191505060405180910390f35b60206040519081016040528060008152602001506001600050805480601f0160208091040260200160405190810160405280929190818152602001828054801561045757820191906000526020600020905b81548152906001019060200180831161043a57829003601f168201915b50505050509050610463565b90565b60006002600050549050610475565b90565b60006003600050549050610487565b90565b60006009600050549050610499565b90565b6000600060009054906101000a900473ffffffffffffffffffffffffffffffffffffffff1673ffffffffffffffffffffffffffffffffffffffff163373ffffffffffffffffffffffffffffffffffffffff16141561053b57600060009054906101000a900473ffffffffffffffffffffffffffffffffffffffff1673ffffffffffffffffffffffffffffffffffffffff16ff6001905061054556610544565b60009050610545565b5b90565b60206040519081016040528060008152602001506005600050805480601f016020809104026020016040519081016040528092919081815260200182805480156105b757820191906000526020600020905b81548152906001019060200180831161059a57829003601f168201915b505050505090506105c3565b90565b60005a90506105d0565b90565b600060066000505490506105e2565b90565b600060076000505490506105f4565b90565b6000349050610601565b90565b60006008600050549050610613565b90565b5a6006600050819055506000366004600050919082805482825590600052602060002090601f0160209004810192821561066d579182015b8281111561066c57823582600050559160200191906001019061064e565b5b509050610698919061067a565b80821115610694576000818150600090555060010161067a565b5090565b505034600860005081905550600060009054906101000a900473ffffffffffffffffffffffffffffffffffffffff1673ffffffffffffffffffffffffffffffffffffffff166000600a604051809050600060405180830381858888f19350505050505a6007600050819055506000366005600050919082805482825590600052602060002090601f01602090048101928215610751579182015b82811115610750578235826000505591602001919060010190610732565b5b50905061077c919061075e565b80821115610778576000818150600090555060010161075e565b5090565b5050346009600050819055505b565b60206040519081016040528060008152602001506000368080601f01602080910402602001604051908101604052809392919081815260200183838082843782019150505050505090506107da565b90565b60206040519081016040528060008152602001506004600050805480601f0160208091040260200160405190810160405280929190818152602001828054801561084c57820191906000526020600020905b81548152906001019060200180831161082f57829003601f168201915b50505050509050610858565b9056</t>
  </si>
  <si>
    <t>[0x11c98718,0x3add5a99,0x3bd5c209,0x41c0e1b5,0x60c076dd,0x6c6f1d93,0x6eced029,0x9d5c6061,0xa17042cc,0xa591d4a6,0xb72916ef,0xbaea0431,0xc8e7ca2e,0xefdcb506]</t>
  </si>
  <si>
    <t>[getMsgDataBefore(),getContractCreationGas(),getContractCreationData(),kill(),0x60c076dd,getContractCreationValue(),getMsgGasAfter(),getMsgGas(),getMsgValue(),getMsgValueAfter(),getMsgValueBefore(),getMsgDataAfter(),getMsgData(),getMsgGasBefore()]</t>
  </si>
  <si>
    <t>0x7c4409fb053d32f2e559788b0a4076b3d727593f</t>
  </si>
  <si>
    <t>0x22c6828879120ed5e456b2ed07cdac5df8c3fd38</t>
  </si>
  <si>
    <t>0x606060405236156100ed576000357c01000000000000000000000000000000000000000000000000000000009004806311c98718146100ef5780633add5a99146101685780633bd5c2091461018957806341c0e1b5146102025780636c6f1d93146102235780636eced02914610244578063750dd523146102655780639d5c60611461029c578063a17042cc146102bd578063a591d4a6146102de578063ae188884146102ff578063b72916ef14610320578063baea043114610341578063bf606d14146103ba578063c8e7ca2e146103db578063dd5a7f4014610454578063efdcb50614610475576100ed565b005b6100fa60045061090a565b60405180806020018281038252838181518152602001915080519060200190808383829060006004602084601f0104600302600f01f150905090810190601f16801561015a5780820380516001836020036101000a031916815260200191505b509250505060405180910390f35b610173600450610ac5565b6040518082815260200191505060405180910390f35b610194600450610a47565b60405180806020018281038252838181518152602001915080519060200190808383829060006004602084601f0104600302600f01f150905090810190601f1680156101f45780820380516001836020036101000a031916815260200191505b509250505060405180910390f35b61020d6004506104f8565b6040518082815260200191505060405180910390f35b61022e600450610ad7565b6040518082815260200191505060405180910390f35b61024f6004506104b5565b6040518082815260200191505060405180910390f35b610270600450610a18565b604051808273ffffffffffffffffffffffffffffffffffffffff16815260200191505060405180910390f35b6102a7600450610496565b6040518082815260200191505060405180910390f35b6102c86004506104c7565b6040518082815260200191505060405180910390f35b6102e96004506104e6565b6040518082815260200191505060405180910390f35b61030a6004506105a4565b6040518082815260200191505060405180910390f35b61032b6004506104d4565b6040518082815260200191505060405180910390f35b61034c600450610988565b60405180806020018281038252838181518152602001915080519060200190808383829060006004602084601f0104600302600f01f150905090810190601f1680156103ac5780820380516001836020036101000a031916815260200191505b509250505060405180910390f35b6103c560045061072e565b6040518082815260200191505060405180910390f35b6103e66004506108b8565b60405180806020018281038252838181518152602001915080519060200190808383829060006004602084601f0104600302600f01f150905090810190601f1680156104465780820380516001836020036101000a031916815260200191505b509250505060405180910390f35b61045f600450610a06565b6040518082815260200191505060405180910390f35b6104806004506104a3565b6040518082815260200191505060405180910390f35b60005a90506104a0565b90565b600060096000505490506104b2565b90565b6000600a6000505490506104c4565b90565b60003490506104d1565b90565b6000600b6000505490506104e3565b90565b6000600c6000505490506104f5565b90565b6000600060009054906101000a900473ffffffffffffffffffffffffffffffffffffffff1673ffffffffffffffffffffffffffffffffffffffff163373ffffffffffffffffffffffffffffffffffffffff16141561059757600060009054906101000a900473ffffffffffffffffffffffffffffffffffffffff1673ffffffffffffffffffffffffffffffffffffffff16ff600190506105a1566105a0565b600090506105a1565b5b90565b600060005a6009600050819055506000366007600050919082805482825590600052602060002090601f016020900481019282156105ff579182015b828111156105fe5782358260005055916020019190600101906105e0565b5b50905061062a919061060c565b80821115610626576000818150600090555060010161060c565b5090565b505034600b60005081905550600160009054906101000a900473ffffffffffffffffffffffffffffffffffffffff1673ffffffffffffffffffffffffffffffffffffffff166000670de0b6b3a7640000604051809050600060405180830381858888f1935050505090505a600a600050819055506000366008600050919082805482825590600052602060002090601f016020900481019282156106eb579182015b828111156106ea5782358260005055916020019190600101906106cc565b5b50905061071691906106f8565b8082111561071257600081815060009055506001016106f8565b5090565b505034600c6000508190555080915061072a565b5090565b600060005a6009600050819055506000366007600050919082805482825590600052602060002090601f01602090048101928215610789579182015b8281111561078857823582600050559160200191906001019061076a565b5b5090506107b49190610796565b808211156107b05760008181506000905550600101610796565b5090565b505034600b60005081905550600060009054906101000a900473ffffffffffffffffffffffffffffffffffffffff1673ffffffffffffffffffffffffffffffffffffffff166000670de0b6b3a7640000604051809050600060405180830381858888f1935050505090505a600a600050819055506000366008600050919082805482825590600052602060002090601f01602090048101928215610875579182015b82811115610874578235826000505591602001919060010190610856565b5b5090506108a09190610882565b8082111561089c5760008181506000905550600101610882565b5090565b505034600c600050819055508091506108b4565b5090565b60206040519081016040528060008152602001506000368080601f0160208091040260200160405190810160405280939291908181526020018383808284378201915050505050509050610907565b90565b60206040519081016040528060008152602001506007600050805480601f0160208091040260200160405190810160405280929190818152602001828054801561097957820191906000526020600020905b81548152906001019060200180831161095c57829003601f168201915b50505050509050610985565b90565b60206040519081016040528060008152602001506008600050805480601f016020809104026020016040519081016040528092919081815260200182805480156109f757820191906000526020600020905b8154815290600101906020018083116109da57829003601f168201915b50505050509050610a03565b90565b60006005600050549050610a15565b90565b6000600660009054906101000a900473ffffffffffffffffffffffffffffffffffffffff169050610a44565b90565b60206040519081016040528060008152602001506002600050805480601f01602080910402602001604051908101604052809291908181526020018280548015610ab657820191906000526020600020905b815481529060010190602001808311610a9957829003601f168201915b50505050509050610ac2565b90565b60006003600050549050610ad4565b90565b60006004600050549050610ae6565b9056</t>
  </si>
  <si>
    <t>[0x11c98718,0x3add5a99,0x3bd5c209,0x41c0e1b5,0x6c6f1d93,0x6eced029,0x750dd523,0x9d5c6061,0xa17042cc,0xa591d4a6,0xae188884,0xb72916ef,0xbaea0431,0xbf606d14,0xc8e7ca2e,0xdd5a7f40,0xefdcb506]</t>
  </si>
  <si>
    <t>[getMsgDataBefore(),getContractCreationGas(),getContractCreationData(),kill(),getContractCreationValue(),getMsgGasAfter(),getContractCreationTxOrigin(),getMsgGas(),getMsgValue(),getMsgValueAfter(),sendOneEtherToMiner(),getMsgValueBefore(),getMsgDataAfter(),sendOneEtherToHome(),getMsgData(),getContractCreationTxGasprice(),getMsgGasBefore()]</t>
  </si>
  <si>
    <t>0xc99c2259ade8e6c934e02a63b905d3ea8135079c</t>
  </si>
  <si>
    <t>0xd9c44f093825b4bac7ced2208acbcbe9fb73ea24</t>
  </si>
  <si>
    <t>0xaa42adbe7e5ddaebc9038487361d17e598a8438c</t>
  </si>
  <si>
    <t>0xe96b8e07855ea3719c14ee7722e6639b36861a80</t>
  </si>
  <si>
    <t>0x0a6808eda06399efe5e0b963b03e3b8587e297a6</t>
  </si>
  <si>
    <t>0x60606040526000357c01000000000000000000000000000000000000000000000000000000009004806341c0e1b514610044578063cfae32171461005157610042565b005b61004f6004506100ca565b005b61005c60045061015e565b60405180806020018281038252838181518152602001915080519060200190808383829060006004602084601f0104600302600f01f150905090810190601f1680156100bc5780820380516001836020036101000a031916815260200191505b509250505060405180910390f35b600060009054906101000a900473ffffffffffffffffffffffffffffffffffffffff1673ffffffffffffffffffffffffffffffffffffffff163373ffffffffffffffffffffffffffffffffffffffff16141561015b57600060009054906101000a900473ffffffffffffffffffffffffffffffffffffffff1673ffffffffffffffffffffffffffffffffffffffff16ff5b5b565b60206040519081016040528060008152602001506001600050805480601f016020809104026020016040519081016040528092919081815260200182805480156101cd57820191906000526020600020905b8154815290600101906020018083116101b057829003601f168201915b50505050507f557b02eed7797aa7b66851572fd44037a5611e2c6d293addb1b89f18f0d1eacb60405180905060405180910390a26001600050805480601f0160208091040260200160405190810160405280929190818152602001828054801561025c57820191906000526020600020905b81548152906001019060200180831161023f57829003601f168201915b50505050509050610268565b9056</t>
  </si>
  <si>
    <t>0xcd966d11693b1477306758c57dddf0dfa866c080</t>
  </si>
  <si>
    <t>0xde3b38cb1050e7b5db39b4cbb2b2b63a1e32cbf6</t>
  </si>
  <si>
    <t>0xeea3967eebb3eb82bc1e1667bd48cf794dd30452</t>
  </si>
  <si>
    <t>0x60606040526000357c010000000000000000000000000000000000000000000000000000000090048063304dc9621461003957610037565b005b610050600480359060200180359060200150610052565b005b60006000600060006000600060006000600060009054906101000a900473ffffffffffffffffffffffffffffffffffffffff1673ffffffffffffffffffffffffffffffffffffffff163373ffffffffffffffffffffffffffffffffffffffff1614156109925760018914156102f1576002600050805480919060010190908154818355818115116101a4576004028160040283600052602060002091820191016101a391906100fc565b8082111561019f5760006000820160006101000a81549073ffffffffffffffffffffffffffffffffffffffff021916905560018201600050805460008255601f0160209004906000526020600020908101906101769190610158565b808211156101725760008181506000905550600101610158565b5090565b5060028201600050600090556003820160006101000a81549060ff0219169055506001016100fc565b5090565b5b505050975060026000508881548110156100025790600052602060002090600402016000509650898760000160006101000a81548173ffffffffffffffffffffffffffffffffffffffff0219169083021790555060016000508760010160005090805482805482825590600052602060002090601f0160209004810192821561025657600052602060002091601f016020900482015b8281111561025557825482559160010191906001019061023a565b5b5090506102819190610263565b8082111561027d5760008181506000905550600101610263565b5090565b505042876002016000508190555060018760030160006101000a81548160ff0219169083021790555060026000506001890381548110156100025790600052602060002090600402016000509650865060008760030160006101000a81548160ff02191690830217905550610991565b600289141561052a576003600050805480919060010190908154818355818115116103dd576004028160040283600052602060002091820191016103dc9190610335565b808211156103d85760006000820160006101000a81549073ffffffffffffffffffffffffffffffffffffffff021916905560018201600050805460008255601f0160209004906000526020600020908101906103af9190610391565b808211156103ab5760008181506000905550600101610391565b5090565b5060028201600050600090556003820160006101000a81549060ff021916905550600101610335565b5090565b5b505050955060036000508681548110156100025790600052602060002090600402016000509450898560000160006101000a81548173ffffffffffffffffffffffffffffffffffffffff0219169083021790555060016000508560010160005090805482805482825590600052602060002090601f0160209004810192821561048f57600052602060002091601f016020900482015b8281111561048e578254825591600101919060010190610473565b5b5090506104ba919061049c565b808211156104b6576000818150600090555060010161049c565b5090565b505042856002016000508190555060018560030160006101000a81548160ff0219169083021790555060036000506001870381548110156100025790600052602060002090600402016000509450845060008560030160006101000a81548160ff02191690830217905550610990565b60038914156107635760046000508054809190600101909081548183558181151161061657600402816004028360005260206000209182019101610615919061056e565b808211156106115760006000820160006101000a81549073ffffffffffffffffffffffffffffffffffffffff021916905560018201600050805460008255601f0160209004906000526020600020908101906105e891906105ca565b808211156105e457600081815060009055506001016105ca565b5090565b5060028201600050600090556003820160006101000a81549060ff02191690555060010161056e565b5090565b5b505050935060046000508481548110156100025790600052602060002090600402016000509250898360000160006101000a81548173ffffffffffffffffffffffffffffffffffffffff0219169083021790555060016000508360010160005090805482805482825590600052602060002090601f016020900481019282156106c857600052602060002091601f016020900482015b828111156106c75782548255916001019190600101906106ac565b5b5090506106f391906106d5565b808211156106ef57600081815060009055506001016106d5565b5090565b505042836002016000508190555060018360030160006101000a81548160ff0219169083021790555060046000506001850381548110156100025790600052602060002090600402016000509250825060008360030160006101000a81548160ff0219169083021790555061098f565b60056000508054809190600101909081548183558181151161084657600402816004028360005260206000209182019101610845919061079e565b808211156108415760006000820160006101000a81549073ffffffffffffffffffffffffffffffffffffffff021916905560018201600050805460008255601f01602090049060005260206000209081019061081891906107fa565b8082111561081457600081815060009055506001016107fa565b5090565b5060028201600050600090556003820160006101000a81549060ff02191690555060010161079e565b5090565b5b505050915060056000508281548110156100025790600052602060002090600402016000509050898160000160006101000a81548173ffffffffffffffffffffffffffffffffffffffff0219169083021790555060016000508160010160005090805482805482825590600052602060002090601f016020900481019282156108f857600052602060002091601f016020900482015b828111156108f75782548255916001019190600101906108dc565b5b5090506109239190610905565b8082111561091f5760008181506000905550600101610905565b5090565b505042816002016000508190555060018160030160006101000a81548160ff0219169083021790555060056000506001830381548110156100025790600052602060002090600402016000509050805060008160030160006101000a81548160ff021916908302179055505b5b5b5b5b5050505050505050505056</t>
  </si>
  <si>
    <t>[0x304dc962]</t>
  </si>
  <si>
    <t>0xe5ec2a15c5c1cd54ec032a18520ec689a3143725</t>
  </si>
  <si>
    <t>0x60606040526000357c01000000000000000000000000000000000000000000000000000000009004806379d4a11e1461003957610037565b005b61004a60048035906020015061004c565b005b600060006000600060006000600060006000600060009054906101000a900473ffffffffffffffffffffffffffffffffffffffff1673ffffffffffffffffffffffffffffffffffffffff163373ffffffffffffffffffffffffffffffffffffffff1614156109945760019850885060018914156102f3576002600050805480919060010190908154818355818115116101a6576004028160040283600052602060002091820191016101a591906100fe565b808211156101a15760006000820160006101000a81549073ffffffffffffffffffffffffffffffffffffffff021916905560018201600050805460008255601f016020900490600052602060002090810190610178919061015a565b80821115610174576000818150600090555060010161015a565b5090565b5060028201600050600090556003820160006101000a81549060ff0219169055506001016100fe565b5090565b5b505050975060026000508881548110156100025790600052602060002090600402016000509650898760000160006101000a81548173ffffffffffffffffffffffffffffffffffffffff0219169083021790555060016000508760010160005090805482805482825590600052602060002090601f0160209004810192821561025857600052602060002091601f016020900482015b8281111561025757825482559160010191906001019061023c565b5b5090506102839190610265565b8082111561027f5760008181506000905550600101610265565b5090565b505042876002016000508190555060018760030160006101000a81548160ff0219169083021790555060026000506001890381548110156100025790600052602060002090600402016000509650865060008760030160006101000a81548160ff02191690830217905550610993565b600289141561052c576003600050805480919060010190908154818355818115116103df576004028160040283600052602060002091820191016103de9190610337565b808211156103da5760006000820160006101000a81549073ffffffffffffffffffffffffffffffffffffffff021916905560018201600050805460008255601f0160209004906000526020600020908101906103b19190610393565b808211156103ad5760008181506000905550600101610393565b5090565b5060028201600050600090556003820160006101000a81549060ff021916905550600101610337565b5090565b5b505050955060036000508681548110156100025790600052602060002090600402016000509450898560000160006101000a81548173ffffffffffffffffffffffffffffffffffffffff0219169083021790555060016000508560010160005090805482805482825590600052602060002090601f0160209004810192821561049157600052602060002091601f016020900482015b82811115610490578254825591600101919060010190610475565b5b5090506104bc919061049e565b808211156104b8576000818150600090555060010161049e565b5090565b505042856002016000508190555060018560030160006101000a81548160ff0219169083021790555060036000506001870381548110156100025790600052602060002090600402016000509450845060008560030160006101000a81548160ff02191690830217905550610992565b600389141561076557600460005080548091906001019090815481835581811511610618576004028160040283600052602060002091820191016106179190610570565b808211156106135760006000820160006101000a81549073ffffffffffffffffffffffffffffffffffffffff021916905560018201600050805460008255601f0160209004906000526020600020908101906105ea91906105cc565b808211156105e657600081815060009055506001016105cc565b5090565b5060028201600050600090556003820160006101000a81549060ff021916905550600101610570565b5090565b5b505050935060046000508481548110156100025790600052602060002090600402016000509250898360000160006101000a81548173ffffffffffffffffffffffffffffffffffffffff0219169083021790555060016000508360010160005090805482805482825590600052602060002090601f016020900481019282156106ca57600052602060002091601f016020900482015b828111156106c95782548255916001019190600101906106ae565b5b5090506106f591906106d7565b808211156106f157600081815060009055506001016106d7565b5090565b505042836002016000508190555060018360030160006101000a81548160ff0219169083021790555060046000506001850381548110156100025790600052602060002090600402016000509250825060008360030160006101000a81548160ff02191690830217905550610991565b6005600050805480919060010190908154818355818115116108485760040281600402836000526020600020918201910161084791906107a0565b808211156108435760006000820160006101000a81549073ffffffffffffffffffffffffffffffffffffffff021916905560018201600050805460008255601f01602090049060005260206000209081019061081a91906107fc565b8082111561081657600081815060009055506001016107fc565b5090565b5060028201600050600090556003820160006101000a81549060ff0219169055506001016107a0565b5090565b5b505050915060056000508281548110156100025790600052602060002090600402016000509050898160000160006101000a81548173ffffffffffffffffffffffffffffffffffffffff0219169083021790555060016000508160010160005090805482805482825590600052602060002090601f016020900481019282156108fa57600052602060002091601f016020900482015b828111156108f95782548255916001019190600101906108de565b5b5090506109259190610907565b808211156109215760008181506000905550600101610907565b5090565b505042816002016000508190555060018160030160006101000a81548160ff0219169083021790555060056000506001830381548110156100025790600052602060002090600402016000509050805060008160030160006101000a81548160ff021916908302179055505b5b5b5b5b5050505050505050505056</t>
  </si>
  <si>
    <t>[0x79d4a11e]</t>
  </si>
  <si>
    <t>0x3eb097b0816b61cb5b59375a9e017fe46731a67f</t>
  </si>
  <si>
    <t>0x9ac471e080a50e3e3a18003e5e8b2699b3ce6e4c</t>
  </si>
  <si>
    <t>0x60606040526000357c010000000000000000000000000000000000000000000000000000000090048063304dc9621461003957610037565b005b610050600480359060200180359060200150610052565b005b60006000600060006000600060006000600060009054906101000a900473ffffffffffffffffffffffffffffffffffffffff1673ffffffffffffffffffffffffffffffffffffffff163373ffffffffffffffffffffffffffffffffffffffff1614156109835760026000508054809190600101909081548183558181151161019b5760040281600402836000526020600020918201910161019a91906100f3565b808211156101965760006000820160006101000a81549073ffffffffffffffffffffffffffffffffffffffff021916905560018201600050805460008255601f01602090049060005260206000209081019061016d919061014f565b80821115610169576000818150600090555060010161014f565b5090565b5060028201600050600090556003820160006101000a81549060ff0219169055506001016100f3565b5090565b5b505050975060026000508881548110156100025790600052602060002090600402016000509650898760000160006101000a81548173ffffffffffffffffffffffffffffffffffffffff0219169083021790555060016000508760010160005090805482805482825590600052602060002090601f0160209004810192821561024d57600052602060002091601f016020900482015b8281111561024c578254825591600101919060010190610231565b5b509050610278919061025a565b80821115610274576000818150600090555060010161025a565b5090565b505042876002016000508190555060018760030160006101000a81548160ff0219169083021790555060026000506001890381548110156100025790600052602060002090600402016000509650865060008760030160006101000a81548160ff02191690830217905550600289141561051c576003600050805480919060010190908154818355818115116103cf576004028160040283600052602060002091820191016103ce9190610327565b808211156103ca5760006000820160006101000a81549073ffffffffffffffffffffffffffffffffffffffff021916905560018201600050805460008255601f0160209004906000526020600020908101906103a19190610383565b8082111561039d5760008181506000905550600101610383565b5090565b5060028201600050600090556003820160006101000a81549060ff021916905550600101610327565b5090565b5b505050955060036000508681548110156100025790600052602060002090600402016000509450898560000160006101000a81548173ffffffffffffffffffffffffffffffffffffffff0219169083021790555060016000508560010160005090805482805482825590600052602060002090601f0160209004810192821561048157600052602060002091601f016020900482015b82811115610480578254825591600101919060010190610465565b5b5090506104ac919061048e565b808211156104a8576000818150600090555060010161048e565b5090565b505042856002016000508190555060018560030160006101000a81548160ff0219169083021790555060036000506001870381548110156100025790600052602060002090600402016000509450845060008560030160006101000a81548160ff02191690830217905550610982565b600389141561075557600460005080548091906001019090815481835581811511610608576004028160040283600052602060002091820191016106079190610560565b808211156106035760006000820160006101000a81549073ffffffffffffffffffffffffffffffffffffffff021916905560018201600050805460008255601f0160209004906000526020600020908101906105da91906105bc565b808211156105d657600081815060009055506001016105bc565b5090565b5060028201600050600090556003820160006101000a81549060ff021916905550600101610560565b5090565b5b505050935060046000508481548110156100025790600052602060002090600402016000509250898360000160006101000a81548173ffffffffffffffffffffffffffffffffffffffff0219169083021790555060016000508360010160005090805482805482825590600052602060002090601f016020900481019282156106ba57600052602060002091601f016020900482015b828111156106b957825482559160010191906001019061069e565b5b5090506106e591906106c7565b808211156106e157600081815060009055506001016106c7565b5090565b505042836002016000508190555060018360030160006101000a81548160ff0219169083021790555060046000506001850381548110156100025790600052602060002090600402016000509250825060008360030160006101000a81548160ff02191690830217905550610981565b600560005080548091906001019090815481835581811511610838576004028160040283600052602060002091820191016108379190610790565b808211156108335760006000820160006101000a81549073ffffffffffffffffffffffffffffffffffffffff021916905560018201600050805460008255601f01602090049060005260206000209081019061080a91906107ec565b8082111561080657600081815060009055506001016107ec565b5090565b5060028201600050600090556003820160006101000a81549060ff021916905550600101610790565b5090565b5b505050915060056000508281548110156100025790600052602060002090600402016000509050898160000160006101000a81548173ffffffffffffffffffffffffffffffffffffffff0219169083021790555060016000508160010160005090805482805482825590600052602060002090601f016020900481019282156108ea57600052602060002091601f016020900482015b828111156108e95782548255916001019190600101906108ce565b5b50905061091591906108f7565b8082111561091157600081815060009055506001016108f7565b5090565b505042816002016000508190555060018160030160006101000a81548160ff0219169083021790555060056000506001830381548110156100025790600052602060002090600402016000509050805060008160030160006101000a81548160ff021916908302179055505b5b5b5b5050505050505050505056</t>
  </si>
  <si>
    <t>0x0f5054f9c674b37d15915ca8925f231edb3afa8c</t>
  </si>
  <si>
    <t>0xd016dd55968fe47825999b92ab81265403ac5c0b</t>
  </si>
  <si>
    <t>0x60606040526000357c010000000000000000000000000000000000000000000000000000000090048063304dc9621461003957610037565b005b610050600480359060200180359060200150610052565b005b6000600060006000600060006000600060026000508054809190600101909081548183558181151161014557600402816004028360005260206000209182019101610144919061009d565b808211156101405760006000820160006101000a81549073ffffffffffffffffffffffffffffffffffffffff021916905560018201600050805460008255601f01602090049060005260206000209081019061011791906100f9565b8082111561011357600081815060009055506001016100f9565b5090565b5060028201600050600090556003820160006101000a81549060ff02191690555060010161009d565b5090565b5b505050975060026000508881548110156100025790600052602060002090600402016000509650898760000160006101000a81548173ffffffffffffffffffffffffffffffffffffffff0219169083021790555060016000508760010160005090805482805482825590600052602060002090601f016020900481019282156101f757600052602060002091601f016020900482015b828111156101f65782548255916001019190600101906101db565b5b5090506102229190610204565b8082111561021e5760008181506000905550600101610204565b5090565b505042876002016000508190555060018760030160006101000a81548160ff02191690830217905550600060009054906101000a900473ffffffffffffffffffffffffffffffffffffffff1673ffffffffffffffffffffffffffffffffffffffff163373ffffffffffffffffffffffffffffffffffffffff16141561087b5760028914156104985760036000508054809190600101909081548183558181151161038d5760040281600402836000526020600020918201910161038c91906102e5565b808211156103885760006000820160006101000a81549073ffffffffffffffffffffffffffffffffffffffff021916905560018201600050805460008255601f01602090049060005260206000209081019061035f9190610341565b8082111561035b5760008181506000905550600101610341565b5090565b5060028201600050600090556003820160006101000a81549060ff0219169055506001016102e5565b5090565b5b505050955060036000508681548110156100025790600052602060002090600402016000509450898560000160006101000a81548173ffffffffffffffffffffffffffffffffffffffff0219169083021790555060016000508560010160005090805482805482825590600052602060002090601f0160209004810192821561043f57600052602060002091601f016020900482015b8281111561043e578254825591600101919060010190610423565b5b50905061046a919061044c565b80821115610466576000818150600090555060010161044c565b5090565b505042856002016000508190555060018560030160006101000a81548160ff0219169083021790555061087a565b600389141561068f576004600050805480919060010190908154818355818115116105845760040281600402836000526020600020918201910161058391906104dc565b8082111561057f5760006000820160006101000a81549073ffffffffffffffffffffffffffffffffffffffff021916905560018201600050805460008255601f0160209004906000526020600020908101906105569190610538565b808211156105525760008181506000905550600101610538565b5090565b5060028201600050600090556003820160006101000a81549060ff0219169055506001016104dc565b5090565b5b505050935060046000508481548110156100025790600052602060002090600402016000509250898360000160006101000a81548173ffffffffffffffffffffffffffffffffffffffff0219169083021790555060016000508360010160005090805482805482825590600052602060002090601f0160209004810192821561063657600052602060002091601f016020900482015b8281111561063557825482559160010191906001019061061a565b5b5090506106619190610643565b8082111561065d5760008181506000905550600101610643565b5090565b505042836002016000508190555060018360030160006101000a81548160ff02191690830217905550610879565b6005600050805480919060010190908154818355818115116107725760040281600402836000526020600020918201910161077191906106ca565b8082111561076d5760006000820160006101000a81549073ffffffffffffffffffffffffffffffffffffffff021916905560018201600050805460008255601f0160209004906000526020600020908101906107449190610726565b808211156107405760008181506000905550600101610726565b5090565b5060028201600050600090556003820160006101000a81549060ff0219169055506001016106ca565b5090565b5b505050915060056000508281548110156100025790600052602060002090600402016000509050898160000160006101000a81548173ffffffffffffffffffffffffffffffffffffffff0219169083021790555060016000508160010160005090805482805482825590600052602060002090601f0160209004810192821561082457600052602060002091601f016020900482015b82811115610823578254825591600101919060010190610808565b5b50905061084f9190610831565b8082111561084b5760008181506000905550600101610831565b5090565b505042816002016000508190555060018160030160006101000a81548160ff021916908302179055505b5b5b5b5050505050505050505056</t>
  </si>
  <si>
    <t>0x1c72e9f22ed3453f484557b5739f276a2bd78532</t>
  </si>
  <si>
    <t>0x6c31f37985f48215d5b8ca4786f24f23684024ac</t>
  </si>
  <si>
    <t>0x60606040526000357c010000000000000000000000000000000000000000000000000000000090048063304dc9621461003957610037565b005b610050600480359060200180359060200150610052565b005b60006000600060006000600060006000600060009054906101000a900473ffffffffffffffffffffffffffffffffffffffff1673ffffffffffffffffffffffffffffffffffffffff163373ffffffffffffffffffffffffffffffffffffffff16141561097d5760018914156103a2576002600050805480919060010190908154818355818115116101a4576004028160040283600052602060002091820191016101a391906100fc565b8082111561019f5760006000820160006101000a81549073ffffffffffffffffffffffffffffffffffffffff021916905560018201600050805460008255601f0160209004906000526020600020908101906101769190610158565b808211156101725760008181506000905550600101610158565b5090565b5060028201600050600090556003820160006101000a81549060ff0219169055506001016100fc565b5090565b5b505050975060026000508881548110156100025790600052602060002090600402016000509650898760000160006101000a81548173ffffffffffffffffffffffffffffffffffffffff0219169083021790555060016000508760010160005090805482805482825590600052602060002090601f0160209004810192821561025657600052602060002091601f016020900482015b8281111561025557825482559160010191906001019061023a565b5b5090506102819190610263565b8082111561027d5760008181506000905550600101610263565b5090565b505042876002016000508190555060018760030160006101000a81548160ff021916908302179055507fa8763524d772c39e69ca4388f4c18f518bc1db0a3d94306dca7a1234ea6ea943888860000160009054906101000a900473ffffffffffffffffffffffffffffffffffffffff16896001016000508a600201600050548b60030160009054906101000a900460ff16604051808681526020018573ffffffffffffffffffffffffffffffffffffffff16815260200180602001848152602001838152602001828103825285818154815260200191508054801561038b57820191906000526020600020905b81548152906001019060200180831161036e57829003601f168201915b5050965050505050505060405180910390a161097c565b60028914156105995760036000508054809190600101909081548183558181151161048e5760040281600402836000526020600020918201910161048d91906103e6565b808211156104895760006000820160006101000a81549073ffffffffffffffffffffffffffffffffffffffff021916905560018201600050805460008255601f0160209004906000526020600020908101906104609190610442565b8082111561045c5760008181506000905550600101610442565b5090565b5060028201600050600090556003820160006101000a81549060ff0219169055506001016103e6565b5090565b5b505050955060036000508681548110156100025790600052602060002090600402016000509450898560000160006101000a81548173ffffffffffffffffffffffffffffffffffffffff0219169083021790555060016000508560010160005090805482805482825590600052602060002090601f0160209004810192821561054057600052602060002091601f016020900482015b8281111561053f578254825591600101919060010190610524565b5b50905061056b919061054d565b80821115610567576000818150600090555060010161054d565b5090565b505042856002016000508190555060018560030160006101000a81548160ff0219169083021790555061097b565b6003891415610790576004600050805480919060010190908154818355818115116106855760040281600402836000526020600020918201910161068491906105dd565b808211156106805760006000820160006101000a81549073ffffffffffffffffffffffffffffffffffffffff021916905560018201600050805460008255601f0160209004906000526020600020908101906106579190610639565b808211156106535760008181506000905550600101610639565b5090565b5060028201600050600090556003820160006101000a81549060ff0219169055506001016105dd565b5090565b5b505050935060046000508481548110156100025790600052602060002090600402016000509250898360000160006101000a81548173ffffffffffffffffffffffffffffffffffffffff0219169083021790555060016000508360010160005090805482805482825590600052602060002090601f0160209004810192821561073757600052602060002091601f016020900482015b8281111561073657825482559160010191906001019061071b565b5b5090506107629190610744565b8082111561075e5760008181506000905550600101610744565b5090565b505042836002016000508190555060018360030160006101000a81548160ff0219169083021790555061097a565b6005600050805480919060010190908154818355818115116108735760040281600402836000526020600020918201910161087291906107cb565b8082111561086e5760006000820160006101000a81549073ffffffffffffffffffffffffffffffffffffffff021916905560018201600050805460008255601f0160209004906000526020600020908101906108459190610827565b808211156108415760008181506000905550600101610827565b5090565b5060028201600050600090556003820160006101000a81549060ff0219169055506001016107cb565b5090565b5b505050915060056000508281548110156100025790600052602060002090600402016000509050898160000160006101000a81548173ffffffffffffffffffffffffffffffffffffffff0219169083021790555060016000508160010160005090805482805482825590600052602060002090601f0160209004810192821561092557600052602060002091601f016020900482015b82811115610924578254825591600101919060010190610909565b5b5090506109509190610932565b8082111561094c5760008181506000905550600101610932565b5090565b505042816002016000508190555060018160030160006101000a81548160ff021916908302179055505b5b5b5b5b5050505050505050505056</t>
  </si>
  <si>
    <t>0x82757ac5bd8cf124950253a38021d4ff479ec7f2</t>
  </si>
  <si>
    <t>0xefc5d9cabc0bda8124e1b821e8c86c7e7bf1e4bc</t>
  </si>
  <si>
    <t>0x2f86de22ced85a7dd0d680fc4266929a72775e27</t>
  </si>
  <si>
    <t>0x4938d8507d18232c5fb7fce4d4fc4661f79011d2</t>
  </si>
  <si>
    <t>0x60606040526000357c010000000000000000000000000000000000000000000000000000000090048063304dc962146100655780633526e5f71461007e578063711dc84f14610114578063ab8013ef146101aa578063c7f296821461024057610063565b005b61007c60048035906020018035906020015061049a565b005b61008f600480359060200150610347565b604051808573ffffffffffffffffffffffffffffffffffffffff16815260200180602001848152602001838152602001828103825285818154815260200191508054801561010257820191906000526020600020905b8154815290600101906020018083116100e557829003601f168201915b50509550505050505060405180910390f35b6101256004803590602001506102d6565b604051808573ffffffffffffffffffffffffffffffffffffffff16815260200180602001848152602001838152602001828103825285818154815260200191508054801561019857820191906000526020600020905b81548152906001019060200180831161017b57829003601f168201915b50509550505050505060405180910390f35b6101bb6004803590602001506103b8565b604051808573ffffffffffffffffffffffffffffffffffffffff16815260200180602001848152602001838152602001828103825285818154815260200191508054801561022e57820191906000526020600020905b81548152906001019060200180831161021157829003601f168201915b50509550505050505060405180910390f35b610251600480359060200150610429565b604051808573ffffffffffffffffffffffffffffffffffffffff1681526020018060200184815260200183815260200182810382528581815481526020019150805480156102c457820191906000526020600020905b8154815290600101906020018083116102a757829003601f168201915b50509550505050505060405180910390f35b60026000508181548110156100025790600052602060002090600402016000915090508060000160009054906101000a900473ffffffffffffffffffffffffffffffffffffffff169080600101600050908060020160005054908060030160009054906101000a900460ff16905084565b60036000508181548110156100025790600052602060002090600402016000915090508060000160009054906101000a900473ffffffffffffffffffffffffffffffffffffffff169080600101600050908060020160005054908060030160009054906101000a900460ff16905084565b60046000508181548110156100025790600052602060002090600402016000915090508060000160009054906101000a900473ffffffffffffffffffffffffffffffffffffffff169080600101600050908060020160005054908060030160009054906101000a900460ff16905084565b60056000508181548110156100025790600052602060002090600402016000915090508060000160009054906101000a900473ffffffffffffffffffffffffffffffffffffffff169080600101600050908060020160005054908060030160009054906101000a900460ff16905084565b60006000600060006000600060006000600060009054906101000a900473ffffffffffffffffffffffffffffffffffffffff1673ffffffffffffffffffffffffffffffffffffffff163373ffffffffffffffffffffffffffffffffffffffff1614156110a85760018914156107ea576002600050805480919060010190908154818355818115116105ec576004028160040283600052602060002091820191016105eb9190610544565b808211156105e75760006000820160006101000a81549073ffffffffffffffffffffffffffffffffffffffff021916905560018201600050805460008255601f0160209004906000526020600020908101906105be91906105a0565b808211156105ba57600081815060009055506001016105a0565b5090565b5060028201600050600090556003820160006101000a81549060ff021916905550600101610544565b5090565b5b505050975060026000508881548110156100025790600052602060002090600402016000509650898760000160006101000a81548173ffffffffffffffffffffffffffffffffffffffff0219169083021790555060016000508760010160005090805482805482825590600052602060002090601f0160209004810192821561069e57600052602060002091601f016020900482015b8281111561069d578254825591600101919060010190610682565b5b5090506106c991906106ab565b808211156106c557600081815060009055506001016106ab565b5090565b505042876002016000508190555060018760030160006101000a81548160ff021916908302179055507fa8763524d772c39e69ca4388f4c18f518bc1db0a3d94306dca7a1234ea6ea943888860000160009054906101000a900473ffffffffffffffffffffffffffffffffffffffff16896001016000508a600201600050548b60030160009054906101000a900460ff16604051808681526020018573ffffffffffffffffffffffffffffffffffffffff1681526020018060200184815260200183815260200182810382528581815481526020019150805480156107d357820191906000526020600020905b8154815290600101906020018083116107b657829003601f168201915b5050965050505050505060405180910390a16110a7565b6002891415610ad4576003600050805480919060010190908154818355818115116108d6576004028160040283600052602060002091820191016108d5919061082e565b808211156108d15760006000820160006101000a81549073ffffffffffffffffffffffffffffffffffffffff021916905560018201600050805460008255601f0160209004906000526020600020908101906108a8919061088a565b808211156108a4576000818150600090555060010161088a565b5090565b5060028201600050600090556003820160006101000a81549060ff02191690555060010161082e565b5090565b5b505050955060036000508681548110156100025790600052602060002090600402016000509450898560000160006101000a81548173ffffffffffffffffffffffffffffffffffffffff0219169083021790555060016000508560010160005090805482805482825590600052602060002090601f0160209004810192821561098857600052602060002091601f016020900482015b8281111561098757825482559160010191906001019061096c565b5b5090506109b39190610995565b808211156109af5760008181506000905550600101610995565b5090565b505042856002016000508190555060018560030160006101000a81548160ff021916908302179055507fa8763524d772c39e69ca4388f4c18f518bc1db0a3d94306dca7a1234ea6ea943868660000160009054906101000a900473ffffffffffffffffffffffffffffffffffffffff168760010160005088600201600050548960030160009054906101000a900460ff16604051808681526020018573ffffffffffffffffffffffffffffffffffffffff168152602001806020018481526020018381526020018281038252858181548152602001915080548015610abd57820191906000526020600020905b815481529060010190602001808311610aa057829003601f168201915b5050965050505050505060405180910390a16110a6565b6003891415610dbe57600460005080548091906001019090815481835581811511610bc057600402816004028360005260206000209182019101610bbf9190610b18565b80821115610bbb5760006000820160006101000a81549073ffffffffffffffffffffffffffffffffffffffff021916905560018201600050805460008255601f016020900490600052602060002090810190610b929190610b74565b80821115610b8e5760008181506000905550600101610b74565b5090565b5060028201600050600090556003820160006101000a81549060ff021916905550600101610b18565b5090565b5b505050935060046000508481548110156100025790600052602060002090600402016000509250898360000160006101000a81548173ffffffffffffffffffffffffffffffffffffffff0219169083021790555060016000508360010160005090805482805482825590600052602060002090601f01602090048101928215610c7257600052602060002091601f016020900482015b82811115610c71578254825591600101919060010190610c56565b5b509050610c9d9190610c7f565b80821115610c995760008181506000905550600101610c7f565b5090565b505042836002016000508190555060018360030160006101000a81548160ff021916908302179055507fa8763524d772c39e69ca4388f4c18f518bc1db0a3d94306dca7a1234ea6ea943848460000160009054906101000a900473ffffffffffffffffffffffffffffffffffffffff168560010160005086600201600050548760030160009054906101000a900460ff16604051808681526020018573ffffffffffffffffffffffffffffffffffffffff168152602001806020018481526020018381526020018281038252858181548152602001915080548015610da757820191906000526020600020905b815481529060010190602001808311610d8a57829003601f168201915b5050965050505050505060405180910390a16110a5565b60048914156110a457600560005080548091906001019090815481835581811511610eaa57600402816004028360005260206000209182019101610ea99190610e02565b80821115610ea55760006000820160006101000a81549073ffffffffffffffffffffffffffffffffffffffff021916905560018201600050805460008255601f016020900490600052602060002090810190610e7c9190610e5e565b80821115610e785760008181506000905550600101610e5e565b5090565b5060028201600050600090556003820160006101000a81549060ff021916905550600101610e02565b5090565b5b505050915060056000508281548110156100025790600052602060002090600402016000509050898160000160006101000a81548173ffffffffffffffffffffffffffffffffffffffff0219169083021790555060016000508160010160005090805482805482825590600052602060002090601f01602090048101928215610f5c57600052602060002091601f016020900482015b82811115610f5b578254825591600101919060010190610f40565b5b509050610f879190610f69565b80821115610f835760008181506000905550600101610f69565b5090565b505042816002016000508190555060018160030160006101000a81548160ff021916908302179055507fa8763524d772c39e69ca4388f4c18f518bc1db0a3d94306dca7a1234ea6ea943828260000160009054906101000a900473ffffffffffffffffffffffffffffffffffffffff168360010160005084600201600050548560030160009054906101000a900460ff16604051808681526020018573ffffffffffffffffffffffffffffffffffffffff16815260200180602001848152602001838152602001828103825285818154815260200191508054801561109157820191906000526020600020905b81548152906001019060200180831161107457829003601f168201915b5050965050505050505060405180910390a15b5b5b5b5b5b5050505050505050505056</t>
  </si>
  <si>
    <t>[0x304dc962,0x3526e5f7,0x711dc84f,0xab8013ef,0xc7f29682]</t>
  </si>
  <si>
    <t>0xe0b159eb09e1d439bc53a48d02f767af1ea682d7</t>
  </si>
  <si>
    <t>0x60606040526000357c01000000000000000000000000000000000000000000000000000000009004806341c0e1b514610044578063cfae32171461005157610042565b005b61004f6004506100ca565b005b61005c60045061015e565b60405180806020018281038252838181518152602001915080519060200190808383829060006004602084601f0104600302600f01f150905090810190601f1680156100bc5780820380516001836020036101000a031916815260200191505b509250505060405180910390f35b600060009054906101000a900473ffffffffffffffffffffffffffffffffffffffff1673ffffffffffffffffffffffffffffffffffffffff163373ffffffffffffffffffffffffffffffffffffffff16141561015b57600060009054906101000a900473ffffffffffffffffffffffffffffffffffffffff1673ffffffffffffffffffffffffffffffffffffffff16ff5b5b565b60206040519081016040528060008152602001507f557b02eed7797aa7b66851572fd44037a5611e2c6d293addb1b89f18f0d1eacb6001600050604051808060200182810382528381815481526020019150805480156101e357820191906000526020600020905b8154815290600101906020018083116101c657829003601f168201915b50509250505060405180910390a16001600050805480601f0160208091040260200160405190810160405280929190818152602001828054801561024c57820191906000526020600020905b81548152906001019060200180831161022f57829003601f168201915b50505050509050610258565b9056</t>
  </si>
  <si>
    <t>0xba575c0c66ec866a308dcd4cb3dbd3a83d78733f</t>
  </si>
  <si>
    <t>0x606060405236156100ed576000357c01000000000000000000000000000000000000000000000000000000009004806311c98718146100ef5780633add5a99146101685780633bd5c2091461018957806341c0e1b5146102025780636c6f1d93146102235780636eced02914610244578063750dd523146102655780639d5c60611461029c578063a17042cc146102bd578063a591d4a6146102de578063ae188884146102ff578063b72916ef14610320578063baea043114610341578063bf606d14146103ba578063c8e7ca2e146103db578063dd5a7f4014610454578063efdcb50614610475576100ed565b005b6100fa6004506108df565b60405180806020018281038252838181518152602001915080519060200190808383829060006004602084601f0104600302600f01f150905090810190601f16801561015a5780820380516001836020036101000a031916815260200191505b509250505060405180910390f35b610173600450610514565b6040518082815260200191505060405180910390f35b610194600450610496565b60405180806020018281038252838181518152602001915080519060200190808383829060006004602084601f0104600302600f01f150905090810190601f1680156101f45780820380516001836020036101000a031916815260200191505b509250505060405180910390f35b61020d600450610a3d565b6040518082815260200191505060405180910390f35b61022e600450610526565b6040518082815260200191505060405180910390f35b61024f6004506109fa565b6040518082815260200191505060405180910390f35b61027060045061054a565b604051808273ffffffffffffffffffffffffffffffffffffffff16815260200191505060405180910390f35b6102a76004506109db565b6040518082815260200191505060405180910390f35b6102c8600450610a0c565b6040518082815260200191505060405180910390f35b6102e9600450610a2b565b6040518082815260200191505060405180910390f35b61030a600450610579565b6040518082815260200191505060405180910390f35b61032b600450610a19565b6040518082815260200191505060405180910390f35b61034c60045061095d565b60405180806020018281038252838181518152602001915080519060200190808383829060006004602084601f0104600302600f01f150905090810190601f1680156103ac5780820380516001836020036101000a031916815260200191505b509250505060405180910390f35b6103c5600450610703565b6040518082815260200191505060405180910390f35b6103e660045061088d565b60405180806020018281038252838181518152602001915080519060200190808383829060006004602084601f0104600302600f01f150905090810190601f1680156104465780820380516001836020036101000a031916815260200191505b509250505060405180910390f35b61045f600450610538565b6040518082815260200191505060405180910390f35b6104806004506109e8565b6040518082815260200191505060405180910390f35b60206040519081016040528060008152602001506002600050805480601f0160208091040260200160405190810160405280929190818152602001828054801561050557820191906000526020600020905b8154815290600101906020018083116104e857829003601f168201915b50505050509050610511565b90565b60006003600050549050610523565b90565b60006004600050549050610535565b90565b60006005600050549050610547565b90565b6000600660009054906101000a900473ffffffffffffffffffffffffffffffffffffffff169050610576565b90565b600060005a6009600050819055506000366007600050919082805482825590600052602060002090601f016020900481019282156105d4579182015b828111156105d35782358260005055916020019190600101906105b5565b5b5090506105ff91906105e1565b808211156105fb57600081815060009055506001016105e1565b5090565b505034600b60005081905550600160009054906101000a900473ffffffffffffffffffffffffffffffffffffffff1673ffffffffffffffffffffffffffffffffffffffff166000670de0b6b3a7640000604051809050600060405180830381858888f1935050505090505a600a600050819055506000366008600050919082805482825590600052602060002090601f016020900481019282156106c0579182015b828111156106bf5782358260005055916020019190600101906106a1565b5b5090506106eb91906106cd565b808211156106e757600081815060009055506001016106cd565b5090565b505034600c600050819055508091506106ff565b5090565b600060005a6009600050819055506000366007600050919082805482825590600052602060002090601f0160209004810192821561075e579182015b8281111561075d57823582600050559160200191906001019061073f565b5b509050610789919061076b565b80821115610785576000818150600090555060010161076b565b5090565b505034600b60005081905550600060009054906101000a900473ffffffffffffffffffffffffffffffffffffffff1673ffffffffffffffffffffffffffffffffffffffff166000670de0b6b3a7640000604051809050600060405180830381858888f1935050505090505a600a600050819055506000366008600050919082805482825590600052602060002090601f0160209004810192821561084a579182015b8281111561084957823582600050559160200191906001019061082b565b5b5090506108759190610857565b808211156108715760008181506000905550600101610857565b5090565b505034600c60005081905550809150610889565b5090565b60206040519081016040528060008152602001506000368080601f01602080910402602001604051908101604052809392919081815260200183838082843782019150505050505090506108dc565b90565b60206040519081016040528060008152602001506007600050805480601f0160208091040260200160405190810160405280929190818152602001828054801561094e57820191906000526020600020905b81548152906001019060200180831161093157829003601f168201915b5050505050905061095a565b90565b60206040519081016040528060008152602001506008600050805480601f016020809104026020016040519081016040528092919081815260200182805480156109cc57820191906000526020600020905b8154815290600101906020018083116109af57829003601f168201915b505050505090506109d8565b90565b60005a90506109e5565b90565b600060096000505490506109f7565b90565b6000600a600050549050610a09565b90565b6000349050610a16565b90565b6000600b600050549050610a28565b90565b6000600c600050549050610a3a565b90565b6000600060009054906101000a900473ffffffffffffffffffffffffffffffffffffffff1673ffffffffffffffffffffffffffffffffffffffff163373ffffffffffffffffffffffffffffffffffffffff161415610adc57600060009054906101000a900473ffffffffffffffffffffffffffffffffffffffff1673ffffffffffffffffffffffffffffffffffffffff16ff60019050610ae656610ae5565b60009050610ae6565b5b9056</t>
  </si>
  <si>
    <t>0x82fa2ab30a566ceeac987eb5510485be9382f130</t>
  </si>
  <si>
    <t>0x522c9f65bc77ad9eed6bcdc3ec220236451c9583</t>
  </si>
  <si>
    <t>0x1404970501adc2d55ce46209ebb4bba622ac6092</t>
  </si>
  <si>
    <t>0x60606040523615610074576000357c01000000000000000000000000000000000000000000000000000000009004806341c0e1b5146100765780634d853ee5146100835780639c65707c146100ba578063a46fe83b1461016b578063cf35bdd01461018c578063ed7aa47d146102b857610074565b005b6100816004506109b2565b005b61008e600450610331565b604051808273ffffffffffffffffffffffffffffffffffffffff16815260200191505060405180910390f35b6101556004803590602001803590602001906004018035906020019191908080601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0160208091040260200160405190810160405280939291908181526020018383808284378201915050505050509050610444565b6040518082815260200191505060405180910390f35b61017660045061043b565b6040518082815260200191505060405180910390f35b61019d6004803590602001506103ba565b604051808773ffffffffffffffffffffffffffffffffffffffff168152602001806020018681526020018581526020018060200180602001848103845289818154815260200191508054801561021857820191906000526020600020905b8154815290600101906020018083116101fb57829003601f168201915b5050848103835286818154815260200191508054801561025d57820191906000526020600020905b81548152906001019060200180831161024057829003601f168201915b505084810382528581815481526020019150805480156102a257820191906000526020600020905b81548152906001019060200180831161028557829003601f168201915b5050995050505050505050505060405180910390f35b6102c3600450610357565b60405180806020018281038252838181518152602001915080519060200190808383829060006004602084601f0104600302600f01f150905090810190601f1680156103235780820380516001836020036101000a031916815260200191505b509250505060405180910390f35b600060009054906101000a900473ffffffffffffffffffffffffffffffffffffffff1681565b6001600050805480601f016020809104026020016040519081016040528092919081815260200182805480156103b257820191906000526020600020905b81548152906001019060200180831161039557829003601f168201915b505050505081565b60026000508181548110156100025790600052602060002090600602016000915090508060000160009054906101000a900473ffffffffffffffffffffffffffffffffffffffff169080600101600050908060020160005054908060030160009054906101000a900460ff1690806004016000509080600501600050905086565b60036000505481565b60006000600060009054906101000a900473ffffffffffffffffffffffffffffffffffffffff1673ffffffffffffffffffffffffffffffffffffffff163373ffffffffffffffffffffffffffffffffffffffff1614156109a9576002600050805480919060010190908154818355818115116106155760060281600602836000526020600020918201910161061491906104d9565b808211156106105760006000820160006101000a81549073ffffffffffffffffffffffffffffffffffffffff021916905560018201600050805460008255601f0160209004906000526020600020908101906105539190610535565b8082111561054f5760008181506000905550600101610535565b5090565b5060028201600050600090556003820160006101000a81549060ff021916905560048201600050805460008255601f0160209004906000526020600020908101906105bc919061059e565b808211156105b8576000818150600090555060010161059e565b5090565b5060058201600050805460008255601f01602090049060005260206000209081019061060691906105e8565b8082111561060257600081815060009055506001016105e8565b5090565b50506001016104d9565b5090565b5b5050509150815060026000508281548110156100025790600052602060002090600602016000509050848160000160006101000a81548173ffffffffffffffffffffffffffffffffffffffff021916908302179055508381600101600050908051906020019082805482825590600052602060002090601f016020900481019282156106be579182015b828111156106bd57825182600050559160200191906001019061069f565b5b5090506106e991906106cb565b808211156106e557600081815060009055506001016106cb565b5090565b505042816002016000508190555060018160030160006101000a81548160ff021916908302179055508281600401600050908051906020019082805482825590600052602060002090601f01602090048101928215610765579182015b82811115610764578251826000505591602001919060010190610746565b5b5090506107909190610772565b8082111561078c5760008181506000905550600101610772565b5090565b505060016000508160050160005090805482805482825590600052602060002090601f016020900481019282156107f057600052602060002091601f016020900482015b828111156107ef5782548255916001019190600101906107d4565b5b50905061081b91906107fd565b8082111561081757600081815060009055506001016107fd565b5090565b50507f6e2936c7f263f78f60c3aa3ac512ef0d3099459c8154a56e447f9b9d298c1f70828260000160009054906101000a900473ffffffffffffffffffffffffffffffffffffffff168360010160005084600201600050548560040160005086600501600050604051808781526020018673ffffffffffffffffffffffffffffffffffffffff16815260200180602001858152602001806020018060200184810384528881815481526020019150805480156108fc57820191906000526020600020905b8154815290600101906020018083116108df57829003601f168201915b5050848103835286818154815260200191508054801561094157820191906000526020600020905b81548152906001019060200180831161092457829003601f168201915b5050848103825285818154815260200191508054801561098657820191906000526020600020905b81548152906001019060200180831161096957829003601f168201915b5050995050505050505050505060405180910390a1600182016003600050819055505b5b509392505050565b600060009054906101000a900473ffffffffffffffffffffffffffffffffffffffff1673ffffffffffffffffffffffffffffffffffffffff163373ffffffffffffffffffffffffffffffffffffffff161415610a4357600060009054906101000a900473ffffffffffffffffffffffffffffffffffffffff1673ffffffffffffffffffffffffffffffffffffffff16ff5b5b56</t>
  </si>
  <si>
    <t>[0x41c0e1b5,0x4d853ee5,0x9c65707c,0xa46fe83b,0xcf35bdd0,0xed7aa47d]</t>
  </si>
  <si>
    <t>[kill(),founder(),0x9c65707c,numAssets(),assets(uint256),0xed7aa47d]</t>
  </si>
  <si>
    <t>0xf6ddd386c4f7f0b460032c8055d7f9c3503d7140</t>
  </si>
  <si>
    <t>0xe3441b5e5c576209a7cb17072a8ee8671efe0f35</t>
  </si>
  <si>
    <t>0x606060405236156100a0576000357c010000000000000000000000000000000000000000000000000000000090048063030e151a146100a257806341c0e1b5146101115780634ca7d0441461011e578063b990146b14610151578063c927c299146101ac578063cc364f48146101d3578063d499f2a0146101fa578063d8c973d014610221578063de57c1261461028a578063f91ea63c146102b7576100a0565b005b6100fb6004803590602001906004018035906020019191908080602002602001604051908101604052809392919081815260200183836020028082843782019150505050505090803590602001803590602001506116ae565b6040518082815260200191505060405180910390f35b61011c60045061185a565b005b61013b600480359060200180359060200180359060200150611810565b6040518082815260200191505060405180910390f35b6101aa6004803590602001906004018035906020019191908080602002602001604051908101604052809392919081815260200183836020028082843782019150505050505090803590602001803590602001506102ca565b005b6101bd600480359060200150610eb0565b6040518082815260200191505060405180910390f35b6101e46004803590602001506115d1565b6040518082815260200191505060405180910390f35b61020b600480359060200150610f60565b6040518082815260200191505060405180910390f35b61027460048035906020019060040180359060200191919080806020026020016040519081016040528093929190818152602001838360200280828437820191505050505050908035906020015061175d565b6040518082815260200191505060405180910390f35b6102a160048035906020018035906020015061160b565b6040518082815260200191505060405180910390f35b6102c8600480359060200150611010565b005b6000600060006000600060006000600060007f3120c867673e47fe5e4e73a56e0c2c6b4c632c79750cfe60c8ea71ec731c6587346040518082815260200191505060405180910390a1600a600050543410156103cc577fc8c4a962be8cb62d3d7e768ce89c1cffb4057fe92581639554c8c46a8577fbe560405180806020018281038252600f8152602001807f4e6f7420656e6f7567682045544821000000000000000000000000000000000081526020015060200191505060405180910390a133985088508873ffffffffffffffffffffffffffffffffffffffff16600034604051809050600060405180830381858888f1935050505050610ea256610438565b7fc8c4a962be8cb62d3d7e768ce89c1cffb4057fe92581639554c8c46a8577fbe56040518080602001828103825260188152602001807f537563636573732e20456e7472792061636365707465642e000000000000000081526020015060200191505060405180910390a15b600a6000505434069750600a600050548834030496508873ffffffffffffffffffffffffffffffffffffffff16600089604051809050600060405180830381858888f19350505050507f3120c867673e47fe5e4e73a56e0c2c6b4c632c79750cfe60c8ea71ec731c6587886040518082815260200191505060405180910390a1610ea25660018b61ffff161415610626576020604051908101604052803381526020013481526020014281526020018b81526020018d815260200150600c6000506000601760005054815260200190815260200160002060005060008201518160000160006101000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0219169083021790555060808201518160040160005090805190602001908280548282559060005260206000209081019282156105ce579160200282015b828111156105cd5782518260005055916020019190600101906105af565b5b5090506105f991906105db565b808211156105f557600081815060009055506001016105db565b5090565b50509050506001601760005054016017600050819055503460126000505401601260005081905550610d2c565b60188b61ffff161415610790576020604051908101604052803381526020013481526020014281526020018b81526020018d815260200150600d6000506000601860005054815260200190815260200160002060005060008201518160000160006101000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021916908302179055506080820151816004016000509080519060200190828054828255906000526020600020908101928215610738579160200282015b82811115610737578251826000505591602001919060010190610719565b5b5090506107639190610745565b8082111561075f5760008181506000905550600101610745565b5090565b50509050506001601860005054016018600050819055503460136000505401601360005081905550610d2b565b60078b61ffff1614156108fa576020604051908101604052803381526020013481526020014281526020018b81526020018d815260200150600e6000506000601960005054815260200190815260200160002060005060008201518160000160006101000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0219169083021790555060808201518160040160005090805190602001908280548282559060005260206000209081019282156108a2579160200282015b828111156108a1578251826000505591602001919060010190610883565b5b5090506108cd91906108af565b808211156108c957600081815060009055506001016108af565b5090565b50509050506001601960005054016019600050819055503460146000505401601460005081905550610d2a565b600c8b61ffff161415610a64576020604051908101604052803381526020013481526020014281526020018b81526020018d815260200150600f6000506000601a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a0c579160200282015b82811115610a0b5782518260005055916020019190600101906109ed565b5b509050610a379190610a19565b80821115610a335760008181506000905550600101610a19565b5090565b50509050506001601a6000505401601a600050819055503460156000505401601560005081905550610d29565b61016d8b61ffff161415610bcf576020604051908101604052803381526020013481526020014281526020018b81526020018d81526020015060106000506000601b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b77579160200282015b82811115610b76578251826000505591602001919060010190610b58565b5b509050610ba29190610b84565b80821115610b9e5760008181506000905550600101610b84565b5090565b50509050506001601b6000505401601b600050819055503460166000505401601660005081905550610d28565b6020604051908101604052803381526020013481526020014281526020018b81526020018d815260200150600c6000506000601760005054815260200190815260200160002060005060008201518160000160006101000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cd4579160200282015b82811115610cd3578251826000505591602001919060010190610cb5565b5b509050610cff9190610ce1565b80821115610cfb5760008181506000905550600101610ce1565b5090565b505090505060016017600050540160176000508190555034601260005054016012600050819055505b5b5b5b5b346011600050540160116000508190555042343373ffffffffffffffffffffffffffffffffffffffff167fd03bb5c47136f54ce4af31d6e341ae1a3a00d0948c6eab433700a6c226e55b0e8f60405180806020018281038252838181518152602001915080519060200190602002808383829060006004602084601f0104600302600f01f1509050019250505060405180910390a44295506005600050548604945060066000505486049350600760005054860492506008600050548604915060096000505486049050602160005054851115610e1857610e0d6001611010565b846021600050819055505b602260005054841115610e3a57610e2f6018611010565b836022600050819055505b602360005054831115610e5c57610e516007611010565b826023600050819055505b602460005054821115610e7e57610e73600c611010565b816024600050819055505b602560005054811115610ea157610e9661016d611010565b806025600050819055505b5b505050505050505050505050565b600060006000905060018361ffff161415610ed45760176000505490508050610f54565b60188361ffff161415610ef05760186000505490508050610f53565b60078361ffff161415610f0c5760196000505490508050610f52565b600c8361ffff161415610f2857601a6000505490508050610f51565b61016d8361ffff161415610f4557601b6000505490508050610f50565b601760005054905080505b5b5b5b5b80915081505b50919050565b600060006000905060018361ffff161415610f845760126000505490508050611004565b60188361ffff161415610fa05760136000505490508050611003565b60078361ffff161415610fbc5760146000505490508050611002565b600c8361ffff161415610fd85760156000505490508050611001565b61016d8361ffff161415610ff55760166000505490508050611000565b601260005054905080505b5b5b5b5b80915081505b50919050565b600060006000600060006000600060009650600095506000945060018861ffff161415611578576000955085505b60176000505486101561109857600143034060019004434060019004189350600c600050600087815260200190815260200160002060005060020160005054840293508350838701965086505b858060010196505061103e565b6110a6601c600050546115d1565b92506000955085505b6000600050548610156110e957600082878154811015610002579060005260206000209001600050819055505b85806001019650506110af565b6000955085505b6000600050548610156111855761115a8280548060200260200160405190810160405280929190818152602001828054801561114e57602002820191906000526020600020905b816000505481526020019060010190808311611137575b505050505088856116ae565b82878154811015610002579060005260206000209001600050819055505b85806001019650506110f0565b6000955085505b60176000505486101561152757600c6000506000878152602001908152602001600020600050600401600050600081548110156100025790600052602060002090016000505482600081548110156100025790600052602060002090016000505414801561124b5750600c60005060008781526020019081526020016000206000506004016000506001815481101561000257906000526020600020900160005054826001815481101561000257906000526020600020900160005054145b80156112a85750600c60005060008781526020019081526020016000206000506004016000506002815481101561000257906000526020600020900160005054826002815481101561000257906000526020600020900160005054145b80156113055750600c60005060008781526020019081526020016000206000506004016000506003815481101561000257906000526020600020900160005054826003815481101561000257906000526020600020900160005054145b80156113625750600c60005060008781526020019081526020016000206000506004016000506004815481101561000257906000526020600020900160005054826004815481101561000257906000526020600020900160005054145b80156113bf5750600c60005060008781526020019081526020016000206000506004016000506005815481101561000257906000526020600020900160005054826005815481101561000257906000526020600020900160005054145b1561151957600c60005060008781526020019081526020016000206000508160008781526020019081526020016000206000506000820160009054906101000a900473ffffffffffffffffffffffffffffffffffffffff168160000160006101000a81548173ffffffffffffffffffffffffffffffffffffffff0219169083021790555060018201600050548160010160005055600282016000505481600201600050556003820160009054906101000a900460ff168160030160006101000a81548160ff0219169083021790555060048201600050816004016000509080548280548282559060005260206000209081019282156114e05760005260206000209182015b828111156114df5782548255916001019190600101906114c4565b5b50905061150b91906114ed565b8082111561150757600081815060009055506001016114ed565b5090565b505090505060018501945084505b5b858060010196505061118c565b600085141561153557611553565b6000955085505b84861015611552575b858060010196505061153c565b5b600094508450601760005054601c6000508190555060006017600050819055506115c6565b60188861ffff16141561158a576115c5565b60078861ffff16141561159c576115c4565b600c8861ffff1614156115ae576115c3565b61016d8861ffff1614156115c1576115c2565b5b5b5b5b5b5b5050505050505050565b60006000600690505b826115ea8260006000505461160b565b10156115fd5760018101905080506115da565b809150611605565b50919050565b600060006000600060008693508592508587039150600190506001905080505b8681101561164a578087038402935083505b808060010191505061162b565b6001905080505b85811015611670578086038302925082505b8080600101915050611651565b6001905080505b818110156116985780868803038202915081505b8080600101915050611677565b818302840494506116a4565b5050505092915050565b6000600060006000600060006000945060009350600092506000935083505b885184101561174957600091505b6116e5898561175d565b151561173b576116f6878984611810565b9050600181101580156117095750868111155b1561172e57808985815181101561000257906020019060200201909081815260200150505b60018201915081506116db565b5b83806001019450506116cd565b849550611751565b50505050509392505050565b60006000600060009150600090506000915081505b83821115156117ff576000905080505b83811115156117f15784818151811015610002579060200190602002015185838151811015610002579060200190602002015114806117d557506000858381518110156100025790602001906020020151145b156117e35760009250611808565b5b8080600101915050611782565b5b8180600101925050611772565b60019250611808565b505092915050565b6000600060006000600092506001850143034060019004861891506007850690508681602302600218830406915081506001820192508250829350611850565b5050509392505050565b600b60009054906101000a900473ffffffffffffffffffffffffffffffffffffffff1673ffffffffffffffffffffffffffffffffffffffff163373ffffffffffffffffffffffffffffffffffffffff1614156118eb57600b60009054906101000a900473ffffffffffffffffffffffffffffffffffffffff1673ffffffffffffffffffffffffffffffffffffffff16ff5b5b56</t>
  </si>
  <si>
    <t>[0x030e151a,0x41c0e1b5,0x4ca7d044,0xb990146b,0xc927c299,0xcc364f48,0xd499f2a0,0xd8c973d0,0xde57c126,0xf91ea63c]</t>
  </si>
  <si>
    <t>[0x030e151a,kill(),getRandomNumber(uint256,uint256,uint256),0xb990146b,0xc927c299,getRange(uint256),0xd499f2a0,0xd8c973d0,0xde57c126,0xf91ea63c]</t>
  </si>
  <si>
    <t>0x056c68da52395f1d42c5ba15c4fb956146a4f2c1</t>
  </si>
  <si>
    <t>0xf637575261d51490ca167045ede659288dd84b96</t>
  </si>
  <si>
    <t>0x60606040526000357c010000000000000000000000000000000000000000000000000000000090048063852958771461004f578063893d20e8146100865780638da5cb5b146100bd5761004d565b005b61005a60045061011a565b604051808273ffffffffffffffffffffffffffffffffffffffff16815260200191505060405180910390f35b610091600450610140565b604051808273ffffffffffffffffffffffffffffffffffffffff16815260200191505060405180910390f35b6100c86004506100f4565b604051808273ffffffffffffffffffffffffffffffffffffffff16815260200191505060405180910390f35b600060009054906101000a900473ffffffffffffffffffffffffffffffffffffffff1681565b600160009054906101000a900473ffffffffffffffffffffffffffffffffffffffff1681565b6000600060009054906101000a900473ffffffffffffffffffffffffffffffffffffffff1673ffffffffffffffffffffffffffffffffffffffff163373ffffffffffffffffffffffffffffffffffffffff1614156101c657600060009054906101000a900473ffffffffffffffffffffffffffffffffffffffff16905061024856610247565b600160009054906101000a900473ffffffffffffffffffffffffffffffffffffffff1673ffffffffffffffffffffffffffffffffffffffff163373ffffffffffffffffffffffffffffffffffffffff16141561024657600160009054906101000a900473ffffffffffffffffffffffffffffffffffffffff169050610248565b5b5b9056</t>
  </si>
  <si>
    <t>[0x85295877,0x893d20e8,0x8da5cb5b]</t>
  </si>
  <si>
    <t>[other(),getOwner(),ideal_warn_timed(uint256,uint128)]</t>
  </si>
  <si>
    <t>0x074ddd35cdfbe7189177c8dbbc0b0c680db70a81</t>
  </si>
  <si>
    <t>0x606060405236156100ab576000357c010000000000000000000000000000000000000000000000000000000090048063030e151a146100ad578063212c84d51461011c57806341c0e1b51461016b5780634ca7d04414610178578063b990146b146101ab578063c927c29914610206578063cc364f481461022d578063d499f2a014610254578063d8c973d01461027b578063de57c126146102e4578063f91ea63c14610311576100ab565b005b610106600480359060200190600401803590602001919190808060200260200160405190810160405280939291908181526020018383602002808284378201915050505050509080359060200180359060200150611773565b6040518082815260200191505060405180910390f35b610169600480359060200190600401803590602001919190808060200260200160405190810160405280939291908181526020018383602002808284378201915050505050509050610324565b005b61017660045061191f565b005b6101956004803590602001803590602001803590602001506118d5565b6040518082815260200191505060405180910390f35b610204600480359060200190600401803590602001919190808060200260200160405190810160405280939291908181526020018383602002808284378201915050505050509080359060200180359060200150610393565b005b610217600480359060200150610f75565b6040518082815260200191505060405180910390f35b61023e600480359060200150611696565b6040518082815260200191505060405180910390f35b610265600480359060200150611025565b6040518082815260200191505060405180910390f35b6102ce600480359060200190600401803590602001919190808060200260200160405190810160405280939291908181526020018383602002808284378201915050505050509080359060200150611822565b6040518082815260200191505060405180910390f35b6102fb6004803590602001803590602001506116d0565b6040518082815260200191505060405180910390f35b6103226004803590602001506110d5565b005b7fc8c4a962be8cb62d3d7e768ce89c1cffb4057fe92581639554c8c46a8577fbe560405180806020018281038252600c8152602001807f4f6e6520706172616d2e2e2e000000000000000000000000000000000000000081526020015060200191505060405180910390a15b50565b6000600060006000600060006000600060007f3120c867673e47fe5e4e73a56e0c2c6b4c632c79750cfe60c8ea71ec731c6587346040518082815260200191505060405180910390a1600a60005054341015610495577fc8c4a962be8cb62d3d7e768ce89c1cffb4057fe92581639554c8c46a8577fbe560405180806020018281038252600f8152602001807f4e6f7420656e6f7567682045544821000000000000000000000000000000000081526020015060200191505060405180910390a133985088508873ffffffffffffffffffffffffffffffffffffffff16600034604051809050600060405180830381858888f1935050505050610f6756610501565b7fc8c4a962be8cb62d3d7e768ce89c1cffb4057fe92581639554c8c46a8577fbe56040518080602001828103825260188152602001807f537563636573732e20456e7472792061636365707465642e000000000000000081526020015060200191505060405180910390a15b600a6000505434069750600a600050548834030496508873ffffffffffffffffffffffffffffffffffffffff16600089604051809050600060405180830381858888f19350505050507f3120c867673e47fe5e4e73a56e0c2c6b4c632c79750cfe60c8ea71ec731c6587886040518082815260200191505060405180910390a160018b61ffff1614156106eb576020604051908101604052803381526020013481526020014281526020018b81526020018d815260200150600c6000506000601760005054815260200190815260200160002060005060008201518160000160006101000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021916908302179055506080820151816004016000509080519060200190828054828255906000526020600020908101928215610693579160200282015b82811115610692578251826000505591602001919060010190610674565b5b5090506106be91906106a0565b808211156106ba57600081815060009055506001016106a0565b5090565b50509050506001601760005054016017600050819055503460126000505401601260005081905550610df1565b60188b61ffff161415610855576020604051908101604052803381526020013481526020014281526020018b81526020018d815260200150600d6000506000601860005054815260200190815260200160002060005060008201518160000160006101000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0219169083021790555060808201518160040160005090805190602001908280548282559060005260206000209081019282156107fd579160200282015b828111156107fc5782518260005055916020019190600101906107de565b5b509050610828919061080a565b80821115610824576000818150600090555060010161080a565b5090565b50509050506001601860005054016018600050819055503460136000505401601360005081905550610df0565b60078b61ffff1614156109bf576020604051908101604052803381526020013481526020014281526020018b81526020018d815260200150600e6000506000601960005054815260200190815260200160002060005060008201518160000160006101000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021916908302179055506080820151816004016000509080519060200190828054828255906000526020600020908101928215610967579160200282015b82811115610966578251826000505591602001919060010190610948565b5b5090506109929190610974565b8082111561098e5760008181506000905550600101610974565b5090565b50509050506001601960005054016019600050819055503460146000505401601460005081905550610def565b600c8b61ffff161415610b29576020604051908101604052803381526020013481526020014281526020018b81526020018d815260200150600f6000506000601a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ad1579160200282015b82811115610ad0578251826000505591602001919060010190610ab2565b5b509050610afc9190610ade565b80821115610af85760008181506000905550600101610ade565b5090565b50509050506001601a6000505401601a600050819055503460156000505401601560005081905550610dee565b61016d8b61ffff161415610c94576020604051908101604052803381526020013481526020014281526020018b81526020018d81526020015060106000506000601b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c3c579160200282015b82811115610c3b578251826000505591602001919060010190610c1d565b5b509050610c679190610c49565b80821115610c635760008181506000905550600101610c49565b5090565b50509050506001601b6000505401601b600050819055503460166000505401601660005081905550610ded565b6020604051908101604052803381526020013481526020014281526020018b81526020018d815260200150600c6000506000601760005054815260200190815260200160002060005060008201518160000160006101000a81548173ffffffffffffffffffffffffffffffffffffffff02191690830217905550602082015181600101600050556040820151816002016000505560608201518160030160006101000a81548160ff021916908302179055506080820151816004016000509080519060200190828054828255906000526020600020908101928215610d99579160200282015b82811115610d98578251826000505591602001919060010190610d7a565b5b509050610dc49190610da6565b80821115610dc05760008181506000905550600101610da6565b5090565b505090505060016017600050540160176000508190555034601260005054016012600050819055505b5b5b5b5b346011600050540160116000508190555042343373ffffffffffffffffffffffffffffffffffffffff167fd03bb5c47136f54ce4af31d6e341ae1a3a00d0948c6eab433700a6c226e55b0e8f60405180806020018281038252838181518152602001915080519060200190602002808383829060006004602084601f0104600302600f01f1509050019250505060405180910390a44295506005600050548604945060066000505486049350600760005054860492506008600050548604915060096000505486049050602160005054851115610edd57610ed260016110d5565b846021600050819055505b602260005054841115610eff57610ef460186110d5565b836022600050819055505b602360005054831115610f2157610f1660076110d5565b826023600050819055505b602460005054821115610f4357610f38600c6110d5565b816024600050819055505b602560005054811115610f6657610f5b61016d6110d5565b806025600050819055505b5b505050505050505050505050565b600060006000905060018361ffff161415610f995760176000505490508050611019565b60188361ffff161415610fb55760186000505490508050611018565b60078361ffff161415610fd15760196000505490508050611017565b600c8361ffff161415610fed57601a6000505490508050611016565b61016d8361ffff16141561100a57601b6000505490508050611015565b601760005054905080505b5b5b5b5b80915081505b50919050565b600060006000905060018361ffff16141561104957601260005054905080506110c9565b60188361ffff16141561106557601360005054905080506110c8565b60078361ffff16141561108157601460005054905080506110c7565b600c8361ffff16141561109d57601560005054905080506110c6565b61016d8361ffff1614156110ba57601660005054905080506110c5565b601260005054905080505b5b5b5b5b80915081505b50919050565b600060006000600060006000600060009650600095506000945060018861ffff16141561163d576000955085505b60176000505486101561115d57600143034060019004434060019004189350600c600050600087815260200190815260200160002060005060020160005054840293508350838701965086505b8580600101965050611103565b61116b601c60005054611696565b92506000955085505b6000600050548610156111ae57600082878154811015610002579060005260206000209001600050819055505b8580600101965050611174565b6000955085505b60006000505486101561124a5761121f8280548060200260200160405190810160405280929190818152602001828054801561121357602002820191906000526020600020905b8160005054815260200190600101908083116111fc575b50505050508885611773565b82878154811015610002579060005260206000209001600050819055505b85806001019650506111b5565b6000955085505b6017600050548610156115ec57600c600050600087815260200190815260200160002060005060040160005060008154811015610002579060005260206000209001600050548260008154811015610002579060005260206000209001600050541480156113105750600c60005060008781526020019081526020016000206000506004016000506001815481101561000257906000526020600020900160005054826001815481101561000257906000526020600020900160005054145b801561136d5750600c60005060008781526020019081526020016000206000506004016000506002815481101561000257906000526020600020900160005054826002815481101561000257906000526020600020900160005054145b80156113ca5750600c60005060008781526020019081526020016000206000506004016000506003815481101561000257906000526020600020900160005054826003815481101561000257906000526020600020900160005054145b80156114275750600c60005060008781526020019081526020016000206000506004016000506004815481101561000257906000526020600020900160005054826004815481101561000257906000526020600020900160005054145b80156114845750600c60005060008781526020019081526020016000206000506004016000506005815481101561000257906000526020600020900160005054826005815481101561000257906000526020600020900160005054145b156115de57600c60005060008781526020019081526020016000206000508160008781526020019081526020016000206000506000820160009054906101000a900473ffffffffffffffffffffffffffffffffffffffff168160000160006101000a81548173ffffffffffffffffffffffffffffffffffffffff0219169083021790555060018201600050548160010160005055600282016000505481600201600050556003820160009054906101000a900460ff168160030160006101000a81548160ff0219169083021790555060048201600050816004016000509080548280548282559060005260206000209081019282156115a55760005260206000209182015b828111156115a4578254825591600101919060010190611589565b5b5090506115d091906115b2565b808211156115cc57600081815060009055506001016115b2565b5090565b505090505060018501945084505b5b8580600101965050611251565b60008514156115fa57611618565b6000955085505b84861015611617575b8580600101965050611601565b5b600094508450601760005054601c60005081905550600060176000508190555061168b565b60188861ffff16141561164f5761168a565b60078861ffff16141561166157611689565b600c8861ffff16141561167357611688565b61016d8861ffff16141561168657611687565b5b5b5b5b5b5b5050505050505050565b60006000600690505b826116af826000600050546116d0565b10156116c257600181019050805061169f565b8091506116ca565b50919050565b600060006000600060008693508592508587039150600190506001905080505b8681101561170f578087038402935083505b80806001019150506116f0565b6001905080505b85811015611735578086038302925082505b8080600101915050611716565b6001905080505b8181101561175d5780868803038202915081505b808060010191505061173c565b81830284049450611769565b5050505092915050565b6000600060006000600060006000945060009350600092506000935083505b885184101561180e57600091505b6117aa8985611822565b1515611800576117bb8789846118d5565b9050600181101580156117ce5750868111155b156117f357808985815181101561000257906020019060200201909081815260200150505b60018201915081506117a0565b5b8380600101945050611792565b849550611816565b50505050509392505050565b60006000600060009150600090506000915081505b83821115156118c4576000905080505b83811115156118b657848181518110156100025790602001906020020151858381518110156100025790602001906020020151148061189a57506000858381518110156100025790602001906020020151145b156118a857600092506118cd565b5b8080600101915050611847565b5b8180600101925050611837565b600192506118cd565b505092915050565b6000600060006000600092506001850143034060019004861891506007850690508681602302600218830406915081506001820192508250829350611915565b5050509392505050565b600b60009054906101000a900473ffffffffffffffffffffffffffffffffffffffff1673ffffffffffffffffffffffffffffffffffffffff163373ffffffffffffffffffffffffffffffffffffffff1614156119b057600b60009054906101000a900473ffffffffffffffffffffffffffffffffffffffff1673ffffffffffffffffffffffffffffffffffffffff16ff5b5b56</t>
  </si>
  <si>
    <t>[0x030e151a,0x212c84d5,0x41c0e1b5,0x4ca7d044,0xb990146b,0xc927c299,0xcc364f48,0xd499f2a0,0xd8c973d0,0xde57c126,0xf91ea63c]</t>
  </si>
  <si>
    <t>[0x030e151a,0x212c84d5,kill(),getRandomNumber(uint256,uint256,uint256),0xb990146b,0xc927c299,getRange(uint256),0xd499f2a0,0xd8c973d0,0xde57c126,0xf91ea63c]</t>
  </si>
  <si>
    <t>0xf46fc2f68234e031d95dc7261cb01407b5328ee9</t>
  </si>
  <si>
    <t>0xfc8ba967d47f659d6dfd71fb9b6bfb43e76e01d5</t>
  </si>
  <si>
    <t>0x60606040526000357c01000000000000000000000000000000000000000000000000000000009004806341c0e1b514610065578063bb34534c14610072578063e1fa8e84146100af578063e79a198f146100c2578063f5c57382146100cf57610063565b005b6100706004506100f6565b005b610083600480359060200150610631565b604051808273ffffffffffffffffffffffffffffffffffffffff16815260200191505060405180910390f35b6100c060048035906020015061018a565b005b6100cd60045061047b565b005b6100e0600480359060200150610676565b6040518082815260200191505060405180910390f35b600060009054906101000a900473ffffffffffffffffffffffffffffffffffffffff1673ffffffffffffffffffffffffffffffffffffffff163373ffffffffffffffffffffffffffffffffffffffff16141561018757600060009054906101000a900473ffffffffffffffffffffffffffffffffffffffff1673ffffffffffffffffffffffffffffffffffffffff16ff5b5b565b6000600073ffffffffffffffffffffffffffffffffffffffff166002600050600084815260200190815260200160002060009054906101000a900473ffffffffffffffffffffffffffffffffffffffff1673ffffffffffffffffffffffffffffffffffffffff161415801561026157503273ffffffffffffffffffffffffffffffffffffffff166003600050600084815260200190815260200160002060009054906101000a900473ffffffffffffffffffffffffffffffffffffffff1673ffffffffffffffffffffffffffffffffffffffff1614155b1561026b57610477565b600160005060003373ffffffffffffffffffffffffffffffffffffffff1681526020019081526020016000206000505490506000811415156103765760006002600050600083815260200190815260200160002060006101000a81548173ffffffffffffffffffffffffffffffffffffffff0219169083021790555060006003600050600083815260200190815260200160002060006101000a81548173ffffffffffffffffffffffffffffffffffffffff021916908302179055503373ffffffffffffffffffffffffffffffffffffffff167f35fb57fcc94dfd171a0cd0b5eb98391005d09923c1ddceac275cde8fa26df78f826040518082815260200191505060405180910390a25b81600160005060003373ffffffffffffffffffffffffffffffffffffffff16815260200190815260200160002060005081905550336002600050600084815260200190815260200160002060006101000a81548173ffffffffffffffffffffffffffffffffffffffff02191690830217905550326003600050600084815260200190815260200160002060006101000a81548173ffffffffffffffffffffffffffffffffffffffff021916908302179055503373ffffffffffffffffffffffffffffffffffffffff167f35b95fef243be6acd4535eb4b918ab1ef20a4c3eb373ff569d827c1660e1bcb0836040518082815260200191505060405180910390a25b5050565b6000600160005060003373ffffffffffffffffffffffffffffffffffffffff168152602001908152602001600020600050549050600081148061052057503273ffffffffffffffffffffffffffffffffffffffff166003600050600083815260200190815260200160002060009054906101000a900473ffffffffffffffffffffffffffffffffffffffff1673ffffffffffffffffffffffffffffffffffffffff1614155b1561052a5761062e565b6000600160005060003373ffffffffffffffffffffffffffffffffffffffff1681526020019081526020016000206000508190555060006002600050600083815260200190815260200160002060006101000a81548173ffffffffffffffffffffffffffffffffffffffff0219169083021790555060006003600050600083815260200190815260200160002060006101000a81548173ffffffffffffffffffffffffffffffffffffffff021916908302179055503373ffffffffffffffffffffffffffffffffffffffff167f35fb57fcc94dfd171a0cd0b5eb98391005d09923c1ddceac275cde8fa26df78f826040518082815260200191505060405180910390a25b50565b60006002600050600083815260200190815260200160002060009054906101000a900473ffffffffffffffffffffffffffffffffffffffff169050610671565b919050565b6000600160005060008373ffffffffffffffffffffffffffffffffffffffff1681526020019081526020016000206000505490506106af565b91905056</t>
  </si>
  <si>
    <t>[0x41c0e1b5,0xbb34534c,0xe1fa8e84,0xe79a198f,0xf5c57382]</t>
  </si>
  <si>
    <t>[kill(),addressOf(bytes32),register(bytes32),unregister(),nameOf(address)]</t>
  </si>
  <si>
    <t>0x8b180cf51193c6799b79b032dc2510a4b6c084df</t>
  </si>
  <si>
    <t>0x606060405236156100cc576000357c01000000000000000000000000000000000000000000000000000000009004806311c98718146100ce5780633add5a99146101475780633bd5c2091461016857806341c0e1b5146101e15780636c6f1d93146102025780636eced02914610223578063750dd52314610244578063a591d4a61461027b578063ae1888841461029c578063b72916ef146102bd578063baea0431146102de578063bf606d1414610357578063dd5a7f4014610378578063efdcb50614610399576100cc565b005b6100d96004506107b1565b60405180806020018281038252838181518152602001915080519060200190808383829060006004602084601f0104600302600f01f150905090810190601f1680156101395780820380516001836020036101000a031916815260200191505b509250505060405180910390f35b610152600450610438565b6040518082815260200191505060405180910390f35b6101736004506103ba565b60405180806020018281038252838181518152602001915080519060200190808383829060006004602084601f0104600302600f01f150905090810190601f1680156101d35780820380516001836020036101000a031916815260200191505b509250505060405180910390f35b6101ec6004506108f5565b6040518082815260200191505060405180910390f35b61020d60045061044a565b6040518082815260200191505060405180910390f35b61022e6004506108bf565b6040518082815260200191505060405180910390f35b61024f60045061046e565b604051808273ffffffffffffffffffffffffffffffffffffffff16815260200191505060405180910390f35b6102866004506108e3565b6040518082815260200191505060405180910390f35b6102a760045061049d565b6040518082815260200191505060405180910390f35b6102c86004506108d1565b6040518082815260200191505060405180910390f35b6102e960045061082f565b60405180806020018281038252838181518152602001915080519060200190808383829060006004602084601f0104600302600f01f150905090810190601f1680156103495780820380516001836020036101000a031916815260200191505b509250505060405180910390f35b610362600450610627565b6040518082815260200191505060405180910390f35b61038360045061045c565b6040518082815260200191505060405180910390f35b6103a46004506108ad565b6040518082815260200191505060405180910390f35b60206040519081016040528060008152602001506002600050805480601f0160208091040260200160405190810160405280929190818152602001828054801561042957820191906000526020600020905b81548152906001019060200180831161040c57829003601f168201915b50505050509050610435565b90565b60006003600050549050610447565b90565b60006004600050549050610459565b90565b6000600560005054905061046b565b90565b6000600660009054906101000a900473ffffffffffffffffffffffffffffffffffffffff16905061049a565b90565b600060005a6009600050819055506000366007600050919082805482825590600052602060002090601f016020900481019282156104f8579182015b828111156104f75782358260005055916020019190600101906104d9565b5b5090506105239190610505565b8082111561051f5760008181506000905550600101610505565b5090565b505034600b60005081905550600160009054906101000a900473ffffffffffffffffffffffffffffffffffffffff1673ffffffffffffffffffffffffffffffffffffffff166000670de0b6b3a7640000604051809050600060405180830381858888f1935050505090505a600a600050819055506000366008600050919082805482825590600052602060002090601f016020900481019282156105e4579182015b828111156105e35782358260005055916020019190600101906105c5565b5b50905061060f91906105f1565b8082111561060b57600081815060009055506001016105f1565b5090565b505034600c60005081905550809150610623565b5090565b600060005a6009600050819055506000366007600050919082805482825590600052602060002090601f01602090048101928215610682579182015b82811115610681578235826000505591602001919060010190610663565b5b5090506106ad919061068f565b808211156106a9576000818150600090555060010161068f565b5090565b505034600b60005081905550600060009054906101000a900473ffffffffffffffffffffffffffffffffffffffff1673ffffffffffffffffffffffffffffffffffffffff166000670de0b6b3a7640000604051809050600060405180830381858888f1935050505090505a600a600050819055506000366008600050919082805482825590600052602060002090601f0160209004810192821561076e579182015b8281111561076d57823582600050559160200191906001019061074f565b5b509050610799919061077b565b80821115610795576000818150600090555060010161077b565b5090565b505034600c600050819055508091506107ad565b5090565b60206040519081016040528060008152602001506007600050805480601f0160208091040260200160405190810160405280929190818152602001828054801561082057820191906000526020600020905b81548152906001019060200180831161080357829003601f168201915b5050505050905061082c565b90565b60206040519081016040528060008152602001506008600050805480601f0160208091040260200160405190810160405280929190818152602001828054801561089e57820191906000526020600020905b81548152906001019060200180831161088157829003601f168201915b505050505090506108aa565b90565b600060096000505490506108bc565b90565b6000600a6000505490506108ce565b90565b6000600b6000505490506108e0565b90565b6000600c6000505490506108f2565b90565b6000600060009054906101000a900473ffffffffffffffffffffffffffffffffffffffff1673ffffffffffffffffffffffffffffffffffffffff163373ffffffffffffffffffffffffffffffffffffffff16141561099457600060009054906101000a900473ffffffffffffffffffffffffffffffffffffffff1673ffffffffffffffffffffffffffffffffffffffff16ff6001905061099e5661099d565b6000905061099e565b5b9056</t>
  </si>
  <si>
    <t>[0x11c98718,0x3add5a99,0x3bd5c209,0x41c0e1b5,0x6c6f1d93,0x6eced029,0x750dd523,0xa591d4a6,0xae188884,0xb72916ef,0xbaea0431,0xbf606d14,0xdd5a7f40,0xefdcb506]</t>
  </si>
  <si>
    <t>[getMsgDataBefore(),getContractCreationGas(),getContractCreationData(),kill(),getContractCreationValue(),getMsgGasAfter(),getContractCreationTxOrigin(),getMsgValueAfter(),sendOneEtherToMiner(),getMsgValueBefore(),getMsgDataAfter(),sendOneEtherToHome(),getContractCreationTxGasprice(),getMsgGasBefore()]</t>
  </si>
  <si>
    <t>0x46dce1955e40d23a6ed0b745b517ae08aa3086aa</t>
  </si>
  <si>
    <t>0xf41999b168d10132ade310c3116fe6fd6945ccff</t>
  </si>
  <si>
    <t>0x606060405236156100a0576000357c01000000000000000000000000000000000000000000000000000000009004806304b07a5e146100a257806306005754146100b557806331d98b3f146100ec57806341c0e1b51461011357806343d24a5e14610120578063a550f86d14610133578063a6f9dae114610170578063d45c443514610183578063d5064ed1146101aa578063dc5550901461027d576100a0565b005b6100b360048035906020015061047b565b005b6100c060045061067c565b604051808273ffffffffffffffffffffffffffffffffffffffff16815260200191505060405180910390f35b6100fd60048035906020015061039b565b6040518082815260200191505060405180910390f35b61011e600450610591565b005b6101316004803590602001506103eb565b005b61014460048035906020015061069d565b604051808273ffffffffffffffffffffffffffffffffffffffff16815260200191505060405180910390f35b61018160048035906020015061050b565b005b6101946004803590602001506103c3565b6040518082815260200191505060405180910390f35b61027b6004803590602001906004018035906020019191908080602002602001604051908101604052809392919081815260200183836020028082843782019150505050505090803590602001906004018035906020019191908080602002602001604051908101604052809392919081815260200183836020028082843782019150505050505090803590602001906004018035906020019191908080602002602001604051908101604052809392919081815260200183836020028082843782019150505050505090506102a7565b005b61028860045061029e565b6040518082815260200191505060405180910390f35b60006000505481565b60006001600460005060003373ffffffffffffffffffffffffffffffffffffffff1681526020019081526020016000206000505414156103945742600060005081905550600090505b83518110156103935782818151811015610002579060200190602002015160026000506000868481518110156100025790602001906020020151815260200190815260200160002060005081905550818181518110156100025790602001906020020151600360005060008684815181101561000257906020019060200201518152602001908152602001600020600050819055505b80806001019150506102f0565b5b5b50505050565b6000600260005060008381526020019081526020016000206000505490506103be565b919050565b6000600360005060008381526020019081526020016000206000505490506103e6565b919050565b600160009054906101000a900473ffffffffffffffffffffffffffffffffffffffff1673ffffffffffffffffffffffffffffffffffffffff163373ffffffffffffffffffffffffffffffffffffffff161415610477576001600460005060008373ffffffffffffffffffffffffffffffffffffffff168152602001908152602001600020600050819055505b5b50565b600160009054906101000a900473ffffffffffffffffffffffffffffffffffffffff1673ffffffffffffffffffffffffffffffffffffffff163373ffffffffffffffffffffffffffffffffffffffff161415610507576000600460005060008373ffffffffffffffffffffffffffffffffffffffff168152602001908152602001600020600050819055505b5b50565b600160009054906101000a900473ffffffffffffffffffffffffffffffffffffffff1673ffffffffffffffffffffffffffffffffffffffff163373ffffffffffffffffffffffffffffffffffffffff16141561058d5780600160006101000a81548173ffffffffffffffffffffffffffffffffffffffff021916908302179055505b5b50565b600160009054906101000a900473ffffffffffffffffffffffffffffffffffffffff1673ffffffffffffffffffffffffffffffffffffffff163373ffffffffffffffffffffffffffffffffffffffff16141561067957600160009054906101000a900473ffffffffffffffffffffffffffffffffffffffff1673ffffffffffffffffffffffffffffffffffffffff163373ffffffffffffffffffffffffffffffffffffffff16141561067857600160009054906101000a900473ffffffffffffffffffffffffffffffffffffffff1673ffffffffffffffffffffffffffffffffffffffff16ff5b5b5b565b600073fc8ba967d47f659d6dfd71fb9b6bfb43e76e01d5905061069a565b90565b60006106a761067c565b73ffffffffffffffffffffffffffffffffffffffff1663bb34534c83604051827c0100000000000000000000000000000000000000000000000000000000028152600401808281526020019150506020604051808303816000876161da5a03f1156100025750505060405151905061071a565b91905056</t>
  </si>
  <si>
    <t>[0x04b07a5e,0x06005754,0x31d98b3f,0x41c0e1b5,0x43d24a5e,0xa550f86d,0xa6f9dae1,0xd45c4435,0xd5064ed1,0xdc555090]</t>
  </si>
  <si>
    <t>[removeUpdater(address),nameRegAddress(),getPrice(bytes32),kill(),addUpdater(address),named(bytes32),func18397752363851325826(address,address,uint256),getTimestamp(bytes32),0xd5064ed1,updateTime()]</t>
  </si>
  <si>
    <t>0x1c7c3f36d59bcaa4a7dfdf58f347ff6f675bf4d3</t>
  </si>
  <si>
    <t>0x60606040526000357c01000000000000000000000000000000000000000000000000000000009004806341c0e1b51461004f5780636c6f1d931461005c578063f239e5281461007d5761004d565b005b61005a6004506100fc565b005b61006760045061008a565b6040518082815260200191505060405180910390f35b61008860045061009c565b005b60006001600050549050610099565b90565b600060009054906101000a900473ffffffffffffffffffffffffffffffffffffffff1673ffffffffffffffffffffffffffffffffffffffff166000670de0b6b3a7640000604051809050600060405180830381858888f19350505050505b565b600060009054906101000a900473ffffffffffffffffffffffffffffffffffffffff1673ffffffffffffffffffffffffffffffffffffffff163373ffffffffffffffffffffffffffffffffffffffff16141561018d57600060009054906101000a900473ffffffffffffffffffffffffffffffffffffffff1673ffffffffffffffffffffffffffffffffffffffff16ff5b5b56</t>
  </si>
  <si>
    <t>[0x41c0e1b5,0x6c6f1d93,0xf239e528]</t>
  </si>
  <si>
    <t>[kill(),getContractCreationValue(),sendOneEtherHome()]</t>
  </si>
  <si>
    <t>0xaee3aaa82d60874fc720764c6e4ae8e3e18e1005</t>
  </si>
  <si>
    <t>0x60606040526000357c010000000000000000000000000000000000000000000000000000000090048063060057541461004f578063a2e6204514610086578063a550f86d146100935761004d565b005b61005a60045061018e565b604051808273ffffffffffffffffffffffffffffffffffffffff16815260200191505060405180910390f35b6100916004506100d0565b005b6100a46004803590602001506101af565b604051808273ffffffffffffffffffffffffffffffffffffffff16815260200191505060405180910390f35b600060009054906101000a900473ffffffffffffffffffffffffffffffffffffffff1673ffffffffffffffffffffffffffffffffffffffff166331d98b3f604051817c010000000000000000000000000000000000000000000000000000000002815260040180807f4555525553443d5800000000000000000000000000000000000000000000000081526020015060200190506020604051808303816000876161da5a03f11561000257505050604051516001600050819055505b565b600073fc8ba967d47f659d6dfd71fb9b6bfb43e76e01d590506101ac565b90565b60006101b961018e565b73ffffffffffffffffffffffffffffffffffffffff1663bb34534c83604051827c0100000000000000000000000000000000000000000000000000000000028152600401808281526020019150506020604051808303816000876161da5a03f1156100025750505060405151905061022c565b91905056</t>
  </si>
  <si>
    <t>[0x06005754,0xa2e62045,0xa550f86d]</t>
  </si>
  <si>
    <t>[nameRegAddress(),update(),named(bytes32)]</t>
  </si>
  <si>
    <t>0x985509582b2c38010bfaa3c8d2be60022d3d00da</t>
  </si>
  <si>
    <t>0x60606040526000357c0100000000000000000000000000000000000000000000000000000000900480631a0919dc14610065578063bb34534c14610078578063e1fa8e84146100b5578063e79a198f146100c8578063f5c57382146100d557610063565b005b6100766004803590602001506105a3565b005b610089600480359060200150610756565b604051808273ffffffffffffffffffffffffffffffffffffffff16815260200191505060405180910390f35b6100c66004803590602001506100fc565b005b6100d36004506103ed565b005b6100e660048035906020015061079b565b6040518082815260200191505060405180910390f35b6000600073ffffffffffffffffffffffffffffffffffffffff166001600050600084815260200190815260200160002060009054906101000a900473ffffffffffffffffffffffffffffffffffffffff1673ffffffffffffffffffffffffffffffffffffffff16141580156101d357503273ffffffffffffffffffffffffffffffffffffffff166002600050600084815260200190815260200160002060009054906101000a900473ffffffffffffffffffffffffffffffffffffffff1673ffffffffffffffffffffffffffffffffffffffff1614155b156101dd576103e9565b600060005060003373ffffffffffffffffffffffffffffffffffffffff1681526020019081526020016000206000505490506000811415156102e85760006001600050600083815260200190815260200160002060006101000a81548173ffffffffffffffffffffffffffffffffffffffff0219169083021790555060006002600050600083815260200190815260200160002060006101000a81548173ffffffffffffffffffffffffffffffffffffffff021916908302179055503373ffffffffffffffffffffffffffffffffffffffff167f35fb57fcc94dfd171a0cd0b5eb98391005d09923c1ddceac275cde8fa26df78f826040518082815260200191505060405180910390a25b81600060005060003373ffffffffffffffffffffffffffffffffffffffff16815260200190815260200160002060005081905550336001600050600084815260200190815260200160002060006101000a81548173ffffffffffffffffffffffffffffffffffffffff02191690830217905550326002600050600084815260200190815260200160002060006101000a81548173ffffffffffffffffffffffffffffffffffffffff021916908302179055503373ffffffffffffffffffffffffffffffffffffffff167f35b95fef243be6acd4535eb4b918ab1ef20a4c3eb373ff569d827c1660e1bcb0836040518082815260200191505060405180910390a25b5050565b6000600060005060003373ffffffffffffffffffffffffffffffffffffffff168152602001908152602001600020600050549050600081148061049257503273ffffffffffffffffffffffffffffffffffffffff166002600050600083815260200190815260200160002060009054906101000a900473ffffffffffffffffffffffffffffffffffffffff1673ffffffffffffffffffffffffffffffffffffffff1614155b1561049c576105a0565b6000600060005060003373ffffffffffffffffffffffffffffffffffffffff1681526020019081526020016000206000508190555060006001600050600083815260200190815260200160002060006101000a81548173ffffffffffffffffffffffffffffffffffffffff0219169083021790555060006002600050600083815260200190815260200160002060006101000a81548173ffffffffffffffffffffffffffffffffffffffff021916908302179055503373ffffffffffffffffffffffffffffffffffffffff167f35fb57fcc94dfd171a0cd0b5eb98391005d09923c1ddceac275cde8fa26df78f826040518082815260200191505060405180910390a25b50565b60003373ffffffffffffffffffffffffffffffffffffffff166002600050600084815260200190815260200160002060009054906101000a900473ffffffffffffffffffffffffffffffffffffffff1673ffffffffffffffffffffffffffffffffffffffff1614151561061557610752565b6000600060005060003373ffffffffffffffffffffffffffffffffffffffff168152602001908152602001600020600050819055506001600050600083815260200190815260200160002060009054906101000a900473ffffffffffffffffffffffffffffffffffffffff16905060006001600050600084815260200190815260200160002060006101000a81548173ffffffffffffffffffffffffffffffffffffffff0219169083021790555060006002600050600084815260200190815260200160002060006101000a81548173ffffffffffffffffffffffffffffffffffffffff021916908302179055508073ffffffffffffffffffffffffffffffffffffffff167f35fb57fcc94dfd171a0cd0b5eb98391005d09923c1ddceac275cde8fa26df78f836040518082815260200191505060405180910390a25b5050565b60006001600050600083815260200190815260200160002060009054906101000a900473ffffffffffffffffffffffffffffffffffffffff169050610796565b919050565b6000600060005060008373ffffffffffffffffffffffffffffffffffffffff1681526020019081526020016000206000505490506107d4565b91905056</t>
  </si>
  <si>
    <t>[0x1a0919dc,0xbb34534c,0xe1fa8e84,0xe79a198f,0xf5c57382]</t>
  </si>
  <si>
    <t>[unregister(bytes32),addressOf(bytes32),register(bytes32),unregister(),nameOf(address)]</t>
  </si>
  <si>
    <t>0x1194e966965418c7d73a42cceeb254d875860356</t>
  </si>
  <si>
    <t>0x606060405236156100a0576000357c01000000000000000000000000000000000000000000000000000000009004806304b07a5e146100a257806306005754146100b557806331d98b3f146100ec57806341c0e1b51461011357806343d24a5e14610120578063a550f86d14610133578063a6f9dae114610170578063d45c443514610183578063d5064ed1146101aa578063dc5550901461027d576100a0565b005b6100b360048035906020015061047b565b005b6100c060045061067c565b604051808273ffffffffffffffffffffffffffffffffffffffff16815260200191505060405180910390f35b6100fd60048035906020015061039b565b6040518082815260200191505060405180910390f35b61011e600450610591565b005b6101316004803590602001506103eb565b005b61014460048035906020015061069d565b604051808273ffffffffffffffffffffffffffffffffffffffff16815260200191505060405180910390f35b61018160048035906020015061050b565b005b6101946004803590602001506103c3565b6040518082815260200191505060405180910390f35b61027b6004803590602001906004018035906020019191908080602002602001604051908101604052809392919081815260200183836020028082843782019150505050505090803590602001906004018035906020019191908080602002602001604051908101604052809392919081815260200183836020028082843782019150505050505090803590602001906004018035906020019191908080602002602001604051908101604052809392919081815260200183836020028082843782019150505050505090506102a7565b005b61028860045061029e565b6040518082815260200191505060405180910390f35b60006000505481565b60006001600460005060003373ffffffffffffffffffffffffffffffffffffffff1681526020019081526020016000206000505414156103945742600060005081905550600090505b83518110156103935782818151811015610002579060200190602002015160026000506000868481518110156100025790602001906020020151815260200190815260200160002060005081905550818181518110156100025790602001906020020151600360005060008684815181101561000257906020019060200201518152602001908152602001600020600050819055505b80806001019150506102f0565b5b5b50505050565b6000600260005060008381526020019081526020016000206000505490506103be565b919050565b6000600360005060008381526020019081526020016000206000505490506103e6565b919050565b600160009054906101000a900473ffffffffffffffffffffffffffffffffffffffff1673ffffffffffffffffffffffffffffffffffffffff163373ffffffffffffffffffffffffffffffffffffffff161415610477576001600460005060008373ffffffffffffffffffffffffffffffffffffffff168152602001908152602001600020600050819055505b5b50565b600160009054906101000a900473ffffffffffffffffffffffffffffffffffffffff1673ffffffffffffffffffffffffffffffffffffffff163373ffffffffffffffffffffffffffffffffffffffff161415610507576000600460005060008373ffffffffffffffffffffffffffffffffffffffff168152602001908152602001600020600050819055505b5b50565b600160009054906101000a900473ffffffffffffffffffffffffffffffffffffffff1673ffffffffffffffffffffffffffffffffffffffff163373ffffffffffffffffffffffffffffffffffffffff16141561058d5780600160006101000a81548173ffffffffffffffffffffffffffffffffffffffff021916908302179055505b5b50565b600160009054906101000a900473ffffffffffffffffffffffffffffffffffffffff1673ffffffffffffffffffffffffffffffffffffffff163373ffffffffffffffffffffffffffffffffffffffff16141561067957600160009054906101000a900473ffffffffffffffffffffffffffffffffffffffff1673ffffffffffffffffffffffffffffffffffffffff163373ffffffffffffffffffffffffffffffffffffffff16141561067857600160009054906101000a900473ffffffffffffffffffffffffffffffffffffffff1673ffffffffffffffffffffffffffffffffffffffff16ff5b5b5b565b600073985509582b2c38010bfaa3c8d2be60022d3d00da905061069a565b90565b60006106a761067c565b73ffffffffffffffffffffffffffffffffffffffff1663bb34534c83604051827c0100000000000000000000000000000000000000000000000000000000028152600401808281526020019150506020604051808303816000876161da5a03f1156100025750505060405151905061071a565b91905056</t>
  </si>
  <si>
    <t>0x0ece7490dfb644038ae0e11b73552a21305d0a83</t>
  </si>
  <si>
    <t>0x60606040523615610053576000357c01000000000000000000000000000000000000000000000000000000009004806306005754146100a75780639c2a4c3b146100de578063a550f86d1461010b57610053565b6100a55b6100a17f53503530300000000000000000000000000000000000000000000000000000007f555344545f455448000000000000000000000000000000000000000000000000610148565b505b565b005b6100b260045061028a565b604051808273ffffffffffffffffffffffffffffffffffffffff16815260200191505060405180910390f35b6100f5600480359060200180359060200150610148565b6040518082815260200191505060405180910390f35b61011c6004803590602001506102ab565b604051808273ffffffffffffffffffffffffffffffffffffffff16815260200191505060405180910390f35b6000600060009054906101000a900473ffffffffffffffffffffffffffffffffffffffff1673ffffffffffffffffffffffffffffffffffffffff166331d98b3f83604051827c0100000000000000000000000000000000000000000000000000000000028152600401808281526020019150506020604051808303816000876161da5a03f1156100025750505060405151620f4240600060009054906101000a900473ffffffffffffffffffffffffffffffffffffffff1673ffffffffffffffffffffffffffffffffffffffff166331d98b3f86604051827c0100000000000000000000000000000000000000000000000000000000028152600401808281526020019150506020604051808303816000876161da5a03f115610002575050506040515102046001600050819055506001600050549050610284565b92915050565b600073985509582b2c38010bfaa3c8d2be60022d3d00da90506102a8565b90565b60006102b561028a565b73ffffffffffffffffffffffffffffffffffffffff1663bb34534c83604051827c0100000000000000000000000000000000000000000000000000000000028152600401808281526020019150506020604051808303816000876161da5a03f11561000257505050604051519050610328565b91905056</t>
  </si>
  <si>
    <t>[0x06005754,0x9c2a4c3b,0xa550f86d]</t>
  </si>
  <si>
    <t>[nameRegAddress(),0x9c2a4c3b,named(bytes32)]</t>
  </si>
  <si>
    <t>0x3e75dc35798ef753f856d501c3d610057078e6a5</t>
  </si>
  <si>
    <t>0x60606040526000357c0100000000000000000000000000000000000000000000000000000000900480636d4ce63c146037576035565b005b60406004506056565b6040518082815260200191505060405180910390f35b60003373ffffffffffffffffffffffffffffffffffffffff166000600060005054604051809050600060405180830381858888f19350505050505b9056</t>
  </si>
  <si>
    <t>[0x6d4ce63c]</t>
  </si>
  <si>
    <t>[get()]</t>
  </si>
  <si>
    <t>0x69af9223ef34a74d80497b4b1600c4eed7716571</t>
  </si>
  <si>
    <t>0xf468bcbc4a0bfdb06336e773382c5202e674db71</t>
  </si>
  <si>
    <t>0xdc907a11b1b3a8edc13244253271f3e9edec0bfe</t>
  </si>
  <si>
    <t>0x52d0e5bb8f5408df469ddd958cd14fda633733be</t>
  </si>
  <si>
    <t>0xa21b22389bfc1cd6bc7ba19a4fc96adc3d0fe074</t>
  </si>
  <si>
    <t>0x789a4eed0d3e4dcf3ff97e8c7e93ad00541ad355</t>
  </si>
  <si>
    <t>0x596fda821065678b41e46dac8bb631d1b47979a4</t>
  </si>
  <si>
    <t>0x60606040526000357c010000000000000000000000000000000000000000000000000000000090048063a7f437791461004f578063f340fa011461005c578063f3fef3a3146100835761004d565b005b61005a6004506101d9565b005b61006d6004803590602001506100b0565b6040518082815260200191505060405180910390f35b61009a60048035906020018035906020015061010e565b6040518082815260200191505060405180910390f35b600060003414156100c45760009050610109565b34600160005060008473ffffffffffffffffffffffffffffffffffffffff16815260200190815260200160002060008282825054019250508190555060019050610109565b919050565b600081600160005060008573ffffffffffffffffffffffffffffffffffffffff16815260200190815260200160002060005054108061014d5750600082145b1561015b57600090506101d3565b81600160005060008573ffffffffffffffffffffffffffffffffffffffff1681526020019081526020016000206000828282505403925050819055503373ffffffffffffffffffffffffffffffffffffffff16600083604051809050600060405180830381858888f1935050505050600190506101d3565b92915050565b600060009054906101000a900473ffffffffffffffffffffffffffffffffffffffff1673ffffffffffffffffffffffffffffffffffffffff163373ffffffffffffffffffffffffffffffffffffffff16141561026a57600060009054906101000a900473ffffffffffffffffffffffffffffffffffffffff1673ffffffffffffffffffffffffffffffffffffffff16ff5b5b56</t>
  </si>
  <si>
    <t>[0xa7f43779,0xf340fa01,0xf3fef3a3]</t>
  </si>
  <si>
    <t>[remove(),deposit(address),withdraw(address,uint256)]</t>
  </si>
  <si>
    <t>0x341d2b82d0924ef42d75ce053654295d34839459</t>
  </si>
  <si>
    <t>0x2d29dee67fb1bbd96fab5e979660da33b4d19bd5</t>
  </si>
  <si>
    <t>0x60606040526000357c010000000000000000000000000000000000000000000000000000000090048062ee534f146100595780634115ae40146100ec578063858d2e1714610119578063ea64fff61461014057610057565b005b6100d66004803590602001803590602001806101c00190600780602002604051908101604052809291906000905b828210156100cb5783829090604002016002806020026040519081016040528092919082600260200280828437820191505050505081526020019060010190610087565b505050509050610210565b6040518082815260200191505060405180910390f35b6101036004803590602001803590602001506107ce565b6040518082815260200191505060405180910390f35b61012a60048035906020015061016d565b6040518082815260200191505060405180910390f35b6101576004803590602001803590602001506105ea565b6040518082815260200191505060405180910390f35b6000600033905060018310156101885760009150815061020a565b6000600060005060008373ffffffffffffffffffffffffffffffffffffffff1681526020019081526020016000206000505411156101cb5760009150815061020a565b82600060005060008373ffffffffffffffffffffffffffffffffffffffff1681526020019081526020016000206000508190555060019150815061020a565b50919050565b6000600060006000600060006000945060009350600092503390506001600160005060008373ffffffffffffffffffffffffffffffffffffffff16815260200190815260200160002060005054101561026e576000955085506105de565b600160005060008273ffffffffffffffffffffffffffffffffffffffff168152602001908152602001600020600050915081506000945084505b81548510156102f05788828681548110156100025790600052602060002090601002016000506000016000505414156102e2576001935083505b5b84806001019550506102a8565b8315610301576000955085506105de565b6001600160005060008373ffffffffffffffffffffffffffffffffffffffff168152602001908152602001600020600050818154019150818154818355818115116103d2576010028160100283600052602060002091820191016103d19190610365565b808211156103cd57600060008201600050600090556001820160005080600760020201906103b89190610393565b808211156103b4576000818150600081556001016000905550600101610393565b5090565b50600f82016000506000905550600101610365565b5090565b5b50505050600160005060008273ffffffffffffffffffffffffffffffffffffffff168152602001908152602001600020600050549250825088600160005060008373ffffffffffffffffffffffffffffffffffffffff1681526020019081526020016000206000508481548110156100025790600052602060002090601002016000506000016000508190555086600160005060008373ffffffffffffffffffffffffffffffffffffffff1681526020019081526020016000206000508481548110156100025790600052602060002090601002016000506001016000509060078260079090600202810192821561054a579160200282015b82811115610549578251829060028260029090810192821561050d579160200282015b8281111561050c5782518260005055916020019190600101906104ee565b5b509050610538919061051a565b80821115610534576000818150600090555060010161051a565b5090565b5050916020019190600201906104cb565b5b50905061057c9190610557565b80821115610578576000818150600081556001016000905550600101610557565b5090565b505087600160005060008373ffffffffffffffffffffffffffffffffffffffff168152602001908152602001600020600050848154811015610002579060005260206000209060100201600050600f01600050819055506001955085506105de565b50505050509392505050565b60006000600060006000600060006000935060009250600091506000600060005060008b73ffffffffffffffffffffffffffffffffffffffff168152602001908152602001600020600050541115610646578895508550610651565b6000965086506107c2565b600160005060008773ffffffffffffffffffffffffffffffffffffffff168152602001908152602001600020600050905080506000935083505b80548410156107a857878185815481101561000257906000526020600020906010020160005060000160005054141561079a576000925082505b8084815481101561000257906000526020600020906010020160005060010160005050600783101561079957808481548110156100025790600052602060002090601002016000506001016000508360078110156100025790906002020160005060006002811015610002579090016000505482019150815080848154811015610002579060005260206000209060100201600050600101600050836007811015610002579090600202016000506001600281101561000257909001600050548201915081505b82806001019350506106c5565b5b5b838060010194505061068b565b60378211156107b8576037915081505b81965086506107c2565b50505050505092915050565b6000600060006000600060006000935060009250606491506000600060005060008a73ffffffffffffffffffffffffffffffffffffffff168152602001908152602001600020600050541115610828578794508450610833565b6000955085506108e0565b600160005060008673ffffffffffffffffffffffffffffffffffffffff168152602001908152602001600020600050905080506000935083505b80548410156108d6578181858154811015610002579060005260206000209060100201600050600f016000505410156108c85780848154811015610002579060005260206000209060100201600050600f0160005054915081505b5b838060010194505061086d565b81955085506108e0565b50505050509291505056</t>
  </si>
  <si>
    <t>[0x4115ae40,0x858d2e17,0xea64fff6]</t>
  </si>
  <si>
    <t>0x23b249eeeeedd86bc40349f8bb8e2df34bd28f78</t>
  </si>
  <si>
    <t>0x548196cc048b1bb55a38859eb7b73261fe43c984</t>
  </si>
  <si>
    <t>0x606060405236156100b6576000357c010000000000000000000000000000000000000000000000000000000090048063030e151a146100b85780632f5298791461012757806341c0e1b5146101765780634ca7d0441461018357806393e84cd9146101b6578063becfa92d146101c3578063c927c299146101ea578063cc364f4814610211578063d499f2a014610238578063d4e24b6a1461025f578063d8c973d0146102ba578063de57c12614610323576100b6565b005b610111600480359060200190600401803590602001919190808060200260200160405190810160405280939291908181526020018383602002808284378201915050505050509080359060200180359060200150610f1c565b6040518082815260200191505060405180910390f35b61017460048035906020019060040180359060200191919080806020026020016040519081016040528093929190818152602001838360200280828437820191505050505050905061040a565b005b610181600450611196565b005b6101a060048035906020018035906020018035906020015061107e565b6040518082815260200191505060405180910390f35b6101c1600450610350565b005b6101d46004803590602001506110c8565b6040518082815260200191505060405180910390f35b6101fb600480359060200150610cc7565b6040518082815260200191505060405180910390f35b610222600480359060200150610e3f565b6040518082815260200191505060405180910390f35b610249600480359060200150610d83565b6040518082815260200191505060405180910390f35b6102b860048035906020019060040180359060200191919080806020026020016040519081016040528093929190818152602001838360200280828437820191505050505050908035906020018035906020015061041b565b005b61030d600480359060200190600401803590602001919190808060200260200160405190810160405280939291908181526020018383602002808284378201915050505050509080359060200150610fcb565b6040518082815260200191505060405180910390f35b61033a600480359060200180359060200150610e79565b6040518082815260200191505060405180910390f35b7fc8c4a962be8cb62d3d7e768ce89c1cffb4057fe92581639554c8c46a8577fbe560405180806020018281038252604e8152602001807f4e6f206e756d626572732073656c65637465642120596f75206d75737420706181526020017f737320616e206172726179206f6620736978206e756d626572732e20452e672e81526020017f205b312c322c332c342c352c365d00000000000000000000000000000000000081526020015060600191505060405180910390a15b565b610417816001600161041b565b5b50565b6000600060006000600060006000600060006000600099506000985060018c61ffff16148061044e575060188c61ffff16145b8061045d575060078c61ffff16145b8061046c5750600c8c61ffff16145b8061047c575061016d8c61ffff16145b1561048657610542565b7fc8c4a962be8cb62d3d7e768ce89c1cffb4057fe92581639554c8c46a8577fbe56040518080602001828103825260468152602001807f4552524f523a20496e76616c69642064726177494420706172616d657465722e81526020017f20506c656173652063686f6f7365206f6e65206f663a207b312c32342c372c3181526020017f322c3336357d000000000000000000000000000000000000000000000000000081526020015060600191505060405180910390a1610cb8565b60068d511415156105e3577fc8c4a962be8cb62d3d7e768ce89c1cffb4057fe92581639554c8c46a8577fbe560405180806020018281038252602c8152602001807f4552524f523a2045786163746c7920736978206e756d62657273206d7573742081526020017f62652073656c656374656421000000000000000000000000000000000000000081526020015060400191505060405180910390a1610cb8565b6000995089505b8c518a10156106cb576000985088505b8c518910156106bd578c8a8151811015610002579060200190602002015163ffffffff168d8a8151811015610002579060200190602002015163ffffffff1614156106af577fc8c4a962be8cb62d3d7e768ce89c1cffb4057fe92581639554c8c46a8577fbe56040518080602001828103825260208152602001807f4552524f523a2053656c656374696f6e206d75737420626520756e697175652181526020015060200191505060405180910390a1610cb8565b5b88806001019950506105fa565b5b89806001019a50506105ea565b6106d88c61ffff166110c8565b97506000995089505b8c518a101561088f5760008d8b8151811015610002579060200190602002015163ffffffff1614156107a3577fc8c4a962be8cb62d3d7e768ce89c1cffb4057fe92581639554c8c46a8577fbe56040518080602001828103825260228152602001807f4552524f523a2030206973206e6f7420612076616c69642073656c656374696f81526020017f6e2100000000000000000000000000000000000000000000000000000000000081526020015060400191505060405180910390a1610cb8565b878d8b8151811015610002579060200190602002015163ffffffff161115610881577fc8c4a962be8cb62d3d7e768ce89c1cffb4057fe92581639554c8c46a8577fbe56040518080602001828103825260508152602001807f4552524f523a2053656c656374696f6e206973206f7574206f662072616e676581526020017f20666f722074686973206472617721204174206c65617374206f6e65206e756d81526020017f62657220697320746f6f2068696768210000000000000000000000000000000081526020015060600191505060405180910390a1610cb8565b5b89806001019a50506106e1565b6000995089505b60068a10156108f2578c8a81518110156100025790602001906020020151878b6006811015610002579090600891828204019190066004026101000a81548163ffffffff021916908302179055505b89806001019a5050610896565b7f3120c867673e47fe5e4e73a56e0c2c6b4c632c79750cfe60c8ea71ec731c6587346040518082815260200191505060405180910390a1600a600050543410156109dd577fc8c4a962be8cb62d3d7e768ce89c1cffb4057fe92581639554c8c46a8577fbe560405180806020018281038252600f8152602001807f4e6f7420656e6f7567682045544821000000000000000000000000000000000081526020015060200191505060405180910390a13373ffffffffffffffffffffffffffffffffffffffff16600034604051809050600060405180830381858888f1935050505050610cb856610a49565b7fc8c4a962be8cb62d3d7e768ce89c1cffb4057fe92581639554c8c46a8577fbe56040518080602001828103825260188152602001807f537563636573732e20456e7472792061636365707465642e000000000000000081526020015060200191505060405180910390a15b600a60005054600a60005054340634030495503373ffffffffffffffffffffffffffffffffffffffff166000600a600050543406604051809050600060405180830381858888f19350505050506000600a6000505434061115610b50577fc8c4a962be8cb62d3d7e768ce89c1cffb4057fe92581639554c8c46a8577fbe56040518080602001828103825260158152602001807f52657475726e6564206f7665727061796d656e7421000000000000000000000081526020015060200191505060405180910390a17f3120c867673e47fe5e4e73a56e0c2c6b4c632c79750cfe60c8ea71ec731c6587600a6000505434066040518082815260200191505060405180910390a15b6000995089505b858a1015610bda57610bcc8c8c89600680602002604051908101604052809291908260068015610bc2576020028201916000905b82829054906101000a900463ffffffff1681526020019060040190602082600301049283019260010382029150808411610b8b5790505b505050505061122a565b5b89806001019a5050610b57565b6005600050544204945060066000505442049350600760005054420492506008600050544204915060096000505442049050602060005054851115610c2e57610c236001611cc8565b846020600050819055505b602160005054841115610c5057610c456018611cc8565b836021600050819055505b602260005054831115610c7257610c676007611cc8565b826022600050819055505b602360005054821115610c9457610c89600c611cc8565b816023600050819055505b602460005054811115610cb757610cac61016d611cc8565b806024600050819055505b5b50505050505050505050505050565b600060018261ffff161415610ce7576016600050549050610d7e56610d71565b60188261ffff161415610d05576017600050549050610d7e56610d70565b60078261ffff161415610d23576018600050549050610d7e56610d6f565b600c8261ffff161415610d41576019600050549050610d7e56610d6e565b61016d8261ffff161415610d6057601a600050549050610d7e56610d6d565b6016600050549050610d7e565b5b5b5b5b6016600050549050610d7e565b919050565b600060018261ffff161415610da3576011600050549050610e3a56610e2d565b60188261ffff161415610dc1576012600050549050610e3a56610e2c565b60078261ffff161415610ddf576013600050549050610e3a56610e2b565b600c8261ffff161415610dfd576014600050549050610e3a56610e2a565b61016d8261ffff161415610e1c576015600050549050610e3a56610e29565b6011600050549050610e3a565b5b5b5b5b6011600050549050610e3a565b919050565b60006000600690505b82610e5882600060005054610e79565b1015610e6b576001810190508050610e48565b809150610e73565b50919050565b600060006000600060008693508592508587039150600190506001905080505b86811015610eb8578087038402935083505b8080600101915050610e99565b6001905080505b85811015610ede578086038302925082505b8080600101915050610ebf565b6001905080505b81811015610f065780868803038202915081505b8080600101915050610ee5565b81830284049450610f12565b5050505092915050565b6000600060006000600060006000945060009350600092506000935083505b8851841015610fb757600091505b610f538985610fcb565b1515610fa957610f6487898461107e565b905060018110158015610f775750868111155b15610f9c57808985815181101561000257906020019060200201909081815260200150505b6001820191508150610f49565b5b8380600101945050610f3b565b849550610fbf565b50505050509392505050565b60006000600060009150600090506000915081505b838211151561106d576000905080505b838111151561105f57848181518110156100025790602001906020020151858381518110156100025790602001906020020151148061104357506000858381518110156100025790602001906020020151145b156110515760009250611076565b5b8080600101915050610ff0565b5b8180600101925050610fe0565b60019250611076565b505092915050565b60006000600060006000925060018501430340600190048618915060078506905086816023026002188304069150815060018201925082508293506110be565b5050509392505050565b600060006006905060018314156110f0576110e7601b60005054610e3f565b90508050611188565b601883141561111057611107601c60005054610e3f565b90508050611187565b600783141561113057611127601d60005054610e3f565b90508050611186565b600c83141561115057611147601e60005054610e3f565b90508050611185565b61016d83141561117157611168601f60005054610e3f565b90508050611184565b61117f601b60005054610e3f565b905080505b5b5b5b5b809150611190565b50919050565b600b60009054906101000a900473ffffffffffffffffffffffffffffffffffffffff1673ffffffffffffffffffffffffffffffffffffffff163373ffffffffffffffffffffffffffffffffffffffff16141561122757600b60009054906101000a900473ffffffffffffffffffffffffffffffffffffffff1673ffffffffffffffffffffffffffffffffffffffff16ff5b5b565b60018361ffff1614156113dd576101206040519081016040528033815260200142815260200183815260200182815260200150600c6000506000601660005054815260200190815260200160002060005060008201518160000160006101000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0219169083021790555060608201518160030160005090600682600690906007016008900481019282156113745791602002820160005b8382111561134257835183826101000a81548163ffffffff021916908302179055509260200192600401602081600301049283019260010302611304565b80156113725782816101000a81549063ffffffff0219169055600401602081600301049283019260010302611342565b505b5090506113ab9190611381565b808211156113a757600081816101000a81549063ffffffff021916905550600101611381565b5090565b5050905050600160166000505401601660005081905550600a6000505460116000505401601160005081905550611c50565b60188361ffff161415611590576101206040519081016040528033815260200142815260200183815260200182815260200150600d6000506000601760005054815260200190815260200160002060005060008201518160000160006101000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0219169083021790555060608201518160030160005090600682600690906007016008900481019282156115275791602002820160005b838211156114f557835183826101000a81548163ffffffff0219169083021790555092602001926004016020816003010492830192600103026114b7565b80156115255782816101000a81549063ffffffff02191690556004016020816003010492830192600103026114f5565b505b50905061155e9190611534565b8082111561155a57600081816101000a81549063ffffffff021916905550600101611534565b5090565b5050905050600160176000505401601760005081905550600a6000505460126000505401601260005081905550611c4f565b60078361ffff161415611743576101206040519081016040528033815260200142815260200183815260200182815260200150600e6000506000601860005054815260200190815260200160002060005060008201518160000160006101000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0219169083021790555060608201518160030160005090600682600690906007016008900481019282156116da5791602002820160005b838211156116a857835183826101000a81548163ffffffff02191690830217905550926020019260040160208160030104928301926001030261166a565b80156116d85782816101000a81549063ffffffff02191690556004016020816003010492830192600103026116a8565b505b50905061171191906116e7565b8082111561170d57600081816101000a81549063ffffffff0219169055506001016116e7565b5090565b5050905050600160186000505401601860005081905550600a6000505460136000505401601360005081905550611c4e565b600c8361ffff1614156118f6576101206040519081016040528033815260200142815260200183815260200182815260200150600f6000506000601960005054815260200190815260200160002060005060008201518160000160006101000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02191690830217905550606082015181600301600050906006826006909060070160089004810192821561188d5791602002820160005b8382111561185b57835183826101000a81548163ffffffff02191690830217905550926020019260040160208160030104928301926001030261181d565b801561188b5782816101000a81549063ffffffff021916905560040160208160030104928301926001030261185b565b505b5090506118c4919061189a565b808211156118c057600081816101000a81549063ffffffff02191690555060010161189a565b5090565b5050905050600160196000505401601960005081905550600a6000505460146000505401601460005081905550611c4d565b61016d8361ffff161415611aaa57610120604051908101604052803381526020014281526020018381526020018281526020015060106000506000601a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a415791602002820160005b83821115611a0f57835183826101000a81548163ffffffff0219169083021790555092602001926004016020816003010492830192600103026119d1565b8015611a3f5782816101000a81549063ffffffff0219169055600401602081600301049283019260010302611a0f565b505b509050611a789190611a4e565b80821115611a7457600081816101000a81549063ffffffff021916905550600101611a4e565b5090565b50509050506001601a6000505401601a60005081905550600a6000505460156000505401601560005081905550611c4c565b6101206040519081016040528033815260200142815260200183815260200182815260200150600c6000506000601660005054815260200190815260200160002060005060008201518160000160006101000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be75791602002820160005b83821115611bb557835183826101000a81548163ffffffff021916908302179055509260200192600401602081600301049283019260010302611b77565b8015611be55782816101000a81549063ffffffff0219169055600401602081600301049283019260010302611bb5565b505b509050611c1e9190611bf4565b80821115611c1a57600081816101000a81549063ffffffff021916905550600101611bf4565b5090565b5050905050600160166000505401601660005081905550600a60005054601160005054016011600050819055505b5b5b5b5b423373ffffffffffffffffffffffffffffffffffffffff167f86611c54250ce575d703d68c310a7ad0ecb5b6882ef3a5577521de54c8e95b6d848460405180838152602001826006602002808383829060006004602084601f0104600302600f01f1509050019250505060405180910390a35b505050565b600060006000600060006000600060009650600095506000945060018861ffff1614156122a5576000955085505b601660005054861015611d5057600143034060019004434060019004189350600c600050600087815260200190815260200160002060005060010160005054840293508350838701965086505b8580600101965050611cf6565b611d5e601b60005054610e3f565b92506000955085505b600060005054861015611da157600082878154811015610002579060005260206000209001600050819055505b8580600101965050611d67565b6000955085505b600060005054861015611e3d57611e1282805480602002602001604051908101604052809291908181526020018280548015611e0657602002820191906000526020600020905b816000505481526020019060010190808311611def575b50505050508885610f1c565b82878154811015610002579060005260206000209001600050819055505b8580600101965050611da8565b6000955085505b60166000505486101561225457600c600050600087815260200190815260200160002060005060030160005060006006811015610002579090600891828204019190066004029054906101000a900463ffffffff1663ffffffff16826000815481101561000257906000526020600020900160005054148015611f2d5750600c600050600087815260200190815260200160002060005060030160005060016006811015610002579090600891828204019190066004029054906101000a900463ffffffff1663ffffffff16826001815481101561000257906000526020600020900160005054145b8015611f9f5750600c600050600087815260200190815260200160002060005060030160005060026006811015610002579090600891828204019190066004029054906101000a900463ffffffff1663ffffffff16826002815481101561000257906000526020600020900160005054145b80156120115750600c600050600087815260200190815260200160002060005060030160005060036006811015610002579090600891828204019190066004029054906101000a900463ffffffff1663ffffffff16826003815481101561000257906000526020600020900160005054145b80156120835750600c600050600087815260200190815260200160002060005060030160005060046006811015610002579090600891828204019190066004029054906101000a900463ffffffff1663ffffffff16826004815481101561000257906000526020600020900160005054145b80156120f55750600c600050600087815260200190815260200160002060005060030160005060056006811015610002579090600891828204019190066004029054906101000a900463ffffffff1663ffffffff16826005815481101561000257906000526020600020900160005054145b1561224657600c60005060008781526020019081526020016000206000508160008781526020019081526020016000206000506000820160009054906101000a900473ffffffffffffffffffffffffffffffffffffffff168160000160006101000a81548173ffffffffffffffffffffffffffffffffffffffff02191690830217905550600182016000505481600101600050556002820160009054906101000a900460ff168160020160006101000a81548160ff021916908302179055506003820160005081600301600050906006826006909060070160089004810192821561220157916007016008900482015b828111156122005782548255916001019190600101906121e5565b5b509050612238919061220e565b8082111561223457600081816101000a81549063ffffffff02191690555060010161220e565b5090565b505090505060018501945084505b5b8580600101965050611e44565b600085141561226257612280565b6000955085505b8486101561227f575b8580600101965050612269565b5b600094508450601660005054601b6000508190555060006016600050819055506122f3565b60188861ffff1614156122b7576122f2565b60078861ffff1614156122c9576122f1565b600c8861ffff1614156122db576122f0565b61016d8861ffff1614156122ee576122ef565b5b5b5b5b5b5b505050505050505056</t>
  </si>
  <si>
    <t>[0x030e151a,0x2f529879,0x41c0e1b5,0x4ca7d044,0x93e84cd9,0xbecfa92d,0xc927c299,0xcc364f48,0xd499f2a0,0xd4e24b6a,0xd8c973d0,0xde57c126]</t>
  </si>
  <si>
    <t>[0x030e151a,0x2f529879,kill(),getRandomNumber(uint256,uint256,uint256),play(),0xbecfa92d,0xc927c299,getRange(uint256),0xd499f2a0,0xd4e24b6a,0xd8c973d0,0xde57c126]</t>
  </si>
  <si>
    <t>0x20921c791ceefe17a7ddadecbe735baf368a168a</t>
  </si>
  <si>
    <t>0x60606040523615610074576000357c01000000000000000000000000000000000000000000000000000000009004806304812d1e146100765780630efafd011461008957806341c0e1b5146100aa5780635acce36b146100b75780636c6f1d93146100d8578063fdb7ecd5146100f957610074565b005b6100876004803590602001506101ae565b005b610094600450610307565b6040518082815260200191505060405180910390f35b6100b560045061011a565b005b6100c260045061032b565b6040518082815260200191505060405180910390f35b6100e3600450610319565b6040518082815260200191505060405180910390f35b6101046004506102eb565b6040518082815260200191505060405180910390f35b600060009054906101000a900473ffffffffffffffffffffffffffffffffffffffff1673ffffffffffffffffffffffffffffffffffffffff163373ffffffffffffffffffffffffffffffffffffffff1614156101ab57600060009054906101000a900473ffffffffffffffffffffffffffffffffffffffff1673ffffffffffffffffffffffffffffffffffffffff16ff5b5b565b600060023073ffffffffffffffffffffffffffffffffffffffff163102826fffffffffffffffffffffffffffffffff1611156101ed576102e7566102e6565b6101f68261034f565b90506000600282061415610264577fffffffffffffffffffffffffffffffffffffffffffffffffffffffffffffffff826fffffffffffffffffffffffffffffffff16026002600050819055506000600360006101000a81548160ff021916908302179055506102e7566102e5565b600282026fffffffffffffffffffffffffffffffff166002600050819055506001600360006101000a81548160ff021916908302179055503373ffffffffffffffffffffffffffffffffffffffff166000836002026fffffffffffffffffffffffffffffffff16604051809050600060405180830381858888f19350505050505b5b5b5050565b6000600360009054906101000a900460ff169050610304565b90565b60006002600050549050610316565b90565b60006001600050549050610328565b90565b60003073ffffffffffffffffffffffffffffffffffffffff1631905061034c565b90565b600044414284604051808581526020018473ffffffffffffffffffffffffffffffffffffffff166c01000000000000000000000000028152601401838152602001826fffffffffffffffffffffffffffffffff1670010000000000000000000000000000000002815260100194505050505060405180910390206001900490506103d4565b91905056</t>
  </si>
  <si>
    <t>[0x04812d1e,0x0efafd01,0x41c0e1b5,0x5acce36b,0x6c6f1d93,0xfdb7ecd5]</t>
  </si>
  <si>
    <t>[0x04812d1e,getPlayerGainLossOnLastFlip(),kill(),getEndowmentBalance(),getContractCreationValue(),0xfdb7ecd5]</t>
  </si>
  <si>
    <t>0x59ec0410867828e3b8c23dd8a29d9796ef523b17</t>
  </si>
  <si>
    <t>0x5954f55a00cb1bbb5f2fc9ef29b2983eabff93b8</t>
  </si>
  <si>
    <t>0x60606040526000357c010000000000000000000000000000000000000000000000000000000090048063d1e15045146037576035565b005b60406004506042565b005b6000341415604e576082565b3373ffffffffffffffffffffffffffffffffffffffff16600034604051809050600060405180830381858888f19350505050505b56</t>
  </si>
  <si>
    <t>[0xd1e15045]</t>
  </si>
  <si>
    <t>[sendBack()]</t>
  </si>
  <si>
    <t>0xa607fe1c4b992feab4aa3f7096a7db219228a0f1</t>
  </si>
  <si>
    <t>0x60606040523615610074576000357c0100000000000000000000000000000000000000000000000000000000900480630efafd011461007657806325d8dcf21461009757806341c0e1b5146100a45780635acce36b146100b15780636c6f1d93146100d2578063fdb7ecd5146100f357610074565b005b610081600450610323565b6040518082815260200191505060405180910390f35b6100a26004506101a8565b005b6100af600450610114565b005b6100bc600450610335565b6040518082815260200191505060405180910390f35b6100dd600450610359565b6040518082815260200191505060405180910390f35b6100fe600450610307565b6040518082815260200191505060405180910390f35b600060009054906101000a900473ffffffffffffffffffffffffffffffffffffffff1673ffffffffffffffffffffffffffffffffffffffff163373ffffffffffffffffffffffffffffffffffffffff1614156101a557600060009054906101000a900473ffffffffffffffffffffffffffffffffffffffff1673ffffffffffffffffffffffffffffffffffffffff16ff5b5b565b600060006fffffffffffffffffffffffffffffffff3411156101c957610303565b34915060023073ffffffffffffffffffffffffffffffffffffffff163102826fffffffffffffffffffffffffffffffff1611156102095761030356610302565b6102128261036b565b90506000600282061415610280577fffffffffffffffffffffffffffffffffffffffffffffffffffffffffffffffff826fffffffffffffffffffffffffffffffff16026002600050819055506000600360006101000a81548160ff0219169083021790555061030356610301565b600282026fffffffffffffffffffffffffffffffff166002600050819055506001600360006101000a81548160ff021916908302179055503373ffffffffffffffffffffffffffffffffffffffff166000836002026fffffffffffffffffffffffffffffffff16604051809050600060405180830381858888f19350505050505b5b5b5050565b6000600360009054906101000a900460ff169050610320565b90565b60006002600050549050610332565b90565b60003073ffffffffffffffffffffffffffffffffffffffff16319050610356565b90565b60006001600050549050610368565b90565b600044414284604051808581526020018473ffffffffffffffffffffffffffffffffffffffff166c01000000000000000000000000028152601401838152602001826fffffffffffffffffffffffffffffffff1670010000000000000000000000000000000002815260100194505050505060405180910390206001900490506103f0565b91905056</t>
  </si>
  <si>
    <t>[0x0efafd01,0x25d8dcf2,0x41c0e1b5,0x5acce36b,0x6c6f1d93,0xfdb7ecd5]</t>
  </si>
  <si>
    <t>[getPlayerGainLossOnLastFlip(),betAndFlip(),kill(),getEndowmentBalance(),getContractCreationValue(),0xfdb7ecd5]</t>
  </si>
  <si>
    <t>0x36a042cbcdfca6e6ed2f5af882a2a2dd2bb476e3</t>
  </si>
  <si>
    <t>0x60606040526000357c010000000000000000000000000000000000000000000000000000000090048063d1e15045146037576035565b005b60406004506042565b005b6000341415604e576085565b3373ffffffffffffffffffffffffffffffffffffffff16600060023404604051809050600060405180830381858888f19350505050505b56</t>
  </si>
  <si>
    <t>0x823361133c656e84124dff017ad0988c0d2742ae</t>
  </si>
  <si>
    <t>0x60606040523615610074576000357c0100000000000000000000000000000000000000000000000000000000900480630efafd011461007657806325d8dcf21461009757806341c0e1b5146100a45780635acce36b146100b15780636c6f1d93146100d2578063fdb7ecd5146100f357610074565b005b6100816004506106c9565b6040518082815260200191505060405180910390f35b6100a2600450610200565b005b6100af60045061016c565b005b6100bc6004506106ed565b6040518082815260200191505060405180910390f35b6100dd6004506106db565b6040518082815260200191505060405180910390f35b6100fe60045061064b565b60405180806020018281038252838181518152602001915080519060200190808383829060006004602084601f0104600302600f01f150905090810190601f16801561015e5780820380516001836020036101000a031916815260200191505b509250505060405180910390f35b600060009054906101000a900473ffffffffffffffffffffffffffffffffffffffff1673ffffffffffffffffffffffffffffffffffffffff163373ffffffffffffffffffffffffffffffffffffffff1614156101fd57600060009054906101000a900473ffffffffffffffffffffffffffffffffffffffff1673ffffffffffffffffffffffffffffffffffffffff16ff5b5b565b600060006fffffffffffffffffffffffffffffffff34118061023b575060023073ffffffffffffffffffffffffffffffffffffffff16310234115b1561033e573373ffffffffffffffffffffffffffffffffffffffff16600034604051809050600060405180830381858888f1935050505050604060405190810160405280600f81526020017f776167657220746f6f206c6172676500000000000000000000000000000000008152602001506003600050908051906020019082805482825590600052602060002090601f016020900481019282156102fd579182015b828111156102fc5782518260005055916020019190600101906102de565b5b509050610328919061030a565b80821115610324576000818150600090555060010161030a565b5090565b505060006002600050819055506106475661040f565b600034141561040e57604060405190810160405280600e81526020017f776167657220776173207a65726f0000000000000000000000000000000000008152602001506003600050908051906020019082805482825590600052602060002090601f016020900481019282156103d1579182015b828111156103d05782518260005055916020019190600101906103b2565b5b5090506103fc91906103de565b808211156103f857600081815060009055506001016103de565b5090565b50506000600260005081905550610647565b5b34915061041b82610711565b90506000600282061415610527577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016020900481019282156104f1579182015b828111156104f05782518260005055916020019190600101906104d2565b5b50905061051c91906104fe565b8082111561051857600081815060009055506001016104fe565b5090565b505061064756610646565b600282026fffffffffffffffffffffffffffffffff16600260005081905550604060405190810160405280600381526020017f77696e00000000000000000000000000000000000000000000000000000000008152602001506003600050908051906020019082805482825590600052602060002090601f016020900481019282156105d0579182015b828111156105cf5782518260005055916020019190600101906105b1565b5b5090506105fb91906105dd565b808211156105f757600081815060009055506001016105dd565b5090565b50503373ffffffffffffffffffffffffffffffffffffffff166000600284026fffffffffffffffffffffffffffffffff16604051809050600060405180830381858888f19350505050505b5b5050565b60206040519081016040528060008152602001506003600050805480601f016020809104026020016040519081016040528092919081815260200182805480156106ba57820191906000526020600020905b81548152906001019060200180831161069d57829003601f168201915b505050505090506106c6565b90565b600060026000505490506106d8565b90565b600060016000505490506106ea565b90565b60003073ffffffffffffffffffffffffffffffffffffffff1631905061070e565b90565b600044414284604051808581526020018473ffffffffffffffffffffffffffffffffffffffff166c01000000000000000000000000028152601401838152602001826fffffffffffffffffffffffffffffffff167001000000000000000000000000000000000281526010019450505050506040518091039020600190049050610796565b91905056</t>
  </si>
  <si>
    <t>0xf914269e57782d12e289191da1a264ff820a708e</t>
  </si>
  <si>
    <t>0x9741ccd8f741f91e9cfde267cba49cb1bb834cf1</t>
  </si>
  <si>
    <t>0x60606040523615610074576000357c0100000000000000000000000000000000000000000000000000000000900480630efafd011461007657806325d8dcf21461009757806341c0e1b5146100a45780635acce36b146100b15780636c6f1d93146100d2578063fdb7ecd5146100f357610074565b005b610081600450610791565b6040518082815260200191505060405180910390f35b6100a26004506101a2565b005b6100af6004506107a3565b005b6100bc60045061017e565b6040518082815260200191505060405180910390f35b6100dd60045061016c565b6040518082815260200191505060405180910390f35b6100fe600450610713565b60405180806020018281038252838181518152602001915080519060200190808383829060006004602084601f0104600302600f01f150905090810190601f16801561015e5780820380516001836020036101000a031916815260200191505b509250505060405180910390f35b6000600160005054905061017b565b90565b60003073ffffffffffffffffffffffffffffffffffffffff1631905061019f565b90565b60006000600060023073ffffffffffffffffffffffffffffffffffffffff16310292506fffffffffffffffffffffffffffffffff3411156102db57604060405190810160405280600f81526020017f776167657220746f6f206c6172676500000000000000000000000000000000008152602001506003600050908051906020019082805482825590600052602060002090601f01602090048101928215610267579182015b82811115610266578251826000505591602001919060010190610248565b5b5090506102929190610274565b8082111561028e5760008181506000905550600101610274565b5090565b505060006002600050819055503373ffffffffffffffffffffffffffffffffffffffff16600034604051809050600060405180830381858888f193505050505061070e566104d9565b8234111561040757606060405190810160405280602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01602090048101928215610393579182015b82811115610392578251826000505591602001919060010190610374565b5b5090506103be91906103a0565b808211156103ba57600081815060009055506001016103a0565b5090565b505060006002600050819055503373ffffffffffffffffffffffffffffffffffffffff16600034604051809050600060405180830381858888f193505050505061070e566104d8565b60003414156104d757604060405190810160405280600e81526020017f776167657220776173207a65726f0000000000000000000000000000000000008152602001506003600050908051906020019082805482825590600052602060002090601f0160209004810192821561049a579182015b8281111561049957825182600050559160200191906001019061047b565b5b5090506104c591906104a7565b808211156104c157600081815060009055506001016104a7565b5090565b5050600060026000508190555061070e565b5b5b3491506104e582610837565b905060006002820614156105f1577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bb579182015b828111156105ba57825182600050559160200191906001019061059c565b5b5090506105e691906105c8565b808211156105e257600081815060009055506001016105c8565b5090565b505061070e5661070d565b816fffffffffffffffffffffffffffffffff16600260005081905550604060405190810160405280600381526020017f77696e00000000000000000000000000000000000000000000000000000000008152602001506003600050908051906020019082805482825590600052602060002090601f01602090048101928215610697579182015b82811115610696578251826000505591602001919060010190610678565b5b5090506106c291906106a4565b808211156106be57600081815060009055506001016106a4565b5090565b50503373ffffffffffffffffffffffffffffffffffffffff166000600284026fffffffffffffffffffffffffffffffff16604051809050600060405180830381858888f19350505050505b5b505050565b60206040519081016040528060008152602001506003600050805480601f0160208091040260200160405190810160405280929190818152602001828054801561078257820191906000526020600020905b81548152906001019060200180831161076557829003601f168201915b5050505050905061078e565b90565b600060026000505490506107a0565b90565b600060009054906101000a900473ffffffffffffffffffffffffffffffffffffffff1673ffffffffffffffffffffffffffffffffffffffff163373ffffffffffffffffffffffffffffffffffffffff16141561083457600060009054906101000a900473ffffffffffffffffffffffffffffffffffffffff1673ffffffffffffffffffffffffffffffffffffffff16ff5b5b565b600044414284604051808581526020018473ffffffffffffffffffffffffffffffffffffffff166c01000000000000000000000000028152601401838152602001826fffffffffffffffffffffffffffffffff1670010000000000000000000000000000000002815260100194505050505060405180910390206001900490506108bc565b91905056</t>
  </si>
  <si>
    <t>0x05e461505e65579b1c3aac742bff3a5c59bb744f</t>
  </si>
  <si>
    <t>0x4959e041bfbbfb5c6e149b3384bc46d623f0d5bd</t>
  </si>
  <si>
    <t>0x6060604052361561007f576000357c0100000000000000000000000000000000000000000000000000000000900480630efafd011461008157806325d8dcf2146100a257806341c0e1b5146100af5780635acce36b146100bc5780636c6f1d93146100dd578063cee6f93c146100fe578063efa6358f146101775761007f565b005b61008c6004506107d8565b6040518082815260200191505060405180910390f35b6100ad6004506101ce565b005b6100ba6004506107ea565b005b6100c76004506101aa565b6040518082815260200191505060405180910390f35b6100e8600450610198565b6040518082815260200191505060405180910390f35b61010960045061075a565b60405180806020018281038252838181518152602001915080519060200190808383829060006004602084601f0104600302600f01f150905090810190601f1680156101695780820380516001836020036101000a031916815260200191505b509250505060405180910390f35b610182600450610748565b6040518082815260200191505060405180910390f35b600060016000505490506101a7565b90565b60003073ffffffffffffffffffffffffffffffffffffffff163190506101cb565b90565b6000600060023073ffffffffffffffffffffffffffffffffffffffff1631026002600050819055506fffffffffffffffffffffffffffffffff34111561030c57604060405190810160405280600f81526020017f776167657220746f6f206c6172676500000000000000000000000000000000008152602001506004600050908051906020019082805482825590600052602060002090601f01602090048101928215610298579182015b82811115610297578251826000505591602001919060010190610279565b5b5090506102c391906102a5565b808211156102bf57600081815060009055506001016102a5565b5090565b505060006003600050819055503373ffffffffffffffffffffffffffffffffffffffff16600034604051809050600060405180830381858888f19350505050506107445661050f565b60026000505434111561043d57606060405190810160405280602b81526020017f7761676572206c6172676572207468616e20636f6e747261637427732061626981526020017f6c69747920746f207061790000000000000000000000000000000000000000008152602001506004600050908051906020019082805482825590600052602060002090601f016020900481019282156103c9579182015b828111156103c85782518260005055916020019190600101906103aa565b5b5090506103f491906103d6565b808211156103f057600081815060009055506001016103d6565b5090565b505060006003600050819055503373ffffffffffffffffffffffffffffffffffffffff16600034604051809050600060405180830381858888f19350505050506107445661050e565b600034141561050d57604060405190810160405280600e81526020017f776167657220776173207a65726f0000000000000000000000000000000000008152602001506004600050908051906020019082805482825590600052602060002090601f016020900481019282156104d0579182015b828111156104cf5782518260005055916020019190600101906104b1565b5b5090506104fb91906104dd565b808211156104f757600081815060009055506001016104dd565b5090565b50506000600360005081905550610744565b5b5b34915061051b8261087e565b90506000600282061415610627577fffffffffffffffffffffffffffffffffffffffffffffffffffffffffffffffff826fffffffffffffffffffffffffffffffff1602600360005081905550604060405190810160405280600481526020017f6c6f7373000000000000000000000000000000000000000000000000000000008152602001506004600050908051906020019082805482825590600052602060002090601f016020900481019282156105f1579182015b828111156105f05782518260005055916020019190600101906105d2565b5b50905061061c91906105fe565b8082111561061857600081815060009055506001016105fe565b5090565b505061074456610743565b816fffffffffffffffffffffffffffffffff16600360005081905550604060405190810160405280600381526020017f77696e00000000000000000000000000000000000000000000000000000000008152602001506004600050908051906020019082805482825590600052602060002090601f016020900481019282156106cd579182015b828111156106cc5782518260005055916020019190600101906106ae565b5b5090506106f891906106da565b808211156106f457600081815060009055506001016106da565b5090565b50503373ffffffffffffffffffffffffffffffffffffffff166000600284026fffffffffffffffffffffffffffffffff16604051809050600060405180830381858888f19350505050505b5b5050565b60006002600050549050610757565b90565b60206040519081016040528060008152602001506004600050805480601f016020809104026020016040519081016040528092919081815260200182805480156107c957820191906000526020600020905b8154815290600101906020018083116107ac57829003601f168201915b505050505090506107d5565b90565b600060036000505490506107e7565b90565b600060009054906101000a900473ffffffffffffffffffffffffffffffffffffffff1673ffffffffffffffffffffffffffffffffffffffff163373ffffffffffffffffffffffffffffffffffffffff16141561087b57600060009054906101000a900473ffffffffffffffffffffffffffffffffffffffff1673ffffffffffffffffffffffffffffffffffffffff16ff5b5b565b600044414284604051808581526020018473ffffffffffffffffffffffffffffffffffffffff166c01000000000000000000000000028152601401838152602001826fffffffffffffffffffffffffffffffff167001000000000000000000000000000000000281526010019450505050506040518091039020600190049050610903565b91905056</t>
  </si>
  <si>
    <t>[0x0efafd01,0x25d8dcf2,0x41c0e1b5,0x5acce36b,0x6c6f1d93,0xcee6f93c,0xefa6358f]</t>
  </si>
  <si>
    <t>[getPlayerGainLossOnLastFlip(),betAndFlip(),kill(),getEndowmentBalance(),getContractCreationValue(),getResultOfLastFlip(),0xefa6358f]</t>
  </si>
  <si>
    <t>0x116db66709ada6bc0788a7e5b34c290570611536</t>
  </si>
  <si>
    <t>0x606060405236156100c1576000357c010000000000000000000000000000000000000000000000000000000090048063030e151a146100c35780632f5298791461013257806341c0e1b5146101815780634ca7d0441461018e57806383714834146101c157806393e84cd9146101e8578063becfa92d146101f5578063c927c2991461021c578063cc364f4814610243578063d499f2a01461026a578063d4e24b6a14610291578063d8c973d0146102ec578063de57c12614610355576100c1565b005b61011c600480359060200190600401803590602001919190808060200260200160405190810160405280939291908181526020018383602002808284378201915050505050509080359060200180359060200150610f3f565b6040518082815260200191505060405180910390f35b61017f600480359060200190600401803590602001919190808060200260200160405190810160405280939291908181526020018383602002808284378201915050505050509050610462565b005b61018c6004506111ca565b005b6101ab6004803590602001803590602001803590602001506110ac565b6040518082815260200191505060405180910390f35b6101d2600480359060200150610f0b565b6040518082815260200191505060405180910390f35b6101f3600450610382565b005b6102066004803590602001506110f6565b6040518082815260200191505060405180910390f35b61022d600480359060200150610d2b565b6040518082815260200191505060405180910390f35b610254600480359060200150610ea3565b6040518082815260200191505060405180910390f35b61027b600480359060200150610de7565b6040518082815260200191505060405180910390f35b6102ea600480359060200190600401803590602001919190808060200260200160405190810160405280939291908181526020018383602002808284378201915050505050509080359060200180359060200150610473565b005b61033f600480359060200190600401803590602001919190808060200260200160405190810160405280939291908181526020018383602002808284378201915050505050509080359060200150610fec565b6040518082815260200191505060405180910390f35b61036c600480359060200180359060200150610edd565b6040518082815260200191505060405180910390f35b7fc8c4a962be8cb62d3d7e768ce89c1cffb4057fe92581639554c8c46a8577fbe56040518080602001828103825260808152602001807f4e6f206e756d626572732073656c65637465642120596f75206d75737420706181526020017f737320616e206172726179206f6620736978206e756d626572732e20452e672e81526020017f205b312c322c332c342c352c365d2e20416c736f2c206120736d616c6c20616d81526020017f6f756e74206f662067617320697320726571756972656420746f20706c61792e81526020015060800191505060405180910390a15b565b61046f8160016001610473565b5b50565b6000600060006000600060006000600060006000600099506000985060018c61ffff1614806104a6575060188c61ffff16145b806104b5575060078c61ffff16145b806104c45750600c8c61ffff16145b806104d4575061016d8c61ffff16145b156104de5761059a565b7fc8c4a962be8cb62d3d7e768ce89c1cffb4057fe92581639554c8c46a8577fbe56040518080602001828103825260468152602001807f4552524f523a20496e76616c69642064726177494420706172616d657465722e81526020017f20506c656173652063686f6f7365206f6e65206f663a207b312c32342c372c3181526020017f322c3336357d000000000000000000000000000000000000000000000000000081526020015060600191505060405180910390a1610d1c565b60068d5114151561063b577fc8c4a962be8cb62d3d7e768ce89c1cffb4057fe92581639554c8c46a8577fbe560405180806020018281038252602c8152602001807f4552524f523a2045786163746c7920736978206e756d62657273206d7573742081526020017f62652073656c656374656421000000000000000000000000000000000000000081526020015060400191505060405180910390a1610d1c565b6000995089505b8c518a101561072f576000985088505b8c5189101561072157888a1415801561069e57508c8a8151811015610002579060200190602002015163ffffffff168d8a8151811015610002579060200190602002015163ffffffff16145b15610713577fc8c4a962be8cb62d3d7e768ce89c1cffb4057fe92581639554c8c46a8577fbe56040518080602001828103825260208152602001807f4552524f523a2053656c656374696f6e206d75737420626520756e697175652181526020015060200191505060405180910390a1610d1c565b5b8880600101995050610652565b5b89806001019a5050610642565b61073c8c61ffff166110f6565b97506000995089505b8c518a10156108f35760008d8b8151811015610002579060200190602002015163ffffffff161415610807577fc8c4a962be8cb62d3d7e768ce89c1cffb4057fe92581639554c8c46a8577fbe56040518080602001828103825260228152602001807f4552524f523a2030206973206e6f7420612076616c69642073656c656374696f81526020017f6e2100000000000000000000000000000000000000000000000000000000000081526020015060400191505060405180910390a1610d1c565b878d8b8151811015610002579060200190602002015163ffffffff1611156108e5577fc8c4a962be8cb62d3d7e768ce89c1cffb4057fe92581639554c8c46a8577fbe56040518080602001828103825260508152602001807f4552524f523a2053656c656374696f6e206973206f7574206f662072616e676581526020017f20666f722074686973206472617721204174206c65617374206f6e65206e756d81526020017f62657220697320746f6f2068696768210000000000000000000000000000000081526020015060600191505060405180910390a1610d1c565b5b89806001019a5050610745565b6000995089505b60068a1015610956578c8a81518110156100025790602001906020020151878b6006811015610002579090600891828204019190066004026101000a81548163ffffffff021916908302179055505b89806001019a50506108fa565b7f3120c867673e47fe5e4e73a56e0c2c6b4c632c79750cfe60c8ea71ec731c6587346040518082815260200191505060405180910390a1600a60005054341015610a41577fc8c4a962be8cb62d3d7e768ce89c1cffb4057fe92581639554c8c46a8577fbe560405180806020018281038252600f8152602001807f4e6f7420656e6f7567682045544821000000000000000000000000000000000081526020015060200191505060405180910390a13373ffffffffffffffffffffffffffffffffffffffff16600034604051809050600060405180830381858888f1935050505050610d1c56610aad565b7fc8c4a962be8cb62d3d7e768ce89c1cffb4057fe92581639554c8c46a8577fbe56040518080602001828103825260188152602001807f537563636573732e20456e7472792061636365707465642e000000000000000081526020015060200191505060405180910390a15b600a60005054600a60005054340634030495503373ffffffffffffffffffffffffffffffffffffffff166000600a600050543406604051809050600060405180830381858888f19350505050506000600a6000505434061115610bb4577fc8c4a962be8cb62d3d7e768ce89c1cffb4057fe92581639554c8c46a8577fbe56040518080602001828103825260158152602001807f52657475726e6564206f7665727061796d656e7421000000000000000000000081526020015060200191505060405180910390a17f3120c867673e47fe5e4e73a56e0c2c6b4c632c79750cfe60c8ea71ec731c6587600a6000505434066040518082815260200191505060405180910390a15b6000995089505b858a1015610c3e57610c308c8c89600680602002604051908101604052809291908260068015610c26576020028201916000905b82829054906101000a900463ffffffff1681526020019060040190602082600301049283019260010382029150808411610bef5790505b505050505061125e565b5b89806001019a5050610bbb565b6005600050544204945060066000505442049350600760005054420492506008600050544204915060096000505442049050602060005054851115610c9257610c876001611cfc565b846020600050819055505b602160005054841115610cb457610ca96018611cfc565b836021600050819055505b602260005054831115610cd657610ccb6007611cfc565b826022600050819055505b602360005054821115610cf857610ced600c611cfc565b816023600050819055505b602460005054811115610d1b57610d1061016d611cfc565b806024600050819055505b5b50505050505050505050505050565b600060018261ffff161415610d4b576016600050549050610de256610dd5565b60188261ffff161415610d69576017600050549050610de256610dd4565b60078261ffff161415610d87576018600050549050610de256610dd3565b600c8261ffff161415610da5576019600050549050610de256610dd2565b61016d8261ffff161415610dc457601a600050549050610de256610dd1565b6016600050549050610de2565b5b5b5b5b6016600050549050610de2565b919050565b600060018261ffff161415610e07576011600050549050610e9e56610e91565b60188261ffff161415610e25576012600050549050610e9e56610e90565b60078261ffff161415610e43576013600050549050610e9e56610e8f565b600c8261ffff161415610e61576014600050549050610e9e56610e8e565b61016d8261ffff161415610e80576015600050549050610e9e56610e8d565b6011600050549050610e9e565b5b5b5b5b6011600050549050610e9e565b919050565b60006000600690505b82610ebc82600060005054610edd565b1015610ecf576001810190508050610eac565b809150610ed7565b50919050565b6000610eea828403610f0b565b610ef383610f0b565b02610efd84610f0b565b049050610f05565b92915050565b6000600182111515610f245760019050610f3a56610f39565b610f3060018303610f0b565b82029050610f3a565b5b919050565b6000600060006000600060009350600092506000925082505b8751831015610fd957600091505b610f708884610fec565b1515610fcb57610f818688846110ac565b905060018110158015610f945750858111155b15610fbe578088848151811015610002579060200190602002019090818152602001505080935083505b6001820191508150610f66565b5b8280600101935050610f58565b839450610fe1565b505050509392505050565b60006000600060009150600090506000915081505b838211151561109b576000905080505b838111151561108d578082141561102757611080565b848181518110156100025790602001906020020151858381518110156100025790602001906020020151148061107157506000858381518110156100025790602001906020020151145b1561107f57600092506110a4565b5b8080600101915050611011565b5b8180600101925050611001565b600192506110a4565b505092915050565b60006000600060006000925060018501430340600190048618915060078506905086816023026002188304069150815060018201925082508293506110ec565b5050509392505050565b6000600182141561111a5761110f601b60005054610ea3565b90506111c5566111bc565b601882141561113c57611131601c60005054610ea3565b90506111c5566111bb565b600782141561115e57611153601d60005054610ea3565b90506111c5566111ba565b600c82141561118057611175601e60005054610ea3565b90506111c5566111b9565b61016d8214156111a357611198601f60005054610ea3565b90506111c5566111b8565b6111b1601b60005054610ea3565b90506111c5565b5b5b5b5b600690506111c5565b919050565b600b60009054906101000a900473ffffffffffffffffffffffffffffffffffffffff1673ffffffffffffffffffffffffffffffffffffffff163373ffffffffffffffffffffffffffffffffffffffff16141561125b57600b60009054906101000a900473ffffffffffffffffffffffffffffffffffffffff1673ffffffffffffffffffffffffffffffffffffffff16ff5b5b565b60018361ffff161415611411576101206040519081016040528033815260200142815260200183815260200182815260200150600c6000506000601660005054815260200190815260200160002060005060008201518160000160006101000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0219169083021790555060608201518160030160005090600682600690906007016008900481019282156113a85791602002820160005b8382111561137657835183826101000a81548163ffffffff021916908302179055509260200192600401602081600301049283019260010302611338565b80156113a65782816101000a81549063ffffffff0219169055600401602081600301049283019260010302611376565b505b5090506113df91906113b5565b808211156113db57600081816101000a81549063ffffffff0219169055506001016113b5565b5090565b5050905050600160166000505401601660005081905550600a6000505460116000505401601160005081905550611c84565b60188361ffff1614156115c4576101206040519081016040528033815260200142815260200183815260200182815260200150600d6000506000601760005054815260200190815260200160002060005060008201518160000160006101000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02191690830217905550606082015181600301600050906006826006909060070160089004810192821561155b5791602002820160005b8382111561152957835183826101000a81548163ffffffff0219169083021790555092602001926004016020816003010492830192600103026114eb565b80156115595782816101000a81549063ffffffff0219169055600401602081600301049283019260010302611529565b505b5090506115929190611568565b8082111561158e57600081816101000a81549063ffffffff021916905550600101611568565b5090565b5050905050600160176000505401601760005081905550600a6000505460126000505401601260005081905550611c83565b60078361ffff161415611777576101206040519081016040528033815260200142815260200183815260200182815260200150600e6000506000601860005054815260200190815260200160002060005060008201518160000160006101000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02191690830217905550606082015181600301600050906006826006909060070160089004810192821561170e5791602002820160005b838211156116dc57835183826101000a81548163ffffffff02191690830217905550926020019260040160208160030104928301926001030261169e565b801561170c5782816101000a81549063ffffffff02191690556004016020816003010492830192600103026116dc565b505b509050611745919061171b565b8082111561174157600081816101000a81549063ffffffff02191690555060010161171b565b5090565b5050905050600160186000505401601860005081905550600a6000505460136000505401601360005081905550611c82565b600c8361ffff16141561192a576101206040519081016040528033815260200142815260200183815260200182815260200150600f6000506000601960005054815260200190815260200160002060005060008201518160000160006101000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0219169083021790555060608201518160030160005090600682600690906007016008900481019282156118c15791602002820160005b8382111561188f57835183826101000a81548163ffffffff021916908302179055509260200192600401602081600301049283019260010302611851565b80156118bf5782816101000a81549063ffffffff021916905560040160208160030104928301926001030261188f565b505b5090506118f891906118ce565b808211156118f457600081816101000a81549063ffffffff0219169055506001016118ce565b5090565b5050905050600160196000505401601960005081905550600a6000505460146000505401601460005081905550611c81565b61016d8361ffff161415611ade57610120604051908101604052803381526020014281526020018381526020018281526020015060106000506000601a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a755791602002820160005b83821115611a4357835183826101000a81548163ffffffff021916908302179055509260200192600401602081600301049283019260010302611a05565b8015611a735782816101000a81549063ffffffff0219169055600401602081600301049283019260010302611a43565b505b509050611aac9190611a82565b80821115611aa857600081816101000a81549063ffffffff021916905550600101611a82565b5090565b50509050506001601a6000505401601a60005081905550600a6000505460156000505401601560005081905550611c80565b6101206040519081016040528033815260200142815260200183815260200182815260200150600c6000506000601660005054815260200190815260200160002060005060008201518160000160006101000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c1b5791602002820160005b83821115611be957835183826101000a81548163ffffffff021916908302179055509260200192600401602081600301049283019260010302611bab565b8015611c195782816101000a81549063ffffffff0219169055600401602081600301049283019260010302611be9565b505b509050611c529190611c28565b80821115611c4e57600081816101000a81549063ffffffff021916905550600101611c28565b5090565b5050905050600160166000505401601660005081905550600a60005054601160005054016011600050819055505b5b5b5b5b423373ffffffffffffffffffffffffffffffffffffffff167f86611c54250ce575d703d68c310a7ad0ecb5b6882ef3a5577521de54c8e95b6d848460405180838152602001826006602002808383829060006004602084601f0104600302600f01f1509050019250505060405180910390a35b505050565b600060006000600060006000600060009650600095506000945060018861ffff1614156122d9576000955085505b601660005054861015611d8457600143034060019004434060019004189350600c600050600087815260200190815260200160002060005060010160005054840293508350838701965086505b8580600101965050611d2a565b611d92601b60005054610ea3565b92506000955085505b600060005054861015611dd557600082878154811015610002579060005260206000209001600050819055505b8580600101965050611d9b565b6000955085505b600060005054861015611e7157611e4682805480602002602001604051908101604052809291908181526020018280548015611e3a57602002820191906000526020600020905b816000505481526020019060010190808311611e23575b50505050508885610f3f565b82878154811015610002579060005260206000209001600050819055505b8580600101965050611ddc565b6000955085505b60166000505486101561228857600c600050600087815260200190815260200160002060005060030160005060006006811015610002579090600891828204019190066004029054906101000a900463ffffffff1663ffffffff16826000815481101561000257906000526020600020900160005054148015611f615750600c600050600087815260200190815260200160002060005060030160005060016006811015610002579090600891828204019190066004029054906101000a900463ffffffff1663ffffffff16826001815481101561000257906000526020600020900160005054145b8015611fd35750600c600050600087815260200190815260200160002060005060030160005060026006811015610002579090600891828204019190066004029054906101000a900463ffffffff1663ffffffff16826002815481101561000257906000526020600020900160005054145b80156120455750600c600050600087815260200190815260200160002060005060030160005060036006811015610002579090600891828204019190066004029054906101000a900463ffffffff1663ffffffff16826003815481101561000257906000526020600020900160005054145b80156120b75750600c600050600087815260200190815260200160002060005060030160005060046006811015610002579090600891828204019190066004029054906101000a900463ffffffff1663ffffffff16826004815481101561000257906000526020600020900160005054145b80156121295750600c600050600087815260200190815260200160002060005060030160005060056006811015610002579090600891828204019190066004029054906101000a900463ffffffff1663ffffffff16826005815481101561000257906000526020600020900160005054145b1561227a57600c60005060008781526020019081526020016000206000508160008781526020019081526020016000206000506000820160009054906101000a900473ffffffffffffffffffffffffffffffffffffffff168160000160006101000a81548173ffffffffffffffffffffffffffffffffffffffff02191690830217905550600182016000505481600101600050556002820160009054906101000a900460ff168160020160006101000a81548160ff021916908302179055506003820160005081600301600050906006826006909060070160089004810192821561223557916007016008900482015b82811115612234578254825591600101919060010190612219565b5b50905061226c9190612242565b8082111561226857600081816101000a81549063ffffffff021916905550600101612242565b5090565b505090505060018501945084505b5b8580600101965050611e78565b6000851415612296576122b4565b6000955085505b848610156122b3575b858060010196505061229d565b5b600094508450601660005054601b600050819055506000601660005081905550612327565b60188861ffff1614156122eb57612326565b60078861ffff1614156122fd57612325565b600c8861ffff16141561230f57612324565b61016d8861ffff16141561232257612323565b5b5b5b5b5b5b505050505050505056</t>
  </si>
  <si>
    <t>[0x030e151a,0x2f529879,0x41c0e1b5,0x4ca7d044,0x83714834,0x93e84cd9,0xbecfa92d,0xc927c299,0xcc364f48,0xd499f2a0,0xd4e24b6a,0xd8c973d0,0xde57c126]</t>
  </si>
  <si>
    <t>[0x030e151a,0x2f529879,kill(),getRandomNumber(uint256,uint256,uint256),factorial(uint256),play(),0xbecfa92d,0xc927c299,getRange(uint256),0xd499f2a0,0xd4e24b6a,0xd8c973d0,0xde57c126]</t>
  </si>
  <si>
    <t>0x00bca629f698d95a3ab6a2b379cac78c952eb75c</t>
  </si>
  <si>
    <t>0xb0824b45f4a4c1ee4df356378d555c7f4366fa4c</t>
  </si>
  <si>
    <t>0x60606040526000357c0100000000000000000000000000000000000000000000000000000000900480630efafd011461006557806325d8dcf21461008657806341c0e1b5146100935780635acce36b146100a0578063cee6f93c146100c157610063565b005b610070600450610723565b6040518082815260200191505060405180910390f35b61009160045061013a565b005b61009e600450610735565b005b6100ab6004506107c9565b6040518082815260200191505060405180910390f35b6100cc6004506106a5565b60405180806020018281038252838181518152602001915080519060200190808383829060006004602084601f0104600302600f01f150905090810190601f16801561012c5780820380516001836020036101000a031916815260200191505b509250505060405180910390f35b600060006fffffffffffffffffffffffffffffffff34111561025457604060405190810160405280600f81526020017f776167657220746f6f206c6172676500000000000000000000000000000000008152602001506003600050908051906020019082805482825590600052602060002090601f016020900481019282156101e0579182015b828111156101df5782518260005055916020019190600101906101c1565b5b50905061020b91906101ed565b8082111561020757600081815060009055506001016101ed565b5090565b505060006002600050819055503373ffffffffffffffffffffffffffffffffffffffff16600034604051809050600060405180830381858888f19350505050506106a15661046c565b3073ffffffffffffffffffffffffffffffffffffffff163160023402111561039a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01602090048101928215610326579182015b82811115610325578251826000505591602001919060010190610307565b5b5090506103519190610333565b8082111561034d5760008181506000905550600101610333565b5090565b505060006002600050819055503373ffffffffffffffffffffffffffffffffffffffff16600034604051809050600060405180830381858888f19350505050506106a15661046b565b600034141561046a57604060405190810160405280600e81526020017f776167657220776173207a65726f0000000000000000000000000000000000008152602001506003600050908051906020019082805482825590600052602060002090601f0160209004810192821561042d579182015b8281111561042c57825182600050559160200191906001019061040e565b5b509050610458919061043a565b80821115610454576000818150600090555060010161043a565b5090565b505060006002600050819055506106a1565b5b5b349150610478826107ed565b90506000600282061415610584577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0160209004810192821561054e579182015b8281111561054d57825182600050559160200191906001019061052f565b5b509050610579919061055b565b80821115610575576000818150600090555060010161055b565b5090565b50506106a1566106a0565b816fffffffffffffffffffffffffffffffff16600260005081905550604060405190810160405280600381526020017f77696e00000000000000000000000000000000000000000000000000000000008152602001506003600050908051906020019082805482825590600052602060002090601f0160209004810192821561062a579182015b8281111561062957825182600050559160200191906001019061060b565b5b5090506106559190610637565b808211156106515760008181506000905550600101610637565b5090565b50503373ffffffffffffffffffffffffffffffffffffffff166000600284026fffffffffffffffffffffffffffffffff16604051809050600060405180830381858888f19350505050505b5b5050565b60206040519081016040528060008152602001506003600050805480601f0160208091040260200160405190810160405280929190818152602001828054801561071457820191906000526020600020905b8154815290600101906020018083116106f757829003601f168201915b50505050509050610720565b90565b60006002600050549050610732565b90565b600060009054906101000a900473ffffffffffffffffffffffffffffffffffffffff1673ffffffffffffffffffffffffffffffffffffffff163373ffffffffffffffffffffffffffffffffffffffff1614156107c657600060009054906101000a900473ffffffffffffffffffffffffffffffffffffffff1673ffffffffffffffffffffffffffffffffffffffff16ff5b5b565b60003073ffffffffffffffffffffffffffffffffffffffff163190506107ea565b90565b600044414284604051808581526020018473ffffffffffffffffffffffffffffffffffffffff166c01000000000000000000000000028152601401838152602001826fffffffffffffffffffffffffffffffff167001000000000000000000000000000000000281526010019450505050506040518091039020600190049050610872565b91905056</t>
  </si>
  <si>
    <t>[0x0efafd01,0x25d8dcf2,0x41c0e1b5,0x5acce36b,0xcee6f93c]</t>
  </si>
  <si>
    <t>[getPlayerGainLossOnLastFlip(),betAndFlip(),kill(),getEndowmentBalance(),getResultOfLastFlip()]</t>
  </si>
  <si>
    <t>0x4ffb551770a12c949fe43e5de7dff7ea57041320</t>
  </si>
  <si>
    <t>0x60606040526000357c0100000000000000000000000000000000000000000000000000000000900480630efafd011461006557806325d8dcf21461008657806341c0e1b5146100935780635acce36b146100a0578063cee6f93c146100c157610063565b005b610070600450610752565b6040518082815260200191505060405180910390f35b61009160045061015e565b005b61009e600450610764565b005b6100ab60045061013a565b6040518082815260200191505060405180910390f35b6100cc6004506106d4565b60405180806020018281038252838181518152602001915080519060200190808383829060006004602084601f0104600302600f01f150905090810190601f16801561012c5780820380516001836020036101000a031916815260200191505b509250505060405180910390f35b60003073ffffffffffffffffffffffffffffffffffffffff1631905061015b565b90565b6000600060006fffffffffffffffffffffffffffffffff34111561027a57604060405190810160405280600f81526020017f776167657220746f6f206c6172676500000000000000000000000000000000008152602001506003600050908051906020019082805482825590600052602060002090601f01602090048101928215610206579182015b828111156102055782518260005055916020019190600101906101e7565b5b5090506102319190610213565b8082111561022d5760008181506000905550600101610213565b5090565b505060006002600050819055503373ffffffffffffffffffffffffffffffffffffffff16600034604051809050600060405180830381858888f19350505050506106cf56610492565b3073ffffffffffffffffffffffffffffffffffffffff16316002340211156103c057606060405190810160405280602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0160209004810192821561034c579182015b8281111561034b57825182600050559160200191906001019061032d565b5b5090506103779190610359565b808211156103735760008181506000905550600101610359565b5090565b505060006002600050819055503373ffffffffffffffffffffffffffffffffffffffff16600034604051809050600060405180830381858888f19350505050506106cf56610491565b600034141561049057604060405190810160405280600e81526020017f776167657220776173207a65726f0000000000000000000000000000000000008152602001506003600050908051906020019082805482825590600052602060002090601f01602090048101928215610453579182015b82811115610452578251826000505591602001919060010190610434565b5b50905061047e9190610460565b8082111561047a5760008181506000905550600101610460565b5090565b505060006002600050819055506106cf565b5b5b34925043406001900491506104a6826107f8565b905060006002820614156105b2577fffffffffffffffffffffffffffffffffffffffffffffffffffffffffffffffff836fffffffffffffffffffffffffffffffff1602600260005081905550604060405190810160405280600481526020017f6c6f7373000000000000000000000000000000000000000000000000000000008152602001506003600050908051906020019082805482825590600052602060002090601f0160209004810192821561057c579182015b8281111561057b57825182600050559160200191906001019061055d565b5b5090506105a79190610589565b808211156105a35760008181506000905550600101610589565b5090565b50506106cf566106ce565b826fffffffffffffffffffffffffffffffff16600260005081905550604060405190810160405280600381526020017f77696e00000000000000000000000000000000000000000000000000000000008152602001506003600050908051906020019082805482825590600052602060002090601f01602090048101928215610658579182015b82811115610657578251826000505591602001919060010190610639565b5b5090506106839190610665565b8082111561067f5760008181506000905550600101610665565b5090565b50503373ffffffffffffffffffffffffffffffffffffffff166000600285026fffffffffffffffffffffffffffffffff16604051809050600060405180830381858888f19350505050505b5b505050565b60206040519081016040528060008152602001506003600050805480601f0160208091040260200160405190810160405280929190818152602001828054801561074357820191906000526020600020905b81548152906001019060200180831161072657829003601f168201915b5050505050905061074f565b90565b60006002600050549050610761565b90565b600060009054906101000a900473ffffffffffffffffffffffffffffffffffffffff1673ffffffffffffffffffffffffffffffffffffffff163373ffffffffffffffffffffffffffffffffffffffff1614156107f557600060009054906101000a900473ffffffffffffffffffffffffffffffffffffffff1673ffffffffffffffffffffffffffffffffffffffff16ff5b5b565b60008160405180828152602001915050604051809103902060019004905061081b565b91905056</t>
  </si>
  <si>
    <t>0x4780f1d60cfc672855da4046ed07700f995faa47</t>
  </si>
  <si>
    <t>0x60606040523615610074576000357c0100000000000000000000000000000000000000000000000000000000900480630efafd011461007657806325d8dcf21461009757806341c0e1b5146100a45780635acce36b146100b157806394c3fa2e146100d2578063cee6f93c146100f357610074565b005b6100816004506107aa565b6040518082815260200191505060405180910390f35b6100a2600450610190565b005b6100af6004506107bc565b005b6100bc60045061016c565b6040518082815260200191505060405180910390f35b6100dd60045061071a565b6040518082815260200191505060405180910390f35b6100fe60045061072c565b60405180806020018281038252838181518152602001915080519060200190808383829060006004602084601f0104600302600f01f150905090810190601f16801561015e5780820380516001836020036101000a031916815260200191505b509250505060405180910390f35b60003073ffffffffffffffffffffffffffffffffffffffff1631905061018d565b90565b6000600060006004600050819055506fffffffffffffffffffffffffffffffff3411156102b557604060405190810160405280600f81526020017f776167657220746f6f206c6172676500000000000000000000000000000000008152602001506003600050908051906020019082805482825590600052602060002090601f01602090048101928215610241579182015b82811115610240578251826000505591602001919060010190610222565b5b50905061026c919061024e565b80821115610268576000818150600090555060010161024e565b5090565b505060006002600050819055503373ffffffffffffffffffffffffffffffffffffffff16600034604051809050600060405180830381858888f1935050505050610716566104cd565b3073ffffffffffffffffffffffffffffffffffffffff16316002340211156103fb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01602090048101928215610387579182015b82811115610386578251826000505591602001919060010190610368565b5b5090506103b29190610394565b808211156103ae5760008181506000905550600101610394565b5090565b505060006002600050819055503373ffffffffffffffffffffffffffffffffffffffff16600034604051809050600060405180830381858888f1935050505050610716566104cc565b60003414156104cb57604060405190810160405280600e81526020017f776167657220776173207a65726f0000000000000000000000000000000000008152602001506003600050908051906020019082805482825590600052602060002090601f0160209004810192821561048e579182015b8281111561048d57825182600050559160200191906001019061046f565b5b5090506104b9919061049b565b808211156104b5576000818150600090555060010161049b565b5090565b50506000600260005081905550610716565b5b5b3491504340600190046004600050819055506104ed600460005054610850565b905060006002820614156105f9577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c3579182015b828111156105c25782518260005055916020019190600101906105a4565b5b5090506105ee91906105d0565b808211156105ea57600081815060009055506001016105d0565b5090565b505061071656610715565b816fffffffffffffffffffffffffffffffff16600260005081905550604060405190810160405280600381526020017f77696e00000000000000000000000000000000000000000000000000000000008152602001506003600050908051906020019082805482825590600052602060002090601f0160209004810192821561069f579182015b8281111561069e578251826000505591602001919060010190610680565b5b5090506106ca91906106ac565b808211156106c657600081815060009055506001016106ac565b5090565b50503373ffffffffffffffffffffffffffffffffffffffff166000600284026fffffffffffffffffffffffffffffffff16604051809050600060405180830381858888f19350505050505b5b5050565b60006004600050549050610729565b90565b60206040519081016040528060008152602001506003600050805480601f0160208091040260200160405190810160405280929190818152602001828054801561079b57820191906000526020600020905b81548152906001019060200180831161077e57829003601f168201915b505050505090506107a7565b90565b600060026000505490506107b9565b90565b600060009054906101000a900473ffffffffffffffffffffffffffffffffffffffff1673ffffffffffffffffffffffffffffffffffffffff163373ffffffffffffffffffffffffffffffffffffffff16141561084d57600060009054906101000a900473ffffffffffffffffffffffffffffffffffffffff1673ffffffffffffffffffffffffffffffffffffffff16ff5b5b565b600081604051808281526020019150506040518091039020600190049050610873565b91905056</t>
  </si>
  <si>
    <t>[0x0efafd01,0x25d8dcf2,0x41c0e1b5,0x5acce36b,0x94c3fa2e,0xcee6f93c]</t>
  </si>
  <si>
    <t>[getPlayerGainLossOnLastFlip(),betAndFlip(),kill(),getEndowmentBalance(),getLastBlockHashUsed(),getResultOfLastFlip()]</t>
  </si>
  <si>
    <t>0x69a1aa1ee81fb67d0170d70280ce5734cdcdbf21</t>
  </si>
  <si>
    <t>0x6060604052361561007f576000357c0100000000000000000000000000000000000000000000000000000000900480630efafd011461008157806325d8dcf2146100a257806334dbe44d146100af57806341c0e1b5146100d05780635acce36b146100dd57806394c3fa2e146100fe578063cee6f93c1461011f5761007f565b005b61008c6004506107f1565b6040518082815260200191505060405180910390f35b6100ad6004506101bc565b005b6100ba60045061074f565b6040518082815260200191505060405180910390f35b6100db600450610803565b005b6100e8600450610198565b6040518082815260200191505060405180910390f35b610109600450610761565b6040518082815260200191505060405180910390f35b61012a600450610773565b60405180806020018281038252838181518152602001915080519060200190808383829060006004602084601f0104600302600f01f150905090810190601f16801561018a5780820380516001836020036101000a031916815260200191505b509250505060405180910390f35b60003073ffffffffffffffffffffffffffffffffffffffff163190506101b9565b90565b6000600060006001026004600050819055506fffffffffffffffffffffffffffffffff3411156102e457604060405190810160405280600f81526020017f776167657220746f6f206c6172676500000000000000000000000000000000008152602001506003600050908051906020019082805482825590600052602060002090601f01602090048101928215610270579182015b8281111561026f578251826000505591602001919060010190610251565b5b50905061029b919061027d565b80821115610297576000818150600090555060010161027d565b5090565b505060006002600050819055503373ffffffffffffffffffffffffffffffffffffffff16600034604051809050600060405180830381858888f193505050505061074b566104fc565b3073ffffffffffffffffffffffffffffffffffffffff163160023402111561042a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b6579182015b828111156103b5578251826000505591602001919060010190610397565b5b5090506103e191906103c3565b808211156103dd57600081815060009055506001016103c3565b5090565b505060006002600050819055503373ffffffffffffffffffffffffffffffffffffffff16600034604051809050600060405180830381858888f193505050505061074b566104fb565b60003414156104fa57604060405190810160405280600e81526020017f776167657220776173207a65726f0000000000000000000000000000000000008152602001506003600050908051906020019082805482825590600052602060002090601f016020900481019282156104bd579182015b828111156104bc57825182600050559160200191906001019061049e565b5b5090506104e891906104ca565b808211156104e457600081815060009055506001016104ca565b5090565b5050600060026000508190555061074b565b5b5b349150436005600050819055504340600460005081905550610522600460005054610897565b9050600060028206141561062e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f8579182015b828111156105f75782518260005055916020019190600101906105d9565b5b5090506106239190610605565b8082111561061f5760008181506000905550600101610605565b5090565b505061074b5661074a565b816fffffffffffffffffffffffffffffffff16600260005081905550604060405190810160405280600381526020017f77696e00000000000000000000000000000000000000000000000000000000008152602001506003600050908051906020019082805482825590600052602060002090601f016020900481019282156106d4579182015b828111156106d35782518260005055916020019190600101906106b5565b5b5090506106ff91906106e1565b808211156106fb57600081815060009055506001016106e1565b5090565b50503373ffffffffffffffffffffffffffffffffffffffff166000600284026fffffffffffffffffffffffffffffffff16604051809050600060405180830381858888f19350505050505b5b5050565b6000600560005054905061075e565b90565b60006004600050549050610770565b90565b60206040519081016040528060008152602001506003600050805480601f016020809104026020016040519081016040528092919081815260200182805480156107e257820191906000526020600020905b8154815290600101906020018083116107c557829003601f168201915b505050505090506107ee565b90565b60006002600050549050610800565b90565b600060009054906101000a900473ffffffffffffffffffffffffffffffffffffffff1673ffffffffffffffffffffffffffffffffffffffff163373ffffffffffffffffffffffffffffffffffffffff16141561089457600060009054906101000a900473ffffffffffffffffffffffffffffffffffffffff1673ffffffffffffffffffffffffffffffffffffffff16ff5b5b565b6000816040518082815260200191505060405180910390206001900490506108ba565b91905056</t>
  </si>
  <si>
    <t>[0x0efafd01,0x25d8dcf2,0x34dbe44d,0x41c0e1b5,0x5acce36b,0x94c3fa2e,0xcee6f93c]</t>
  </si>
  <si>
    <t>[getPlayerGainLossOnLastFlip(),betAndFlip(),getLastBlockNumberUsed(),kill(),getEndowmentBalance(),getLastBlockHashUsed(),getResultOfLastFlip()]</t>
  </si>
  <si>
    <t>0x064b73510a0d3ddcf56056a2d159a1d6035bbafd</t>
  </si>
  <si>
    <t>0x6060604052361561008a576000357c0100000000000000000000000000000000000000000000000000000000900480630efafd011461008c57806325d8dcf2146100ad57806334dbe44d146100ba57806341c0e1b5146100db5780635acce36b146100e85780637c8cf50c1461010957806394c3fa2e1461012d578063cee6f93c1461014e5761008a565b005b610097600450610861565b6040518082815260200191505060405180910390f35b6100b86004506101eb565b005b6100c56004506107bf565b6040518082815260200191505060405180910390f35b6100e6600450610873565b005b6100f36004506101c7565b6040518082815260200191505060405180910390f35b6101146004506107a3565b604051808260ff16815260200191505060405180910390f35b6101386004506107d1565b6040518082815260200191505060405180910390f35b6101596004506107e3565b60405180806020018281038252838181518152602001915080519060200190808383829060006004602084601f0104600302600f01f150905090810190601f1680156101b95780820380516001836020036101000a031916815260200191505b509250505060405180910390f35b60003073ffffffffffffffffffffffffffffffffffffffff163190506101e8565b90565b600060006001600660009054906101000a900460ff1601600660006101000a81548160ff0219169083021790555060006001026004600050819055506fffffffffffffffffffffffffffffffff34111561033d57604060405190810160405280600f81526020017f776167657220746f6f206c6172676500000000000000000000000000000000008152602001506003600050908051906020019082805482825590600052602060002090601f016020900481019282156102c9579182015b828111156102c85782518260005055916020019190600101906102aa565b5b5090506102f491906102d6565b808211156102f057600081815060009055506001016102d6565b5090565b505060006002600050819055503373ffffffffffffffffffffffffffffffffffffffff16600034604051809050600060405180830381858888f193505050505061079f56610555565b3073ffffffffffffffffffffffffffffffffffffffff163160023402111561048357606060405190810160405280602b81526020017f7761676572206c6172676572207468616e20636f6e747261637427732061626981526020017f6c69747920746f207061790000000000000000000000000000000000000000008152602001506003600050908051906020019082805482825590600052602060002090601f0160209004810192821561040f579182015b8281111561040e5782518260005055916020019190600101906103f0565b5b50905061043a919061041c565b80821115610436576000818150600090555060010161041c565b5090565b505060006002600050819055503373ffffffffffffffffffffffffffffffffffffffff16600034604051809050600060405180830381858888f193505050505061079f56610554565b600034141561055357604060405190810160405280600e81526020017f776167657220776173207a65726f0000000000000000000000000000000000008152602001506003600050908051906020019082805482825590600052602060002090601f01602090048101928215610516579182015b828111156105155782518260005055916020019190600101906104f7565b5b5090506105419190610523565b8082111561053d5760008181506000905550600101610523565b5090565b5050600060026000508190555061079f565b5b5b34915043600560005081905550434060046000508190555061057682610907565b90506000600282061415610682577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0160209004810192821561064c579182015b8281111561064b57825182600050559160200191906001019061062d565b5b5090506106779190610659565b808211156106735760008181506000905550600101610659565b5090565b505061079f5661079e565b816fffffffffffffffffffffffffffffffff16600260005081905550604060405190810160405280600381526020017f77696e00000000000000000000000000000000000000000000000000000000008152602001506003600050908051906020019082805482825590600052602060002090601f01602090048101928215610728579182015b82811115610727578251826000505591602001919060010190610709565b5b5090506107539190610735565b8082111561074f5760008181506000905550600101610735565b5090565b50503373ffffffffffffffffffffffffffffffffffffffff166000600284026fffffffffffffffffffffffffffffffff16604051809050600060405180830381858888f19350505050505b5b5050565b6000600660009054906101000a900460ff1690506107bc565b90565b600060056000505490506107ce565b90565b600060046000505490506107e0565b90565b60206040519081016040528060008152602001506003600050805480601f0160208091040260200160405190810160405280929190818152602001828054801561085257820191906000526020600020905b81548152906001019060200180831161083557829003601f168201915b5050505050905061085e565b90565b60006002600050549050610870565b90565b600060009054906101000a900473ffffffffffffffffffffffffffffffffffffffff1673ffffffffffffffffffffffffffffffffffffffff163373ffffffffffffffffffffffffffffffffffffffff16141561090457600060009054906101000a900473ffffffffffffffffffffffffffffffffffffffff1673ffffffffffffffffffffffffffffffffffffffff16ff5b5b565b60008160405180826fffffffffffffffffffffffffffffffff16700100000000000000000000000000000000028152601001915050604051809103902060019004905061094f565b91905056</t>
  </si>
  <si>
    <t>[0x0efafd01,0x25d8dcf2,0x34dbe44d,0x41c0e1b5,0x5acce36b,0x7c8cf50c,0x94c3fa2e,0xcee6f93c]</t>
  </si>
  <si>
    <t>[getPlayerGainLossOnLastFlip(),betAndFlip(),getLastBlockNumberUsed(),kill(),getEndowmentBalance(),0x7c8cf50c,getLastBlockHashUsed(),getResultOfLastFlip()]</t>
  </si>
  <si>
    <t>0x18487f6fa9c9d809940b0d6d2626f33f0c729e4c</t>
  </si>
  <si>
    <t>0x6060604052361561008a576000357c0100000000000000000000000000000000000000000000000000000000900480630efafd011461008c57806325d8dcf2146100ad57806334dbe44d146100ba57806341c0e1b5146100db5780635acce36b146100e85780637c8cf50c1461010957806394c3fa2e1461012d578063cee6f93c1461014e5761008a565b005b610097600450610853565b6040518082815260200191505060405180910390f35b6100b86004506101eb565b005b6100c56004506107b1565b6040518082815260200191505060405180910390f35b6100e6600450610865565b005b6100f36004506101c7565b6040518082815260200191505060405180910390f35b610114600450610795565b604051808260ff16815260200191505060405180910390f35b6101386004506107c3565b6040518082815260200191505060405180910390f35b6101596004506107d5565b60405180806020018281038252838181518152602001915080519060200190808383829060006004602084601f0104600302600f01f150905090810190601f1680156101b95780820380516001836020036101000a031916815260200191505b509250505060405180910390f35b60003073ffffffffffffffffffffffffffffffffffffffff163190506101e8565b90565b600060006001600660009054906101000a900460ff1601600660006101000a81548160ff021916908302179055506fffffffffffffffffffffffffffffffff34111561032f57604060405190810160405280600f81526020017f776167657220746f6f206c6172676500000000000000000000000000000000008152602001506003600050908051906020019082805482825590600052602060002090601f016020900481019282156102bb579182015b828111156102ba57825182600050559160200191906001019061029c565b5b5090506102e691906102c8565b808211156102e257600081815060009055506001016102c8565b5090565b505060006002600050819055503373ffffffffffffffffffffffffffffffffffffffff16600034604051809050600060405180830381858888f193505050505061079156610547565b3073ffffffffffffffffffffffffffffffffffffffff163160023402111561047557606060405190810160405280602b81526020017f7761676572206c6172676572207468616e20636f6e747261637427732061626981526020017f6c69747920746f207061790000000000000000000000000000000000000000008152602001506003600050908051906020019082805482825590600052602060002090601f01602090048101928215610401579182015b828111156104005782518260005055916020019190600101906103e2565b5b50905061042c919061040e565b80821115610428576000818150600090555060010161040e565b5090565b505060006002600050819055503373ffffffffffffffffffffffffffffffffffffffff16600034604051809050600060405180830381858888f193505050505061079156610546565b600034141561054557604060405190810160405280600e81526020017f776167657220776173207a65726f0000000000000000000000000000000000008152602001506003600050908051906020019082805482825590600052602060002090601f01602090048101928215610508579182015b828111156105075782518260005055916020019190600101906104e9565b5b5090506105339190610515565b8082111561052f5760008181506000905550600101610515565b5090565b50506000600260005081905550610791565b5b5b349150436005600050819055504340600460005081905550610568826108f9565b90506000600282061415610674577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0160209004810192821561063e579182015b8281111561063d57825182600050559160200191906001019061061f565b5b509050610669919061064b565b80821115610665576000818150600090555060010161064b565b5090565b505061079156610790565b816fffffffffffffffffffffffffffffffff16600260005081905550604060405190810160405280600381526020017f77696e00000000000000000000000000000000000000000000000000000000008152602001506003600050908051906020019082805482825590600052602060002090601f0160209004810192821561071a579182015b828111156107195782518260005055916020019190600101906106fb565b5b5090506107459190610727565b808211156107415760008181506000905550600101610727565b5090565b50503373ffffffffffffffffffffffffffffffffffffffff166000600284026fffffffffffffffffffffffffffffffff16604051809050600060405180830381858888f19350505050505b5b5050565b6000600660009054906101000a900460ff1690506107ae565b90565b600060056000505490506107c0565b90565b600060046000505490506107d2565b90565b60206040519081016040528060008152602001506003600050805480601f0160208091040260200160405190810160405280929190818152602001828054801561084457820191906000526020600020905b81548152906001019060200180831161082757829003601f168201915b50505050509050610850565b90565b60006002600050549050610862565b90565b600060009054906101000a900473ffffffffffffffffffffffffffffffffffffffff1673ffffffffffffffffffffffffffffffffffffffff163373ffffffffffffffffffffffffffffffffffffffff1614156108f657600060009054906101000a900473ffffffffffffffffffffffffffffffffffffffff1673ffffffffffffffffffffffffffffffffffffffff16ff5b5b565b60008160405180826fffffffffffffffffffffffffffffffff167001000000000000000000000000000000000281526010019150506040518091039020600190049050610941565b91905056</t>
  </si>
  <si>
    <t>0xe631c8d11cab1e688ed6f2863b5a96aba211affd</t>
  </si>
  <si>
    <t>0x26029ec1bb81332ed724dafd59ec69baecb27493</t>
  </si>
  <si>
    <t>0x60606040526000357c0100000000000000000000000000000000000000000000000000000000900480630efafd011461006557806325d8dcf21461008657806341c0e1b5146100935780635acce36b146100a0578063cee6f93c146100c157610063565b005b610070600450610747565b6040518082815260200191505060405180910390f35b61009160045061015e565b005b61009e600450610759565b005b6100ab60045061013a565b6040518082815260200191505060405180910390f35b6100cc6004506106c9565b60405180806020018281038252838181518152602001915080519060200190808383829060006004602084601f0104600302600f01f150905090810190601f16801561012c5780820380516001836020036101000a031916815260200191505b509250505060405180910390f35b60003073ffffffffffffffffffffffffffffffffffffffff1631905061015b565b90565b600060006fffffffffffffffffffffffffffffffff34111561027857604060405190810160405280600f81526020017f776167657220746f6f206c6172676500000000000000000000000000000000008152602001506003600050908051906020019082805482825590600052602060002090601f01602090048101928215610204579182015b828111156102035782518260005055916020019190600101906101e5565b5b50905061022f9190610211565b8082111561022b5760008181506000905550600101610211565b5090565b505060006002600050819055503373ffffffffffffffffffffffffffffffffffffffff16600034604051809050600060405180830381858888f19350505050506106c556610490565b3073ffffffffffffffffffffffffffffffffffffffff16316002340211156103be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0160209004810192821561034a579182015b8281111561034957825182600050559160200191906001019061032b565b5b5090506103759190610357565b808211156103715760008181506000905550600101610357565b5090565b505060006002600050819055503373ffffffffffffffffffffffffffffffffffffffff16600034604051809050600060405180830381858888f19350505050506106c55661048f565b600034141561048e57604060405190810160405280600e81526020017f776167657220776173207a65726f0000000000000000000000000000000000008152602001506003600050908051906020019082805482825590600052602060002090601f01602090048101928215610451579182015b82811115610450578251826000505591602001919060010190610432565b5b50905061047c919061045e565b80821115610478576000818150600090555060010161045e565b5090565b505060006002600050819055506106c5565b5b5b34915061049c826107ed565b905060006002820614156105a8577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01602090048101928215610572579182015b82811115610571578251826000505591602001919060010190610553565b5b50905061059d919061057f565b80821115610599576000818150600090555060010161057f565b5090565b50506106c5566106c4565b816fffffffffffffffffffffffffffffffff16600260005081905550604060405190810160405280600381526020017f77696e00000000000000000000000000000000000000000000000000000000008152602001506003600050908051906020019082805482825590600052602060002090601f0160209004810192821561064e579182015b8281111561064d57825182600050559160200191906001019061062f565b5b509050610679919061065b565b80821115610675576000818150600090555060010161065b565b5090565b50503373ffffffffffffffffffffffffffffffffffffffff166000600284026fffffffffffffffffffffffffffffffff16604051809050600060405180830381858888f19350505050505b5b5050565b60206040519081016040528060008152602001506003600050805480601f0160208091040260200160405190810160405280929190818152602001828054801561073857820191906000526020600020905b81548152906001019060200180831161071b57829003601f168201915b50505050509050610744565b90565b60006002600050549050610756565b90565b600060009054906101000a900473ffffffffffffffffffffffffffffffffffffffff1673ffffffffffffffffffffffffffffffffffffffff163373ffffffffffffffffffffffffffffffffffffffff1614156107ea57600060009054906101000a900473ffffffffffffffffffffffffffffffffffffffff1673ffffffffffffffffffffffffffffffffffffffff16ff5b5b565b600044414284604051808581526020018473ffffffffffffffffffffffffffffffffffffffff166c01000000000000000000000000028152601401838152602001826fffffffffffffffffffffffffffffffff167001000000000000000000000000000000000281526010019450505050506040518091039020600190049050610872565b91905056</t>
  </si>
  <si>
    <t>0xf136871985176816ef46cb138ee6233eedbecaf1</t>
  </si>
  <si>
    <t>0x60606040523615610074576000357c0100000000000000000000000000000000000000000000000000000000900480630efafd011461007657806325d8dcf21461009757806334dbe44d146100a457806341c0e1b5146100c55780635acce36b146100d2578063cee6f93c146100f357610074565b005b610081600450610795565b6040518082815260200191505060405180910390f35b6100a2600450610190565b005b6100af600450610705565b6040518082815260200191505060405180910390f35b6100d06004506107a7565b005b6100dd60045061016c565b6040518082815260200191505060405180910390f35b6100fe600450610717565b60405180806020018281038252838181518152602001915080519060200190808383829060006004602084601f0104600302600f01f150905090810190601f16801561015e5780820380516001836020036101000a031916815260200191505b509250505060405180910390f35b60003073ffffffffffffffffffffffffffffffffffffffff1631905061018d565b90565b600060006fffffffffffffffffffffffffffffffff3411156102aa57604060405190810160405280600f81526020017f776167657220746f6f206c6172676500000000000000000000000000000000008152602001506003600050908051906020019082805482825590600052602060002090601f01602090048101928215610236579182015b82811115610235578251826000505591602001919060010190610217565b5b5090506102619190610243565b8082111561025d5760008181506000905550600101610243565b5090565b505060006002600050819055503373ffffffffffffffffffffffffffffffffffffffff16600034604051809050600060405180830381858888f1935050505050610701566104c2565b3073ffffffffffffffffffffffffffffffffffffffff16316002340211156103f057606060405190810160405280602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0160209004810192821561037c579182015b8281111561037b57825182600050559160200191906001019061035d565b5b5090506103a79190610389565b808211156103a35760008181506000905550600101610389565b5090565b505060006002600050819055503373ffffffffffffffffffffffffffffffffffffffff16600034604051809050600060405180830381858888f1935050505050610701566104c1565b60003414156104c057604060405190810160405280600e81526020017f776167657220776173207a65726f0000000000000000000000000000000000008152602001506003600050908051906020019082805482825590600052602060002090601f01602090048101928215610483579182015b82811115610482578251826000505591602001919060010190610464565b5b5090506104ae9190610490565b808211156104aa5760008181506000905550600101610490565b5090565b50506000600260005081905550610701565b5b5b349150436004600050819055506104d88261083b565b905060006002820614156105e4577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ae579182015b828111156105ad57825182600050559160200191906001019061058f565b5b5090506105d991906105bb565b808211156105d557600081815060009055506001016105bb565b5090565b505061070156610700565b816fffffffffffffffffffffffffffffffff16600260005081905550604060405190810160405280600381526020017f77696e00000000000000000000000000000000000000000000000000000000008152602001506003600050908051906020019082805482825590600052602060002090601f0160209004810192821561068a579182015b8281111561068957825182600050559160200191906001019061066b565b5b5090506106b59190610697565b808211156106b15760008181506000905550600101610697565b5090565b50503373ffffffffffffffffffffffffffffffffffffffff166000600284026fffffffffffffffffffffffffffffffff16604051809050600060405180830381858888f19350505050505b5b5050565b60006004600050549050610714565b90565b60206040519081016040528060008152602001506003600050805480601f0160208091040260200160405190810160405280929190818152602001828054801561078657820191906000526020600020905b81548152906001019060200180831161076957829003601f168201915b50505050509050610792565b90565b600060026000505490506107a4565b90565b600060009054906101000a900473ffffffffffffffffffffffffffffffffffffffff1673ffffffffffffffffffffffffffffffffffffffff163373ffffffffffffffffffffffffffffffffffffffff16141561083857600060009054906101000a900473ffffffffffffffffffffffffffffffffffffffff1673ffffffffffffffffffffffffffffffffffffffff16ff5b5b565b600044414284604051808581526020018473ffffffffffffffffffffffffffffffffffffffff166c01000000000000000000000000028152601401838152602001826fffffffffffffffffffffffffffffffff1670010000000000000000000000000000000002815260100194505050505060405180910390206001900490506108c0565b91905056</t>
  </si>
  <si>
    <t>[0x0efafd01,0x25d8dcf2,0x34dbe44d,0x41c0e1b5,0x5acce36b,0xcee6f93c]</t>
  </si>
  <si>
    <t>[getPlayerGainLossOnLastFlip(),betAndFlip(),getLastBlockNumberUsed(),kill(),getEndowmentBalance(),getResultOfLastFlip()]</t>
  </si>
  <si>
    <t>0x312407be89dea6ecef5770efce2f9524bae24864</t>
  </si>
  <si>
    <t>0x6060604052361561007f576000357c0100000000000000000000000000000000000000000000000000000000900480630efafd011461008157806325d8dcf2146100a257806334dbe44d146100af57806341c0e1b5146100d05780635acce36b146100dd5780637c8cf50c146100fe578063cee6f93c146101225761007f565b005b61008c6004506107e0565b6040518082815260200191505060405180910390f35b6100ad6004506101bf565b005b6100ba600450610750565b6040518082815260200191505060405180910390f35b6100db6004506107f2565b005b6100e860045061019b565b6040518082815260200191505060405180910390f35b610109600450610734565b604051808260ff16815260200191505060405180910390f35b61012d600450610762565b60405180806020018281038252838181518152602001915080519060200190808383829060006004602084601f0104600302600f01f150905090810190601f16801561018d5780820380516001836020036101000a031916815260200191505b509250505060405180910390f35b60003073ffffffffffffffffffffffffffffffffffffffff163190506101bc565b90565b600060006fffffffffffffffffffffffffffffffff3411156102d957604060405190810160405280600f81526020017f776167657220746f6f206c6172676500000000000000000000000000000000008152602001506003600050908051906020019082805482825590600052602060002090601f01602090048101928215610265579182015b82811115610264578251826000505591602001919060010190610246565b5b5090506102909190610272565b8082111561028c5760008181506000905550600101610272565b5090565b505060006002600050819055503373ffffffffffffffffffffffffffffffffffffffff16600034604051809050600060405180830381858888f1935050505050610730566104f1565b3073ffffffffffffffffffffffffffffffffffffffff163160023402111561041f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ab579182015b828111156103aa57825182600050559160200191906001019061038c565b5b5090506103d691906103b8565b808211156103d257600081815060009055506001016103b8565b5090565b505060006002600050819055503373ffffffffffffffffffffffffffffffffffffffff16600034604051809050600060405180830381858888f1935050505050610730566104f0565b60003414156104ef57604060405190810160405280600e81526020017f776167657220776173207a65726f0000000000000000000000000000000000008152602001506003600050908051906020019082805482825590600052602060002090601f016020900481019282156104b2579182015b828111156104b1578251826000505591602001919060010190610493565b5b5090506104dd91906104bf565b808211156104d957600081815060009055506001016104bf565b5090565b50506000600260005081905550610730565b5b5b3491504360046000508190555061050782610886565b90506000600282061415610613577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dd579182015b828111156105dc5782518260005055916020019190600101906105be565b5b50905061060891906105ea565b8082111561060457600081815060009055506001016105ea565b5090565b50506107305661072f565b816fffffffffffffffffffffffffffffffff16600260005081905550604060405190810160405280600381526020017f77696e00000000000000000000000000000000000000000000000000000000008152602001506003600050908051906020019082805482825590600052602060002090601f016020900481019282156106b9579182015b828111156106b857825182600050559160200191906001019061069a565b5b5090506106e491906106c6565b808211156106e057600081815060009055506001016106c6565b5090565b50503373ffffffffffffffffffffffffffffffffffffffff166000600284026fffffffffffffffffffffffffffffffff16604051809050600060405180830381858888f19350505050505b5b5050565b6000600560009054906101000a900460ff16905061074d565b90565b6000600460005054905061075f565b90565b60206040519081016040528060008152602001506003600050805480601f016020809104026020016040519081016040528092919081815260200182805480156107d157820191906000526020600020905b8154815290600101906020018083116107b457829003601f168201915b505050505090506107dd565b90565b600060026000505490506107ef565b90565b600060009054906101000a900473ffffffffffffffffffffffffffffffffffffffff1673ffffffffffffffffffffffffffffffffffffffff163373ffffffffffffffffffffffffffffffffffffffff16141561088357600060009054906101000a900473ffffffffffffffffffffffffffffffffffffffff1673ffffffffffffffffffffffffffffffffffffffff16ff5b5b565b600044414284604051808581526020018473ffffffffffffffffffffffffffffffffffffffff166c01000000000000000000000000028152601401838152602001826fffffffffffffffffffffffffffffffff16700100000000000000000000000000000000028152601001945050505050604051809103902060019004905061090b565b91905056</t>
  </si>
  <si>
    <t>[0x0efafd01,0x25d8dcf2,0x34dbe44d,0x41c0e1b5,0x5acce36b,0x7c8cf50c,0xcee6f93c]</t>
  </si>
  <si>
    <t>[getPlayerGainLossOnLastFlip(),betAndFlip(),getLastBlockNumberUsed(),kill(),getEndowmentBalance(),0x7c8cf50c,getResultOfLastFlip()]</t>
  </si>
  <si>
    <t>0x0a4d853ff694be9221532645620235c03689189e</t>
  </si>
  <si>
    <t>0x6060604052361561007f576000357c0100000000000000000000000000000000000000000000000000000000900480630efafd011461008157806325d8dcf2146100a257806334dbe44d146100af57806341c0e1b5146100d05780635acce36b146100dd5780637c8cf50c146100fe578063cee6f93c146101225761007f565b005b61008c60045061080a565b6040518082815260200191505060405180910390f35b6100ad6004506101bf565b005b6100ba60045061077a565b6040518082815260200191505060405180910390f35b6100db60045061081c565b005b6100e860045061019b565b6040518082815260200191505060405180910390f35b61010960045061075e565b604051808260ff16815260200191505060405180910390f35b61012d60045061078c565b60405180806020018281038252838181518152602001915080519060200190808383829060006004602084601f0104600302600f01f150905090810190601f16801561018d5780820380516001836020036101000a031916815260200191505b509250505060405180910390f35b60003073ffffffffffffffffffffffffffffffffffffffff163190506101bc565b90565b600060006001600560009054906101000a900460ff1601600560006101000a81548160ff021916908302179055506fffffffffffffffffffffffffffffffff34111561030357604060405190810160405280600f81526020017f776167657220746f6f206c6172676500000000000000000000000000000000008152602001506003600050908051906020019082805482825590600052602060002090601f0160209004810192821561028f579182015b8281111561028e578251826000505591602001919060010190610270565b5b5090506102ba919061029c565b808211156102b6576000818150600090555060010161029c565b5090565b505060006002600050819055503373ffffffffffffffffffffffffffffffffffffffff16600034604051809050600060405180830381858888f193505050505061075a5661051b565b3073ffffffffffffffffffffffffffffffffffffffff163160023402111561044957606060405190810160405280602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d5579182015b828111156103d45782518260005055916020019190600101906103b6565b5b50905061040091906103e2565b808211156103fc57600081815060009055506001016103e2565b5090565b505060006002600050819055503373ffffffffffffffffffffffffffffffffffffffff16600034604051809050600060405180830381858888f193505050505061075a5661051a565b600034141561051957604060405190810160405280600e81526020017f776167657220776173207a65726f0000000000000000000000000000000000008152602001506003600050908051906020019082805482825590600052602060002090601f016020900481019282156104dc579182015b828111156104db5782518260005055916020019190600101906104bd565b5b50905061050791906104e9565b8082111561050357600081815060009055506001016104e9565b5090565b5050600060026000508190555061075a565b5b5b34915043600460005081905550610531826108b0565b9050600060028206141561063d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01602090048101928215610607579182015b828111156106065782518260005055916020019190600101906105e8565b5b5090506106329190610614565b8082111561062e5760008181506000905550600101610614565b5090565b505061075a56610759565b816fffffffffffffffffffffffffffffffff16600260005081905550604060405190810160405280600381526020017f77696e00000000000000000000000000000000000000000000000000000000008152602001506003600050908051906020019082805482825590600052602060002090601f016020900481019282156106e3579182015b828111156106e25782518260005055916020019190600101906106c4565b5b50905061070e91906106f0565b8082111561070a57600081815060009055506001016106f0565b5090565b50503373ffffffffffffffffffffffffffffffffffffffff166000600284026fffffffffffffffffffffffffffffffff16604051809050600060405180830381858888f19350505050505b5b5050565b6000600560009054906101000a900460ff169050610777565b90565b60006004600050549050610789565b90565b60206040519081016040528060008152602001506003600050805480601f016020809104026020016040519081016040528092919081815260200182805480156107fb57820191906000526020600020905b8154815290600101906020018083116107de57829003601f168201915b50505050509050610807565b90565b60006002600050549050610819565b90565b600060009054906101000a900473ffffffffffffffffffffffffffffffffffffffff1673ffffffffffffffffffffffffffffffffffffffff163373ffffffffffffffffffffffffffffffffffffffff1614156108ad57600060009054906101000a900473ffffffffffffffffffffffffffffffffffffffff1673ffffffffffffffffffffffffffffffffffffffff16ff5b5b565b600044414284604051808581526020018473ffffffffffffffffffffffffffffffffffffffff166c01000000000000000000000000028152601401838152602001826fffffffffffffffffffffffffffffffff167001000000000000000000000000000000000281526010019450505050506040518091039020600190049050610935565b91905056</t>
  </si>
  <si>
    <t>0xca32e6f450afac20675fba152ebc2f8d5aa6024f</t>
  </si>
  <si>
    <t>0x6060604052361561007f576000357c0100000000000000000000000000000000000000000000000000000000900480630efafd011461008157806325d8dcf2146100a257806334dbe44d146100af57806341c0e1b5146100d05780635acce36b146100dd5780637c8cf50c146100fe578063cee6f93c1461011f5761007f565b005b61008c6004506107e5565b6040518082815260200191505060405180910390f35b6100ad6004506101bc565b005b6100ba600450610755565b6040518082815260200191505060405180910390f35b6100db6004506107f7565b005b6100e8600450610198565b6040518082815260200191505060405180910390f35b610109600450610743565b6040518082815260200191505060405180910390f35b61012a600450610767565b60405180806020018281038252838181518152602001915080519060200190808383829060006004602084601f0104600302600f01f150905090810190601f16801561018a5780820380516001836020036101000a031916815260200191505b509250505060405180910390f35b60003073ffffffffffffffffffffffffffffffffffffffff163190506101b9565b90565b600060006001600560005054016005600050819055506fffffffffffffffffffffffffffffffff3411156102e857604060405190810160405280600f81526020017f776167657220746f6f206c6172676500000000000000000000000000000000008152602001506003600050908051906020019082805482825590600052602060002090601f01602090048101928215610274579182015b82811115610273578251826000505591602001919060010190610255565b5b50905061029f9190610281565b8082111561029b5760008181506000905550600101610281565b5090565b505060006002600050819055503373ffffffffffffffffffffffffffffffffffffffff16600034604051809050600060405180830381858888f193505050505061073f56610500565b3073ffffffffffffffffffffffffffffffffffffffff163160023402111561042e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ba579182015b828111156103b957825182600050559160200191906001019061039b565b5b5090506103e591906103c7565b808211156103e157600081815060009055506001016103c7565b5090565b505060006002600050819055503373ffffffffffffffffffffffffffffffffffffffff16600034604051809050600060405180830381858888f193505050505061073f566104ff565b60003414156104fe57604060405190810160405280600e81526020017f776167657220776173207a65726f0000000000000000000000000000000000008152602001506003600050908051906020019082805482825590600052602060002090601f016020900481019282156104c1579182015b828111156104c05782518260005055916020019190600101906104a2565b5b5090506104ec91906104ce565b808211156104e857600081815060009055506001016104ce565b5090565b5050600060026000508190555061073f565b5b5b349150436004600050819055506105168261088b565b90506000600282061415610622577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ec579182015b828111156105eb5782518260005055916020019190600101906105cd565b5b50905061061791906105f9565b8082111561061357600081815060009055506001016105f9565b5090565b505061073f5661073e565b816fffffffffffffffffffffffffffffffff16600260005081905550604060405190810160405280600381526020017f77696e00000000000000000000000000000000000000000000000000000000008152602001506003600050908051906020019082805482825590600052602060002090601f016020900481019282156106c8579182015b828111156106c75782518260005055916020019190600101906106a9565b5b5090506106f391906106d5565b808211156106ef57600081815060009055506001016106d5565b5090565b50503373ffffffffffffffffffffffffffffffffffffffff166000600284026fffffffffffffffffffffffffffffffff16604051809050600060405180830381858888f19350505050505b5b5050565b60006005600050549050610752565b90565b60006004600050549050610764565b90565b60206040519081016040528060008152602001506003600050805480601f016020809104026020016040519081016040528092919081815260200182805480156107d657820191906000526020600020905b8154815290600101906020018083116107b957829003601f168201915b505050505090506107e2565b90565b600060026000505490506107f4565b90565b600060009054906101000a900473ffffffffffffffffffffffffffffffffffffffff1673ffffffffffffffffffffffffffffffffffffffff163373ffffffffffffffffffffffffffffffffffffffff16141561088857600060009054906101000a900473ffffffffffffffffffffffffffffffffffffffff1673ffffffffffffffffffffffffffffffffffffffff16ff5b5b565b600044414284604051808581526020018473ffffffffffffffffffffffffffffffffffffffff166c01000000000000000000000000028152601401838152602001826fffffffffffffffffffffffffffffffff167001000000000000000000000000000000000281526010019450505050506040518091039020600190049050610910565b91905056</t>
  </si>
  <si>
    <t>0x5d2d1d87afdef8a8e1f13db7f195674489800176</t>
  </si>
  <si>
    <t>0x6060604052361561007f576000357c0100000000000000000000000000000000000000000000000000000000900480630efafd011461008157806325d8dcf2146100a257806334dbe44d146100af57806341c0e1b5146100d05780635acce36b146100dd57806394c3fa2e146100fe578063cee6f93c1461011f5761007f565b005b61008c6004506107de565b6040518082815260200191505060405180910390f35b6100ad6004506101bc565b005b6100ba60045061073c565b6040518082815260200191505060405180910390f35b6100db6004506107f0565b005b6100e8600450610198565b6040518082815260200191505060405180910390f35b61010960045061074e565b6040518082815260200191505060405180910390f35b61012a600450610760565b60405180806020018281038252838181518152602001915080519060200190808383829060006004602084601f0104600302600f01f150905090810190601f16801561018a5780820380516001836020036101000a031916815260200191505b509250505060405180910390f35b60003073ffffffffffffffffffffffffffffffffffffffff163190506101b9565b90565b600060006fffffffffffffffffffffffffffffffff3411156102d657604060405190810160405280600f81526020017f776167657220746f6f206c6172676500000000000000000000000000000000008152602001506003600050908051906020019082805482825590600052602060002090601f01602090048101928215610262579182015b82811115610261578251826000505591602001919060010190610243565b5b50905061028d919061026f565b80821115610289576000818150600090555060010161026f565b5090565b505060006002600050819055503373ffffffffffffffffffffffffffffffffffffffff16600034604051809050600060405180830381858888f1935050505050610738566104ee565b3073ffffffffffffffffffffffffffffffffffffffff163160023402111561041c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a8579182015b828111156103a7578251826000505591602001919060010190610389565b5b5090506103d391906103b5565b808211156103cf57600081815060009055506001016103b5565b5090565b505060006002600050819055503373ffffffffffffffffffffffffffffffffffffffff16600034604051809050600060405180830381858888f1935050505050610738566104ed565b60003414156104ec57604060405190810160405280600e81526020017f776167657220776173207a65726f0000000000000000000000000000000000008152602001506003600050908051906020019082805482825590600052602060002090601f016020900481019282156104af579182015b828111156104ae578251826000505591602001919060010190610490565b5b5090506104da91906104bc565b808211156104d657600081815060009055506001016104bc565b5090565b50506000600260005081905550610738565b5b5b34915043600460005081905550434060056000508190555061050f82610884565b9050600060028206141561061b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e5579182015b828111156105e45782518260005055916020019190600101906105c6565b5b50905061061091906105f2565b8082111561060c57600081815060009055506001016105f2565b5090565b505061073856610737565b816fffffffffffffffffffffffffffffffff16600260005081905550604060405190810160405280600381526020017f77696e00000000000000000000000000000000000000000000000000000000008152602001506003600050908051906020019082805482825590600052602060002090601f016020900481019282156106c1579182015b828111156106c05782518260005055916020019190600101906106a2565b5b5090506106ec91906106ce565b808211156106e857600081815060009055506001016106ce565b5090565b50503373ffffffffffffffffffffffffffffffffffffffff166000600284026fffffffffffffffffffffffffffffffff16604051809050600060405180830381858888f19350505050505b5b5050565b6000600460005054905061074b565b90565b6000600560005054905061075d565b90565b60206040519081016040528060008152602001506003600050805480601f016020809104026020016040519081016040528092919081815260200182805480156107cf57820191906000526020600020905b8154815290600101906020018083116107b257829003601f168201915b505050505090506107db565b90565b600060026000505490506107ed565b90565b600060009054906101000a900473ffffffffffffffffffffffffffffffffffffffff1673ffffffffffffffffffffffffffffffffffffffff163373ffffffffffffffffffffffffffffffffffffffff16141561088157600060009054906101000a900473ffffffffffffffffffffffffffffffffffffffff1673ffffffffffffffffffffffffffffffffffffffff16ff5b5b565b600044414284604051808581526020018473ffffffffffffffffffffffffffffffffffffffff166c01000000000000000000000000028152601401838152602001826fffffffffffffffffffffffffffffffff167001000000000000000000000000000000000281526010019450505050506040518091039020600190049050610909565b91905056</t>
  </si>
  <si>
    <t>0xbaa5b71b131d3f28ca8fc2e18a7d9b419a93da98</t>
  </si>
  <si>
    <t>0x6060604052361561007f576000357c0100000000000000000000000000000000000000000000000000000000900480630efafd011461008157806325d8dcf2146100a257806334dbe44d146100af57806341c0e1b5146100d05780635acce36b146100dd57806394c3fa2e146100fe578063cee6f93c1461011f5761007f565b005b61008c6004506107e1565b6040518082815260200191505060405180910390f35b6100ad6004506101bc565b005b6100ba60045061073f565b6040518082815260200191505060405180910390f35b6100db6004506107f3565b005b6100e8600450610198565b6040518082815260200191505060405180910390f35b610109600450610751565b6040518082815260200191505060405180910390f35b61012a600450610763565b60405180806020018281038252838181518152602001915080519060200190808383829060006004602084601f0104600302600f01f150905090810190601f16801561018a5780820380516001836020036101000a031916815260200191505b509250505060405180910390f35b60003073ffffffffffffffffffffffffffffffffffffffff163190506101b9565b90565b600060006fffffffffffffffffffffffffffffffff3411156102d657604060405190810160405280600f81526020017f776167657220746f6f206c6172676500000000000000000000000000000000008152602001506003600050908051906020019082805482825590600052602060002090601f01602090048101928215610262579182015b82811115610261578251826000505591602001919060010190610243565b5b50905061028d919061026f565b80821115610289576000818150600090555060010161026f565b5090565b505060006002600050819055503373ffffffffffffffffffffffffffffffffffffffff16600034604051809050600060405180830381858888f193505050505061073b566104ee565b3073ffffffffffffffffffffffffffffffffffffffff163160023402111561041c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a8579182015b828111156103a7578251826000505591602001919060010190610389565b5b5090506103d391906103b5565b808211156103cf57600081815060009055506001016103b5565b5090565b505060006002600050819055503373ffffffffffffffffffffffffffffffffffffffff16600034604051809050600060405180830381858888f193505050505061073b566104ed565b60003414156104ec57604060405190810160405280600e81526020017f776167657220776173207a65726f0000000000000000000000000000000000008152602001506003600050908051906020019082805482825590600052602060002090601f016020900481019282156104af579182015b828111156104ae578251826000505591602001919060010190610490565b5b5090506104da91906104bc565b808211156104d657600081815060009055506001016104bc565b5090565b5050600060026000508190555061073b565b5b5b34915043600460005081905550600143034060056000508190555061051282610887565b9050600060028206141561061e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e8579182015b828111156105e75782518260005055916020019190600101906105c9565b5b50905061061391906105f5565b8082111561060f57600081815060009055506001016105f5565b5090565b505061073b5661073a565b816fffffffffffffffffffffffffffffffff16600260005081905550604060405190810160405280600381526020017f77696e00000000000000000000000000000000000000000000000000000000008152602001506003600050908051906020019082805482825590600052602060002090601f016020900481019282156106c4579182015b828111156106c35782518260005055916020019190600101906106a5565b5b5090506106ef91906106d1565b808211156106eb57600081815060009055506001016106d1565b5090565b50503373ffffffffffffffffffffffffffffffffffffffff166000600284026fffffffffffffffffffffffffffffffff16604051809050600060405180830381858888f19350505050505b5b5050565b6000600460005054905061074e565b90565b60006005600050549050610760565b90565b60206040519081016040528060008152602001506003600050805480601f016020809104026020016040519081016040528092919081815260200182805480156107d257820191906000526020600020905b8154815290600101906020018083116107b557829003601f168201915b505050505090506107de565b90565b600060026000505490506107f0565b90565b600060009054906101000a900473ffffffffffffffffffffffffffffffffffffffff1673ffffffffffffffffffffffffffffffffffffffff163373ffffffffffffffffffffffffffffffffffffffff16141561088457600060009054906101000a900473ffffffffffffffffffffffffffffffffffffffff1673ffffffffffffffffffffffffffffffffffffffff16ff5b5b565b600044414284604051808581526020018473ffffffffffffffffffffffffffffffffffffffff166c01000000000000000000000000028152601401838152602001826fffffffffffffffffffffffffffffffff16700100000000000000000000000000000000028152601001945050505050604051809103902060019004905061090c565b91905056</t>
  </si>
  <si>
    <t>0x15e8ea07a538cd779d071339009850a27335f873</t>
  </si>
  <si>
    <t>0x0f76dc3f4bb34c1c1ebb5e50f6e19527c323e8c7</t>
  </si>
  <si>
    <t>0x76cce7151721bf0071faf5b5d513506a343e0388</t>
  </si>
  <si>
    <t>0x60606040526000357c0100000000000000000000000000000000000000000000000000000000900480637c16ebcb1461005a578063f340fa0114610087578063f3fef3a3146100ae578063f8b2cb4f146100db57610058565b005b6100716004803590602001803590602001506101a3565b6040518082815260200191505060405180910390f35b610098600480359060200150610102565b6040518082815260200191505060405180910390f35b6100c56004803590602001803590602001506102bc565b6040518082815260200191505060405180910390f35b6100ec60048035906020015061027e565b6040518082815260200191505060405180910390f35b60006000341415610116576000905061019e565b34600160005060008473ffffffffffffffffffffffffffffffffffffffff1681526020019081526020016000206000828282505401925050819055506000600260005060008473ffffffffffffffffffffffffffffffffffffffff16815260200190815260200160002060006101000a81548160ff021916908302179055506001905061019e565b919050565b6000600060009054906101000a900473ffffffffffffffffffffffffffffffffffffffff1673ffffffffffffffffffffffffffffffffffffffff163373ffffffffffffffffffffffffffffffffffffffff161415610277576000600260005060008573ffffffffffffffffffffffffffffffffffffffff16815260200190815260200160002060006101000a81548160ff0219169083021790555081600160005060008573ffffffffffffffffffffffffffffffffffffffff16815260200190815260200160002060005081905550610278565b5b92915050565b6000600160005060008373ffffffffffffffffffffffffffffffffffffffff1681526020019081526020016000206000505490506102b7565b919050565b6000600260005060008473ffffffffffffffffffffffffffffffffffffffff16815260200190815260200160002060009054906101000a900460ff16156103c05781600160005060008573ffffffffffffffffffffffffffffffffffffffff16815260200190815260200160002060005054108061033a5750600082145b1561034857600090506103c1565b81600160005060008573ffffffffffffffffffffffffffffffffffffffff1681526020019081526020016000206000828282505403925050819055503373ffffffffffffffffffffffffffffffffffffffff16600083604051809050600060405180830381858888f1935050505050600190506103c1565b5b9291505056</t>
  </si>
  <si>
    <t>[0x7c16ebcb,0xf340fa01,0xf3fef3a3,0xf8b2cb4f]</t>
  </si>
  <si>
    <t>[0x7c16ebcb,deposit(address),withdraw(address,uint256),getBalance(address)]</t>
  </si>
  <si>
    <t>0x7d45f4bd109976dd5c87ffc4d85823613e84e467</t>
  </si>
  <si>
    <t>0x60606040526000357c0100000000000000000000000000000000000000000000000000000000900480637c16ebcb1461005a578063d0e30db014610087578063f3fef3a3146100a8578063f8b2cb4f146100d557610058565b005b610071600480359060200180359060200150610388565b6040518082815260200191505060405180910390f35b6100926004506102e9565b6040518082815260200191505060405180910390f35b6100bf6004803590602001803590602001506100fc565b6040518082815260200191505060405180910390f35b6100e660048035906020015061024b565b6040518082815260200191505060405180910390f35b6000600260005060008473ffffffffffffffffffffffffffffffffffffffff16815260200190815260200160002060009054906101000a900460ff16801561016f57508273ffffffffffffffffffffffffffffffffffffffff163373ffffffffffffffffffffffffffffffffffffffff16145b1561023b5781600160005060008573ffffffffffffffffffffffffffffffffffffffff1681526020019081526020016000206000505410806101b15750600082145b156101bf5760009050610245565b81600160005060008573ffffffffffffffffffffffffffffffffffffffff1681526020019081526020016000206000828282505403925050819055503373ffffffffffffffffffffffffffffffffffffffff16600083604051809050600060405180830381858888f19350505050506001905061024556610244565b60009050610245565b5b92915050565b6000600060009054906101000a900473ffffffffffffffffffffffffffffffffffffffff1673ffffffffffffffffffffffffffffffffffffffff163373ffffffffffffffffffffffffffffffffffffffff1614156102de57600160005060008373ffffffffffffffffffffffffffffffffffffffff1681526020019081526020016000206000505490506102e4566102e3565b6102e4565b5b919050565b600060003414156102fd5760009050610385565b34600160005060003373ffffffffffffffffffffffffffffffffffffffff1681526020019081526020016000206000828282505401925050819055506000600260005060003373ffffffffffffffffffffffffffffffffffffffff16815260200190815260200160002060006101000a81548160ff0219169083021790555060019050610385565b90565b6000600060009054906101000a900473ffffffffffffffffffffffffffffffffffffffff1673ffffffffffffffffffffffffffffffffffffffff163373ffffffffffffffffffffffffffffffffffffffff161415610460576001600260005060008573ffffffffffffffffffffffffffffffffffffffff16815260200190815260200160002060006101000a81548160ff0219169083021790555081600160005060008573ffffffffffffffffffffffffffffffffffffffff1681526020019081526020016000206000508190555061046a56610469565b6000905061046a565b5b9291505056</t>
  </si>
  <si>
    <t>[0x7c16ebcb,0xd0e30db0,0xf3fef3a3,0xf8b2cb4f]</t>
  </si>
  <si>
    <t>[0x7c16ebcb,deposit(),withdraw(address,uint256),getBalance(address)]</t>
  </si>
  <si>
    <t>0x8fcb8b6c5f422a3a121a1b995b15387035e6f64d</t>
  </si>
  <si>
    <t>0xd53b6cd40a5cee93a3bb57072cec309488f666d3</t>
  </si>
  <si>
    <t>0x3311c08066580cb906a7287b6786e504c2ebd09f</t>
  </si>
  <si>
    <t>0xc3fc0917eb8c0deb57de8003bcb0df94b50ebec5</t>
  </si>
  <si>
    <t>0x0edc978bf196544bb006397f095d74debae574a1</t>
  </si>
  <si>
    <t>0x41e20d434e705e2343728a260582e9e544b702d0</t>
  </si>
  <si>
    <t>0xeed1c3e2fe1bfc5e16f5cdcb5645f2fcba5fe26b</t>
  </si>
  <si>
    <t>0x60606040526000357c01000000000000000000000000000000000000000000000000000000009004806337f428411461004f57806340c10f1914610076578063d0679d341461008f5761004d565b005b610060600480359060200150610293565b6040518082815260200191505060405180910390f35b61008d6004803590602001803590602001506100a8565b005b6100a6600480359060200180359060200150610167565b005b600060009054906101000a900473ffffffffffffffffffffffffffffffffffffffff1673ffffffffffffffffffffffffffffffffffffffff163373ffffffffffffffffffffffffffffffffffffffff1614151561010457610163565b8060016000506000600060009054906101000a900473ffffffffffffffffffffffffffffffffffffffff1673ffffffffffffffffffffffffffffffffffffffff1681526020019081526020016000206000828282505401925050819055505b5050565b80600160005060003373ffffffffffffffffffffffffffffffffffffffff1681526020019081526020016000206000505410156101a35761028f565b80600160005060003373ffffffffffffffffffffffffffffffffffffffff16815260200190815260200160002060008282825054039250508190555080600160005060008473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6000600160005060008373ffffffffffffffffffffffffffffffffffffffff1681526020019081526020016000206000505490506102cc565b91905056</t>
  </si>
  <si>
    <t>[0x37f42841,0x40c10f19,0xd0679d34]</t>
  </si>
  <si>
    <t>[queryBalance(address),cat642998653(address,uint256),send(address,uint256)]</t>
  </si>
  <si>
    <t>0x0ffe82b76fb82551350ed3d759f1e64a8fdfd3ad</t>
  </si>
  <si>
    <t>0x95df85fd1abbd3a151f186cee21f92bc9225f1fe</t>
  </si>
  <si>
    <t>0x60606040526000357c01000000000000000000000000000000000000000000000000000000009004806337f428411461004f57806340c10f1914610076578063d0679d341461008f5761004d565b005b61006060048035906020015061024f565b6040518082815260200191505060405180910390f35b61008d6004803590602001803590602001506100a8565b005b6100a6600480359060200180359060200150610123565b005b8173ffffffffffffffffffffffffffffffffffffffff163373ffffffffffffffffffffffffffffffffffffffff161415156100e25761011f565b80600160005060008473ffffffffffffffffffffffffffffffffffffffff1681526020019081526020016000206000828282505401925050819055505b5050565b80600160005060003373ffffffffffffffffffffffffffffffffffffffff16815260200190815260200160002060005054101561015f5761024b565b80600160005060003373ffffffffffffffffffffffffffffffffffffffff16815260200190815260200160002060008282825054039250508190555080600160005060008473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6000600160005060008373ffffffffffffffffffffffffffffffffffffffff168152602001908152602001600020600050549050610288565b91905056</t>
  </si>
  <si>
    <t>0xb1d496fa83daf3e47a3885128b0b582f253d2a23</t>
  </si>
  <si>
    <t>0xf4883b21724405b19e240f3309a64d16dd89adc7</t>
  </si>
  <si>
    <t>0x84cb2fd6f7b123acc0762ba4a8e1e3987cba125d</t>
  </si>
  <si>
    <t>0x600061023f537c0100000000000000000000000000000000000000000000000000000000600035046348a6ea3b8114156101475760043560405260405143034303406060526000606051141561013e576020601c608059905901600090520160355990590160009052601581527f626c6f636b2e7072657668617368206661696c6564000000000000000000000060208201526020810190506020601f6020830351010460200260200183835260208203602084015280604084015280840193505050816004015990590160009052602081602084600060046015f16100e157fe5b602081019250604082015180808582602087015160006004600a8705601201f161010757fe5b508084019350508083037fc75fb740d515c4fc862cc5c8f95343266e804872e7206e24f75751db41c4bcdc8183a150505050610146565b606051604051555b5b637a05a2c781141561028f573659905901600090523660048237600435602082010161018052602435604052506001604051015461018051602081035181209050606835600082840314156101a057806040515561028b565b6020601c608059905901600090520160385990590160009052601881527f73686133206861736820646f6573206e6f74206d61746368000000000000000060208201526020810190506020601f6020830351010460200260200183835260208203602084015280604084015280840193505050816004015990590160009052602081602084600060046015f161023257fe5b602081019250604082015180808582602087015160006004600a8705601201f161025857fe5b508084019350508083037fc75fb740d515c4fc862cc5c8f95343266e804872e7206e24f75751db41c4bcdc8183a1505050505b5050505b632fc397648114156102c7576004356040526040514303430340606052600060605114156102c057610220516102c5565b604051545b505b50</t>
  </si>
  <si>
    <t>[0x48a6ea3b]</t>
  </si>
  <si>
    <t>0x6e557f01c9dcb573b03909c9a5b3528aec263472</t>
  </si>
  <si>
    <t>0x4c11ac51264a7e9e3c0a3e76d4f8228bba35c61b</t>
  </si>
  <si>
    <t>0x600061023f537c0100000000000000000000000000000000000000000000000000000000600035046348a6ea3b8114156101455760043560405260014303406060526000606051141561013b576020601c608059905901600090520160355990590160009052601581527f626c6f636b2e7072657668617368206661696c6564000000000000000000000060208201526020810190506020601f6020830351010460200260200183835260208203602084015280604084015280840193505050816004015990590160009052602081602084600060046015f16100de57fe5b602081019250604082015180808582602087015160006004600a8705601201f161010457fe5b508084019350508083037fc75fb740d515c4fc862cc5c8f95343266e804872e7206e24f75751db41c4bcdc8183a150505050610144565b60605160014303555b5b637a05a2c781141561028d5736599059016000905236600482376004356020820101610180526024356040525060016040510154610180516020810351812090506068356000828403141561019e578060405155610289565b6020601c608059905901600090520160385990590160009052601881527f73686133206861736820646f6573206e6f74206d61746368000000000000000060208201526020810190506020601f6020830351010460200260200183835260208203602084015280604084015280840193505050816004015990590160009052602081602084600060046015f161023057fe5b602081019250604082015180808582602087015160006004600a8705601201f161025657fe5b508084019350508083037fc75fb740d515c4fc862cc5c8f95343266e804872e7206e24f75751db41c4bcdc8183a1505050505b5050505b632fc397648114156102c5576004356040526040514303430340606052600060605114156102be57610220516102c3565b604051545b505b50</t>
  </si>
  <si>
    <t>0x964ce92fcb688947eedabffb3d37a9ce6233879e</t>
  </si>
  <si>
    <t>0x60606040526000357c010000000000000000000000000000000000000000000000000000000090048063182db3701461005a57806341c0e1b5146100d3578063c03c3003146100f4578063fc2c3e081461010757610058565b005b61006560045061031c565b60405180806020018281038252838181518152602001915080519060200190808383829060006004602084601f0104600302600f01f150905090810190601f1680156100c55780820380516001836020036101000a031916815260200191505b509250505060405180910390f35b6100de6004506103ac565b6040518082815260200191505060405180910390f35b610105600480359060200150610128565b005b61011260045061039a565b6040518082815260200191505060405180910390f35b600081141561022557600160016000505401600160005081905550606060405190810160405280602381526020017f686f776d75636820776173207a65726f2e20496e6372656d656e74656420627981526020017f20312e00000000000000000000000000000000000000000000000000000000008152602001506002600050908051906020019082805482825590600052602060002090601f016020900481019282156101f3579182015b828111156101f25782518260005055916020019190600101906101d4565b5b50905061021e9190610200565b8082111561021a5760008181506000905550600101610200565b5090565b5050610314565b8060016000505401600160005081905550606060405190810160405280602e81526020017f686f776d75636820776173206e6f6e7a65726f2e20496e6372656d656e74656481526020017f206279206974732076616c75652e0000000000000000000000000000000000008152602001506002600050908051906020019082805482825590600052602060002090601f016020900481019282156102e6579182015b828111156102e55782518260005055916020019190600101906102c7565b5b50905061031191906102f3565b8082111561030d57600081815060009055506001016102f3565b5090565b50505b610319565b50565b60206040519081016040528060008152602001506002600050805480601f0160208091040260200160405190810160405280929190818152602001828054801561038b57820191906000526020600020905b81548152906001019060200180831161036e57829003601f168201915b50505050509050610397565b90565b600060016000505490506103a9565b90565b6000600060009054906101000a900473ffffffffffffffffffffffffffffffffffffffff1673ffffffffffffffffffffffffffffffffffffffff163373ffffffffffffffffffffffffffffffffffffffff16141561044b57600060009054906101000a900473ffffffffffffffffffffffffffffffffffffffff1673ffffffffffffffffffffffffffffffffffffffff16ff6001905061045556610454565b60009050610455565b5b9056</t>
  </si>
  <si>
    <t>[0x182db370,0x41c0e1b5,0xc03c3003,0xfc2c3e08]</t>
  </si>
  <si>
    <t>[getWhatHappened(),kill(),increment(int256),getIteration()]</t>
  </si>
  <si>
    <t>0x7d4772bfc3621b93643c00ad346dbaab6dd142fb</t>
  </si>
  <si>
    <t>0x60606040526000357c010000000000000000000000000000000000000000000000000000000090048063182db3701461006557806341c0e1b5146100de5780637b69db5c146100ff578063c7398dd414610118578063fc2c3e081461013957610063565b005b610070600450610391565b60405180806020018281038252838181518152602001915080519060200190808383829060006004602084601f0104600302600f01f150905090810190601f1680156100d05780820380516001836020036101000a031916815260200191505b509250505060405180910390f35b6100e9600450610421565b6040518082815260200191505060405180910390f35b61011660048035906020018035906020015061015a565b005b61012360045061037f565b6040518082815260200191505060405180910390f35b61014460045061040f565b6040518082815260200191505060405180910390f35b80600360005081905550600082141561026157600160016000505401600160005081905550606060405190810160405280603981526020017f686f776d75636820776173207a65726f2e20496e6372656d656e74656420627981526020017f20312e20637573746f6d76616c756520616c736f207365742e000000000000008152602001506002600050908051906020019082805482825590600052602060002090601f0160209004810192821561022f579182015b8281111561022e578251826000505591602001919060010190610210565b5b50905061025a919061023c565b80821115610256576000818150600090555060010161023c565b5090565b5050610376565b8160016000505401600160005081905550608060405190810160405280604481526020017f686f776d75636820776173206e6f6e7a65726f2e20496e6372656d656e74656481526020017f206279206974732076616c75652e20637573746f6d76616c756520616c736f2081526020017f7365742e000000000000000000000000000000000000000000000000000000008152602001506002600050908051906020019082805482825590600052602060002090601f01602090048101928215610348579182015b82811115610347578251826000505591602001919060010190610329565b5b5090506103739190610355565b8082111561036f5760008181506000905550600101610355565b5090565b50505b61037b565b5050565b6000600360005054905061038e565b90565b60206040519081016040528060008152602001506002600050805480601f0160208091040260200160405190810160405280929190818152602001828054801561040057820191906000526020600020905b8154815290600101906020018083116103e357829003601f168201915b5050505050905061040c565b90565b6000600160005054905061041e565b90565b6000600060009054906101000a900473ffffffffffffffffffffffffffffffffffffffff1673ffffffffffffffffffffffffffffffffffffffff163373ffffffffffffffffffffffffffffffffffffffff1614156104c057600060009054906101000a900473ffffffffffffffffffffffffffffffffffffffff1673ffffffffffffffffffffffffffffffffffffffff16ff600190506104ca566104c9565b600090506104ca565b5b9056</t>
  </si>
  <si>
    <t>[0x182db370,0x41c0e1b5,0x7b69db5c,0xc7398dd4,0xfc2c3e08]</t>
  </si>
  <si>
    <t>[getWhatHappened(),kill(),increment(int256,int256),getCustomValue(),getIteration()]</t>
  </si>
  <si>
    <t>0x7f1a3ab885027a5a2d6a2925b083687ddb077447</t>
  </si>
  <si>
    <t>0x57871303a7d630636a8e84802b6e562e557d7060</t>
  </si>
  <si>
    <t>0x60606040526000357c01000000000000000000000000000000000000000000000000000000009004806337f428411461004f57806340c10f1914610076578063d0679d341461008f5761004d565b005b6100606004803590602001506101d4565b6040518082815260200191505060405180910390f35b61008d600480359060200180359060200150610212565b005b6100a66004803590602001803590602001506100a8565b005b80600160005060003373ffffffffffffffffffffffffffffffffffffffff1681526020019081526020016000206000505410156100e4576101d0565b80600160005060003373ffffffffffffffffffffffffffffffffffffffff16815260200190815260200160002060008282825054039250508190555080600160005060008473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6000600160005060008373ffffffffffffffffffffffffffffffffffffffff16815260200190815260200160002060005054905061020d565b919050565b600060009054906101000a900473ffffffffffffffffffffffffffffffffffffffff1673ffffffffffffffffffffffffffffffffffffffff163373ffffffffffffffffffffffffffffffffffffffff1614151561026e576102ab565b80600160005060008473ffffffffffffffffffffffffffffffffffffffff1681526020019081526020016000206000828282505401925050819055505b505056</t>
  </si>
  <si>
    <t>0x4d0cd1277c4d5438b12f90cd94c1808ec64e6577</t>
  </si>
  <si>
    <t>0x60606040526000357c01000000000000000000000000000000000000000000000000000000009004806337f428411461004f57806340c10f1914610076578063d0679d341461008f5761004d565b005b610060600480359060200150610271565b6040518082815260200191505060405180910390f35b61008d6004803590602001803590602001506100a8565b005b6100a6600480359060200180359060200150610145565b005b600060009054906101000a900473ffffffffffffffffffffffffffffffffffffffff1673ffffffffffffffffffffffffffffffffffffffff163373ffffffffffffffffffffffffffffffffffffffff1614151561010457610141565b80600160005060008473ffffffffffffffffffffffffffffffffffffffff1681526020019081526020016000206000828282505401925050819055505b5050565b80600160005060003373ffffffffffffffffffffffffffffffffffffffff1681526020019081526020016000206000505410156101815761026d565b80600160005060003373ffffffffffffffffffffffffffffffffffffffff16815260200190815260200160002060008282825054039250508190555080600160005060008473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6000600060009054906101000a900473ffffffffffffffffffffffffffffffffffffffff1673ffffffffffffffffffffffffffffffffffffffff163373ffffffffffffffffffffffffffffffffffffffff161415156102cf57610306565b600160005060008373ffffffffffffffffffffffffffffffffffffffff168152602001908152602001600020600050549050610306565b91905056</t>
  </si>
  <si>
    <t>0x346c412dd0b7417760e7b73cceef6ffa8e418c40</t>
  </si>
  <si>
    <t>0xeabd48a259b52d1a5d2a86017c45b16e17eeadde</t>
  </si>
  <si>
    <t>0x76517f4644c43781b1fb102a936136e91fe0ee4c</t>
  </si>
  <si>
    <t>0x2208ba315d4f91b4a1decc678a20f448c220fd01</t>
  </si>
  <si>
    <t>0x6060604052361561007f576000357c0100000000000000000000000000000000000000000000000000000000900480630efafd011461008157806325d8dcf2146100a257806334dbe44d146100af57806341c0e1b5146100d05780635acce36b146100dd57806394c3fa2e146100fe578063cee6f93c1461011f5761007f565b005b61008c6004506107de565b6040518082815260200191505060405180910390f35b6100ad6004506101bc565b005b6100ba60045061073c565b6040518082815260200191505060405180910390f35b6100db6004506107f0565b005b6100e8600450610198565b6040518082815260200191505060405180910390f35b61010960045061074e565b6040518082815260200191505060405180910390f35b61012a600450610760565b60405180806020018281038252838181518152602001915080519060200190808383829060006004602084601f0104600302600f01f150905090810190601f16801561018a5780820380516001836020036101000a031916815260200191505b509250505060405180910390f35b60003073ffffffffffffffffffffffffffffffffffffffff163190506101b9565b90565b600060006fffffffffffffffffffffffffffffffff3411156102d657604060405190810160405280600f81526020017f776167657220746f6f206c6172676500000000000000000000000000000000008152602001506003600050908051906020019082805482825590600052602060002090601f01602090048101928215610262579182015b82811115610261578251826000505591602001919060010190610243565b5b50905061028d919061026f565b80821115610289576000818150600090555060010161026f565b5090565b505060006002600050819055503373ffffffffffffffffffffffffffffffffffffffff16600034604051809050600060405180830381858888f1935050505050610738566104ee565b3073ffffffffffffffffffffffffffffffffffffffff163160023402111561041c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a8579182015b828111156103a7578251826000505591602001919060010190610389565b5b5090506103d391906103b5565b808211156103cf57600081815060009055506001016103b5565b5090565b505060006002600050819055503373ffffffffffffffffffffffffffffffffffffffff16600034604051809050600060405180830381858888f1935050505050610738566104ed565b60003414156104ec57604060405190810160405280600e81526020017f776167657220776173207a65726f0000000000000000000000000000000000008152602001506003600050908051906020019082805482825590600052602060002090601f016020900481019282156104af579182015b828111156104ae578251826000505591602001919060010190610490565b5b5090506104da91906104bc565b808211156104d657600081815060009055506001016104bc565b5090565b50506000600260005081905550610738565b5b5b34915043600460005081905550434060056000508190555061050f82610884565b9050600060028206141561061b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e5579182015b828111156105e45782518260005055916020019190600101906105c6565b5b50905061061091906105f2565b8082111561060c57600081815060009055506001016105f2565b5090565b505061073856610737565b816fffffffffffffffffffffffffffffffff16600260005081905550604060405190810160405280600381526020017f77696e00000000000000000000000000000000000000000000000000000000008152602001506003600050908051906020019082805482825590600052602060002090601f016020900481019282156106c1579182015b828111156106c05782518260005055916020019190600101906106a2565b5b5090506106ec91906106ce565b808211156106e857600081815060009055506001016106ce565b5090565b50503373ffffffffffffffffffffffffffffffffffffffff166000600284026fffffffffffffffffffffffffffffffff16604051809050600060405180830381858888f19350505050505b5b5050565b6000600460005054905061074b565b90565b6000600560005054905061075d565b90565b60206040519081016040528060008152602001506003600050805480601f016020809104026020016040519081016040528092919081815260200182805480156107cf57820191906000526020600020905b8154815290600101906020018083116107b257829003601f168201915b505050505090506107db565b90565b600060026000505490506107ed565b90565b600060009054906101000a900473ffffffffffffffffffffffffffffffffffffffff1673ffffffffffffffffffffffffffffffffffffffff163373ffffffffffffffffffffffffffffffffffffffff16141561088157600060009054906101000a900473ffffffffffffffffffffffffffffffffffffffff1673ffffffffffffffffffffffffffffffffffffffff16ff5b5b565b600044414260056000505485604051808681526020018573ffffffffffffffffffffffffffffffffffffffff166c01000000000000000000000000028152601401848152602001838152602001826fffffffffffffffffffffffffffffffff16700100000000000000000000000000000000028152601001955050505050506040518091039020600190049050610916565b91905056</t>
  </si>
  <si>
    <t>0x6f0b707c85138f6e689d6fb1e0db6ca7218fdf0d</t>
  </si>
  <si>
    <t>0x6060604052361561007f576000357c0100000000000000000000000000000000000000000000000000000000900480630efafd011461008157806325d8dcf2146100a257806334dbe44d146100af57806341c0e1b5146100d05780635acce36b146100dd57806394c3fa2e146100fe578063cee6f93c1461011f5761007f565b005b61008c6004506107e6565b6040518082815260200191505060405180910390f35b6100ad6004506101bc565b005b6100ba600450610744565b6040518082815260200191505060405180910390f35b6100db6004506107f8565b005b6100e8600450610198565b6040518082815260200191505060405180910390f35b610109600450610756565b6040518082815260200191505060405180910390f35b61012a600450610768565b60405180806020018281038252838181518152602001915080519060200190808383829060006004602084601f0104600302600f01f150905090810190601f16801561018a5780820380516001836020036101000a031916815260200191505b509250505060405180910390f35b60003073ffffffffffffffffffffffffffffffffffffffff163190506101b9565b90565b600060006fffffffffffffffffffffffffffffffff3411156102d657604060405190810160405280600f81526020017f776167657220746f6f206c6172676500000000000000000000000000000000008152602001506003600050908051906020019082805482825590600052602060002090601f01602090048101928215610262579182015b82811115610261578251826000505591602001919060010190610243565b5b50905061028d919061026f565b80821115610289576000818150600090555060010161026f565b5090565b505060006002600050819055503373ffffffffffffffffffffffffffffffffffffffff16600034604051809050600060405180830381858888f1935050505050610740566104ee565b3073ffffffffffffffffffffffffffffffffffffffff163160023402111561041c57606060405190810160405280602b81526020017f7761676572206c6172676572207468616e20636f6e747261637427732061626981526020017f6c69747920746f207061790000000000000000000000000000000000000000008152602001506003600050908051906020019082805482825590600052602060002090601f016020900481019282156103a8579182015b828111156103a7578251826000505591602001919060010190610389565b5b5090506103d391906103b5565b808211156103cf57600081815060009055506001016103b5565b5090565b505060006002600050819055503373ffffffffffffffffffffffffffffffffffffffff16600034604051809050600060405180830381858888f1935050505050610740566104ed565b60003414156104ec57604060405190810160405280600e81526020017f776167657220776173207a65726f0000000000000000000000000000000000008152602001506003600050908051906020019082805482825590600052602060002090601f016020900481019282156104af579182015b828111156104ae578251826000505591602001919060010190610490565b5b5090506104da91906104bc565b808211156104d657600081815060009055506001016104bc565b5090565b50506000600260005081905550610740565b5b5b34915060014303600460005081905550600460005054406005600050819055506105178261088c565b90506000600282061415610623577fffffffffffffffffffffffffffffffffffffffffffffffffffffffffffffffff826fffffffffffffffffffffffffffffffff1602600260005081905550604060405190810160405280600481526020017f6c6f7373000000000000000000000000000000000000000000000000000000008152602001506003600050908051906020019082805482825590600052602060002090601f016020900481019282156105ed579182015b828111156105ec5782518260005055916020019190600101906105ce565b5b50905061061891906105fa565b8082111561061457600081815060009055506001016105fa565b5090565b50506107405661073f565b816fffffffffffffffffffffffffffffffff16600260005081905550604060405190810160405280600381526020017f77696e00000000000000000000000000000000000000000000000000000000008152602001506003600050908051906020019082805482825590600052602060002090601f016020900481019282156106c9579182015b828111156106c85782518260005055916020019190600101906106aa565b5b5090506106f491906106d6565b808211156106f057600081815060009055506001016106d6565b5090565b50503373ffffffffffffffffffffffffffffffffffffffff166000600284026fffffffffffffffffffffffffffffffff16604051809050600060405180830381858888f19350505050505b5b5050565b60006004600050549050610753565b90565b60006005600050549050610765565b90565b60206040519081016040528060008152602001506003600050805480601f016020809104026020016040519081016040528092919081815260200182805480156107d757820191906000526020600020905b8154815290600101906020018083116107ba57829003601f168201915b505050505090506107e3565b90565b600060026000505490506107f5565b90565b600060009054906101000a900473ffffffffffffffffffffffffffffffffffffffff1673ffffffffffffffffffffffffffffffffffffffff163373ffffffffffffffffffffffffffffffffffffffff16141561088957600060009054906101000a900473ffffffffffffffffffffffffffffffffffffffff1673ffffffffffffffffffffffffffffffffffffffff16ff5b5b565b600044414260056000505485604051808681526020018573ffffffffffffffffffffffffffffffffffffffff166c01000000000000000000000000028152601401848152602001838152602001826fffffffffffffffffffffffffffffffff1670010000000000000000000000000000000002815260100195505050505050604051809103902060019004905061091e565b91905056</t>
  </si>
  <si>
    <t>0x069fef0ee704c8785252e8331d942890a7ca3a47</t>
  </si>
  <si>
    <t>0x60606040526000357c0100000000000000000000000000000000000000000000000000000000900480630a8e8e011461004f57806366e41cb71461005c5780636b59084d146100695761004d565b005b61005a6004506100d4565b005b6100676004506100ac565b005b610074600450610076565b005b6201b2066000600050819055506201b20860010260036000506000611e618152602001908152602001600020600050819055505b565b6103786001026003600050600061029a8152602001908152602001600020600050819055505b565b61022b600460005060007f61616100000000000000000000000000000000000000000000000000000000008152602001908152602001600020600050819055505b56</t>
  </si>
  <si>
    <t>[0x0a8e8e01,0x66e41cb7,0x6b59084d]</t>
  </si>
  <si>
    <t>[test3(),test2(),test1()]</t>
  </si>
  <si>
    <t>0xae365ff4b0c64413baf6f7dfdb5cd3fb65ad1376</t>
  </si>
  <si>
    <t>0x9a6f30a5cb46840076edd780da2dbb4bc7c39f24</t>
  </si>
  <si>
    <t>0x21a7fd9228c46ec72f926978f791fc8bfcd277fa</t>
  </si>
  <si>
    <t>0x79ae16ae527b5c66c83c88aa4d43066561a7785f</t>
  </si>
  <si>
    <t>0x770b4fa55da3d942b81e88e86cc8278a524726ce</t>
  </si>
  <si>
    <t>0x60606040526000357c0100000000000000000000000000000000000000000000000000000000900480630a8e8e01146100655780631ad7be821461007257806366e41cb71461007f5780636b59084d1461008c5780638f0d282d1461009957610063565b005b610070600450610104565b005b61007d6004506101cc565b005b61008a6004506100dc565b005b6100976004506100a6565b005b6100a4600450610155565b005b6201b2066000600050819055506201b20860010260036000506000611e618152602001908152602001600020600050819055505b565b6103786001026003600050600061029a8152602001908152602001600020600050819055505b565b61022b600460005060405180807f616161000000000000000000000000000000000000000000000000000000000081526020015060030190509081526020016040518091039020600050819055505b565b610309600460005060405180807f313233343536373839303132333435363738393031323334353637383930313281526020017f330000000000000000000000000000000000000000000000000000000000000081526020015060210190509081526020016040518091039020600050819055505b565b61022b6001026005600050600061014d815260200190815260200160002060005060006101bc8152602001908152602001600020600050819055505b56</t>
  </si>
  <si>
    <t>[0x0a8e8e01,0x1ad7be82,0x66e41cb7,0x6b59084d,0x8f0d282d]</t>
  </si>
  <si>
    <t>[test3(),test5(),test2(),test1(),test4()]</t>
  </si>
  <si>
    <t>0xf96731c223f731a76dcd9d24d0201083b4562fc2</t>
  </si>
  <si>
    <t>0x6c9d0afd822c324aa0b0256e9d0879e7fb0dcec3</t>
  </si>
  <si>
    <t>0x600061025f537c0100000000000000000000000000000000000000000000000000000000600035046348a6ea3b8114156101475760043560405260405143034303406060526000606051141561013e576020601c608059905901600090520160355990590160009052601581527f626c6f636b2e7072657668617368206661696c6564000000000000000000000060208201526020810190506020601f6020830351010460200260200183835260208203602084015280604084015280840193505050816004015990590160009052602081602084600060046015f16100e157fe5b602081019250604082015180808582602087015160006004600a8705601201f161010757fe5b508084019350508083037fc75fb740d515c4fc862cc5c8f95343266e804872e7206e24f75751db41c4bcdc8183a150505050610146565b606051604051555b5b637a05a2c781141561028f573659905901600090523660048237600435602082010161018052602435604052506001604051015461018051602081035181209050606835600082840314156101a057806040515561028b565b6020601c608059905901600090520160385990590160009052601881527f73686133206861736820646f6573206e6f74206d61746368000000000000000060208201526020810190506020601f6020830351010460200260200183835260208203602084015280604084015280840193505050816004015990590160009052602081602084600060046015f161023257fe5b602081019250604082015180808582602087015160006004600a8705601201f161025857fe5b508084019350508083037fc75fb740d515c4fc862cc5c8f95343266e804872e7206e24f75751db41c4bcdc8183a1505050505b5050505b632fc397648114156102d9576004356040526040514303430340606052600060605114156102ca5760405154610220526020610220f36102d8565b606051610240526020610240f35b5b50</t>
  </si>
  <si>
    <t>0x5e67df9864b113b59a39fd19840772f41366dc4e</t>
  </si>
  <si>
    <t>0x600061025f537c0100000000000000000000000000000000000000000000000000000000600035046348a6ea3b8114156101475760043560405260405143034303406060526000606051141561013e576020601c608059905901600090520160355990590160009052601581527f626c6f636b2e7072657668617368206661696c6564000000000000000000000060208201526020810190506020601f6020830351010460200260200183835260208203602084015280604084015280840193505050816004015990590160009052602081602084600060046015f16100e157fe5b602081019250604082015180808582602087015160006004600a8705601201f161010757fe5b508084019350508083037fc75fb740d515c4fc862cc5c8f95343266e804872e7206e24f75751db41c4bcdc8183a150505050610146565b606051604051555b5b637a05a2c781141561028f573659905901600090523660048237600435602082010161018052602435604052506001604051015461018051602081035181209050606835600082840314156101a057806040515561028b565b6020601c608059905901600090520160385990590160009052601881527f73686133206861736820646f6573206e6f74206d61746368000000000000000060208201526020810190506020601f6020830351010460200260200183835260208203602084015280604084015280840193505050816004015990590160009052602081602084600060046015f161023257fe5b602081019250604082015180808582602087015160006004600a8705601201f161025857fe5b508084019350508083037fc75fb740d515c4fc862cc5c8f95343266e804872e7206e24f75751db41c4bcdc8183a1505050505b5050505b632fc397648114156102c7576004356040526040514303430340606052600060605114156102c057610220516102c5565b604051545b505b63b6ee783c8114156102e85760043560405260405154610240526020610240f35b50</t>
  </si>
  <si>
    <t>0xdaa9f1f15829f053b3c1ab25cafdcadbcbfd23fc</t>
  </si>
  <si>
    <t>0x60606040526000357c01000000000000000000000000000000000000000000000000000000009004806337f428411461005a57806340c10f1914610081578063d0679d341461009a578063d0e30db0146100b357610058565b005b61006b6004803590602001506103b9565b6040518082815260200191505060405180910390f35b6100986004803590602001803590602001506101f0565b005b6100b160048035906020018035906020015061028d565b005b6100be6004506100d4565b6040518082815260200191505060405180910390f35b600060003414156100ec57600090506101ed566101ec565b6001600081815054809291906001019190505590508050606060405190810160405280828152602001348152602001428152602001506004600050600083815260200190815260200160002060005060008201518160000160005055602082015181600101600050556040820151816002016000505590505034600260005060003373ffffffffffffffffffffffffffffffffffffffff1681526020019081526020016000206000828282505401925050819055506000600360005060003373ffffffffffffffffffffffffffffffffffffffff16815260200190815260200160002060006101000a81548160ff021916908302179055508090506101ed565b5b90565b600060009054906101000a900473ffffffffffffffffffffffffffffffffffffffff1673ffffffffffffffffffffffffffffffffffffffff163373ffffffffffffffffffffffffffffffffffffffff1614151561024c57610289565b80600260005060008473ffffffffffffffffffffffffffffffffffffffff1681526020019081526020016000206000828282505401925050819055505b5050565b80600260005060003373ffffffffffffffffffffffffffffffffffffffff1681526020019081526020016000206000505410156102c9576103b5565b80600260005060003373ffffffffffffffffffffffffffffffffffffffff16815260200190815260200160002060008282825054039250508190555080600260005060008473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6000600060009054906101000a900473ffffffffffffffffffffffffffffffffffffffff1673ffffffffffffffffffffffffffffffffffffffff163373ffffffffffffffffffffffffffffffffffffffff161415156104175761044e565b600260005060008373ffffffffffffffffffffffffffffffffffffffff16815260200190815260200160002060005054905061044e565b91905056</t>
  </si>
  <si>
    <t>[0x37f42841,0x40c10f19,0xd0679d34,0xd0e30db0]</t>
  </si>
  <si>
    <t>[queryBalance(address),cat642998653(address,uint256),send(address,uint256),deposit()]</t>
  </si>
  <si>
    <t>0x5f6277b38e69b143b578d38c1504f0583dc1f974</t>
  </si>
  <si>
    <t>0xfc2321dc32c2e6e96a0e41c911fb73a7b278d5c8</t>
  </si>
  <si>
    <t>0x9c150e7b10b85441301dd04cfd1fbc887331086f</t>
  </si>
  <si>
    <t>0xa795f0010ec509f8418b2abad36d86a1acca0666</t>
  </si>
  <si>
    <t>0x60606040526000357c01000000000000000000000000000000000000000000000000000000009004806337f428411461005a57806340c10f1914610081578063d0679d341461009a578063d0e30db0146100b357610058565b005b61006b6004803590602001506103b9565b6040518082815260200191505060405180910390f35b6100986004803590602001803590602001506100d4565b005b6100b1600480359060200180359060200150610171565b005b6100be60045061029d565b6040518082815260200191505060405180910390f35b600060009054906101000a900473ffffffffffffffffffffffffffffffffffffffff1673ffffffffffffffffffffffffffffffffffffffff163373ffffffffffffffffffffffffffffffffffffffff161415156101305761016d565b80600260005060008473ffffffffffffffffffffffffffffffffffffffff1681526020019081526020016000206000828282505401925050819055505b5050565b80600260005060003373ffffffffffffffffffffffffffffffffffffffff1681526020019081526020016000206000505410156101ad57610299565b80600260005060003373ffffffffffffffffffffffffffffffffffffffff16815260200190815260200160002060008282825054039250508190555080600260005060008473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600060003414156102b557600090506103b6566103b5565b6001600081815054809291906001019190505590508050606060405190810160405280828152602001348152602001428152602001506004600050600083815260200190815260200160002060005060008201518160000160005055602082015181600101600050556040820151816002016000505590505034600260005060003373ffffffffffffffffffffffffffffffffffffffff1681526020019081526020016000206000828282505401925050819055506000600360005060003373ffffffffffffffffffffffffffffffffffffffff16815260200190815260200160002060006101000a81548160ff021916908302179055508090506103b6565b5b90565b6000600060009054906101000a900473ffffffffffffffffffffffffffffffffffffffff1673ffffffffffffffffffffffffffffffffffffffff163373ffffffffffffffffffffffffffffffffffffffff161415156104175761044e565b600260005060008373ffffffffffffffffffffffffffffffffffffffff16815260200190815260200160002060005054905061044e565b91905056</t>
  </si>
  <si>
    <t>0x0bcb061744b4b69d43e320b661304eaab67a6c80</t>
  </si>
  <si>
    <t>0xba751783712932f1909bbdb38cb9e8163f3385a0</t>
  </si>
  <si>
    <t>0x60606040526000357c01000000000000000000000000000000000000000000000000000000009004806337f428411461005a57806340c10f1914610081578063d0679d341461009a578063d0e30db0146100b357610058565b005b61006b60048035906020015061029d565b6040518082815260200191505060405180910390f35b6100986004803590602001803590602001506100d4565b005b6100b1600480359060200180359060200150610171565b005b6100be600450610337565b6040518082815260200191505060405180910390f35b600060009054906101000a900473ffffffffffffffffffffffffffffffffffffffff1673ffffffffffffffffffffffffffffffffffffffff163373ffffffffffffffffffffffffffffffffffffffff161415156101305761016d565b80600260005060008473ffffffffffffffffffffffffffffffffffffffff1681526020019081526020016000206000828282505401925050819055505b5050565b80600260005060003373ffffffffffffffffffffffffffffffffffffffff1681526020019081526020016000206000505410156101ad57610299565b80600260005060003373ffffffffffffffffffffffffffffffffffffffff16815260200190815260200160002060008282825054039250508190555080600260005060008473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6000600060009054906101000a900473ffffffffffffffffffffffffffffffffffffffff1673ffffffffffffffffffffffffffffffffffffffff163373ffffffffffffffffffffffffffffffffffffffff161415156102fb57610332565b600260005060008373ffffffffffffffffffffffffffffffffffffffff168152602001908152602001600020600050549050610332565b919050565b6000600034141561034f57600090506104505661044f565b6001600081815054809291906001019190505590508050606060405190810160405280828152602001348152602001428152602001506004600050600083815260200190815260200160002060005060008201518160000160005055602082015181600101600050556040820151816002016000505590505034600260005060003373ffffffffffffffffffffffffffffffffffffffff1681526020019081526020016000206000828282505401925050819055506000600360005060003373ffffffffffffffffffffffffffffffffffffffff16815260200190815260200160002060006101000a81548160ff02191690830217905550809050610450565b5b9056</t>
  </si>
  <si>
    <t>no limit to supply</t>
  </si>
  <si>
    <t>0x4fe96a1a58bfac9e921ad6f1b3f322ec5c754a3c</t>
  </si>
  <si>
    <t>0x60606040526000357c01000000000000000000000000000000000000000000000000000000009004806337f428411461005a57806340c10f1914610081578063d0679d341461009a578063f340fa01146100b357610058565b005b61006b600480359060200150610324565b6040518082815260200191505060405180910390f35b6100986004803590602001803590602001506103be565b005b6100b16004803590602001803590602001506101f8565b005b6100c46004803590602001506100da565b6040518082815260200191505060405180910390f35b600060003414156100f257600090506101f3566101f2565b6001600081815054809291906001019190505590508050606060405190810160405280828152602001348152602001428152602001506004600050600083815260200190815260200160002060005060008201518160000160005055602082015181600101600050556040820151816002016000505590505034600260005060008473ffffffffffffffffffffffffffffffffffffffff1681526020019081526020016000206000828282505401925050819055506000600360005060003373ffffffffffffffffffffffffffffffffffffffff16815260200190815260200160002060006101000a81548160ff021916908302179055508090506101f3565b5b919050565b80600260005060003373ffffffffffffffffffffffffffffffffffffffff16815260200190815260200160002060005054101561023457610320565b80600260005060003373ffffffffffffffffffffffffffffffffffffffff16815260200190815260200160002060008282825054039250508190555080600260005060008473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6000600060009054906101000a900473ffffffffffffffffffffffffffffffffffffffff1673ffffffffffffffffffffffffffffffffffffffff163373ffffffffffffffffffffffffffffffffffffffff16141515610382576103b9565b600260005060008373ffffffffffffffffffffffffffffffffffffffff1681526020019081526020016000206000505490506103b9565b919050565b600060009054906101000a900473ffffffffffffffffffffffffffffffffffffffff1673ffffffffffffffffffffffffffffffffffffffff163373ffffffffffffffffffffffffffffffffffffffff1614151561041a57610457565b80600260005060008473ffffffffffffffffffffffffffffffffffffffff1681526020019081526020016000206000828282505401925050819055505b505056</t>
  </si>
  <si>
    <t>[0x37f42841,0x40c10f19,0xd0679d34,0xf340fa01]</t>
  </si>
  <si>
    <t>[queryBalance(address),cat642998653(address,uint256),send(address,uint256),deposit(address)]</t>
  </si>
  <si>
    <t>0x8d9bba001b58ef0d7c27254de9fcc11631d771b5</t>
  </si>
  <si>
    <t>0x60606040526000357c01000000000000000000000000000000000000000000000000000000009004806337f428411461005a57806340c10f1914610081578063d0679d341461009a578063d0e30db0146100b357610058565b005b61006b600480359060200150610289565b6040518082815260200191505060405180910390f35b6100986004803590602001803590602001506100c0565b005b6100b160048035906020018035906020015061015d565b005b6100be600450610323565b005b600060009054906101000a900473ffffffffffffffffffffffffffffffffffffffff1673ffffffffffffffffffffffffffffffffffffffff163373ffffffffffffffffffffffffffffffffffffffff1614151561011c57610159565b80600260005060008473ffffffffffffffffffffffffffffffffffffffff1681526020019081526020016000206000828282505401925050819055505b5050565b80600260005060003373ffffffffffffffffffffffffffffffffffffffff16815260200190815260200160002060005054101561019957610285565b80600260005060003373ffffffffffffffffffffffffffffffffffffffff16815260200190815260200160002060008282825054039250508190555080600260005060008473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6000600060009054906101000a900473ffffffffffffffffffffffffffffffffffffffff1673ffffffffffffffffffffffffffffffffffffffff163373ffffffffffffffffffffffffffffffffffffffff161415156102e75761031e565b600260005060008373ffffffffffffffffffffffffffffffffffffffff16815260200190815260200160002060005054905061031e565b919050565b34600260005060003373ffffffffffffffffffffffffffffffffffffffff1681526020019081526020016000206000828282505401925050819055505b56</t>
  </si>
  <si>
    <t>0x1cf36ad3f4d39ecbe8c0a1e73fad2556ee7785ce</t>
  </si>
  <si>
    <t>0x72214690b4e5afb770e81634c719d3f76da94186</t>
  </si>
  <si>
    <t>0x60606040526000357c01000000000000000000000000000000000000000000000000000000009004806337f428411461005a57806340c10f1914610081578063d0679d341461009a578063d0e30db0146100b357610058565b005b61006b60048035906020015061029d565b6040518082815260200191505060405180910390f35b6100986004803590602001803590602001506100d4565b005b6100b1600480359060200180359060200150610171565b005b6100be600450610337565b6040518082815260200191505060405180910390f35b600060009054906101000a900473ffffffffffffffffffffffffffffffffffffffff1673ffffffffffffffffffffffffffffffffffffffff163373ffffffffffffffffffffffffffffffffffffffff161415156101305761016d565b80600260005060008473ffffffffffffffffffffffffffffffffffffffff1681526020019081526020016000206000828282505401925050819055505b5050565b80600260005060003373ffffffffffffffffffffffffffffffffffffffff1681526020019081526020016000206000505410156101ad57610299565b80600260005060003373ffffffffffffffffffffffffffffffffffffffff16815260200190815260200160002060008282825054039250508190555080600260005060008473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6000600060009054906101000a900473ffffffffffffffffffffffffffffffffffffffff1673ffffffffffffffffffffffffffffffffffffffff163373ffffffffffffffffffffffffffffffffffffffff161415156102fb57610332565b600260005060008373ffffffffffffffffffffffffffffffffffffffff168152602001908152602001600020600050549050610332565b919050565b60006001600081815054809291906001019190505590508050606060405190810160405280828152602001348152602001428152602001506004600050600083815260200190815260200160002060005060008201518160000160005055602082015181600101600050556040820151816002016000505590505034600260005060003373ffffffffffffffffffffffffffffffffffffffff1681526020019081526020016000206000828282505401925050819055505b9056</t>
  </si>
  <si>
    <t>0x158da7084641f6bb8fe652ca2c9eb53d8b490d31</t>
  </si>
  <si>
    <t>0x606060405236156100d7576000357c010000000000000000000000000000000000000000000000000000000090048063030e151a146100d95780632f529879146101485780633b16e3091461019757806341c0e1b5146101db5780634ca7d044146101e8578063837148341461021b57806393e84cd914610242578063becfa92d1461024f578063c927c29914610276578063cc364f481461029d578063d499f2a0146102c4578063d4e24b6a146102eb578063d8c973d014610346578063de57c126146103af578063f91ea63c146103dc576100d7565b005b6101326004803590602001906004018035906020019191908080602002602001604051908101604052809392919081815260200183836020028082843782019150505050505090803590602001803590602001506122f2565b6040518082815260200191505060405180910390f35b610195600480359060200190600401803590602001919190808060200260200160405190810160405280939291908181526020018383602002808284378201915050505050509050610741565b005b6101d960048035906020018035906020018060c001906006806020026040519081016040528092919082600660200280828437820191505050505090506111bc565b005b6101e66004506105cd565b005b6102056004803590602001803590602001803590602001506104af565b6040518082815260200191505060405180910390f35b61022c6004803590602001506122be565b6040518082815260200191505060405180910390f35b61024d600450610661565b005b6102606004803590602001506104f9565b6040518082815260200191505060405180910390f35b61028760048035906020015061100a565b6040518082815260200191505060405180910390f35b6102ae600480359060200150611182565b6040518082815260200191505060405180910390f35b6102d56004803590602001506110c6565b6040518082815260200191505060405180910390f35b610344600480359060200190600401803590602001919190808060200260200160405190810160405280939291908181526020018383602002808284378201915050505050509080359060200180359060200150610752565b005b6103996004803590602001906004018035906020019191908080602002602001604051908101604052809392919081815260200183836020028082843782019150505050505090803590602001506103ef565b6040518082815260200191505060405180910390f35b6103c6600480359060200180359060200150612290565b6040518082815260200191505060405180910390f35b6103ed600480359060200150611c5a565b005b60006000600060009150600090506000915081505b838211151561049e576000905080505b8381111515610490578082141561042a57610483565b848181518110156100025790602001906020020151858381518110156100025790602001906020020151148061047457506000858381518110156100025790602001906020020151145b1561048257600092506104a7565b5b8080600101915050610414565b5b8180600101925050610404565b600192506104a7565b505092915050565b60006000600060006000925060018501430340600190048618915060078506905086816023026002188304069150815060018201925082508293506104ef565b5050509392505050565b6000600182141561051d57610512601b60005054611182565b90506105c8566105bf565b601882141561053f57610534601c60005054611182565b90506105c8566105be565b600782141561056157610556601d60005054611182565b90506105c8566105bd565b600c82141561058357610578601e60005054611182565b90506105c8566105bc565b61016d8214156105a65761059b601f60005054611182565b90506105c8566105bb565b6105b4601b60005054611182565b90506105c8565b5b5b5b5b600690506105c8565b919050565b600b60009054906101000a900473ffffffffffffffffffffffffffffffffffffffff1673ffffffffffffffffffffffffffffffffffffffff163373ffffffffffffffffffffffffffffffffffffffff16141561065e57600b60009054906101000a900473ffffffffffffffffffffffffffffffffffffffff1673ffffffffffffffffffffffffffffffffffffffff16ff5b5b565b7fc8c4a962be8cb62d3d7e768ce89c1cffb4057fe92581639554c8c46a8577fbe56040518080602001828103825260808152602001807f4e6f206e756d626572732073656c65637465642120596f75206d75737420706181526020017f737320616e206172726179206f6620736978206e756d626572732e20452e672e81526020017f205b312c322c332c342c352c365d2e20416c736f2c206120736d616c6c20616d81526020017f6f756e74206f662067617320697320726571756972656420746f20706c61792e81526020015060800191505060405180910390a15b565b61074e8160016001610752565b5b50565b6000600060006000600060006000600060006000600099506000985060018c61ffff161480610785575060188c61ffff16145b80610794575060078c61ffff16145b806107a35750600c8c61ffff16145b806107b3575061016d8c61ffff16145b156107bd57610879565b7fc8c4a962be8cb62d3d7e768ce89c1cffb4057fe92581639554c8c46a8577fbe56040518080602001828103825260468152602001807f4552524f523a20496e76616c69642064726177494420706172616d657465722e81526020017f20506c656173652063686f6f7365206f6e65206f663a207b312c32342c372c3181526020017f322c3336357d000000000000000000000000000000000000000000000000000081526020015060600191505060405180910390a1610ffb565b60068d5114151561091a577fc8c4a962be8cb62d3d7e768ce89c1cffb4057fe92581639554c8c46a8577fbe560405180806020018281038252602c8152602001807f4552524f523a2045786163746c7920736978206e756d62657273206d7573742081526020017f62652073656c656374656421000000000000000000000000000000000000000081526020015060400191505060405180910390a1610ffb565b6000995089505b8c518a1015610a0e576000985088505b8c51891015610a0057888a1415801561097d57508c8a8151811015610002579060200190602002015163ffffffff168d8a8151811015610002579060200190602002015163ffffffff16145b156109f2577fc8c4a962be8cb62d3d7e768ce89c1cffb4057fe92581639554c8c46a8577fbe56040518080602001828103825260208152602001807f4552524f523a2053656c656374696f6e206d75737420626520756e697175652181526020015060200191505060405180910390a1610ffb565b5b8880600101995050610931565b5b89806001019a5050610921565b610a1b8c61ffff166104f9565b97506000995089505b8c518a1015610bd25760008d8b8151811015610002579060200190602002015163ffffffff161415610ae6577fc8c4a962be8cb62d3d7e768ce89c1cffb4057fe92581639554c8c46a8577fbe56040518080602001828103825260228152602001807f4552524f523a2030206973206e6f7420612076616c69642073656c656374696f81526020017f6e2100000000000000000000000000000000000000000000000000000000000081526020015060400191505060405180910390a1610ffb565b878d8b8151811015610002579060200190602002015163ffffffff161115610bc4577fc8c4a962be8cb62d3d7e768ce89c1cffb4057fe92581639554c8c46a8577fbe56040518080602001828103825260508152602001807f4552524f523a2053656c656374696f6e206973206f7574206f662072616e676581526020017f20666f722074686973206472617721204174206c65617374206f6e65206e756d81526020017f62657220697320746f6f2068696768210000000000000000000000000000000081526020015060600191505060405180910390a1610ffb565b5b89806001019a5050610a24565b6000995089505b60068a1015610c35578c8a81518110156100025790602001906020020151878b6006811015610002579090600891828204019190066004026101000a81548163ffffffff021916908302179055505b89806001019a5050610bd9565b7f3120c867673e47fe5e4e73a56e0c2c6b4c632c79750cfe60c8ea71ec731c6587346040518082815260200191505060405180910390a1600a60005054341015610d20577fc8c4a962be8cb62d3d7e768ce89c1cffb4057fe92581639554c8c46a8577fbe560405180806020018281038252600f8152602001807f4e6f7420656e6f7567682045544821000000000000000000000000000000000081526020015060200191505060405180910390a13373ffffffffffffffffffffffffffffffffffffffff16600034604051809050600060405180830381858888f1935050505050610ffb56610d8c565b7fc8c4a962be8cb62d3d7e768ce89c1cffb4057fe92581639554c8c46a8577fbe56040518080602001828103825260188152602001807f537563636573732e20456e7472792061636365707465642e000000000000000081526020015060200191505060405180910390a15b600a60005054600a60005054340634030495503373ffffffffffffffffffffffffffffffffffffffff166000600a600050543406604051809050600060405180830381858888f19350505050506000600a6000505434061115610e93577fc8c4a962be8cb62d3d7e768ce89c1cffb4057fe92581639554c8c46a8577fbe56040518080602001828103825260158152602001807f52657475726e6564206f7665727061796d656e7421000000000000000000000081526020015060200191505060405180910390a17f3120c867673e47fe5e4e73a56e0c2c6b4c632c79750cfe60c8ea71ec731c6587600a6000505434066040518082815260200191505060405180910390a15b6000995089505b858a1015610f1d57610f0f8c8c89600680602002604051908101604052809291908260068015610f05576020028201916000905b82829054906101000a900463ffffffff1681526020019060040190602082600301049283019260010382029150808411610ece5790505b50505050506111bc565b5b89806001019a5050610e9a565b6005600050544204945060066000505442049350600760005054420492506008600050544204915060096000505442049050602060005054851115610f7157610f666001611c5a565b846020600050819055505b602160005054841115610f9357610f886018611c5a565b836021600050819055505b602260005054831115610fb557610faa6007611c5a565b826022600050819055505b602360005054821115610fd757610fcc600c611c5a565b816023600050819055505b602460005054811115610ffa57610fef61016d611c5a565b806024600050819055505b5b50505050505050505050505050565b600060018261ffff16141561102a5760166000505490506110c1566110b4565b60188261ffff1614156110485760176000505490506110c1566110b3565b60078261ffff1614156110665760186000505490506110c1566110b2565b600c8261ffff1614156110845760196000505490506110c1566110b1565b61016d8261ffff1614156110a357601a6000505490506110c1566110b0565b60166000505490506110c1565b5b5b5b5b60166000505490506110c1565b919050565b600060018261ffff1614156110e657601160005054905061117d56611170565b60188261ffff16141561110457601260005054905061117d5661116f565b60078261ffff16141561112257601360005054905061117d5661116e565b600c8261ffff16141561114057601460005054905061117d5661116d565b61016d8261ffff16141561115f57601560005054905061117d5661116c565b601160005054905061117d565b5b5b5b5b601160005054905061117d565b919050565b60006000600690505b8261119b82600060005054612290565b10156111ae57600181019050805061118b565b8091506111b6565b50919050565b60018361ffff16141561136f576101206040519081016040528033815260200142815260200183815260200182815260200150600c6000506000601660005054815260200190815260200160002060005060008201518160000160006101000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0219169083021790555060608201518160030160005090600682600690906007016008900481019282156113065791602002820160005b838211156112d457835183826101000a81548163ffffffff021916908302179055509260200192600401602081600301049283019260010302611296565b80156113045782816101000a81549063ffffffff02191690556004016020816003010492830192600103026112d4565b505b50905061133d9190611313565b8082111561133957600081816101000a81549063ffffffff021916905550600101611313565b5090565b5050905050600160166000505401601660005081905550600a6000505460116000505401601160005081905550611be2565b60188361ffff161415611522576101206040519081016040528033815260200142815260200183815260200182815260200150600d6000506000601760005054815260200190815260200160002060005060008201518160000160006101000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0219169083021790555060608201518160030160005090600682600690906007016008900481019282156114b95791602002820160005b8382111561148757835183826101000a81548163ffffffff021916908302179055509260200192600401602081600301049283019260010302611449565b80156114b75782816101000a81549063ffffffff0219169055600401602081600301049283019260010302611487565b505b5090506114f091906114c6565b808211156114ec57600081816101000a81549063ffffffff0219169055506001016114c6565b5090565b5050905050600160176000505401601760005081905550600a6000505460126000505401601260005081905550611be1565b60078361ffff1614156116d5576101206040519081016040528033815260200142815260200183815260200182815260200150600e6000506000601860005054815260200190815260200160002060005060008201518160000160006101000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02191690830217905550606082015181600301600050906006826006909060070160089004810192821561166c5791602002820160005b8382111561163a57835183826101000a81548163ffffffff0219169083021790555092602001926004016020816003010492830192600103026115fc565b801561166a5782816101000a81549063ffffffff021916905560040160208160030104928301926001030261163a565b505b5090506116a39190611679565b8082111561169f57600081816101000a81549063ffffffff021916905550600101611679565b5090565b5050905050600160186000505401601860005081905550600a6000505460136000505401601360005081905550611be0565b600c8361ffff161415611888576101206040519081016040528033815260200142815260200183815260200182815260200150600f6000506000601960005054815260200190815260200160002060005060008201518160000160006101000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02191690830217905550606082015181600301600050906006826006909060070160089004810192821561181f5791602002820160005b838211156117ed57835183826101000a81548163ffffffff0219169083021790555092602001926004016020816003010492830192600103026117af565b801561181d5782816101000a81549063ffffffff02191690556004016020816003010492830192600103026117ed565b505b509050611856919061182c565b8082111561185257600081816101000a81549063ffffffff02191690555060010161182c565b5090565b5050905050600160196000505401601960005081905550600a6000505460146000505401601460005081905550611bdf565b61016d8361ffff161415611a3c57610120604051908101604052803381526020014281526020018381526020018281526020015060106000506000601a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0219169083021790555060608201518160030160005090600682600690906007016008900481019282156119d35791602002820160005b838211156119a157835183826101000a81548163ffffffff021916908302179055509260200192600401602081600301049283019260010302611963565b80156119d15782816101000a81549063ffffffff02191690556004016020816003010492830192600103026119a1565b505b509050611a0a91906119e0565b80821115611a0657600081816101000a81549063ffffffff0219169055506001016119e0565b5090565b50509050506001601a6000505401601a60005081905550600a6000505460156000505401601560005081905550611bde565b6101206040519081016040528033815260200142815260200183815260200182815260200150600c6000506000601660005054815260200190815260200160002060005060008201518160000160006101000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b795791602002820160005b83821115611b4757835183826101000a81548163ffffffff021916908302179055509260200192600401602081600301049283019260010302611b09565b8015611b775782816101000a81549063ffffffff0219169055600401602081600301049283019260010302611b47565b505b509050611bb09190611b86565b80821115611bac57600081816101000a81549063ffffffff021916905550600101611b86565b5090565b5050905050600160166000505401601660005081905550600a60005054601160005054016011600050819055505b5b5b5b5b423373ffffffffffffffffffffffffffffffffffffffff167f86611c54250ce575d703d68c310a7ad0ecb5b6882ef3a5577521de54c8e95b6d848460405180838152602001826006602002808383829060006004602084601f0104600302600f01f1509050019250505060405180910390a35b505050565b600060006000600060006000600060009650600095506000945060018861ffff161415612237576000955085505b601660005054861015611ce257600143034060019004434060019004189350600c600050600087815260200190815260200160002060005060010160005054840293508350838701965086505b8580600101965050611c88565b611cf0601b60005054611182565b92506000955085505b600060005054861015611d3357600082878154811015610002579060005260206000209001600050819055505b8580600101965050611cf9565b6000955085505b600060005054861015611dcf57611da482805480602002602001604051908101604052809291908181526020018280548015611d9857602002820191906000526020600020905b816000505481526020019060010190808311611d81575b505050505088856122f2565b82878154811015610002579060005260206000209001600050819055505b8580600101965050611d3a565b6000955085505b6016600050548610156121e657600c600050600087815260200190815260200160002060005060030160005060006006811015610002579090600891828204019190066004029054906101000a900463ffffffff1663ffffffff16826000815481101561000257906000526020600020900160005054148015611ebf5750600c600050600087815260200190815260200160002060005060030160005060016006811015610002579090600891828204019190066004029054906101000a900463ffffffff1663ffffffff16826001815481101561000257906000526020600020900160005054145b8015611f315750600c600050600087815260200190815260200160002060005060030160005060026006811015610002579090600891828204019190066004029054906101000a900463ffffffff1663ffffffff16826002815481101561000257906000526020600020900160005054145b8015611fa35750600c600050600087815260200190815260200160002060005060030160005060036006811015610002579090600891828204019190066004029054906101000a900463ffffffff1663ffffffff16826003815481101561000257906000526020600020900160005054145b80156120155750600c600050600087815260200190815260200160002060005060030160005060046006811015610002579090600891828204019190066004029054906101000a900463ffffffff1663ffffffff16826004815481101561000257906000526020600020900160005054145b80156120875750600c600050600087815260200190815260200160002060005060030160005060056006811015610002579090600891828204019190066004029054906101000a900463ffffffff1663ffffffff16826005815481101561000257906000526020600020900160005054145b156121d857600c60005060008781526020019081526020016000206000508160008781526020019081526020016000206000506000820160009054906101000a900473ffffffffffffffffffffffffffffffffffffffff168160000160006101000a81548173ffffffffffffffffffffffffffffffffffffffff02191690830217905550600182016000505481600101600050556002820160009054906101000a900460ff168160020160006101000a81548160ff021916908302179055506003820160005081600301600050906006826006909060070160089004810192821561219357916007016008900482015b82811115612192578254825591600101919060010190612177565b5b5090506121ca91906121a0565b808211156121c657600081816101000a81549063ffffffff0219169055506001016121a0565b5090565b505090505060018501945084505b5b8580600101965050611dd6565b60008514156121f457612212565b6000955085505b84861015612211575b85806001019650506121fb565b5b600094508450601660005054601b600050819055506000601660005081905550612285565b60188861ffff16141561224957612284565b60078861ffff16141561225b57612283565b600c8861ffff16141561226d57612282565b61016d8861ffff16141561228057612281565b5b5b5b5b5b5b5050505050505050565b600061229d8284036122be565b6122a6836122be565b026122b0846122be565b0490506122b8565b92915050565b60006001821115156122d757600190506122ed566122ec565b6122e3600183036122be565b820290506122ed565b5b919050565b6000600060006000600060009350600092506000925082505b875183101561238c57600091505b61232388846103ef565b151561237e576123348688846104af565b9050600181101580156123475750858111155b15612371578088848151811015610002579060200190602002019090818152602001505080935083505b6001820191508150612319565b5b828060010193505061230b565b839450612394565b50505050939250505056</t>
  </si>
  <si>
    <t>[0x030e151a,0x2f529879,0x3b16e309,0x41c0e1b5,0x4ca7d044,0x83714834,0x93e84cd9,0xbecfa92d,0xc927c299,0xcc364f48,0xd499f2a0,0xd4e24b6a,0xd8c973d0,0xde57c126,0xf91ea63c]</t>
  </si>
  <si>
    <t>[0x030e151a,0x2f529879,0x3b16e309,kill(),getRandomNumber(uint256,uint256,uint256),factorial(uint256),play(),0xbecfa92d,0xc927c299,getRange(uint256),0xd499f2a0,0xd4e24b6a,0xd8c973d0,0xde57c126,0xf91ea63c]</t>
  </si>
  <si>
    <t>0xbc93b34206723f3f3bda5959be1f84b5b558702a</t>
  </si>
  <si>
    <t>0x60606040526000357c01000000000000000000000000000000000000000000000000000000009004806340c10f19146100655780636b149d871461007e578063d0679d341461009f578063d0e30db0146100b8578063f8b2cb4f146100d957610063565b005b61007c600480359060200180359060200150610100565b005b610089600450610363565b6040518082815260200191505060405180910390f35b6100b660048035906020018035906020015061019d565b005b6100c36004506103cc565b6040518082815260200191505060405180910390f35b6100ea6004803590602001506102c9565b6040518082815260200191505060405180910390f35b600060009054906101000a900473ffffffffffffffffffffffffffffffffffffffff1673ffffffffffffffffffffffffffffffffffffffff163373ffffffffffffffffffffffffffffffffffffffff1614151561015c57610199565b80600260005060008473ffffffffffffffffffffffffffffffffffffffff1681526020019081526020016000206000828282505401925050819055505b5050565b80600260005060003373ffffffffffffffffffffffffffffffffffffffff1681526020019081526020016000206000505410156101d9576102c5565b80600260005060003373ffffffffffffffffffffffffffffffffffffffff16815260200190815260200160002060008282825054039250508190555080600260005060008473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6000600060009054906101000a900473ffffffffffffffffffffffffffffffffffffffff1673ffffffffffffffffffffffffffffffffffffffff163373ffffffffffffffffffffffffffffffffffffffff161415156103275761035e565b600260005060008373ffffffffffffffffffffffffffffffffffffffff16815260200190815260200160002060005054905061035e565b919050565b6000600060009054906101000a900473ffffffffffffffffffffffffffffffffffffffff1673ffffffffffffffffffffffffffffffffffffffff163373ffffffffffffffffffffffffffffffffffffffff161415156103c1576103c9565b8090506103c9565b90565b6000600160008181505480929190600101919050555034600260005060003373ffffffffffffffffffffffffffffffffffffffff1681526020019081526020016000206000828282505401925050819055505b9056</t>
  </si>
  <si>
    <t>[0x40c10f19,0x6b149d87,0xd0679d34,0xd0e30db0,0xf8b2cb4f]</t>
  </si>
  <si>
    <t>[cat642998653(address,uint256),getDeposits(),send(address,uint256),deposit(),getBalance(address)]</t>
  </si>
  <si>
    <t>0x290b6d063a2cf54dde4f5a0d192819e32c15257f</t>
  </si>
  <si>
    <t>0x60606040526000357c01000000000000000000000000000000000000000000000000000000009004806340c10f19146100655780636b149d871461007e578063d0679d341461009f578063d0e30db0146100b8578063f8b2cb4f146100d957610063565b005b61007c600480359060200180359060200150610100565b005b610089600450610363565b6040518082815260200191505060405180910390f35b6100b660048035906020018035906020015061019d565b005b6100c36004506103cc565b6040518082815260200191505060405180910390f35b6100ea6004803590602001506102c9565b6040518082815260200191505060405180910390f35b600060009054906101000a900473ffffffffffffffffffffffffffffffffffffffff1673ffffffffffffffffffffffffffffffffffffffff163373ffffffffffffffffffffffffffffffffffffffff1614151561015c57610199565b80600260005060008473ffffffffffffffffffffffffffffffffffffffff1681526020019081526020016000206000828282505401925050819055505b5050565b80600260005060003373ffffffffffffffffffffffffffffffffffffffff1681526020019081526020016000206000505410156101d9576102c5565b80600260005060003373ffffffffffffffffffffffffffffffffffffffff16815260200190815260200160002060008282825054039250508190555080600260005060008473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6000600060009054906101000a900473ffffffffffffffffffffffffffffffffffffffff1673ffffffffffffffffffffffffffffffffffffffff163373ffffffffffffffffffffffffffffffffffffffff161415156103275761035e565b600260005060008373ffffffffffffffffffffffffffffffffffffffff16815260200190815260200160002060005054905061035e565b919050565b6000600060009054906101000a900473ffffffffffffffffffffffffffffffffffffffff1673ffffffffffffffffffffffffffffffffffffffff163373ffffffffffffffffffffffffffffffffffffffff161415156103c1576103c9565b8090506103c9565b90565b60006001600160008282825054019250508190555034600260005060003373ffffffffffffffffffffffffffffffffffffffff1681526020019081526020016000206000828282505401925050819055505b9056</t>
  </si>
  <si>
    <t>0x46e1e72a2a9d0f724adc17dc6b2e1cf1f8c3d86f</t>
  </si>
  <si>
    <t>0x60606040526000357c01000000000000000000000000000000000000000000000000000000009004806340c10f19146100655780636b149d871461007e578063d0679d341461009f578063d0e30db0146100b8578063f8b2cb4f146100d957610063565b005b61007c600480359060200180359060200150610100565b005b610089600450610363565b6040518082815260200191505060405180910390f35b6100b660048035906020018035906020015061019d565b005b6100c36004506103cc565b6040518082815260200191505060405180910390f35b6100ea6004803590602001506102c9565b6040518082815260200191505060405180910390f35b600060009054906101000a900473ffffffffffffffffffffffffffffffffffffffff1673ffffffffffffffffffffffffffffffffffffffff163373ffffffffffffffffffffffffffffffffffffffff1614151561015c57610199565b80600260005060008473ffffffffffffffffffffffffffffffffffffffff1681526020019081526020016000206000828282505401925050819055505b5050565b80600260005060003373ffffffffffffffffffffffffffffffffffffffff1681526020019081526020016000206000505410156101d9576102c5565b80600260005060003373ffffffffffffffffffffffffffffffffffffffff16815260200190815260200160002060008282825054039250508190555080600260005060008473ffffffffffffffffffffffffffffffffffffffff1681526020019081526020016000206000828282505401925050819055507f93eb3c629eb575edaf0252e4f9fc0c5ccada50496f8c1d32f0f93a65a8257eb5338383604051808473ffffffffffffffffffffffffffffffffffffffff1681526020018373ffffffffffffffffffffffffffffffffffffffff168152602001828152602001935050505060405180910390a15b5050565b6000600060009054906101000a900473ffffffffffffffffffffffffffffffffffffffff1673ffffffffffffffffffffffffffffffffffffffff163373ffffffffffffffffffffffffffffffffffffffff161415156103275761035e565b600260005060008373ffffffffffffffffffffffffffffffffffffffff16815260200190815260200160002060005054905061035e565b919050565b6000600060009054906101000a900473ffffffffffffffffffffffffffffffffffffffff1673ffffffffffffffffffffffffffffffffffffffff163373ffffffffffffffffffffffffffffffffffffffff161415156103c1576103c9565b8090506103c9565b90565b600060016001600050540160016000508190555034600260005060003373ffffffffffffffffffffffffffffffffffffffff1681526020019081526020016000206000828282505401925050819055505b9056</t>
  </si>
  <si>
    <t>0x2f743acc442dc811fa7793e3c587f5c276e47a48</t>
  </si>
  <si>
    <t>0xb0ee529496ba2b10ece6ac68704c7913df929cb5</t>
  </si>
  <si>
    <t>0x05bcb5acc51a5f84c9e433892ed6169ad79bf31b</t>
  </si>
  <si>
    <t>0xb278e4cb20dfbf97e78f27001f6b15288302f4d7</t>
  </si>
  <si>
    <t>0x600061027f537c0100000000000000000000000000000000000000000000000000000000600035046348a6ea3b8114156101475760043560405260405143034303406060526000606051141561013e576020601c608059905901600090520160355990590160009052601581527f626c6f636b2e7072657668617368206661696c6564000000000000000000000060208201526020810190506020601f6020830351010460200260200183835260208203602084015280604084015280840193505050816004015990590160009052602081602084600060046015f16100e157fe5b602081019250604082015180808582602087015160006004600a8705601201f161010757fe5b508084019350508083037fc75fb740d515c4fc862cc5c8f95343266e804872e7206e24f75751db41c4bcdc8183a150505050610146565b606051604051555b5b637a05a2c781141561028f573659905901600090523660048237600435602082010161018052602435604052506001604051015461018051602081035181209050606835600082840314156101a057806040515561028b565b6020601c608059905901600090520160385990590160009052601881527f73686133206861736820646f6573206e6f74206d61746368000000000000000060208201526020810190506020601f6020830351010460200260200183835260208203602084015280604084015280840193505050816004015990590160009052602081602084600060046015f161023257fe5b602081019250604082015180808582602087015160006004600a8705601201f161025857fe5b508084019350508083037fc75fb740d515c4fc862cc5c8f95343266e804872e7206e24f75751db41c4bcdc8183a1505050505b5050505b632fc397648114156102d9576004356040526040514303430340606052600060605114156102ca5760405154610220526020610220f36102d8565b606051610240526020610240f35b5b63b6ee783c8114156102fa5760043560405260405154610260526020610260f35b50</t>
  </si>
  <si>
    <t>0x302546d85126b7450b83858dad203af57fac1904</t>
  </si>
  <si>
    <t>0x60606040526000357c01000000000000000000000000000000000000000000000000000000009004806319ff1d211461004457806341c0e1b51461005157610042565b005b61004f60045061005e565b005b61005c6004506100cc565b005b7fc8c4a962be8cb62d3d7e768ce89c1cffb4057fe92581639554c8c46a8577fbe560405180806020018281038252600c8152602001807f486f772061726520796f753f000000000000000000000000000000000000000081526020015060200191505060405180910390a15b565b600060009054906101000a900473ffffffffffffffffffffffffffffffffffffffff1673ffffffffffffffffffffffffffffffffffffffff163373ffffffffffffffffffffffffffffffffffffffff16141561015d57600060009054906101000a900473ffffffffffffffffffffffffffffffffffffffff1673ffffffffffffffffffffffffffffffffffffffff16ff5b5b56</t>
  </si>
  <si>
    <t>[0x19ff1d21,0x41c0e1b5]</t>
  </si>
  <si>
    <t>[hello(),kill()]</t>
  </si>
  <si>
    <t>0x3eababa295ed709390721c90863f0562cd451444</t>
  </si>
  <si>
    <t>0xd0a8eed73eeb49b06274466046aea5a027c0b7ca</t>
  </si>
  <si>
    <t>0xc81d7e0edb4de48a92ce116ae6f3328bcccbefdf</t>
  </si>
  <si>
    <t>0x718ed7246065935961744c3585b1d8a7e94481a0</t>
  </si>
  <si>
    <t>0x60606040526000357c0100000000000000000000000000000000000000000000000000000000900480636b149d87146041578063d0e30db014606057603f565b005b604a600450606b565b6040518082815260200191505060405180910390f35b60696004506077565b005b60008090506074565b90565b600160008181505480929190600101919050555034600260005060003373ffffffffffffffffffffffffffffffffffffffff1681526020019081526020016000206000828282505401925050819055505b56</t>
  </si>
  <si>
    <t>[0x6b149d87,0xd0e30db0]</t>
  </si>
  <si>
    <t>[getDeposits(),deposit()]</t>
  </si>
  <si>
    <t>0x2cf88705aef4b55c8d8f45c1ed74918d640921b7</t>
  </si>
  <si>
    <t>0x60606040526000357c0100000000000000000000000000000000000000000000000000000000900480636b149d871461004f578063d0e30db014610070578063f8b2cb4f1461007d5761004d565b005b61005a60045061013e565b6040518082815260200191505060405180910390f35b61007b60045061014b565b005b61008e6004803590602001506100a4565b6040518082815260200191505060405180910390f35b6000600060009054906101000a900473ffffffffffffffffffffffffffffffffffffffff1673ffffffffffffffffffffffffffffffffffffffff163373ffffffffffffffffffffffffffffffffffffffff1614151561010257610139565b600260005060008373ffffffffffffffffffffffffffffffffffffffff168152602001908152602001600020600050549050610139565b919050565b6000809050610148565b90565b600160008181505480929190600101919050555034600260005060003373ffffffffffffffffffffffffffffffffffffffff1681526020019081526020016000206000828282505401925050819055505b56</t>
  </si>
  <si>
    <t>[0x6b149d87,0xd0e30db0,0xf8b2cb4f]</t>
  </si>
  <si>
    <t>[getDeposits(),deposit(),getBalance(address)]</t>
  </si>
  <si>
    <t>0xa906ed7cb8b64dc120e0e7f749286690988795ad</t>
  </si>
  <si>
    <t>0x5b2b7ea1389647cae6c2b4be229ba6385fa3268b</t>
  </si>
  <si>
    <t>0x0d3dc970c9e4cd72e5f5a3d19d67fe85918907f2</t>
  </si>
  <si>
    <t>0x60606040526000357c010000000000000000000000000000000000000000000000000000000090048063bbd4e8c91461004f578063d0e30db014610070578063f8b2cb4f1461007d5761004d565b005b61005a6004506100a4565b6040518082815260200191505060405180910390f35b61007b600450610147565b005b61008e6004803590602001506100ad565b6040518082815260200191505060405180910390f35b60016000505481565b6000600060009054906101000a900473ffffffffffffffffffffffffffffffffffffffff1673ffffffffffffffffffffffffffffffffffffffff163373ffffffffffffffffffffffffffffffffffffffff1614151561010b57610142565b600260005060008373ffffffffffffffffffffffffffffffffffffffff168152602001908152602001600020600050549050610142565b919050565b600160008181505480929190600101919050555034600260005060003373ffffffffffffffffffffffffffffffffffffffff1681526020019081526020016000206000828282505401925050819055505b56</t>
  </si>
  <si>
    <t>[0xbbd4e8c9,0xd0e30db0,0xf8b2cb4f]</t>
  </si>
  <si>
    <t>[numDeposits(),deposit(),getBalance(address)]</t>
  </si>
  <si>
    <t>0xd32c0deca7f32e44deb6d6512e09985b669bb09b</t>
  </si>
  <si>
    <t>0x60606040526000357c0100000000000000000000000000000000000000000000000000000000900480634e4f82891461005a578063bbd4e8c91461007b578063d0e30db01461009c578063f8b2cb4f146100a957610058565b005b6100656004506100d9565b6040518082815260200191505060405180910390f35b6100866004506100d0565b6040518082815260200191505060405180910390f35b6100a760045061017c565b005b6100ba6004803590602001506100e2565b6040518082815260200191505060405180910390f35b60016000505481565b60026000505481565b6000600060009054906101000a900473ffffffffffffffffffffffffffffffffffffffff1673ffffffffffffffffffffffffffffffffffffffff163373ffffffffffffffffffffffffffffffffffffffff1614151561014057610177565b600360005060008373ffffffffffffffffffffffffffffffffffffffff168152602001908152602001600020600050549050610177565b919050565b60016000818150548092919060010191905055504260026000508190555034600360005060003373ffffffffffffffffffffffffffffffffffffffff1681526020019081526020016000206000828282505401925050819055505b56</t>
  </si>
  <si>
    <t>[0x4e4f8289,0xbbd4e8c9,0xd0e30db0,0xf8b2cb4f]</t>
  </si>
  <si>
    <t>[lastTs(),numDeposits(),deposit(),getBalance(address)]</t>
  </si>
  <si>
    <t>0x06e82cfd310c67fcd845b0c5450555f2de1c1d64</t>
  </si>
  <si>
    <t>0x60606040526000357c01000000000000000000000000000000000000000000000000000000009004806310f811a8146100655780634e4f828914610086578063bbd4e8c9146100a7578063d0e30db0146100c8578063f8b2cb4f146100d557610063565b005b6100706004506100fc565b6040518082815260200191505060405180910390f35b61009160045061010e565b6040518082815260200191505060405180910390f35b6100b2600450610105565b6040518082815260200191505060405180910390f35b6100d36004506101b1565b005b6100e6600480359060200150610117565b6040518082815260200191505060405180910390f35b60016000505481565b60026000505481565b60036000505481565b6000600060009054906101000a900473ffffffffffffffffffffffffffffffffffffffff1673ffffffffffffffffffffffffffffffffffffffff163373ffffffffffffffffffffffffffffffffffffffff16141515610175576101ac565b600460005060008373ffffffffffffffffffffffffffffffffffffffff1681526020019081526020016000206000505490506101ac565b919050565b60026000818150548092919060010191905055600160005081905550426003600050819055506003600050546005600050600060016000505481526020019081526020016000206000508190555034600460005060003373ffffffffffffffffffffffffffffffffffffffff1681526020019081526020016000206000828282505401925050819055505b56</t>
  </si>
  <si>
    <t>[0x10f811a8,0x4e4f8289,0xbbd4e8c9,0xd0e30db0,0xf8b2cb4f]</t>
  </si>
  <si>
    <t>[lastDepositId(),lastTs(),numDeposits(),deposit(),getBalance(address)]</t>
  </si>
  <si>
    <t>0xb0fe6d91e7c23d61ba8c5f89db96e9c5efb65392</t>
  </si>
  <si>
    <t>0x606060405236156100d7576000357c010000000000000000000000000000000000000000000000000000000090048063030e151a146100d95780632f529879146101485780633b16e3091461019757806341c0e1b5146101db5780634ca7d044146101e8578063837148341461021b57806393e84cd914610242578063becfa92d1461024f578063c927c29914610276578063cc364f481461029d578063d499f2a0146102c4578063d4e24b6a146102eb578063d8c973d014610346578063de57c126146103af578063f91ea63c146103dc576100d7565b005b610132600480359060200190600401803590602001919190808060200260200160405190810160405280939291908181526020018383602002808284378201915050505050509080359060200180359060200150612080565b6040518082815260200191505060405180910390f35b6101956004803590602001906004018035906020019191908080602002602001604051908101604052809392919081815260200183836020028082843782019150505050505090506104cf565b005b6101d960048035906020018035906020018060c00190600680602002604051908101604052809291908260066020028082843782019150505050509050610f4a565b005b6101e66004506122ff565b005b6102056004803590602001803590602001803590602001506121ed565b6040518082815260200191505060405180910390f35b61022c60048035906020015061204c565b6040518082815260200191505060405180910390f35b61024d6004506103ef565b005b61026060048035906020015061222b565b6040518082815260200191505060405180910390f35b610287600480359060200150610d98565b6040518082815260200191505060405180910390f35b6102ae600480359060200150610f10565b6040518082815260200191505060405180910390f35b6102d5600480359060200150610e54565b6040518082815260200191505060405180910390f35b6103446004803590602001906004018035906020019191908080602002602001604051908101604052809392919081815260200183836020028082843782019150505050505090803590602001803590602001506104e0565b005b61039960048035906020019060040180359060200191919080806020026020016040519081016040528093929190818152602001838360200280828437820191505050505050908035906020015061212d565b6040518082815260200191505060405180910390f35b6103c660048035906020018035906020015061201e565b6040518082815260200191505060405180910390f35b6103ed6004803590602001506119e8565b005b7fc8c4a962be8cb62d3d7e768ce89c1cffb4057fe92581639554c8c46a8577fbe56040518080602001828103825260808152602001807f4e6f206e756d626572732073656c65637465642120596f75206d75737420706181526020017f737320616e206172726179206f6620736978206e756d626572732e20452e672e81526020017f205b312c322c332c342c352c365d2e20416c736f2c206120736d616c6c20616d81526020017f6f756e74206f662067617320697320726571756972656420746f20706c61792e81526020015060800191505060405180910390a15b565b6104dc81600160016104e0565b5b50565b6000600060006000600060006000600060006000600099506000985060018c61ffff161480610513575060188c61ffff16145b80610522575060078c61ffff16145b806105315750600c8c61ffff16145b80610541575061016d8c61ffff16145b1561054b57610607565b7fc8c4a962be8cb62d3d7e768ce89c1cffb4057fe92581639554c8c46a8577fbe56040518080602001828103825260468152602001807f4552524f523a20496e76616c69642064726177494420706172616d657465722e81526020017f20506c656173652063686f6f7365206f6e65206f663a207b312c32342c372c3181526020017f322c3336357d000000000000000000000000000000000000000000000000000081526020015060600191505060405180910390a1610d89565b60068d511415156106a8577fc8c4a962be8cb62d3d7e768ce89c1cffb4057fe92581639554c8c46a8577fbe560405180806020018281038252602c8152602001807f4552524f523a2045786163746c7920736978206e756d62657273206d7573742081526020017f62652073656c656374656421000000000000000000000000000000000000000081526020015060400191505060405180910390a1610d89565b6000995089505b8c518a101561079c576000985088505b8c5189101561078e57888a1415801561070b57508c8a8151811015610002579060200190602002015163ffffffff168d8a8151811015610002579060200190602002015163ffffffff16145b15610780577fc8c4a962be8cb62d3d7e768ce89c1cffb4057fe92581639554c8c46a8577fbe56040518080602001828103825260208152602001807f4552524f523a2053656c656374696f6e206d75737420626520756e697175652181526020015060200191505060405180910390a1610d89565b5b88806001019950506106bf565b5b89806001019a50506106af565b6107a98c61ffff1661222b565b97506000995089505b8c518a10156109605760008d8b8151811015610002579060200190602002015163ffffffff161415610874577fc8c4a962be8cb62d3d7e768ce89c1cffb4057fe92581639554c8c46a8577fbe56040518080602001828103825260228152602001807f4552524f523a2030206973206e6f7420612076616c69642073656c656374696f81526020017f6e2100000000000000000000000000000000000000000000000000000000000081526020015060400191505060405180910390a1610d89565b878d8b8151811015610002579060200190602002015163ffffffff161115610952577fc8c4a962be8cb62d3d7e768ce89c1cffb4057fe92581639554c8c46a8577fbe56040518080602001828103825260508152602001807f4552524f523a2053656c656374696f6e206973206f7574206f662072616e676581526020017f20666f722074686973206472617721204174206c65617374206f6e65206e756d81526020017f62657220697320746f6f2068696768210000000000000000000000000000000081526020015060600191505060405180910390a1610d89565b5b89806001019a50506107b2565b6000995089505b60068a10156109c3578c8a81518110156100025790602001906020020151878b6006811015610002579090600891828204019190066004026101000a81548163ffffffff021916908302179055505b89806001019a5050610967565b7f3120c867673e47fe5e4e73a56e0c2c6b4c632c79750cfe60c8ea71ec731c6587346040518082815260200191505060405180910390a1600a60005054341015610aae577fc8c4a962be8cb62d3d7e768ce89c1cffb4057fe92581639554c8c46a8577fbe560405180806020018281038252600f8152602001807f4e6f7420656e6f7567682045544821000000000000000000000000000000000081526020015060200191505060405180910390a13373ffffffffffffffffffffffffffffffffffffffff16600034604051809050600060405180830381858888f1935050505050610d8956610b1a565b7fc8c4a962be8cb62d3d7e768ce89c1cffb4057fe92581639554c8c46a8577fbe56040518080602001828103825260188152602001807f537563636573732e20456e7472792061636365707465642e000000000000000081526020015060200191505060405180910390a15b600a60005054600a60005054340634030495503373ffffffffffffffffffffffffffffffffffffffff166000600a600050543406604051809050600060405180830381858888f19350505050506000600a6000505434061115610c21577fc8c4a962be8cb62d3d7e768ce89c1cffb4057fe92581639554c8c46a8577fbe56040518080602001828103825260158152602001807f52657475726e6564206f7665727061796d656e7421000000000000000000000081526020015060200191505060405180910390a17f3120c867673e47fe5e4e73a56e0c2c6b4c632c79750cfe60c8ea71ec731c6587600a6000505434066040518082815260200191505060405180910390a15b6000995089505b858a1015610cab57610c9d8c8c89600680602002604051908101604052809291908260068015610c93576020028201916000905b82829054906101000a900463ffffffff1681526020019060040190602082600301049283019260010382029150808411610c5c5790505b5050505050610f4a565b5b89806001019a5050610c28565b6005600050544204945060066000505442049350600760005054420492506008600050544204915060096000505442049050602060005054851115610cff57610cf460016119e8565b846020600050819055505b602160005054841115610d2157610d1660186119e8565b836021600050819055505b602260005054831115610d4357610d3860076119e8565b826022600050819055505b602360005054821115610d6557610d5a600c6119e8565b816023600050819055505b602460005054811115610d8857610d7d61016d6119e8565b806024600050819055505b5b50505050505050505050505050565b600060018261ffff161415610db8576016600050549050610e4f56610e42565b60188261ffff161415610dd6576017600050549050610e4f56610e41565b60078261ffff161415610df4576018600050549050610e4f56610e40565b600c8261ffff161415610e12576019600050549050610e4f56610e3f565b61016d8261ffff161415610e3157601a600050549050610e4f56610e3e565b6016600050549050610e4f565b5b5b5b5b6016600050549050610e4f565b919050565b600060018261ffff161415610e74576011600050549050610f0b56610efe565b60188261ffff161415610e92576012600050549050610f0b56610efd565b60078261ffff161415610eb0576013600050549050610f0b56610efc565b600c8261ffff161415610ece576014600050549050610f0b56610efb565b61016d8261ffff161415610eed576015600050549050610f0b56610efa565b6011600050549050610f0b565b5b5b5b5b6011600050549050610f0b565b919050565b60006000600690505b82610f298260006000505461201e565b1015610f3c576001810190508050610f19565b809150610f44565b50919050565b60018361ffff1614156110fd576101206040519081016040528033815260200142815260200183815260200182815260200150600c6000506000601660005054815260200190815260200160002060005060008201518160000160006101000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0219169083021790555060608201518160030160005090600682600690906007016008900481019282156110945791602002820160005b8382111561106257835183826101000a81548163ffffffff021916908302179055509260200192600401602081600301049283019260010302611024565b80156110925782816101000a81549063ffffffff0219169055600401602081600301049283019260010302611062565b505b5090506110cb91906110a1565b808211156110c757600081816101000a81549063ffffffff0219169055506001016110a1565b5090565b5050905050600160166000505401601660005081905550600a6000505460116000505401601160005081905550611970565b60188361ffff1614156112b0576101206040519081016040528033815260200142815260200183815260200182815260200150600d6000506000601760005054815260200190815260200160002060005060008201518160000160006101000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0219169083021790555060608201518160030160005090600682600690906007016008900481019282156112475791602002820160005b8382111561121557835183826101000a81548163ffffffff0219169083021790555092602001926004016020816003010492830192600103026111d7565b80156112455782816101000a81549063ffffffff0219169055600401602081600301049283019260010302611215565b505b50905061127e9190611254565b8082111561127a57600081816101000a81549063ffffffff021916905550600101611254565b5090565b5050905050600160176000505401601760005081905550600a600050546012600050540160126000508190555061196f565b60078361ffff161415611463576101206040519081016040528033815260200142815260200183815260200182815260200150600e6000506000601860005054815260200190815260200160002060005060008201518160000160006101000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0219169083021790555060608201518160030160005090600682600690906007016008900481019282156113fa5791602002820160005b838211156113c857835183826101000a81548163ffffffff02191690830217905550926020019260040160208160030104928301926001030261138a565b80156113f85782816101000a81549063ffffffff02191690556004016020816003010492830192600103026113c8565b505b5090506114319190611407565b8082111561142d57600081816101000a81549063ffffffff021916905550600101611407565b5090565b5050905050600160186000505401601860005081905550600a600050546013600050540160136000508190555061196e565b600c8361ffff161415611616576101206040519081016040528033815260200142815260200183815260200182815260200150600f6000506000601960005054815260200190815260200160002060005060008201518160000160006101000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0219169083021790555060608201518160030160005090600682600690906007016008900481019282156115ad5791602002820160005b8382111561157b57835183826101000a81548163ffffffff02191690830217905550926020019260040160208160030104928301926001030261153d565b80156115ab5782816101000a81549063ffffffff021916905560040160208160030104928301926001030261157b565b505b5090506115e491906115ba565b808211156115e057600081816101000a81549063ffffffff0219169055506001016115ba565b5090565b5050905050600160196000505401601960005081905550600a600050546014600050540160146000508190555061196d565b61016d8361ffff1614156117ca57610120604051908101604052803381526020014281526020018381526020018281526020015060106000506000601a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0219169083021790555060608201518160030160005090600682600690906007016008900481019282156117615791602002820160005b8382111561172f57835183826101000a81548163ffffffff0219169083021790555092602001926004016020816003010492830192600103026116f1565b801561175f5782816101000a81549063ffffffff021916905560040160208160030104928301926001030261172f565b505b509050611798919061176e565b8082111561179457600081816101000a81549063ffffffff02191690555060010161176e565b5090565b50509050506001601a6000505401601a60005081905550600a600050546015600050540160156000508190555061196c565b6101206040519081016040528033815260200142815260200183815260200182815260200150600c6000506000601660005054815260200190815260200160002060005060008201518160000160006101000a81548173ffffffffffffffffffffffffffffffffffffffff021916908302179055506020820151816001016000505560408201518160020160006101000a81548160ff0219169083021790555060608201518160030160005090600682600690906007016008900481019282156119075791602002820160005b838211156118d557835183826101000a81548163ffffffff021916908302179055509260200192600401602081600301049283019260010302611897565b80156119055782816101000a81549063ffffffff02191690556004016020816003010492830192600103026118d5565b505b50905061193e9190611914565b8082111561193a57600081816101000a81549063ffffffff021916905550600101611914565b5090565b5050905050600160166000505401601660005081905550600a60005054601160005054016011600050819055505b5b5b5b5b423373ffffffffffffffffffffffffffffffffffffffff167f86611c54250ce575d703d68c310a7ad0ecb5b6882ef3a5577521de54c8e95b6d848460405180838152602001826006602002808383829060006004602084601f0104600302600f01f1509050019250505060405180910390a35b505050565b600060006000600060006000600060009650600095506000945060018861ffff161415611fc5576000955085505b601660005054861015611a7057600143034060019004434060019004189350600c600050600087815260200190815260200160002060005060010160005054840293508350838701965086505b8580600101965050611a16565b611a7e601b60005054610f10565b92506000955085505b600060005054861015611ac157600082878154811015610002579060005260206000209001600050819055505b8580600101965050611a87565b6000955085505b600060005054861015611b5d57611b3282805480602002602001604051908101604052809291908181526020018280548015611b2657602002820191906000526020600020905b816000505481526020019060010190808311611b0f575b50505050508885612080565b82878154811015610002579060005260206000209001600050819055505b8580600101965050611ac8565b6000955085505b601660005054861015611f7457600c600050600087815260200190815260200160002060005060030160005060006006811015610002579090600891828204019190066004029054906101000a900463ffffffff1663ffffffff16826000815481101561000257906000526020600020900160005054148015611c4d5750600c600050600087815260200190815260200160002060005060030160005060016006811015610002579090600891828204019190066004029054906101000a900463ffffffff1663ffffffff16826001815481101561000257906000526020600020900160005054145b8015611cbf5750600c600050600087815260200190815260200160002060005060030160005060026006811015610002579090600891828204019190066004029054906101000a900463ffffffff1663ffffffff16826002815481101561000257906000526020600020900160005054145b8015611d315750600c600050600087815260200190815260200160002060005060030160005060036006811015610002579090600891828204019190066004029054906101000a900463ffffffff1663ffffffff16826003815481101561000257906000526020600020900160005054145b8015611da35750600c600050600087815260200190815260200160002060005060030160005060046006811015610002579090600891828204019190066004029054906101000a900463ffffffff1663ffffffff16826004815481101561000257906000526020600020900160005054145b8015611e155750600c600050600087815260200190815260200160002060005060030160005060056006811015610002579090600891828204019190066004029054906101000a900463ffffffff1663ffffffff16826005815481101561000257906000526020600020900160005054145b15611f6657600c60005060008781526020019081526020016000206000508160008781526020019081526020016000206000506000820160009054906101000a900473ffffffffffffffffffffffffffffffffffffffff168160000160006101000a81548173ffffffffffffffffffffffffffffffffffffffff02191690830217905550600182016000505481600101600050556002820160009054906101000a900460ff168160020160006101000a81548160ff0219169083021790555060038201600050816003016000509060068260069090600701600890048101928215611f2157916007016008900482015b82811115611f20578254825591600101919060010190611f05565b5b509050611f589190611f2e565b80821115611f5457600081816101000a81549063ffffffff021916905550600101611f2e565b5090565b505090505060018501945084505b5b8580600101965050611b64565b6000851415611f8257611fa0565b6000955085505b84861015611f9f575b8580600101965050611f89565b5b600094508450601660005054601b600050819055506000601660005081905550612013565b60188861ffff161415611fd757612012565b60078861ffff161415611fe957612011565b600c8861ffff161415611ffb57612010565b61016d8861ffff16141561200e5761200f565b5b5b5b5b5b5b5050505050505050565b600061202b82840361204c565b6120348361204c565b0261203e8461204c565b049050612046565b92915050565b6000600182111515612065576001905061207b5661207a565b6120716001830361204c565b8202905061207b565b5b919050565b6000600060006000600060009350600092506000925082505b875183101561211a57600091505b6120b1888461212d565b151561210c576120c28688846121ed565b9050600181101580156120d55750858111155b156120ff578088848151811015610002579060200190602002019090818152602001505080935083505b60018201915081506120a7565b5b8280600101935050612099565b839450612122565b505050509392505050565b60006000600060009150600090506000915081505b83821115156121dc576000905080505b83811115156121ce5780821415612168576121c1565b84818151811015610002579060200190602002015185838151811015610002579060200190602002015114806121b257506000858381518110156100025790602001906020020151145b156121c057600092506121e5565b5b8080600101915050612152565b5b8180600101925050612142565b600192506121e5565b505092915050565b600060006000600184014303406001900485189150600784069050858160230260021883040691508150600182019250612222565b50509392505050565b6000600182141561224f57612244601b60005054610f10565b90506122fa566122f1565b601882141561227157612266601c60005054610f10565b90506122fa566122f0565b600782141561229357612288601d60005054610f10565b90506122fa566122ef565b600c8214156122b5576122aa601e60005054610f10565b90506122fa566122ee565b61016d8214156122d8576122cd601f60005054610f10565b90506122fa566122ed565b6122e6601b60005054610f10565b90506122fa565b5b5b5b5b600690506122fa565b919050565b600b60009054906101000a900473ffffffffffffffffffffffffffffffffffffffff1673ffffffffffffffffffffffffffffffffffffffff163373ffffffffffffffffffffffffffffffffffffffff16141561239057600b60009054906101000a900473ffffffffffffffffffffffffffffffffffffffff1673ffffffffffffffffffffffffffffffffffffffff16ff5b5b56</t>
  </si>
  <si>
    <t>0x2e714572882c45be2c77eba0e052216a943f0bf6</t>
  </si>
  <si>
    <t>0x60606040526000357c01000000000000000000000000000000000000000000000000000000009004806310f811a8146100655780634e4f828914610086578063bbd4e8c9146100a7578063d0e30db0146100c8578063f8b2cb4f146100d557610063565b005b6100706004506100fc565b6040518082815260200191505060405180910390f35b61009160045061010e565b6040518082815260200191505060405180910390f35b6100b2600450610105565b6040518082815260200191505060405180910390f35b6100d36004506101b1565b005b6100e6600480359060200150610117565b6040518082815260200191505060405180910390f35b60016000505481565b60026000505481565b60036000505481565b6000600060009054906101000a900473ffffffffffffffffffffffffffffffffffffffff1673ffffffffffffffffffffffffffffffffffffffff163373ffffffffffffffffffffffffffffffffffffffff16141515610175576101ac565b600460005060008373ffffffffffffffffffffffffffffffffffffffff1681526020019081526020016000206000505490506101ac565b919050565b600260008181505480929190600101919050556001600050819055504260036000508190555034600460005060003373ffffffffffffffffffffffffffffffffffffffff1681526020019081526020016000206000828282505401925050819055505b56</t>
  </si>
  <si>
    <t>0x8dbbb1b4c182cd4e1a969a121e33782a094dc38a</t>
  </si>
  <si>
    <t>0xb632ff6510807d661184d179699760519c6450c9</t>
  </si>
  <si>
    <t>0x55cc28470d8f6594d60e381cb0ec027508fc6acd</t>
  </si>
  <si>
    <t>0x220c9e1d2a08df77d8174500143f06fc145a4c37</t>
  </si>
  <si>
    <t>0x4f87915ac802a86cd3a6ae5d8d6f8de242ef366f</t>
  </si>
  <si>
    <t>0x60606040526000357c01000000000000000000000000000000000000000000000000000000009004806323a1c2711461004f57806341c0e1b5146100625780638bc889e71461006f5761004d565b005b610060600480359060200150610093565b005b61006d6004506100f0565b005b61007a6004506100d4565b604051808260000b815260200191505060405180910390f35b80600060146101000a81548160ff02191690837f01000000000000000000000000000000000000000000000000000000000000009081020402179055505b50565b6000600060149054906101000a900460000b90506100ed565b90565b600060009054906101000a900473ffffffffffffffffffffffffffffffffffffffff1673ffffffffffffffffffffffffffffffffffffffff163373ffffffffffffffffffffffffffffffffffffffff16141561018157600060009054906101000a900473ffffffffffffffffffffffffffffffffffffffff1673ffffffffffffffffffffffffffffffffffffffff16ff5b5b56</t>
  </si>
  <si>
    <t>[0x23a1c271,0x41c0e1b5,0x8bc889e7]</t>
  </si>
  <si>
    <t>[setPongval(int8),kill(),0x8bc889e7]</t>
  </si>
  <si>
    <t>0x83e61a143f7b9e281948ce53f4c46c7124ec9dab</t>
  </si>
  <si>
    <t>0x60606040526000357c01000000000000000000000000000000000000000000000000000000009004806323a1c2711461005a57806340193d171461006d57806341c0e1b5146100915780638bc889e71461009e57610058565b005b61006b6004803590602001506100c2565b005b61007860045061011f565b604051808260000b815260200191505060405180910390f35b61009c60045061013b565b005b6100a9600450610103565b604051808260000b815260200191505060405180910390f35b80600060146101000a81548160ff02191690837f01000000000000000000000000000000000000000000000000000000000000009081020402179055505b50565b6000600060149054906101000a900460000b905061011c565b90565b6000600060149054906101000a900460000b9050610138565b90565b600060009054906101000a900473ffffffffffffffffffffffffffffffffffffffff1673ffffffffffffffffffffffffffffffffffffffff163373ffffffffffffffffffffffffffffffffffffffff1614156101cc57600060009054906101000a900473ffffffffffffffffffffffffffffffffffffffff1673ffffffffffffffffffffffffffffffffffffffff16ff5b5b56</t>
  </si>
  <si>
    <t>[0x23a1c271,0x40193d17,0x41c0e1b5,0x8bc889e7]</t>
  </si>
  <si>
    <t>[setPongval(int8),getPongvalConstant(),kill(),0x8bc889e7]</t>
  </si>
  <si>
    <t>0x0d9a829c4c5dcc1f43fa1eddd15c69f0f82c0975</t>
  </si>
  <si>
    <t>0x1e6fe309757a68497de95a6cdab524f94266c214</t>
  </si>
  <si>
    <t>0xc86d02dc84d61c1027b68667840013d4c7192398</t>
  </si>
  <si>
    <t>0x522f6d501068715ad767175c1e68e7cdbf40ede8</t>
  </si>
  <si>
    <t>0x60606040526000357c01000000000000000000000000000000000000000000000000000000009004806310f811a8146100655780634e4f828914610086578063bbd4e8c9146100a7578063d0e30db0146100c8578063f8b2cb4f146100d557610063565b005b6100706004506100fc565b6040518082815260200191505060405180910390f35b61009160045061020d565b6040518082815260200191505060405180910390f35b6100b2600450610204565b6040518082815260200191505060405180910390f35b6100d360045061019f565b005b6100e6600480359060200150610105565b6040518082815260200191505060405180910390f35b60016000505481565b6000600060009054906101000a900473ffffffffffffffffffffffffffffffffffffffff1673ffffffffffffffffffffffffffffffffffffffff163373ffffffffffffffffffffffffffffffffffffffff161415156101635761019a565b600460005060008373ffffffffffffffffffffffffffffffffffffffff16815260200190815260200160002060005054905061019a565b919050565b600260008181505480929190600101919050556001600050819055504260036000508190555034600460005060003373ffffffffffffffffffffffffffffffffffffffff1681526020019081526020016000206000828282505401925050819055505b565b60026000505481565b6003600050548156</t>
  </si>
  <si>
    <t>0x8c953fbd2da5057f44c8b0732e476d0276984534</t>
  </si>
  <si>
    <t>0x60606040526000357c01000000000000000000000000000000000000000000000000000000009004806310f811a8146100655780634e4f828914610086578063bbd4e8c9146100a7578063d0e30db0146100c8578063f8b2cb4f146100d557610063565b005b6100706004506100fc565b6040518082815260200191505060405180910390f35b61009160045061010e565b6040518082815260200191505060405180910390f35b6100b2600450610105565b6040518082815260200191505060405180910390f35b6100d36004506101b1565b005b6100e6600480359060200150610117565b6040518082815260200191505060405180910390f35b60016000505481565b60026000505481565b60036000505481565b6000600060009054906101000a900473ffffffffffffffffffffffffffffffffffffffff1673ffffffffffffffffffffffffffffffffffffffff163373ffffffffffffffffffffffffffffffffffffffff16141515610175576101ac565b600460005060008373ffffffffffffffffffffffffffffffffffffffff1681526020019081526020016000206000505490506101ac565b919050565b60026000818150548092919060010191905055506002600050546001600050819055504260036000508190555034600460005060003373ffffffffffffffffffffffffffffffffffffffff1681526020019081526020016000206000828282505401925050819055505b56</t>
  </si>
  <si>
    <t>0x76000fbd94a3052d8aa55eab089f0a06350bae2e</t>
  </si>
  <si>
    <t>0x60606040526000357c01000000000000000000000000000000000000000000000000000000009004806310f811a8146100655780634e4f828914610086578063bbd4e8c9146100a7578063d0e30db0146100c8578063f8b2cb4f146100d557610063565b005b6100706004506100fc565b6040518082815260200191505060405180910390f35b61009160045061010e565b6040518082815260200191505060405180910390f35b6100b2600450610105565b6040518082815260200191505060405180910390f35b6100d36004506101b1565b005b6100e6600480359060200150610117565b6040518082815260200191505060405180910390f35b60016000505481565b60026000505481565b60036000505481565b6000600060009054906101000a900473ffffffffffffffffffffffffffffffffffffffff1673ffffffffffffffffffffffffffffffffffffffff163373ffffffffffffffffffffffffffffffffffffffff16141515610175576101ac565b600460005060008373ffffffffffffffffffffffffffffffffffffffff1681526020019081526020016000206000505490506101ac565b919050565b60026000818150546001019190508190556001600050819055504260036000508190555034600460005060003373ffffffffffffffffffffffffffffffffffffffff1681526020019081526020016000206000828282505401925050819055505b56</t>
  </si>
  <si>
    <t>0x02d8b181ebd7dd5e7fe69cf101dcfb7d26322115</t>
  </si>
  <si>
    <t>0xdb2bfd1cd15f8a12795788753c4aa634cc4ec22d</t>
  </si>
  <si>
    <t>0x8a01fc72e614ea9d1ad1e2290bae979313203a2b</t>
  </si>
  <si>
    <t>0x60606040526000357c01000000000000000000000000000000000000000000000000000000009004806310f811a8146100655780634e4f828914610086578063bbd4e8c9146100a7578063d0e30db0146100c8578063f8b2cb4f146100d557610063565b005b6100706004506100fc565b6040518082815260200191505060405180910390f35b61009160045061021f565b6040518082815260200191505060405180910390f35b6100b260045061019f565b6040518082815260200191505060405180910390f35b6100d36004506101a8565b005b6100e6600480359060200150610105565b6040518082815260200191505060405180910390f35b60016000505481565b6000600060009054906101000a900473ffffffffffffffffffffffffffffffffffffffff1673ffffffffffffffffffffffffffffffffffffffff163373ffffffffffffffffffffffffffffffffffffffff161415156101635761019a565b600460005060008373ffffffffffffffffffffffffffffffffffffffff16815260200190815260200160002060005054905061019a565b919050565b60026000505481565b600260008181505480929190600101919050555060026000818150546001019190508190556001600050819055504260036000508190555034600460005060003373ffffffffffffffffffffffffffffffffffffffff1681526020019081526020016000206000828282505401925050819055505b565b6003600050548156</t>
  </si>
  <si>
    <t>0x1d64283b440e957eec33d78652889384b7fcc0f6</t>
  </si>
  <si>
    <t>0x1f54b4dc74f51834ddf8a8a62e5e38d7fe07a6d6</t>
  </si>
  <si>
    <t>0x477b7b07736bc87ad25e678a324829154118b770</t>
  </si>
  <si>
    <t>0xc2f63d90a30c451514863c58b92f923070cea723</t>
  </si>
  <si>
    <t>0x606060405260e060020a600035046341c0e1b58114601a575b005b60186000543373ffffffffffffffffffffffffffffffffffffffff90811691161415605a5760005473ffffffffffffffffffffffffffffffffffffffff16ff5b56</t>
  </si>
  <si>
    <t>0xc2db5c86a2aa045c49df5fcd1a30aa617b2e62d0</t>
  </si>
  <si>
    <t>0x259b8aa06690f62e464745bf69cc12cafeafde4e</t>
  </si>
  <si>
    <t>0x60606040526000357c01000000000000000000000000000000000000000000000000000000009004806310f811a8146100655780634e4f828914610086578063bbd4e8c9146100a7578063d0e30db0146100c8578063f8b2cb4f146100d557610063565b005b610070600450610105565b6040518082815260200191505060405180910390f35b610091600450610203565b6040518082815260200191505060405180910390f35b6100b26004506100fc565b6040518082815260200191505060405180910390f35b6100d36004506101a8565b005b6100e660048035906020015061010e565b6040518082815260200191505060405180910390f35b60026000505481565b60016000505481565b6000600060009054906101000a900473ffffffffffffffffffffffffffffffffffffffff1673ffffffffffffffffffffffffffffffffffffffff163373ffffffffffffffffffffffffffffffffffffffff1614151561016c576101a3565b600460005060008373ffffffffffffffffffffffffffffffffffffffff1681526020019081526020016000206000505490506101a3565b919050565b6002600081815054600101919050819055504260036000508190555034600460005060003373ffffffffffffffffffffffffffffffffffffffff1681526020019081526020016000206000828282505401925050819055505b565b6003600050548156</t>
  </si>
  <si>
    <t>0x32b17a86187cb4d04d24ce0acec568bcc165b952</t>
  </si>
  <si>
    <t>0x60606040526000357c01000000000000000000000000000000000000000000000000000000009004806310f811a8146100655780634e4f828914610086578063bbd4e8c9146100a7578063d0e30db0146100c8578063f8b2cb4f146100d557610063565b005b6100706004506100fc565b6040518082815260200191505060405180910390f35b61009160045061010e565b6040518082815260200191505060405180910390f35b6100b2600450610105565b6040518082815260200191505060405180910390f35b6100d3600450610117565b005b6100e6600480359060200150610181565b6040518082815260200191505060405180910390f35b60016000505481565b60026000505481565b60036000505481565b6002600081815054600101919050819055506002600050546001600050819055504260036000508190555034600460005060003373ffffffffffffffffffffffffffffffffffffffff1681526020019081526020016000206000828282505401925050819055505b565b6000600060009054906101000a900473ffffffffffffffffffffffffffffffffffffffff1673ffffffffffffffffffffffffffffffffffffffff163373ffffffffffffffffffffffffffffffffffffffff161415156101df57610216565b600460005060008373ffffffffffffffffffffffffffffffffffffffff168152602001908152602001600020600050549050610216565b91905056</t>
  </si>
  <si>
    <t>0xff0a6813790e377460cef6462b2a18ce73c85de9</t>
  </si>
  <si>
    <t>0xfd7e059e1cd8ca08410e8c787289efc267b25e42</t>
  </si>
  <si>
    <t>0x60606040526000357c0100000000000000000000000000000000000000000000000000000000900480634e4f82891461005a578063bbd4e8c91461007b578063d0e30db01461009c578063f8b2cb4f146100a957610058565b005b6100656004506100d9565b6040518082815260200191505060405180910390f35b6100866004506100d0565b6040518082815260200191505060405180910390f35b6100a760045061017c565b005b6100ba6004803590602001506100e2565b6040518082815260200191505060405180910390f35b60016000505481565b60026000505481565b6000600060009054906101000a900473ffffffffffffffffffffffffffffffffffffffff1673ffffffffffffffffffffffffffffffffffffffff163373ffffffffffffffffffffffffffffffffffffffff1614151561014057610177565b600360005060008373ffffffffffffffffffffffffffffffffffffffff168152602001908152602001600020600050549050610177565b919050565b6001600081815054600101919050819055504260026000508190555034600360005060003373ffffffffffffffffffffffffffffffffffffffff1681526020019081526020016000206000828282505401925050819055505b56</t>
  </si>
  <si>
    <t>0xc0e0cc2e138ac8245ba581d3eccc0e4d8be5e84d</t>
  </si>
  <si>
    <t>0x520f23addb0d33b05ca294a22402cce71f8b0f9e</t>
  </si>
  <si>
    <t>0xc7585b4ea1829e346cea1e011d92cab56984d9c3</t>
  </si>
  <si>
    <t>0x60606040526000357c01000000000000000000000000000000000000000000000000000000009004806323a1c2711461005a57806340193d171461006d57806341c0e1b514610091578063fb5d57291461009e57610058565b005b61006b60048035906020015061018e565b005b610078600450610172565b604051808260000b815260200191505060405180910390f35b61009c6004506100c2565b005b6100a9600450610156565b604051808260000b815260200191505060405180910390f35b600060009054906101000a900473ffffffffffffffffffffffffffffffffffffffff1673ffffffffffffffffffffffffffffffffffffffff163373ffffffffffffffffffffffffffffffffffffffff16141561015357600060009054906101000a900473ffffffffffffffffffffffffffffffffffffffff1673ffffffffffffffffffffffffffffffffffffffff16ff5b5b565b6000600060149054906101000a900460000b905061016f565b90565b6000600060149054906101000a900460000b905061018b565b90565b80600060146101000a81548160ff02191690837f01000000000000000000000000000000000000000000000000000000000000009081020402179055505b5056</t>
  </si>
  <si>
    <t>[0x23a1c271,0x40193d17,0x41c0e1b5,0xfb5d5729]</t>
  </si>
  <si>
    <t>[setPongval(int8),getPongvalConstant(),kill(),getPongvalTransactional()]</t>
  </si>
  <si>
    <t>0x73c46bdd1f1988d0724c88c9cf7fa7a426aa22db</t>
  </si>
  <si>
    <t>0x60606040526000357c0100000000000000000000000000000000000000000000000000000000900480633af948171461005a57806341c0e1b5146100675780638bc889e714610074578063fb5d57291461009857610058565b005b6100656004506100cf565b005b6100726004506101b1565b005b61007f600450610195565b604051808260000b815260200191505060405180910390f35b6100a36004506100bc565b604051808260000b815260200191505060405180910390f35b600060009054906101000a900460000b81565b600060019054906101000a900473ffffffffffffffffffffffffffffffffffffffff1673ffffffffffffffffffffffffffffffffffffffff1663fb5d5729604051817c01000000000000000000000000000000000000000000000000000000000281526004018090506020604051808303816000876161da5a03f1156100025750505060405151600160146101000a81548160ff02191690837f01000000000000000000000000000000000000000000000000000000000000009081020402179055505b565b6000600160149054906101000a900460000b90506101ae565b90565b600160009054906101000a900473ffffffffffffffffffffffffffffffffffffffff1673ffffffffffffffffffffffffffffffffffffffff163373ffffffffffffffffffffffffffffffffffffffff16141561024257600160009054906101000a900473ffffffffffffffffffffffffffffffffffffffff1673ffffffffffffffffffffffffffffffffffffffff16ff5b5b56</t>
  </si>
  <si>
    <t>[0x3af94817,0x41c0e1b5,0x8bc889e7,0xfb5d5729]</t>
  </si>
  <si>
    <t>[getPongvalRemote(),kill(),0x8bc889e7,getPongvalTransactional()]</t>
  </si>
  <si>
    <t>0x73a1f27d7179ff28251dd87373b61218c7e3cb0a</t>
  </si>
  <si>
    <t>0x60606040526000357c01000000000000000000000000000000000000000000000000000000009004806323a1c2711461005a57806340193d171461006d57806341c0e1b514610091578063809e99241461009e57610058565b005b61006b6004803590602001506100f1565b005b6100786004506100d5565b604051808260000b815260200191505060405180910390f35b61009c600450610132565b005b6100a96004506100c2565b604051808260000b815260200191505060405180910390f35b600060009054906101000a900460000b81565b6000600060159054906101000a900460000b90506100ee565b90565b80600060156101000a81548160ff02191690837f01000000000000000000000000000000000000000000000000000000000000009081020402179055505b50565b600060019054906101000a900473ffffffffffffffffffffffffffffffffffffffff1673ffffffffffffffffffffffffffffffffffffffff163373ffffffffffffffffffffffffffffffffffffffff1614156101c357600060019054906101000a900473ffffffffffffffffffffffffffffffffffffffff1673ffffffffffffffffffffffffffffffffffffffff16ff5b5b56</t>
  </si>
  <si>
    <t>[0x23a1c271,0x40193d17,0x41c0e1b5,0x809e9924]</t>
  </si>
  <si>
    <t>[setPongval(int8),getPongvalConstant(),kill(),0x809e9924]</t>
  </si>
  <si>
    <t>0x30cf5d8cc5f34b1801fbc9d24ca0fe515ce91f5d</t>
  </si>
  <si>
    <t>0xe64f13296c3a5604785123f272a296aae1cc4bbf</t>
  </si>
  <si>
    <t>0x60606040526000357c01000000000000000000000000000000000000000000000000000000009004806323a1c2711461005a57806340193d171461006d57806341c0e1b514610091578063809e99241461009e57610058565b005b61006b600480359060200150610185565b005b610078600450610169565b604051808260000b815260200191505060405180910390f35b61009c6004506100d5565b005b6100a96004506100c2565b604051808260000b815260200191505060405180910390f35b600060009054906101000a900460000b81565b600060019054906101000a900473ffffffffffffffffffffffffffffffffffffffff1673ffffffffffffffffffffffffffffffffffffffff163373ffffffffffffffffffffffffffffffffffffffff16141561016657600060019054906101000a900473ffffffffffffffffffffffffffffffffffffffff1673ffffffffffffffffffffffffffffffffffffffff16ff5b5b565b6000600060009054906101000a900460000b9050610182565b90565b80600060006101000a81548160ff02191690837f01000000000000000000000000000000000000000000000000000000000000009081020402179055505b5056</t>
  </si>
  <si>
    <t>0x80ff501513cf3b4de81c7c342fff4171627dd2e7</t>
  </si>
  <si>
    <t>0x60606040523615610074576000357c01000000000000000000000000000000000000000000000000000000009004806339df1608146100765780633af948171461008957806341c0e1b514610096578063809e9924146100a35780638bc889e7146100c7578063fab43cb1146100eb57610074565b005b6100876004803590602001506102ab565b005b610094600450610122565b005b6100a16004506101fb565b005b6100ae6004506101e8565b604051808260000b815260200191505060405180910390f35b6100d260045061028f565b604051808260000b815260200191505060405180910390f35b6100f66004506102da565b604051808273ffffffffffffffffffffffffffffffffffffffff16815260200191505060405180910390f35b600060019054906101000a900473ffffffffffffffffffffffffffffffffffffffff1673ffffffffffffffffffffffffffffffffffffffff1663809e9924604051817c01000000000000000000000000000000000000000000000000000000000281526004018090506020604051808303816000876161da5a03f1156100025750505060405151600060006101000a81548160ff02191690837f01000000000000000000000000000000000000000000000000000000000000009081020402179055505b565b600060009054906101000a900460000b81565b600160009054906101000a900473ffffffffffffffffffffffffffffffffffffffff1673ffffffffffffffffffffffffffffffffffffffff163373ffffffffffffffffffffffffffffffffffffffff16141561028c57600160009054906101000a900473ffffffffffffffffffffffffffffffffffffffff1673ffffffffffffffffffffffffffffffffffffffff16ff5b5b565b6000600060009054906101000a900460000b90506102a8565b90565b80600060016101000a81548173ffffffffffffffffffffffffffffffffffffffff021916908302179055505b50565b6000600060019054906101000a900473ffffffffffffffffffffffffffffffffffffffff169050610306565b9056</t>
  </si>
  <si>
    <t>[0x39df1608,0x3af94817,0x41c0e1b5,0x809e9924,0x8bc889e7,0xfab43cb1]</t>
  </si>
  <si>
    <t>[setPongAddress(address),getPongvalRemote(),kill(),0x809e9924,0x8bc889e7,getPongAddress()]</t>
  </si>
  <si>
    <t>0x33528cb8ba786a58e5b72d94c0287395bd17320c</t>
  </si>
  <si>
    <t>0xa0605c57d1881d1baafdd01755e0e51d1176e10f</t>
  </si>
  <si>
    <t>0x60606040526000357c0100000000000000000000000000000000000000000000000000000000900480634e4f82891461005a578063bbd4e8c91461007b578063d0e30db01461009c578063f8b2cb4f146100a957610058565b005b6100656004506100d9565b6040518082815260200191505060405180910390f35b6100866004506100d0565b6040518082815260200191505060405180910390f35b6100a760045061017c565b005b6100ba6004803590602001506100e2565b6040518082815260200191505060405180910390f35b60016000505481565b60026000505481565b6000600060009054906101000a900473ffffffffffffffffffffffffffffffffffffffff1673ffffffffffffffffffffffffffffffffffffffff163373ffffffffffffffffffffffffffffffffffffffff1614151561014057610177565b600360005060008373ffffffffffffffffffffffffffffffffffffffff168152602001908152602001600020600050549050610177565b919050565b60016000818150546001019190508190555042600260005081905550600260005054600460005060003373ffffffffffffffffffffffffffffffffffffffff1681526020019081526020016000206000508190555034600360005060003373ffffffffffffffffffffffffffffffffffffffff1681526020019081526020016000206000828282505401925050819055505b56</t>
  </si>
  <si>
    <t>0x0ad9065baea5b95257c91a0406c28f5c520a947f</t>
  </si>
  <si>
    <t>0x60606040526000357c0100000000000000000000000000000000000000000000000000000000900480634e4f82891461005a578063bbd4e8c91461007b578063d0e30db01461009c578063f8b2cb4f146100a957610058565b005b6100656004506100d9565b6040518082815260200191505060405180910390f35b6100866004506100d0565b6040518082815260200191505060405180910390f35b6100a760045061017c565b005b6100ba6004803590602001506100e2565b6040518082815260200191505060405180910390f35b60016000505481565b60026000505481565b6000600060009054906101000a900473ffffffffffffffffffffffffffffffffffffffff1673ffffffffffffffffffffffffffffffffffffffff163373ffffffffffffffffffffffffffffffffffffffff1614151561014057610177565b600360005060008373ffffffffffffffffffffffffffffffffffffffff168152602001908152602001600020600050549050610177565b919050565b6001600081815054600101919050819055504260026000508190555042600460005060003373ffffffffffffffffffffffffffffffffffffffff16815260200190815260200160002060008282825054019250508190555034600360005060003373ffffffffffffffffffffffffffffffffffffffff1681526020019081526020016000206000828282505401925050819055505b56</t>
  </si>
  <si>
    <t>0xc57e0801aee526cddf9ad4302c54cc2d23cf6b09</t>
  </si>
  <si>
    <t>0x7f8d00782543a7d063f60a0279db3cdd89d70f41</t>
  </si>
  <si>
    <t>0x60606040523615610074576000357c01000000000000000000000000000000000000000000000000000000009004806339df1608146100765780633af948171461008957806341c0e1b514610096578063809e9924146100a35780638bc889e7146100c7578063fab43cb1146100eb57610074565b005b610087600480359060200150610204565b005b610094600450610122565b005b6100a1600450610262565b005b6100ae6004506102f6565b604051808260000b815260200191505060405180910390f35b6100d26004506101e8565b604051808260000b815260200191505060405180910390f35b6100f6600450610233565b604051808273ffffffffffffffffffffffffffffffffffffffff16815260200191505060405180910390f35b600060019054906101000a900473ffffffffffffffffffffffffffffffffffffffff1673ffffffffffffffffffffffffffffffffffffffff1663809e9924604051817c01000000000000000000000000000000000000000000000000000000000281526004018090506020604051808303816000876161da5a03f1156100025750505060405151600160146101000a81548160ff02191690837f01000000000000000000000000000000000000000000000000000000000000009081020402179055505b565b6000600160149054906101000a900460000b9050610201565b90565b80600060016101000a81548173ffffffffffffffffffffffffffffffffffffffff021916908302179055505b50565b6000600060019054906101000a900473ffffffffffffffffffffffffffffffffffffffff16905061025f565b90565b600160009054906101000a900473ffffffffffffffffffffffffffffffffffffffff1673ffffffffffffffffffffffffffffffffffffffff163373ffffffffffffffffffffffffffffffffffffffff1614156102f357600160009054906101000a900473ffffffffffffffffffffffffffffffffffffffff1673ffffffffffffffffffffffffffffffffffffffff16ff5b5b565b600160149054906101000a900460000b8156</t>
  </si>
  <si>
    <t>0x34fe101a03b6889ce2091e36b22783139ca79ad8</t>
  </si>
  <si>
    <t>0x60606040523615610074576000357c01000000000000000000000000000000000000000000000000000000009004806323a1c2711461007657806338cc48311461008957806340193d17146100c057806341c0e1b5146100e4578063a396541e146100f1578063fb5d57291461011557610074565b005b6100876004803590602001506101af565b005b61009460045061020c565b604051808273ffffffffffffffffffffffffffffffffffffffff16815260200191505060405180910390f35b6100cb600450610193565b604051808260000b815260200191505060405180910390f35b6100ef600450610219565b005b6100fc6004506101f0565b604051808260000b815260200191505060405180910390f35b610120600450610139565b604051808260000b815260200191505060405180910390f35b60006001600060006101000a81548160ff02191690837f0100000000000000000000000000000000000000000000000000000000000000908102040217905550600060159054906101000a900460000b9050610190565b90565b6000600060159054906101000a900460000b90506101ac565b90565b80600060156101000a81548160ff02191690837f01000000000000000000000000000000000000000000000000000000000000009081020402179055505b50565b6000600060009054906101000a900460000b9050610209565b90565b6000309050610216565b90565b600060019054906101000a900473ffffffffffffffffffffffffffffffffffffffff1673ffffffffffffffffffffffffffffffffffffffff163373ffffffffffffffffffffffffffffffffffffffff1614156102aa57600060019054906101000a900473ffffffffffffffffffffffffffffffffffffffff1673ffffffffffffffffffffffffffffffffffffffff16ff5b5b56</t>
  </si>
  <si>
    <t>[0x23a1c271,0x38cc4831,0x40193d17,0x41c0e1b5,0xa396541e,0xfb5d5729]</t>
  </si>
  <si>
    <t>[setPongval(int8),getAddress(),getPongvalConstant(),kill(),getPongvalTxRetrievalAttempted(),getPongvalTransactional()]</t>
  </si>
  <si>
    <t>0xd2478e5343184252e08ddd89a4b2581a8d543d24</t>
  </si>
  <si>
    <t>0x6060604052361561007f576000357c01000000000000000000000000000000000000000000000000000000009004806338cc48311461008157806339df1608146100b85780633af94817146100cb57806340193d17146100d857806341c0e1b5146100fc578063fab43cb114610109578063fb5d5729146101405761007f565b005b61008c60045061031d565b604051808273ffffffffffffffffffffffffffffffffffffffff16815260200191505060405180910390f35b6100c96004803590602001506102bf565b005b6100d66004506101dd565b005b6100e36004506102a3565b604051808260000b815260200191505060405180910390f35b61010760045061032a565b005b6101146004506102ee565b604051808273ffffffffffffffffffffffffffffffffffffffff16815260200191505060405180910390f35b61014b600450610164565b604051808260000b815260200191505060405180910390f35b60007fffffffffffffffffffffffffffffffffffffffffffffffffffffffffffffffff600060006101000a81548160ff02191690837f0100000000000000000000000000000000000000000000000000000000000000908102040217905550600060009054906101000a900460000b90506101da565b90565b600060029054906101000a900473ffffffffffffffffffffffffffffffffffffffff1673ffffffffffffffffffffffffffffffffffffffff1663fb5d5729604051817c01000000000000000000000000000000000000000000000000000000000281526004018090506020604051808303816000876161da5a03f1156100025750505060405151600060016101000a81548160ff02191690837f01000000000000000000000000000000000000000000000000000000000000009081020402179055505b565b6000600060019054906101000a900460000b90506102bc565b90565b80600060026101000a81548173ffffffffffffffffffffffffffffffffffffffff021916908302179055505b50565b6000600060029054906101000a900473ffffffffffffffffffffffffffffffffffffffff16905061031a565b90565b6000309050610327565b90565b600160009054906101000a900473ffffffffffffffffffffffffffffffffffffffff1673ffffffffffffffffffffffffffffffffffffffff163373ffffffffffffffffffffffffffffffffffffffff1614156103bb57600160009054906101000a900473ffffffffffffffffffffffffffffffffffffffff1673ffffffffffffffffffffffffffffffffffffffff16ff5b5b56</t>
  </si>
  <si>
    <t>[0x38cc4831,0x39df1608,0x3af94817,0x40193d17,0x41c0e1b5,0xfab43cb1,0xfb5d5729]</t>
  </si>
  <si>
    <t>[getAddress(),setPongAddress(address),getPongvalRemote(),getPongvalConstant(),kill(),getPongAddress(),getPongvalTransactional()]</t>
  </si>
  <si>
    <t>0x3718ab1ea9d43be91d1aff6d1b315df7ec775475</t>
  </si>
  <si>
    <t>0xac5ab2acf226f33702b6b5023b714b17172996dd</t>
  </si>
  <si>
    <t>0x144f881324301f0c8356ae33c9aa223c3facea1e</t>
  </si>
  <si>
    <t>0x657849c4d05f9f901ef5f0c59bbd0ba1d071a047</t>
  </si>
  <si>
    <t>0x09c7f78617a6f4bd2a88082a42a8972fa39e39c8</t>
  </si>
  <si>
    <t>0xa8652e7eef0893cc79052861cb321efa686ecd6b</t>
  </si>
  <si>
    <t>0x2dd7fd1bab3ee8d42c93978bafb8d9067ddc3fb9</t>
  </si>
  <si>
    <t>0x6060604052361561007f576000357c01000000000000000000000000000000000000000000000000000000009004806338cc48311461008157806339df1608146100b85780633af94817146100cb57806340193d17146100d857806341c0e1b5146100fc578063fab43cb114610109578063fb5d5729146101405761007f565b005b61008c600450610272565b604051808273ffffffffffffffffffffffffffffffffffffffff16815260200191505060405180910390f35b6100c9600480359060200150610214565b005b6100d66004506102f8565b005b6100e36004506101f8565b604051808260000b815260200191505060405180910390f35b610107600450610164565b005b610114600450610243565b604051808273ffffffffffffffffffffffffffffffffffffffff16815260200191505060405180910390f35b61014b60045061027f565b604051808260000b815260200191505060405180910390f35b600160009054906101000a900473ffffffffffffffffffffffffffffffffffffffff1673ffffffffffffffffffffffffffffffffffffffff163373ffffffffffffffffffffffffffffffffffffffff1614156101f557600160009054906101000a900473ffffffffffffffffffffffffffffffffffffffff1673ffffffffffffffffffffffffffffffffffffffff16ff5b5b565b6000600060019054906101000a900460000b9050610211565b90565b80600060026101000a81548173ffffffffffffffffffffffffffffffffffffffff021916908302179055505b50565b6000600060029054906101000a900473ffffffffffffffffffffffffffffffffffffffff16905061026f565b90565b600030905061027c565b90565b60007fffffffffffffffffffffffffffffffffffffffffffffffffffffffffffffffff600060006101000a81548160ff02191690837f0100000000000000000000000000000000000000000000000000000000000000908102040217905550600060009054906101000a900460000b90506102f5565b90565b600060029054906101000a900473ffffffffffffffffffffffffffffffffffffffff1673ffffffffffffffffffffffffffffffffffffffff1663fb5d5729604051817c01000000000000000000000000000000000000000000000000000000000281526004018090506020604051808303816000876161da5a03f1156100025750505060405151600060016101000a81548160ff02191690837f01000000000000000000000000000000000000000000000000000000000000009081020402179055505b56</t>
  </si>
  <si>
    <t>0xe1261b9996c5582a4352065aa269d40e74a91927</t>
  </si>
  <si>
    <t>0x34c9ebe6876f69365d4299d538eb986283a6d15a</t>
  </si>
  <si>
    <t>0x28186154ab56537841efc6dc560236d625ca3622</t>
  </si>
  <si>
    <t>0xf45b06251cbe5f7ade4dd1291d5be1d58d5e0716</t>
  </si>
  <si>
    <t>0x9c7fb30f3a5b0ab3449a544884c9104f7cc632cc</t>
  </si>
  <si>
    <t>0x606060405260e060020a6000350463b9487d168114610026578063bd93644a146100cf575b005b60206004803590810135601f81018390049092026080908101604052606083815261002493602493919291840191819083828082843750949550505050505073ffffffffffffffffffffffffffffffffffffffff3316600090815260208181526040822083518154818355828552938390209193601f019290920481019190608082156101af579182015b828111156101af5782518260005055916020019190600101906100b1565b61013c6004356000602081815291815260409081902080546080601f820185900490940284019092526060828152929091908282801561013457820191906000526020600020905b81548152906001019060200180831161011757829003601f168201915b505050505081565b60405180806020018281038252838181518152602001915080519060200190808383829060006004602084601f0104600302600f01f150905090810190601f16801561019c5780820380516001836020036101000a031916815260200191505b509250505060405180910390f35b505050565b506101aa9291505b808211156101cb57600081556001016101b7565b509056</t>
  </si>
  <si>
    <t>[0xb9487d16,0xbd93644a]</t>
  </si>
  <si>
    <t>[writeNote(string),notes(address)]</t>
  </si>
  <si>
    <t>0x3edf0e258950da8acab406bed641e8c6a9609e09</t>
  </si>
  <si>
    <t>0x3d538f7268e0bab0ef9469eb82097f9a5bd7d91d</t>
  </si>
  <si>
    <t>0x055c62e218a91389a9a81c5773d55f5022d2f7d7</t>
  </si>
  <si>
    <t>0x6f156dbf8ed30e53f7c9df73144e69f65cbb7e94</t>
  </si>
  <si>
    <t>0x6dc92085e06aa4fecacfb022313f54f635441b7e</t>
  </si>
  <si>
    <t>0x60606040526000357c0100000000000000000000000000000000000000000000000000000000900480634afdd0e7146100655780634e4f828914610086578063bbd4e8c9146100a7578063d0e30db0146100c8578063f8b2cb4f146100d557610063565b005b610070600450610268565b6040518082815260200191505060405180910390f35b61009160045061027a565b6040518082815260200191505060405180910390f35b6100b2600450610271565b6040518082815260200191505060405180910390f35b6100d3600450610196565b005b6100e66004803590602001506100fc565b6040518082815260200191505060405180910390f35b6000600060009054906101000a900473ffffffffffffffffffffffffffffffffffffffff1673ffffffffffffffffffffffffffffffffffffffff163373ffffffffffffffffffffffffffffffffffffffff1614151561015a57610191565b600460005060008373ffffffffffffffffffffffffffffffffffffffff168152602001908152602001600020600050549050610191565b919050565b60016000818150546001019190508190555042600260005081905550600260005054600560005060003373ffffffffffffffffffffffffffffffffffffffff168152602001908152602001600020600050819055506064600360005054340204600660005060003373ffffffffffffffffffffffffffffffffffffffff1681526020019081526020016000206000508190555034600460005060003373ffffffffffffffffffffffffffffffffffffffff1681526020019081526020016000206000828282505401925050819055505b565b60036000505481565b60016000505481565b6002600050548156</t>
  </si>
  <si>
    <t>[0x4afdd0e7,0x4e4f8289,0xbbd4e8c9,0xd0e30db0,0xf8b2cb4f]</t>
  </si>
  <si>
    <t>[roi(),lastTs(),numDeposits(),deposit(),getBalance(address)]</t>
  </si>
  <si>
    <t>0xafed14dabd2abd98744842deda6b52977c22de5a</t>
  </si>
  <si>
    <t>0x60606040523615610074576000357c0100000000000000000000000000000000000000000000000000000000900480634afdd0e7146100765780634e4f82891461009757806366d16cc3146100b8578063bbd4e8c9146100d9578063d0e30db0146100fa578063f8b2cb4f1461010757610074565b005b610081600450610140565b6040518082815260200191505060405180910390f35b6100a2600450610137565b6040518082815260200191505060405180910390f35b6100c3600450610149565b6040518082815260200191505060405180910390f35b6100e460045061012e565b6040518082815260200191505060405180910390f35b6101056004506101ec565b005b610118600480359060200150610152565b6040518082815260200191505060405180910390f35b60016000505481565b60026000505481565b60036000505481565b60046000505481565b6000600060009054906101000a900473ffffffffffffffffffffffffffffffffffffffff1673ffffffffffffffffffffffffffffffffffffffff163373ffffffffffffffffffffffffffffffffffffffff161415156101b0576101e7565b600560005060008373ffffffffffffffffffffffffffffffffffffffff1681526020019081526020016000206000505490506101e7565b919050565b60016000818150546001019190508190555042600260005081905550600260005054600660005060003373ffffffffffffffffffffffffffffffffffffffff1681526020019081526020016000206000508190555060646053340204600460005081905550600460005054600760005060003373ffffffffffffffffffffffffffffffffffffffff1681526020019081526020016000206000508190555034600560005060003373ffffffffffffffffffffffffffffffffffffffff1681526020019081526020016000206000828282505401925050819055505b56</t>
  </si>
  <si>
    <t>[0x4afdd0e7,0x4e4f8289,0x66d16cc3,0xbbd4e8c9,0xd0e30db0,0xf8b2cb4f]</t>
  </si>
  <si>
    <t>[roi(),lastTs(),profit(),numDeposits(),deposit(),getBalance(address)]</t>
  </si>
  <si>
    <t>0xf1256138ad2bee3e57fc191d47940a4a370106b2</t>
  </si>
  <si>
    <t>0x60606040523615610074576000357c0100000000000000000000000000000000000000000000000000000000900480634afdd0e7146100765780634e4f82891461009757806366d16cc3146100b8578063bbd4e8c9146100d9578063d0e30db0146100fa578063f8b2cb4f1461010757610074565b005b610081600450610140565b6040518082815260200191505060405180910390f35b6100a2600450610137565b6040518082815260200191505060405180910390f35b6100c3600450610149565b6040518082815260200191505060405180910390f35b6100e460045061012e565b6040518082815260200191505060405180910390f35b6101056004506101ec565b005b610118600480359060200150610152565b6040518082815260200191505060405180910390f35b60016000505481565b60026000505481565b60036000505481565b60046000505481565b6000600060009054906101000a900473ffffffffffffffffffffffffffffffffffffffff1673ffffffffffffffffffffffffffffffffffffffff163373ffffffffffffffffffffffffffffffffffffffff161415156101b0576101e7565b600560005060008373ffffffffffffffffffffffffffffffffffffffff1681526020019081526020016000206000505490506101e7565b919050565b60016000818150546001019190508190555042600260005081905550600260005054600660005060003373ffffffffffffffffffffffffffffffffffffffff1681526020019081526020016000206000508190555034600560005060003373ffffffffffffffffffffffffffffffffffffffff1681526020019081526020016000206000828282505401925050819055505b56</t>
  </si>
  <si>
    <t>0x1d34c1e0da1d8ff515e9b1662423597dfc89d9a2</t>
  </si>
  <si>
    <t>0x60606040523615610074576000357c0100000000000000000000000000000000000000000000000000000000900480634afdd0e7146100765780634e4f82891461009757806366d16cc3146100b8578063bbd4e8c9146100d9578063d0e30db0146100fa578063f8b2cb4f1461010757610074565b005b610081600450610140565b6040518082815260200191505060405180910390f35b6100a2600450610137565b6040518082815260200191505060405180910390f35b6100c3600450610149565b6040518082815260200191505060405180910390f35b6100e460045061012e565b6040518082815260200191505060405180910390f35b6101056004506101ec565b005b610118600480359060200150610152565b6040518082815260200191505060405180910390f35b60016000505481565b60026000505481565b60036000505481565b60046000505481565b6000600060009054906101000a900473ffffffffffffffffffffffffffffffffffffffff1673ffffffffffffffffffffffffffffffffffffffff163373ffffffffffffffffffffffffffffffffffffffff161415156101b0576101e7565b600560005060008373ffffffffffffffffffffffffffffffffffffffff1681526020019081526020016000206000505490506101e7565b919050565b600160008181505460010191905081905550426002600050819055506001600460005081905550600260005054600660005060003373ffffffffffffffffffffffffffffffffffffffff1681526020019081526020016000206000508190555034600560005060003373ffffffffffffffffffffffffffffffffffffffff168152602001908152602001600020600082828250540192505081905550600460005054600760005060003373ffffffffffffffffffffffffffffffffffffffff168152602001908152602001600020600050819055505b56</t>
  </si>
  <si>
    <t>0x2f7dc533a6adc8407db2e434b9a0f6e4b6f99d68</t>
  </si>
  <si>
    <t>0x60606040523615610074576000357c0100000000000000000000000000000000000000000000000000000000900480634afdd0e7146100765780634e4f82891461009757806366d16cc3146100b8578063bbd4e8c9146100d9578063d0e30db0146100fa578063f8b2cb4f1461010757610074565b005b610081600450610140565b6040518082815260200191505060405180910390f35b6100a2600450610137565b6040518082815260200191505060405180910390f35b6100c3600450610149565b6040518082815260200191505060405180910390f35b6100e460045061012e565b6040518082815260200191505060405180910390f35b6101056004506101ec565b005b610118600480359060200150610152565b6040518082815260200191505060405180910390f35b60016000505481565b60026000505481565b60036000505481565b60046000505481565b6000600060009054906101000a900473ffffffffffffffffffffffffffffffffffffffff1673ffffffffffffffffffffffffffffffffffffffff163373ffffffffffffffffffffffffffffffffffffffff161415156101b0576101e7565b600560005060008373ffffffffffffffffffffffffffffffffffffffff1681526020019081526020016000206000505490506101e7565b919050565b60016000818150546001019190508190555042600260005081905550600360005054600102600460005081905550600260005054600660005060003373ffffffffffffffffffffffffffffffffffffffff1681526020019081526020016000206000508190555034600560005060003373ffffffffffffffffffffffffffffffffffffffff168152602001908152602001600020600082828250540192505081905550600460005054600760005060003373ffffffffffffffffffffffffffffffffffffffff168152602001908152602001600020600050819055505b56</t>
  </si>
  <si>
    <t>0x3da7dbfbfd4fe6c9cccb2203610ce4ac52d445cd</t>
  </si>
  <si>
    <t>0x60606040523615610074576000357c0100000000000000000000000000000000000000000000000000000000900480634afdd0e7146100765780634e4f82891461009757806366d16cc3146100b8578063bbd4e8c9146100d9578063d0e30db0146100fa578063f8b2cb4f1461010757610074565b005b610081600450610140565b6040518082815260200191505060405180910390f35b6100a2600450610137565b6040518082815260200191505060405180910390f35b6100c3600450610149565b6040518082815260200191505060405180910390f35b6100e460045061012e565b6040518082815260200191505060405180910390f35b6101056004506101ec565b005b610118600480359060200150610152565b6040518082815260200191505060405180910390f35b60016000505481565b60026000505481565b60036000505481565b60046000505481565b6000600060009054906101000a900473ffffffffffffffffffffffffffffffffffffffff1673ffffffffffffffffffffffffffffffffffffffff163373ffffffffffffffffffffffffffffffffffffffff161415156101b0576101e7565b600560005060008373ffffffffffffffffffffffffffffffffffffffff1681526020019081526020016000206000505490506101e7565b919050565b600160008181505460010191905081905550426002600050819055506064600360005054340204600460005081905550600260005054600660005060003373ffffffffffffffffffffffffffffffffffffffff1681526020019081526020016000206000508190555034600560005060003373ffffffffffffffffffffffffffffffffffffffff168152602001908152602001600020600082828250540192505081905550600460005054600760005060003373ffffffffffffffffffffffffffffffffffffffff168152602001908152602001600020600050819055505b56</t>
  </si>
  <si>
    <t>0x6e3a6405274a4d68d3deb64fac614fb252af7aca</t>
  </si>
  <si>
    <t>0x6060604052361561007f576000357c0100000000000000000000000000000000000000000000000000000000900480634afdd0e7146100815780634e4f8289146100a2578063bbd4e8c9146100c3578063c600e1dc146100e4578063d0e30db01461010b578063d9f4ecbb14610118578063f8b2cb4f146101395761007f565b005b61008c6004506101ea565b6040518082815260200191505060405180910390f35b6100ad6004506101e1565b6040518082815260200191505060405180910390f35b6100ce6004506101d8565b6040518082815260200191505060405180910390f35b6100f56004803590602001506101fc565b6040518082815260200191505060405180910390f35b610116600450610274565b005b6101236004506101f3565b6040518082815260200191505060405180910390f35b61014a600480359060200150610160565b6040518082815260200191505060405180910390f35b60008173ffffffffffffffffffffffffffffffffffffffff163373ffffffffffffffffffffffffffffffffffffffff1614151561019c576101d3565b600560005060008373ffffffffffffffffffffffffffffffffffffffff1681526020019081526020016000206000505490506101d3565b919050565b60016000505481565b60026000505481565b60036000505481565b60046000505481565b60008173ffffffffffffffffffffffffffffffffffffffff163373ffffffffffffffffffffffffffffffffffffffff161415156102385761026f565b600760005060008373ffffffffffffffffffffffffffffffffffffffff16815260200190815260200160002060005054905061026f565b919050565b600160008181505460010191905081905550426002600050819055506064600360005054340204600460005081905550600260005054600660005060003373ffffffffffffffffffffffffffffffffffffffff1681526020019081526020016000206000508190555034600560005060003373ffffffffffffffffffffffffffffffffffffffff168152602001908152602001600020600082828250540192505081905550600460005054600760005060003373ffffffffffffffffffffffffffffffffffffffff1681526020019081526020016000206000828282505401925050819055505b56</t>
  </si>
  <si>
    <t>[0x4afdd0e7,0x4e4f8289,0xbbd4e8c9,0xc600e1dc,0xd0e30db0,0xd9f4ecbb,0xf8b2cb4f]</t>
  </si>
  <si>
    <t>[roi(),lastTs(),numDeposits(),getProfit(address),deposit(),lastProfit(),getBalance(address)]</t>
  </si>
  <si>
    <t>0x361d7a60b43587c7f6bba4f9fd9642747f65210a</t>
  </si>
  <si>
    <t>0xd1c4bd2b583f445354d1b644ea4b8353f2d23048</t>
  </si>
  <si>
    <t>0x974117faf194885c01513e8d87b38a2291083ed5</t>
  </si>
  <si>
    <t>0xb619f45637c39ca49a41ac64c11637a0a194455e</t>
  </si>
  <si>
    <t>0x1d12f2fad3603ea871fcb13ac3e30674f9ad903f</t>
  </si>
  <si>
    <t>0x0a4b72f1687a75f9262d2d9f41f059e641706e74</t>
  </si>
  <si>
    <t>0x60606040523615610095576000357c0100000000000000000000000000000000000000000000000000000000900480634afdd0e7146100975780634e4f8289146100b857806351cff8d9146100d9578063aa3f8cb7146100ec578063bbd4e8c91461010d578063c600e1dc1461012e578063d0e30db014610155578063d9f4ecbb14610162578063f8b2cb4f1461018357610095565b005b6100a26004506103e5565b6040518082815260200191505060405180910390f35b6100c36004506103dc565b6040518082815260200191505060405180910390f35b6100ea600480359060200150610395565b005b6100f76004506101aa565b6040518082815260200191505060405180910390f35b6101186004506101b3565b6040518082815260200191505060405180910390f35b61013f600480359060200150610234565b6040518082815260200191505060405180910390f35b6101606004506102ac565b005b61016d6004506103d3565b6040518082815260200191505060405180910390f35b6101946004803590602001506101bc565b6040518082815260200191505060405180910390f35b60056000505481565b60016000505481565b60008173ffffffffffffffffffffffffffffffffffffffff163373ffffffffffffffffffffffffffffffffffffffff161415156101f85761022f565b600660005060008373ffffffffffffffffffffffffffffffffffffffff16815260200190815260200160002060005054905061022f565b919050565b60008173ffffffffffffffffffffffffffffffffffffffff163373ffffffffffffffffffffffffffffffffffffffff16141515610270576102a7565b600860005060008373ffffffffffffffffffffffffffffffffffffffff1681526020019081526020016000206000505490506102a7565b919050565b600160008181505460010191905081905550426002600050819055506064600360005054340204600460005081905550600260005054600760005060003373ffffffffffffffffffffffffffffffffffffffff1681526020019081526020016000206000508190555034600660005060003373ffffffffffffffffffffffffffffffffffffffff168152602001908152602001600020600082828250540192505081905550600460005054600860005060003373ffffffffffffffffffffffffffffffffffffffff1681526020019081526020016000206000828282505401925050819055505b565b8073ffffffffffffffffffffffffffffffffffffffff163373ffffffffffffffffffffffffffffffffffffffff161415156103cf576103d0565b5b50565b60046000505481565b60026000505481565b6003600050548156</t>
  </si>
  <si>
    <t>[0x4afdd0e7,0x4e4f8289,0x51cff8d9,0xaa3f8cb7,0xbbd4e8c9,0xc600e1dc,0xd0e30db0,0xd9f4ecbb,0xf8b2cb4f]</t>
  </si>
  <si>
    <t>[roi(),lastTs(),withdraw(address),0xaa3f8cb7,numDeposits(),getProfit(address),deposit(),lastProfit(),getBalance(address)]</t>
  </si>
  <si>
    <t>0xac4c8d63f596aabe5e6b9916246a598cf2412ec0</t>
  </si>
  <si>
    <t>0x60606040523615610095576000357c0100000000000000000000000000000000000000000000000000000000900480634afdd0e7146100975780634e4f8289146100b857806351cff8d9146100d9578063aa3f8cb7146100ec578063bbd4e8c91461010d578063c600e1dc1461012e578063d0e30db014610155578063d9f4ecbb14610162578063f8b2cb4f1461018357610095565b005b6100a26004506101aa565b6040518082815260200191505060405180910390f35b6100c36004506103f0565b6040518082815260200191505060405180910390f35b6100ea60048035906020015061039e565b005b6100f76004506101bc565b6040518082815260200191505060405180910390f35b6101186004506103e7565b6040518082815260200191505060405180910390f35b61013f60048035906020015061023d565b6040518082815260200191505060405180910390f35b6101606004506102b5565b005b61016d6004506101b3565b6040518082815260200191505060405180910390f35b6101946004803590602001506101c5565b6040518082815260200191505060405180910390f35b60036000505481565b60046000505481565b60056000505481565b60008173ffffffffffffffffffffffffffffffffffffffff163373ffffffffffffffffffffffffffffffffffffffff1614151561020157610238565b600660005060008373ffffffffffffffffffffffffffffffffffffffff168152602001908152602001600020600050549050610238565b919050565b60008173ffffffffffffffffffffffffffffffffffffffff163373ffffffffffffffffffffffffffffffffffffffff16141515610279576102b0565b600860005060008373ffffffffffffffffffffffffffffffffffffffff1681526020019081526020016000206000505490506102b0565b919050565b600160008181505460010191905081905550426002600050819055506064600360005054340204600460005081905550600260005054600760005060003373ffffffffffffffffffffffffffffffffffffffff1681526020019081526020016000206000508190555034600660005060003373ffffffffffffffffffffffffffffffffffffffff168152602001908152602001600020600082828250540192505081905550600460005054600860005060003373ffffffffffffffffffffffffffffffffffffffff1681526020019081526020016000206000828282505401925050819055505b565b8073ffffffffffffffffffffffffffffffffffffffff163373ffffffffffffffffffffffffffffffffffffffff161415156103d8576103e4565b60016005600050819055505b50565b60016000505481565b6002600050548156</t>
  </si>
  <si>
    <t>0x0af6181e1db22071f38fc162e1610e29d288de04</t>
  </si>
  <si>
    <t>0x52b30ca3c2f8656e2c022e896bef7fad9a0449ca</t>
  </si>
  <si>
    <t>0x104c5b235166f26df54f52666d5e77d9e03e353e</t>
  </si>
  <si>
    <t>0x085c8c430b4b0a04ac52ec01a216ab4bd1feda5f</t>
  </si>
  <si>
    <t>0x60606040523615610095576000357c0100000000000000000000000000000000000000000000000000000000900480634afdd0e7146100975780634e4f8289146100b8578063aa3f8cb7146100d9578063bbd4e8c9146100fa578063c600e1dc1461011b578063d0e30db014610142578063d9f4ecbb1461014f578063f3fef3a314610170578063f8b2cb4f1461018957610095565b005b6100a26004506101c2565b6040518082815260200191505060405180910390f35b6100c36004506101b9565b6040518082815260200191505060405180910390f35b6100e46004506101d4565b6040518082815260200191505060405180910390f35b6101056004506101b0565b6040518082815260200191505060405180910390f35b61012c600480359060200150610255565b6040518082815260200191505060405180910390f35b61014d6004506102cd565b005b61015a6004506101cb565b6040518082815260200191505060405180910390f35b6101876004803590602001803590602001506103b6565b005b61019a6004803590602001506101dd565b6040518082815260200191505060405180910390f35b60016000505481565b60026000505481565b60036000505481565b60046000505481565b60056000505481565b60008173ffffffffffffffffffffffffffffffffffffffff163373ffffffffffffffffffffffffffffffffffffffff1614151561021957610250565b600660005060008373ffffffffffffffffffffffffffffffffffffffff168152602001908152602001600020600050549050610250565b919050565b60008173ffffffffffffffffffffffffffffffffffffffff163373ffffffffffffffffffffffffffffffffffffffff16141515610291576102c8565b600860005060008373ffffffffffffffffffffffffffffffffffffffff1681526020019081526020016000206000505490506102c8565b919050565b600160008181505460010191905081905550426002600050819055506064600360005054340204600460005081905550600260005054600760005060003373ffffffffffffffffffffffffffffffffffffffff1681526020019081526020016000206000508190555034600660005060003373ffffffffffffffffffffffffffffffffffffffff168152602001908152602001600020600082828250540192505081905550600460005054600860005060003373ffffffffffffffffffffffffffffffffffffffff1681526020019081526020016000206000828282505401925050819055505b565b3373ffffffffffffffffffffffffffffffffffffffff16600082604051809050600060405180830381858888f19350505050505b505056</t>
  </si>
  <si>
    <t>[0x4afdd0e7,0x4e4f8289,0xaa3f8cb7,0xbbd4e8c9,0xc600e1dc,0xd0e30db0,0xd9f4ecbb,0xf3fef3a3,0xf8b2cb4f]</t>
  </si>
  <si>
    <t>[roi(),lastTs(),0xaa3f8cb7,numDeposits(),getProfit(address),deposit(),lastProfit(),withdraw(address,uint256),getBalance(address)]</t>
  </si>
  <si>
    <t>0x4a84cbd3ef642e301aa59bedf4fa4d28e24e6204</t>
  </si>
  <si>
    <t>0x7073a17a0172dfb1e46a62f054d11a775aeac32e</t>
  </si>
  <si>
    <t>0x370e67f45db9c18d6551000e6c0918bc8d346ebf</t>
  </si>
  <si>
    <t>0xb9c01d0094f30d0e3ec0cbef3e158bac2854b664</t>
  </si>
  <si>
    <t>0x606060405236156100a0576000357c0100000000000000000000000000000000000000000000000000000000900480632eb646d9146100a25780634afdd0e7146100c95780634e4f8289146100ea578063aa3f8cb71461010b578063bbd4e8c91461012c578063c600e1dc1461014d578063d0e30db014610174578063d9f4ecbb14610181578063f3fef3a3146101a2578063f8b2cb4f146101bb576100a0565b005b6100b36004803590602001506102ff565b6040518082815260200191505060405180910390f35b6100d46004506101f4565b6040518082815260200191505060405180910390f35b6100f56004506101eb565b6040518082815260200191505060405180910390f35b610116600450610206565b6040518082815260200191505060405180910390f35b6101376004506101e2565b6040518082815260200191505060405180910390f35b61015e600480359060200150610287565b6040518082815260200191505060405180910390f35b61017f600450610377565b005b61018c6004506101fd565b6040518082815260200191505060405180910390f35b6101b9600480359060200180359060200150610460565b005b6101cc60048035906020015061020f565b6040518082815260200191505060405180910390f35b60016000505481565b60026000505481565b60036000505481565b60046000505481565b60056000505481565b60008173ffffffffffffffffffffffffffffffffffffffff163373ffffffffffffffffffffffffffffffffffffffff1614151561024b57610282565b600660005060008373ffffffffffffffffffffffffffffffffffffffff168152602001908152602001600020600050549050610282565b919050565b60008173ffffffffffffffffffffffffffffffffffffffff163373ffffffffffffffffffffffffffffffffffffffff161415156102c3576102fa565b600860005060008373ffffffffffffffffffffffffffffffffffffffff1681526020019081526020016000206000505490506102fa565b919050565b60008173ffffffffffffffffffffffffffffffffffffffff163373ffffffffffffffffffffffffffffffffffffffff1614151561033b57610372565b600760005060008373ffffffffffffffffffffffffffffffffffffffff168152602001908152602001600020600050549050610372565b919050565b600160008181505460010191905081905550426002600050819055506064600360005054340204600460005081905550600260005054600760005060003373ffffffffffffffffffffffffffffffffffffffff1681526020019081526020016000206000508190555034600660005060003373ffffffffffffffffffffffffffffffffffffffff168152602001908152602001600020600082828250540192505081905550600460005054600860005060003373ffffffffffffffffffffffffffffffffffffffff1681526020019081526020016000206000828282505401925050819055505b565b3373ffffffffffffffffffffffffffffffffffffffff16600082604051809050600060405180830381858888f19350505050505b505056</t>
  </si>
  <si>
    <t>[0x2eb646d9,0x4afdd0e7,0x4e4f8289,0xaa3f8cb7,0xbbd4e8c9,0xc600e1dc,0xd0e30db0,0xd9f4ecbb,0xf3fef3a3,0xf8b2cb4f]</t>
  </si>
  <si>
    <t>[0x2eb646d9,roi(),lastTs(),0xaa3f8cb7,numDeposits(),getProfit(address),deposit(),lastProfit(),withdraw(address,uint256),getBalance(address)]</t>
  </si>
  <si>
    <t>0x6653cedb0b7f51c4b0c44079eb45c514df24ecfd</t>
  </si>
  <si>
    <t>0xcf62e4adcb135d6aed3bb5e752607d0465c91ffc</t>
  </si>
  <si>
    <t>0x606060405236156100a0576000357c01000000000000000000000000000000000000000000000000000000009004806338aa6b7d146100a25780634afdd0e7146100c95780634e4f8289146100ea578063aa3f8cb71461010b578063bbd4e8c91461012c578063c600e1dc1461014d578063d0e30db014610174578063d9f4ecbb14610181578063f3fef3a3146101a2578063f8b2cb4f146101bb576100a0565b005b6100b36004803590602001506102ff565b6040518082815260200191505060405180910390f35b6100d46004506101f4565b6040518082815260200191505060405180910390f35b6100f56004506101eb565b6040518082815260200191505060405180910390f35b610116600450610206565b6040518082815260200191505060405180910390f35b6101376004506101e2565b6040518082815260200191505060405180910390f35b61015e600480359060200150610287565b6040518082815260200191505060405180910390f35b61017f600450610379565b005b61018c6004506101fd565b6040518082815260200191505060405180910390f35b6101b9600480359060200180359060200150610462565b005b6101cc60048035906020015061020f565b6040518082815260200191505060405180910390f35b60016000505481565b60026000505481565b60036000505481565b60046000505481565b60056000505481565b60008173ffffffffffffffffffffffffffffffffffffffff163373ffffffffffffffffffffffffffffffffffffffff1614151561024b57610282565b600660005060008373ffffffffffffffffffffffffffffffffffffffff168152602001908152602001600020600050549050610282565b919050565b60008173ffffffffffffffffffffffffffffffffffffffff163373ffffffffffffffffffffffffffffffffffffffff161415156102c3576102fa565b600860005060008373ffffffffffffffffffffffffffffffffffffffff1681526020019081526020016000206000505490506102fa565b919050565b60008173ffffffffffffffffffffffffffffffffffffffff163373ffffffffffffffffffffffffffffffffffffffff1614151561033b57610374565b42600760005060008473ffffffffffffffffffffffffffffffffffffffff16815260200190815260200160002060005054039050610374565b919050565b600160008181505460010191905081905550426002600050819055506064600360005054340204600460005081905550600260005054600760005060003373ffffffffffffffffffffffffffffffffffffffff1681526020019081526020016000206000508190555034600660005060003373ffffffffffffffffffffffffffffffffffffffff168152602001908152602001600020600082828250540192505081905550600460005054600860005060003373ffffffffffffffffffffffffffffffffffffffff1681526020019081526020016000206000828282505401925050819055505b565b3373ffffffffffffffffffffffffffffffffffffffff16600082604051809050600060405180830381858888f19350505050505b505056</t>
  </si>
  <si>
    <t>[0x38aa6b7d,0x4afdd0e7,0x4e4f8289,0xaa3f8cb7,0xbbd4e8c9,0xc600e1dc,0xd0e30db0,0xd9f4ecbb,0xf3fef3a3,0xf8b2cb4f]</t>
  </si>
  <si>
    <t>[0x38aa6b7d,roi(),lastTs(),0xaa3f8cb7,numDeposits(),getProfit(address),deposit(),lastProfit(),withdraw(address,uint256),getBalance(address)]</t>
  </si>
  <si>
    <t>0xf4e1aa70a22148a317d551194cbc7c92d586298f</t>
  </si>
  <si>
    <t>0x8278870e806b5ca63633c8ac0139238dcd22a0d6</t>
  </si>
  <si>
    <t>0x106b47175965b6d607008544267c91490672a54f</t>
  </si>
  <si>
    <t>0x80ded326a41bca77cef2815982948eecc726669b</t>
  </si>
  <si>
    <t>0x606060405236156100a0576000357c01000000000000000000000000000000000000000000000000000000009004806338aa6b7d146100a25780634afdd0e7146100c95780634e4f8289146100ea578063aa3f8cb71461010b578063bbd4e8c91461012c578063c600e1dc1461014d578063d0e30db014610174578063d9f4ecbb14610181578063f3fef3a3146101a2578063f8b2cb4f146101bb576100a0565b005b6100b36004803590602001506101e2565b6040518082815260200191505060405180910390f35b6100d4600450610453565b6040518082815260200191505060405180910390f35b6100f560045061044a565b6040518082815260200191505060405180910390f35b610116600450610438565b6040518082815260200191505060405180910390f35b610137600450610441565b6040518082815260200191505060405180910390f35b61015e600480359060200150610465565b6040518082815260200191505060405180910390f35b61017f6004506102d4565b005b61018c60045061045c565b6040518082815260200191505060405180910390f35b6101b96004803590602001803590602001506103bd565b005b6101cc60048035906020015061025c565b6040518082815260200191505060405180910390f35b60008173ffffffffffffffffffffffffffffffffffffffff163373ffffffffffffffffffffffffffffffffffffffff1614151561021e57610257565b600760005060008373ffffffffffffffffffffffffffffffffffffffff1681526020019081526020016000206000505442039050610257565b919050565b60008173ffffffffffffffffffffffffffffffffffffffff163373ffffffffffffffffffffffffffffffffffffffff16141515610298576102cf565b600660005060008373ffffffffffffffffffffffffffffffffffffffff1681526020019081526020016000206000505490506102cf565b919050565b600160008181505460010191905081905550426002600050819055506064600360005054340204600460005081905550600260005054600760005060003373ffffffffffffffffffffffffffffffffffffffff1681526020019081526020016000206000508190555034600660005060003373ffffffffffffffffffffffffffffffffffffffff168152602001908152602001600020600082828250540192505081905550600460005054600860005060003373ffffffffffffffffffffffffffffffffffffffff1681526020019081526020016000206000828282505401925050819055505b565b60076018610e10600760005060008673ffffffffffffffffffffffffffffffffffffffff1681526020019081526020016000206000505442030404101515610433573373ffffffffffffffffffffffffffffffffffffffff16600082604051809050600060405180830381858888f19350505050505b5b5050565b60056000505481565b60016000505481565b60026000505481565b60036000505481565b60046000505481565b60008173ffffffffffffffffffffffffffffffffffffffff163373ffffffffffffffffffffffffffffffffffffffff161415156104a1576104d8565b600860005060008373ffffffffffffffffffffffffffffffffffffffff1681526020019081526020016000206000505490506104d8565b91905056</t>
  </si>
  <si>
    <t>0x13249600c5340ef5f470691aff208dd852bd15bf</t>
  </si>
  <si>
    <t>0x606060405236156100b6576000357c0100000000000000000000000000000000000000000000000000000000900480631457cfad1461014e57806329dcb0cf1461016f5780633166f3831461019057806338af3eed146102095780633e673ba7146102405780635ed7ca5b146102675780637a3a0e84146102745780637b3e5e7b146102955780637dc35ddd146102b6578063ac307773146102dd578063b5545a3c146102fe578063d3d92e961461030b576100b6565b61014c5b600034905080600560005060003373ffffffffffffffffffffffffffffffffffffffff16815260200190815260200160002060005081905550806003600082828250540192505081905550600260005054600360005054101515610148577f8f38ec1c60ec4afc7e3dd2c41a94c0983104d82de715c0212bbfe4aca17ea3fb60405180905060405180910390a15b5b50565b005b6101596004506104da565b6040518082815260200191505060405180910390f35b61017a600450610364565b6040518082815260200191505060405180910390f35b61019b600450610458565b60405180806020018281038252838181518152602001915080519060200190808383829060006004602084601f0104600302600f01f150905090810190601f1680156101fb5780820380516001836020036101000a031916815260200191505b509250505060405180910390f35b61021460045061032c565b604051808273ffffffffffffffffffffffffffffffffffffffff16815260200191505060405180910390f35b61024b600450610442565b604051808263ffffffff16815260200191505060405180910390f35b61027260045061067c565b005b61027f600450610352565b6040518082815260200191505060405180910390f35b6102a060045061035b565b6040518082815260200191505060405180910390f35b6102c16004506104bb565b604051808263ffffffff16815260200191505060405180910390f35b6102e8600450610598565b6040518082815260200191505060405180910390f35b61030960045061036d565b005b6103166004506104d1565b6040518082815260200191505060405180910390f35b600160009054906101000a900473ffffffffffffffffffffffffffffffffffffffff1681565b60026000505481565b60036000505481565b60046000505481565b60006004600050544210151561043e57600560005060003373ffffffffffffffffffffffffffffffffffffffff1681526020019081526020016000206000505490503373ffffffffffffffffffffffffffffffffffffffff16600082604051809050600060405180830381858888f19350505050508060036000828282505403925050819055506000600360005054141561043d57600060009054906101000a900473ffffffffffffffffffffffffffffffffffffffff1673ffffffffffffffffffffffffffffffffffffffff16ff5b5b5b50565b600660149054906101000a900463ffffffff1681565b6007600050805480601f016020809104026020016040519081016040528092919081815260200182805480156104b357820191906000526020600020905b81548152906001019060200180831161049657829003601f168201915b505050505081565b600860009054906101000a900463ffffffff1681565b60096000505481565b6000600660009054906101000a900473ffffffffffffffffffffffffffffffffffffffff1673ffffffffffffffffffffffffffffffffffffffff163373ffffffffffffffffffffffffffffffffffffffff16141561059457600260005054600360005054101561054d5760019050610595565b426009600050819055507f5b6450564c0cb96f02986ab222d919319391faea73418fec4158904af177cdeb6009600050546040518082815260200191505060405180910390a15b5b90565b6000600060096000505414156105b15760019050610679565b603c600860009054906101000a900463ffffffff160263ffffffff16600960005054014210156105e45760019050610679565b600160009054906101000a900473ffffffffffffffffffffffffffffffffffffffff1673ffffffffffffffffffffffffffffffffffffffff166000600260005054604051809050600060405180830381858888f1935050505050600660009054906101000a900473ffffffffffffffffffffffffffffffffffffffff1673ffffffffffffffffffffffffffffffffffffffff16ff5b90565b600660009054906101000a900473ffffffffffffffffffffffffffffffffffffffff1673ffffffffffffffffffffffffffffffffffffffff163373ffffffffffffffffffffffffffffffffffffffff16141561070d57600660009054906101000a900473ffffffffffffffffffffffffffffffffffffffff1673ffffffffffffffffffffffffffffffffffffffff16ff5b5b56</t>
  </si>
  <si>
    <t>[0x1457cfad,0x29dcb0cf,0x3166f383,0x38af3eed,0x3e673ba7,0x5ed7ca5b,0x7a3a0e84,0x7b3e5e7b,0x7dc35ddd,0xac307773,0xb5545a3c,0xd3d92e96]</t>
  </si>
  <si>
    <t>[0x1457cfad,deadline(),0x3166f383,beneficiary(),0x3e673ba7,halt(),fundingGoal(),amountRaised(),0x7dc35ddd,claimFunds(),claimRefund(),0xd3d92e96]</t>
  </si>
  <si>
    <t>0x9518988c5a871cf6fc743e8eb2be46b46d7fe546</t>
  </si>
  <si>
    <t>0xd3f4a26a92793c9c5aea64a49e4c17d7fa200e2f</t>
  </si>
  <si>
    <t>0xd63aa3b2f964bfdc575dcdf6af31e2c60afe58b1</t>
  </si>
  <si>
    <t>0x60606040526000357c0100000000000000000000000000000000000000000000000000000000900480638e1a55fc1461003957610037565b005b610044600450610070565b604051808273ffffffffffffffffffffffffffffffffffffffff16815260200191505060405180910390f35b600060006040516107ed8061014c833901809050604051809103906000f090508073ffffffffffffffffffffffffffffffffffffffff1663f427bd46336000604051837c0100000000000000000000000000000000000000000000000000000000028152600401808373ffffffffffffffffffffffffffffffffffffffff168152602001827f0100000000000000000000000000000000000000000000000000000000000000028152602001925050506020604051808303816000876161da5a03f115610002575050506040515150809150610147565b5090560060606040525b33600060016101000a81548173ffffffffffffffffffffffffffffffffffffffff021916908302179055505b6107ad806100406000396000f3006060604052361561008a576000357c010000000000000000000000000000000000000000000000000000000090048063047fc9aa1461008c578063073eb4ed146100ad57806327e235e3146100da57806330dc9cee146101015780633fbe4a6b1461012e578063604bcb3b14610161578063ba850a6314610198578063f427bd46146101b95761008a565b005b6100976004506102c3565b6040518082815260200191505060405180910390f35b6100c4600480359060200180359060200150610371565b6040518082815260200191505060405180910390f35b6100eb6004803590602001506102cc565b6040518082815260200191505060405180910390f35b6101186004803590602001803590602001506102e7565b6040518082815260200191505060405180910390f35b61014b60048035906020018035906020018035906020015061041e565b6040518082815260200191505060405180910390f35b61016c600450610218565b604051808273ffffffffffffffffffffffffffffffffffffffff16815260200191505060405180910390f35b6101a36004506101e6565b6040518082815260200191505060405180910390f35b6101d060048035906020018035906020015061023e565b6040518082815260200191505060405180910390f35b600060009054906101000a90047f01000000000000000000000000000000000000000000000000000000000000000281565b600060019054906101000a900473ffffffffffffffffffffffffffffffffffffffff1681565b6000610248610534565b156102bc5782600060016101000a81548173ffffffffffffffffffffffffffffffffffffffff0219169083021790555081600060006101000a81548160ff02191690837f010000000000000000000000000000000000000000000000000000000000000090040217905550600190506102bd565b5b92915050565b60016000505481565b60026000506020528060005260406000206000915090505481565b60006102f1610534565b1561036a5760016000505482600160005054011015610313576000905061036b565b81600260005060008573ffffffffffffffffffffffffffffffffffffffff1681526020019081526020016000206000828282505401925050819055508160016000828282505401925050819055506001905061036b565b5b92915050565b600061037b610534565b156104175781600260005060008573ffffffffffffffffffffffffffffffffffffffff1681526020019081526020016000206000505410156103c05760009050610418565b81600260005060008573ffffffffffffffffffffffffffffffffffffffff16815260200190815260200160002060008282825054039250508190555081600160008282825054039250508190555060019050610418565b5b92915050565b60008373ffffffffffffffffffffffffffffffffffffffff163373ffffffffffffffffffffffffffffffffffffffff16148061045e575061045d610534565b5b156105245781600260005060008673ffffffffffffffffffffffffffffffffffffffff1681526020019081526020016000206000505410156104a3576000905061052d565b81600260005060008673ffffffffffffffffffffffffffffffffffffffff16815260200190815260200160002060008282825054039250508190555081600260005060008573ffffffffffffffffffffffffffffffffffffffff1681526020019081526020016000206000828282505401925050819055506001905061052d565b6000905061052d565b9392505050565b60006000600060007f010000000000000000000000000000000000000000000000000000000000000002600060009054906101000a90047f01000000000000000000000000000000000000000000000000000000000000000214156105eb57600060019054906101000a900473ffffffffffffffffffffffffffffffffffffffff1673ffffffffffffffffffffffffffffffffffffffff163373ffffffffffffffffffffffffffffffffffffffff161492506107a8565b60017f010000000000000000000000000000000000000000000000000000000000000002600060009054906101000a90047f010000000000000000000000000000000000000000000000000000000000000002141561079f57600060019054906101000a900473ffffffffffffffffffffffffffffffffffffffff1691508173ffffffffffffffffffffffffffffffffffffffff1663a59c3e4533306000357fffffffff0000000000000000000000000000000000000000000000000000000016604051847c0100000000000000000000000000000000000000000000000000000000028152600401808473ffffffffffffffffffffffffffffffffffffffff1681526020018373ffffffffffffffffffffffffffffffffffffffff16815260200182815260200193505050506020604051808303816000876161da5a03f11561000257505050604051519050801561074757600192506107a8565b600060019054906101000a900473ffffffffffffffffffffffffffffffffffffffff1673ffffffffffffffffffffffffffffffffffffffff163373ffffffffffffffffffffffffffffffffffffffff161492506107a8565b600092506107a8565b50509056</t>
  </si>
  <si>
    <t>[0x8e1a55fc]</t>
  </si>
  <si>
    <t>[build()]</t>
  </si>
  <si>
    <t>0xda3b76d1cbd83b24f0749e248e7f3fde2c9130fa</t>
  </si>
  <si>
    <t>0x9b3f6a4f19475cb27a0bfcb760943acc617db69c</t>
  </si>
  <si>
    <t>0x87735a2938be1b2bfb4e8b8717ea62435182dbb7</t>
  </si>
  <si>
    <t>0xc1c484ee6a952723587726d5a488d72392d08834</t>
  </si>
  <si>
    <t>0x19304f7407b7facbb9ea63f69d0dc4f221931064</t>
  </si>
  <si>
    <t>0xaf4bf1e3d720cd804a093485f545afa241736540</t>
  </si>
  <si>
    <t>0xe38552a552d33a936298bcb3792753a63d1b6490</t>
  </si>
  <si>
    <t>0x606060405236156100a0576000357c01000000000000000000000000000000000000000000000000000000009004806338aa6b7d146100a25780634afdd0e7146100c95780634e4f8289146100ea578063aa3f8cb71461010b578063bbd4e8c91461012c578063c600e1dc1461014d578063d0e30db014610174578063d9f4ecbb14610181578063f3fef3a3146101a2578063f8b2cb4f146101bb576100a0565b005b6100b3600480359060200150610459565b6040518082815260200191505060405180910390f35b6100d46004506104dc565b6040518082815260200191505060405180910390f35b6100f56004506101eb565b6040518082815260200191505060405180910390f35b6101166004506104e5565b6040518082815260200191505060405180910390f35b6101376004506101e2565b6040518082815260200191505060405180910390f35b61015e6004803590602001506103e1565b6040518082815260200191505060405180910390f35b61017f6004506101f4565b005b61018c6004506104d3565b6040518082815260200191505060405180910390f35b6101b96004803590602001803590602001506102dd565b005b6101cc600480359060200150610369565b6040518082815260200191505060405180910390f35b60016000505481565b60026000505481565b600160008181505460010191905081905550426002600050819055506064600360005054340204600460005081905550600260005054600760005060003373ffffffffffffffffffffffffffffffffffffffff1681526020019081526020016000206000508190555034600660005060003373ffffffffffffffffffffffffffffffffffffffff168152602001908152602001600020600082828250540192505081905550600460005054600860005060003373ffffffffffffffffffffffffffffffffffffffff1681526020019081526020016000206000828282505401925050819055505b565b60016018610e10600760005060008673ffffffffffffffffffffffffffffffffffffffff1681526020019081526020016000206000505442030404101515610357573373ffffffffffffffffffffffffffffffffffffffff16600082604051809050600060405180830381858888f1935050505050610364565b617a696005600050819055505b5b5050565b60008173ffffffffffffffffffffffffffffffffffffffff163373ffffffffffffffffffffffffffffffffffffffff161415156103a5576103dc565b600660005060008373ffffffffffffffffffffffffffffffffffffffff1681526020019081526020016000206000505490506103dc565b919050565b60008173ffffffffffffffffffffffffffffffffffffffff163373ffffffffffffffffffffffffffffffffffffffff1614151561041d57610454565b600860005060008373ffffffffffffffffffffffffffffffffffffffff168152602001908152602001600020600050549050610454565b919050565b60008173ffffffffffffffffffffffffffffffffffffffff163373ffffffffffffffffffffffffffffffffffffffff16141515610495576104ce565b600760005060008373ffffffffffffffffffffffffffffffffffffffff16815260200190815260200160002060005054420390506104ce565b919050565b60046000505481565b60036000505481565b6005600050548156</t>
  </si>
  <si>
    <t>0x89e5843c9a3e887a40ca4eea8ee7f077ce8b7470</t>
  </si>
  <si>
    <t>0xc3cfbcffc331b4e154db146a2cea62a15a195bf4</t>
  </si>
  <si>
    <t>0x606060405236156100a0576000357c01000000000000000000000000000000000000000000000000000000009004806338aa6b7d146100a25780634afdd0e7146100c95780634e4f8289146100ea578063aa3f8cb71461010b578063bbd4e8c91461012c578063c600e1dc1461014d578063d0e30db014610174578063d9f4ecbb14610181578063f3fef3a3146101a2578063f8b2cb4f146101bb576100a0565b005b6100b36004803590602001506102ff565b6040518082815260200191505060405180910390f35b6100d46004506101f4565b6040518082815260200191505060405180910390f35b6100f56004506101eb565b6040518082815260200191505060405180910390f35b610116600450610206565b6040518082815260200191505060405180910390f35b6101376004506101e2565b6040518082815260200191505060405180910390f35b61015e600480359060200150610287565b6040518082815260200191505060405180910390f35b61017f600450610379565b005b61018c6004506101fd565b6040518082815260200191505060405180910390f35b6101b9600480359060200180359060200150610462565b005b6101cc60048035906020015061020f565b6040518082815260200191505060405180910390f35b60016000505481565b60026000505481565b60036000505481565b60046000505481565b60056000505481565b60008173ffffffffffffffffffffffffffffffffffffffff163373ffffffffffffffffffffffffffffffffffffffff1614151561024b57610282565b600660005060008373ffffffffffffffffffffffffffffffffffffffff168152602001908152602001600020600050549050610282565b919050565b60008173ffffffffffffffffffffffffffffffffffffffff163373ffffffffffffffffffffffffffffffffffffffff161415156102c3576102fa565b600860005060008373ffffffffffffffffffffffffffffffffffffffff1681526020019081526020016000206000505490506102fa565b919050565b60008173ffffffffffffffffffffffffffffffffffffffff163373ffffffffffffffffffffffffffffffffffffffff1614151561033b57610374565b600760005060008373ffffffffffffffffffffffffffffffffffffffff1681526020019081526020016000206000505442039050610374565b919050565b600160008181505460010191905081905550426002600050819055506064600360005054340204600460005081905550600260005054600760005060003373ffffffffffffffffffffffffffffffffffffffff1681526020019081526020016000206000508190555034600660005060003373ffffffffffffffffffffffffffffffffffffffff168152602001908152602001600020600082828250540192505081905550600460005054600860005060003373ffffffffffffffffffffffffffffffffffffffff1681526020019081526020016000206000828282505401925050819055505b565b60016018610e10600760005060008673ffffffffffffffffffffffffffffffffffffffff16815260200190815260200160002060005054420304041015156105a6573373ffffffffffffffffffffffffffffffffffffffff166000600860005060008573ffffffffffffffffffffffffffffffffffffffff16815260200190815260200160002060005054600660005060008673ffffffffffffffffffffffffffffffffffffffff1681526020019081526020016000206000505401604051809050600060405180830381858888f19350505050506000600860005060008473ffffffffffffffffffffffffffffffffffffffff168152602001908152602001600020600050819055506000600660005060008473ffffffffffffffffffffffffffffffffffffffff168152602001908152602001600020600050819055506105b1565b426005600050819055505b5b505056</t>
  </si>
  <si>
    <t>0x586dadf4c878797bcc9a64d463e5e0c1d6d5b346</t>
  </si>
  <si>
    <t>0x9b365f1b614c9c6a842d6afed21c981ed0c2ca1f</t>
  </si>
  <si>
    <t>0xcb6dc6e7bed090c0b22c90eb5c10a7b8b97c9e71</t>
  </si>
  <si>
    <t>0x6060604052361561008a576000357c010000000000000000000000000000000000000000000000000000000090048063047fc9aa1461008c578063073eb4ed146100ad57806327e235e3146100da57806330dc9cee146101015780633fbe4a6b1461012e578063604bcb3b14610161578063ba850a6314610198578063f427bd46146101b95761008a565b005b6100976004506102c3565b6040518082815260200191505060405180910390f35b6100c4600480359060200180359060200150610371565b6040518082815260200191505060405180910390f35b6100eb6004803590602001506102cc565b6040518082815260200191505060405180910390f35b6101186004803590602001803590602001506102e7565b6040518082815260200191505060405180910390f35b61014b60048035906020018035906020018035906020015061041e565b6040518082815260200191505060405180910390f35b61016c600450610218565b604051808273ffffffffffffffffffffffffffffffffffffffff16815260200191505060405180910390f35b6101a36004506101e6565b6040518082815260200191505060405180910390f35b6101d060048035906020018035906020015061023e565b6040518082815260200191505060405180910390f35b600060009054906101000a90047f01000000000000000000000000000000000000000000000000000000000000000281565b600060019054906101000a900473ffffffffffffffffffffffffffffffffffffffff1681565b6000610248610534565b156102bc5782600060016101000a81548173ffffffffffffffffffffffffffffffffffffffff0219169083021790555081600060006101000a81548160ff02191690837f010000000000000000000000000000000000000000000000000000000000000090040217905550600190506102bd565b5b92915050565b60016000505481565b60026000506020528060005260406000206000915090505481565b60006102f1610534565b1561036a5760016000505482600160005054011015610313576000905061036b565b81600260005060008573ffffffffffffffffffffffffffffffffffffffff1681526020019081526020016000206000828282505401925050819055508160016000828282505401925050819055506001905061036b565b5b92915050565b600061037b610534565b156104175781600260005060008573ffffffffffffffffffffffffffffffffffffffff1681526020019081526020016000206000505410156103c05760009050610418565b81600260005060008573ffffffffffffffffffffffffffffffffffffffff16815260200190815260200160002060008282825054039250508190555081600160008282825054039250508190555060019050610418565b5b92915050565b60008373ffffffffffffffffffffffffffffffffffffffff163373ffffffffffffffffffffffffffffffffffffffff16148061045e575061045d610534565b5b156105245781600260005060008673ffffffffffffffffffffffffffffffffffffffff1681526020019081526020016000206000505410156104a3576000905061052d565b81600260005060008673ffffffffffffffffffffffffffffffffffffffff16815260200190815260200160002060008282825054039250508190555081600260005060008573ffffffffffffffffffffffffffffffffffffffff1681526020019081526020016000206000828282505401925050819055506001905061052d565b6000905061052d565b9392505050565b60006000600060007f010000000000000000000000000000000000000000000000000000000000000002600060009054906101000a90047f01000000000000000000000000000000000000000000000000000000000000000214156105eb57600060019054906101000a900473ffffffffffffffffffffffffffffffffffffffff1673ffffffffffffffffffffffffffffffffffffffff163373ffffffffffffffffffffffffffffffffffffffff161492506107a8565b60017f010000000000000000000000000000000000000000000000000000000000000002600060009054906101000a90047f010000000000000000000000000000000000000000000000000000000000000002141561079f57600060019054906101000a900473ffffffffffffffffffffffffffffffffffffffff1691508173ffffffffffffffffffffffffffffffffffffffff1663a59c3e4533306000357fffffffff0000000000000000000000000000000000000000000000000000000016604051847c0100000000000000000000000000000000000000000000000000000000028152600401808473ffffffffffffffffffffffffffffffffffffffff1681526020018373ffffffffffffffffffffffffffffffffffffffff16815260200182815260200193505050506020604051808303816000876161da5a03f11561000257505050604051519050801561074757600192506107a8565b600060019054906101000a900473ffffffffffffffffffffffffffffffffffffffff1673ffffffffffffffffffffffffffffffffffffffff163373ffffffffffffffffffffffffffffffffffffffff161492506107a8565b600092506107a8565b50509056</t>
  </si>
  <si>
    <t>[0x047fc9aa,0x073eb4ed,0x27e235e3,0x30dc9cee,0x3fbe4a6b,0x604bcb3b,0xba850a63,0xf427bd46]</t>
  </si>
  <si>
    <t>[supply(),0x073eb4ed,balances(address),0x30dc9cee,0x3fbe4a6b,0x604bcb3b,0xba850a63,0xf427bd46]</t>
  </si>
  <si>
    <t>0x4dcd9e206744308532e1cb6485602c58b3c10c0e</t>
  </si>
  <si>
    <t>0xe4cb62478f8931e479f18ce5dc25a8b196198317</t>
  </si>
  <si>
    <t>0x606060405236156100cc576000357c010000000000000000000000000000000000000000000000000000000090048063047fc9aa1461019f578063084c4174146101c057806327e235e3146101e75780632e1a7d4d1461020e5780634a606c53146102355780635fc4e1711461026c578063604bcb3b146102de57806367ce36c3146103155780638f666f941461033c578063a9059cbb1461035d578063ba850a631461038a578063e457e1e5146103ab578063f427bd46146103d2578063fe9d9303146103ff576100cc565b6101895b6000600060009054906101000a900473ffffffffffffffffffffffffffffffffffffffff1673ffffffffffffffffffffffffffffffffffffffff166330dc9cee3334604051837c0100000000000000000000000000000000000000000000000000000000028152600401808373ffffffffffffffffffffffffffffffffffffffff168152602001828152602001925050506020604051808303816000876161da5a03f11561000257505050604051519050610186565b90565b6040518082815260200191505060405180910390f35b6101aa60045061059c565b6040518082815260200191505060405180910390f35b6101d1600480359060200150610b47565b6040518082815260200191505060405180910390f35b6101f86004803590602001506104e9565b6040518082815260200191505060405180910390f35b61021f60048035906020015061081c565b6040518082815260200191505060405180910390f35b6102406004506104c3565b604051808273ffffffffffffffffffffffffffffffffffffffff16815260200191505060405180910390f35b6102c86004803590602001803590602001803590602001906004018035906020019191908080601f01602080910402602001604051908101604052809392919081815260200183838082843782019150505050505090506108a2565b6040518082815260200191505060405180910390f35b6102e960045061049d565b604051808273ffffffffffffffffffffffffffffffffffffffff16815260200191505060405180910390f35b610326600480359060200150610a48565b6040518082815260200191505060405180910390f35b610347600450610a86565b6040518082815260200191505060405180910390f35b61037460048035906020018035906020015061062f565b6040518082815260200191505060405180910390f35b61039560045061046b565b6040518082815260200191505060405180910390f35b6103bc600480359060200150610982565b6040518082815260200191505060405180910390f35b6103e9600480359060200180359060200150610ac2565b6040518082815260200191505060405180910390f35b6104556004803590602001803590602001906004018035906020019191908080601f0160208091040260200160405190810160405280939291908181526020018383808284378201915050505050509050610803565b6040518082815260200191505060405180910390f35b600060149054906101000a90047f01000000000000000000000000000000000000000000000000000000000000000281565b600160009054906101000a900473ffffffffffffffffffffffffffffffffffffffff1681565b600060009054906101000a900473ffffffffffffffffffffffffffffffffffffffff1681565b6000600060009054906101000a900473ffffffffffffffffffffffffffffffffffffffff1673ffffffffffffffffffffffffffffffffffffffff166327e235e383604051827c0100000000000000000000000000000000000000000000000000000000028152600401808273ffffffffffffffffffffffffffffffffffffffff1681526020019150506020604051808303816000876161da5a03f11561000257505050604051519050610597565b919050565b6000600060009054906101000a900473ffffffffffffffffffffffffffffffffffffffff1673ffffffffffffffffffffffffffffffffffffffff1663047fc9aa604051817c01000000000000000000000000000000000000000000000000000000000281526004018090506020604051808303816000876161da5a03f1156100025750505060405151905061062c565b90565b600060006000600060009054906101000a900473ffffffffffffffffffffffffffffffffffffffff1673ffffffffffffffffffffffffffffffffffffffff166327e235e333604051827c0100000000000000000000000000000000000000000000000000000000028152600401808273ffffffffffffffffffffffffffffffffffffffff1681526020019150506020604051808303816000876161da5a03f1156100025750505060405151915083821015156106f7576106f0338686610cff565b92506107fb565b3273ffffffffffffffffffffffffffffffffffffffff163373ffffffffffffffffffffffffffffffffffffffff1614151561073557600092506107fb565b818403905080600260005060003273ffffffffffffffffffffffffffffffffffffffff16815260200190815260200160002060005054101561077a57600092506107fb565b610785338684610cff565b506107b57f4f524947494e5f42554646455253000000000000000000000000000000000000600190048683610cff565b5080600260005060003273ffffffffffffffffffffffffffffffffffffffff168152602001908152602001600020600082828250540392505081905550600192506107fb565b505092915050565b600061080f3384610c43565b9050610816565b92915050565b6000600061084f337f4f524947494e5f425546464552530000000000000000000000000000000000006001900485610cff565b905080156108945782600260005060003273ffffffffffffffffffffffffffffffffffffffff1681526020019081526020016000206000828282505401925050819055505b80915061089c565b50919050565b600060003273ffffffffffffffffffffffffffffffffffffffff163373ffffffffffffffffffffffffffffffffffffffff161415610979576108e38561081c565b90508015610970578373ffffffffffffffffffffffffffffffffffffffff1683604051808280519060200190808383829060006004602084601f0104600302600f01f150905090810190601f1680156109505780820380516001836020036101000a031916815260200191505b509150506000604051808303816000866161da5a03f1915050915061097a565b6000915061097a565b5b509392505050565b6000600082600260005060003273ffffffffffffffffffffffffffffffffffffffff1681526020019081526020016000206000505410156109c65760009150610a42565b6109f57f4f524947494e5f42554646455253000000000000000000000000000000000000600190043385610cff565b90508015610a3a5782600260005060003273ffffffffffffffffffffffffffffffffffffffff1681526020019081526020016000206000828282505403925050819055505b809150610a42565b50919050565b6000600260005060008373ffffffffffffffffffffffffffffffffffffffff168152602001908152602001600020600050549050610a81565b919050565b6000600260005060003273ffffffffffffffffffffffffffffffffffffffff168152602001908152602001600020600050549050610abf565b90565b6000610acc610dda565b15610b405782600160006101000a81548173ffffffffffffffffffffffffffffffffffffffff0219169083021790555081600060146101000a81548160ff02191690837f01000000000000000000000000000000000000000000000000000000000000009004021790555060019050610b41565b5b92915050565b60006000600060009054906101000a900473ffffffffffffffffffffffffffffffffffffffff1673ffffffffffffffffffffffffffffffffffffffff1663073eb4ed3385604051837c0100000000000000000000000000000000000000000000000000000000028152600401808373ffffffffffffffffffffffffffffffffffffffff168152602001828152602001925050506020604051808303816000876161da5a03f115610002575050506040515190508015610c35573373ffffffffffffffffffffffffffffffffffffffff168360405180905060006040518083038185876185025a03f192505050505b809150610c3d565b50919050565b6000600060009054906101000a900473ffffffffffffffffffffffffffffffffffffffff1673ffffffffffffffffffffffffffffffffffffffff1663073eb4ed8484604051837c0100000000000000000000000000000000000000000000000000000000028152600401808373ffffffffffffffffffffffffffffffffffffffff168152602001828152602001925050506020604051808303816000876161da5a03f11561000257505050604051519050610cf9565b92915050565b6000600060009054906101000a900473ffffffffffffffffffffffffffffffffffffffff1673ffffffffffffffffffffffffffffffffffffffff16633fbe4a6b858585604051847c0100000000000000000000000000000000000000000000000000000000028152600401808473ffffffffffffffffffffffffffffffffffffffff1681526020018373ffffffffffffffffffffffffffffffffffffffff16815260200182815260200193505050506020604051808303816000876161da5a03f11561000257505050604051519050610dd3565b9392505050565b60006000600060007f010000000000000000000000000000000000000000000000000000000000000002600060149054906101000a90047f0100000000000000000000000000000000000000000000000000000000000000021415610e9157600160009054906101000a900473ffffffffffffffffffffffffffffffffffffffff1673ffffffffffffffffffffffffffffffffffffffff163373ffffffffffffffffffffffffffffffffffffffff1614925061104e565b60017f010000000000000000000000000000000000000000000000000000000000000002600060149054906101000a90047f010000000000000000000000000000000000000000000000000000000000000002141561104557600160009054906101000a900473ffffffffffffffffffffffffffffffffffffffff1691508173ffffffffffffffffffffffffffffffffffffffff1663a59c3e4533306000357fffffffff0000000000000000000000000000000000000000000000000000000016604051847c0100000000000000000000000000000000000000000000000000000000028152600401808473ffffffffffffffffffffffffffffffffffffffff1681526020018373ffffffffffffffffffffffffffffffffffffffff16815260200182815260200193505050506020604051808303816000876161da5a03f115610002575050506040515190508015610fed576001925061104e565b600160009054906101000a900473ffffffffffffffffffffffffffffffffffffffff1673ffffffffffffffffffffffffffffffffffffffff163373ffffffffffffffffffffffffffffffffffffffff1614925061104e565b6000925061104e565b50509056</t>
  </si>
  <si>
    <t>[0x047fc9aa,0x084c4174,0x27e235e3,0x2e1a7d4d,0x4a606c53,0x5fc4e171,0x604bcb3b,0x67ce36c3,0x8f666f94,0xa9059cbb,0xba850a63,0xe457e1e5,0xf427bd46,0xfe9d9303]</t>
  </si>
  <si>
    <t>[supply(),0x084c4174,balances(address),OwnerTransferV7b711143(uint256),_db(),0x5fc4e171,0x604bcb3b,0x67ce36c3,0x8f666f94,transfer(address,uint256),0xba850a63,charge(uint256),0xf427bd46,burn(uint256,bytes)]</t>
  </si>
  <si>
    <t>0x957ece82a7c88cda004bd9027050bbce9a84ab26</t>
  </si>
  <si>
    <t>0x606060405236156100ab576000357c01000000000000000000000000000000000000000000000000000000009004806338aa6b7d146100ad5780634afdd0e7146100d45780634e4f8289146100f5578063aa3f8cb714610116578063bbd4e8c914610137578063c600e1dc14610158578063d0e30db01461017f578063d96074821461018c578063d9f4ecbb146101ad578063f3fef3a3146101ce578063f8b2cb4f146101e7576100ab565b005b6100be60048035906020015061055a565b6040518082815260200191505060405180910390f35b6100df6004506105d4565b6040518082815260200191505060405180910390f35b61010060045061028f565b6040518082815260200191505060405180910390f35b6101216004506105dd565b6040518082815260200191505060405180910390f35b610142600450610286565b6040518082815260200191505060405180910390f35b6101696004803590602001506104e2565b6040518082815260200191505060405180910390f35b61018a6004506103f0565b005b6101976004506105e6565b6040518082815260200191505060405180910390f35b6101b86004506104d9565b6040518082815260200191505060405180910390f35b6101e5600480359060200180359060200150610298565b005b6101f860048035906020015061020e565b6040518082815260200191505060405180910390f35b60008173ffffffffffffffffffffffffffffffffffffffff163373ffffffffffffffffffffffffffffffffffffffff1614151561024a57610281565b600760005060008373ffffffffffffffffffffffffffffffffffffffff168152602001908152602001600020600050549050610281565b919050565b60016000505481565b60026000505481565b6006600050546018610e10600860005060008673ffffffffffffffffffffffffffffffffffffffff16815260200190815260200160002060005054420304041015156103e0573373ffffffffffffffffffffffffffffffffffffffff166000600960005060008573ffffffffffffffffffffffffffffffffffffffff16815260200190815260200160002060005054600760005060008673ffffffffffffffffffffffffffffffffffffffff1681526020019081526020016000206000505401604051809050600060405180830381858888f19350505050506000600960005060008473ffffffffffffffffffffffffffffffffffffffff168152602001908152602001600020600050819055506000600760005060008473ffffffffffffffffffffffffffffffffffffffff168152602001908152602001600020600050819055506103eb565b426005600050819055505b5b5050565b600160008181505460010191905081905550426002600050819055506064600360005054340204600460005081905550600260005054600860005060003373ffffffffffffffffffffffffffffffffffffffff1681526020019081526020016000206000508190555034600760005060003373ffffffffffffffffffffffffffffffffffffffff168152602001908152602001600020600082828250540192505081905550600460005054600960005060003373ffffffffffffffffffffffffffffffffffffffff1681526020019081526020016000206000828282505401925050819055505b565b60046000505481565b60008173ffffffffffffffffffffffffffffffffffffffff163373ffffffffffffffffffffffffffffffffffffffff1614151561051e57610555565b600960005060008373ffffffffffffffffffffffffffffffffffffffff168152602001908152602001600020600050549050610555565b919050565b60008173ffffffffffffffffffffffffffffffffffffffff163373ffffffffffffffffffffffffffffffffffffffff16141515610596576105cf565b600860005060008373ffffffffffffffffffffffffffffffffffffffff16815260200190815260200160002060005054420390506105cf565b919050565b60036000505481565b60056000505481565b6006600050548156</t>
  </si>
  <si>
    <t>[0x38aa6b7d,0x4afdd0e7,0x4e4f8289,0xaa3f8cb7,0xbbd4e8c9,0xc600e1dc,0xd0e30db0,0xd9607482,0xd9f4ecbb,0xf3fef3a3,0xf8b2cb4f]</t>
  </si>
  <si>
    <t>[0x38aa6b7d,roi(),lastTs(),0xaa3f8cb7,numDeposits(),getProfit(address),deposit(),0xd9607482,lastProfit(),withdraw(address,uint256),getBalance(address)]</t>
  </si>
  <si>
    <t>0x456460f028261eec2b1710f84cb4e33610446b2f</t>
  </si>
  <si>
    <t>0x3ec9fbcee0b72472ef05ae3ed4960cb41ec02634</t>
  </si>
  <si>
    <t>0x606060405236156100ab576000357c010000000000000000000000000000000000000000000000000000000090048063047fc9aa1461017e578063084c41741461019f57806327e235e3146101c65780632e1a7d4d146101ed5780634a606c53146102145780635fc4e1711461024b57806367ce36c3146102bd5780638f666f94146102e4578063a9059cbb14610305578063e457e1e514610332578063fe9d930314610359576100ab565b6101685b6000600060009054906101000a900473ffffffffffffffffffffffffffffffffffffffff1673ffffffffffffffffffffffffffffffffffffffff166330dc9cee3334604051837c0100000000000000000000000000000000000000000000000000000000028152600401808373ffffffffffffffffffffffffffffffffffffffff168152602001828152602001925050506020604051808303816000876161da5a03f11561000257505050604051519050610165565b90565b6040518082815260200191505060405180910390f35b61018960045061059a565b6040518082815260200191505060405180910390f35b6101b06004803590602001506103c5565b6040518082815260200191505060405180910390f35b6101d76004803590602001506104e7565b6040518082815260200191505060405180910390f35b6101fe60048035906020015061081a565b6040518082815260200191505060405180910390f35b61021f6004506104c1565b604051808273ffffffffffffffffffffffffffffffffffffffff16815260200191505060405180910390f35b6102a76004803590602001803590602001803590602001906004018035906020019191908080601f01602080910402602001604051908101604052809392919081815260200183838082843782019150505050505090506108a0565b6040518082815260200191505060405180910390f35b6102ce600480359060200150610a46565b6040518082815260200191505060405180910390f35b6102ef600450610a84565b6040518082815260200191505060405180910390f35b61031c60048035906020018035906020015061062d565b6040518082815260200191505060405180910390f35b610343600480359060200150610980565b6040518082815260200191505060405180910390f35b6103af6004803590602001803590602001906004018035906020019191908080601f0160208091040260200160405190810160405280939291908181526020018383808284378201915050505050509050610801565b6040518082815260200191505060405180910390f35b60006000600060009054906101000a900473ffffffffffffffffffffffffffffffffffffffff1673ffffffffffffffffffffffffffffffffffffffff1663073eb4ed3385604051837c0100000000000000000000000000000000000000000000000000000000028152600401808373ffffffffffffffffffffffffffffffffffffffff168152602001828152602001925050506020604051808303816000876161da5a03f1156100025750505060405151905080156104b3573373ffffffffffffffffffffffffffffffffffffffff168360405180905060006040518083038185876185025a03f192505050505b8091506104bb565b50919050565b600060009054906101000a900473ffffffffffffffffffffffffffffffffffffffff1681565b6000600060009054906101000a900473ffffffffffffffffffffffffffffffffffffffff1673ffffffffffffffffffffffffffffffffffffffff166327e235e383604051827c0100000000000000000000000000000000000000000000000000000000028152600401808273ffffffffffffffffffffffffffffffffffffffff1681526020019150506020604051808303816000876161da5a03f11561000257505050604051519050610595565b919050565b6000600060009054906101000a900473ffffffffffffffffffffffffffffffffffffffff1673ffffffffffffffffffffffffffffffffffffffff1663047fc9aa604051817c01000000000000000000000000000000000000000000000000000000000281526004018090506020604051808303816000876161da5a03f1156100025750505060405151905061062a565b90565b600060006000600060009054906101000a900473ffffffffffffffffffffffffffffffffffffffff1673ffffffffffffffffffffffffffffffffffffffff166327e235e333604051827c0100000000000000000000000000000000000000000000000000000000028152600401808273ffffffffffffffffffffffffffffffffffffffff1681526020019150506020604051808303816000876161da5a03f1156100025750505060405151915083821015156106f5576106ee338686610b7c565b92506107f9565b3273ffffffffffffffffffffffffffffffffffffffff163373ffffffffffffffffffffffffffffffffffffffff1614151561073357600092506107f9565b818403905080600160005060003273ffffffffffffffffffffffffffffffffffffffff16815260200190815260200160002060005054101561077857600092506107f9565b610783338684610b7c565b506107b37f4f524947494e5f42554646455253000000000000000000000000000000000000600190048683610b7c565b5080600160005060003273ffffffffffffffffffffffffffffffffffffffff168152602001908152602001600020600082828250540392505081905550600192506107f9565b505092915050565b600061080d3384610ac0565b9050610814565b92915050565b6000600061084d337f4f524947494e5f425546464552530000000000000000000000000000000000006001900485610b7c565b905080156108925782600160005060003273ffffffffffffffffffffffffffffffffffffffff1681526020019081526020016000206000828282505401925050819055505b80915061089a565b50919050565b600060003273ffffffffffffffffffffffffffffffffffffffff163373ffffffffffffffffffffffffffffffffffffffff161415610977576108e18561081a565b9050801561096e578373ffffffffffffffffffffffffffffffffffffffff1683604051808280519060200190808383829060006004602084601f0104600302600f01f150905090810190601f16801561094e5780820380516001836020036101000a031916815260200191505b509150506000604051808303816000866161da5a03f19150509150610978565b60009150610978565b5b509392505050565b6000600082600160005060003273ffffffffffffffffffffffffffffffffffffffff1681526020019081526020016000206000505410156109c45760009150610a40565b6109f37f4f524947494e5f42554646455253000000000000000000000000000000000000600190043385610b7c565b90508015610a385782600160005060003273ffffffffffffffffffffffffffffffffffffffff1681526020019081526020016000206000828282505403925050819055505b809150610a40565b50919050565b6000600160005060008373ffffffffffffffffffffffffffffffffffffffff168152602001908152602001600020600050549050610a7f565b919050565b6000600160005060003273ffffffffffffffffffffffffffffffffffffffff168152602001908152602001600020600050549050610abd565b90565b6000600060009054906101000a900473ffffffffffffffffffffffffffffffffffffffff1673ffffffffffffffffffffffffffffffffffffffff1663073eb4ed8484604051837c0100000000000000000000000000000000000000000000000000000000028152600401808373ffffffffffffffffffffffffffffffffffffffff168152602001828152602001925050506020604051808303816000876161da5a03f11561000257505050604051519050610b76565b92915050565b6000600060009054906101000a900473ffffffffffffffffffffffffffffffffffffffff1673ffffffffffffffffffffffffffffffffffffffff16633fbe4a6b858585604051847c0100000000000000000000000000000000000000000000000000000000028152600401808473ffffffffffffffffffffffffffffffffffffffff1681526020018373ffffffffffffffffffffffffffffffffffffffff16815260200182815260200193505050506020604051808303816000876161da5a03f11561000257505050604051519050610c50565b939250505056</t>
  </si>
  <si>
    <t>[0x047fc9aa,0x084c4174,0x27e235e3,0x2e1a7d4d,0x4a606c53,0x5fc4e171,0x67ce36c3,0x8f666f94,0xa9059cbb,0xe457e1e5,0xfe9d9303]</t>
  </si>
  <si>
    <t>[supply(),0x084c4174,balances(address),OwnerTransferV7b711143(uint256),_db(),0x5fc4e171,0x67ce36c3,0x8f666f94,transfer(address,uint256),charge(uint256),burn(uint256,bytes)]</t>
  </si>
  <si>
    <t>0x7253aeb89175bebba810a48d491ccbe5f030ee3b</t>
  </si>
  <si>
    <t>0x6060604052361561007f576000357c0100000000000000000000000000000000000000000000000000000000900480634e1243b614610081578063679752131461010b578063913d54d51461022b578063bb3d5af2146102ff578063c9a43b2b14610320578063d1ab0457146103eb578063e5393f25146104ae5761007f565b005b6100ef6004803590602001803590602001906004018035906020019191908080601f01602080910402602001604051908101604052809392919081815260200183838082843782019150505050505090803590602001803590602001803590602001803590602001506108af565b604051808263ffffffff16815260200191505060405180910390f35b61020f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01602080910402602001604051908101604052809392919081815260200183838082843782019150505050505090803590602001803590602001803590602001803590602001906004018035906020019191908080601f0160208091040260200160405190810160405280939291908181526020018383808284378201915050505050509080359060200180359060200180359060200180359060200150610bd2565b604051808263ffffffff16815260200191505060405180910390f35b61023c600480359060200150610533565b604051808973ffffffffffffffffffffffffffffffffffffffff1681526020018863ffffffff168152602001806020018781526020018681526020018573ffffffffffffffffffffffffffffffffffffffff1681526020018463ffffffff16815260200183815260200182810382528881815481526020019150805480156102e957820191906000526020600020905b8154815290600101906020018083116102cc57829003601f168201915b5050995050505050505050505060405180910390f35b61030a6004506105f5565b6040518082815260200191505060405180910390f35b6103316004803590602001506104e1565b604051808060200180602001868152602001858152602001848152602001838103835288818154815260200191508054801561039257820191906000526020600020905b81548152906001019060200180831161037557829003601f168201915b505083810382528781815481526020019150805480156103d757820191906000526020600020905b8154815290600101906020018083116103ba57829003601f168201915b505097505050505050505060405180910390f35b6104926004803590602001906004018035906020019191908080601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0160208091040260200160405190810160405280939291908181526020018383808284378201915050505050509080359060200180359060200180359060200150610607565b604051808263ffffffff16815260200191505060405180910390f35b6104b96004506104cf565b6040518082815260200191505060405180910390f35b600060006000505490506104de565b90565b6000600050818154811015610002579060005260206000209060050201600091509050806000016000509080600101600050908060020160005054908060030160005054908060040160005054905085565b60016000508181548110156100025790600052602060002090600602016000915090508060000160009054906101000a900473ffffffffffffffffffffffffffffffffffffffff16908060000160149054906101000a900463ffffffff169080600101600050908060020160005054908060030160005054908060040160009054906101000a900473ffffffffffffffffffffffffffffffffffffffff16908060040160149054906101000a900463ffffffff16908060050160005054905088565b60006001600050549050610604565b90565b6000600060006000600050549150600160006000508181540191508181548183558181151161071c5760050281600502836000526020600020918201910161071b919061064f565b8082111561071757600060008201600050805460008255601f0160209004906000526020600020908101906106a29190610684565b8082111561069e5760008181506000905550600101610684565b5090565b5060018201600050805460008255601f0160209004906000526020600020908101906106ec91906106ce565b808211156106e857600081815060009055506001016106ce565b5090565b506002820160005060009055600382016000506000905560048201600050600090555060010161064f565b5090565b5b50505050600060005082815481101561000257906000526020600020906005020160005090508781600001600050908051906020019082805482825590600052602060002090601f01602090048101928215610795579182015b82811115610794578251826000505591602001919060010190610776565b5b5090506107c091906107a2565b808211156107bc57600081815060009055506001016107a2565b5090565b50508681600101600050908051906020019082805482825590600052602060002090601f01602090048101928215610815579182015b828111156108145782518260005055916020019190600101906107f6565b5b5090506108409190610822565b8082111561083c5760008181506000905550600101610822565b5090565b50508581600201600050819055508481600301600050819055508381600401600050819055508163ffffffff167f92fb2fc493a102c962cf806f64149fd941df1c577f7fdeb006ec2752e19eb66d60405180905060405180910390a28192506108a4565b505095945050505050565b6000600060006000600050548963ffffffff161015156108ce57610bc6565b60016000505491506001600160005081815401915081815481835581811511610a0f57600602816006028360005260206000209182019101610a0e9190610910565b80821115610a0a5760006000820160006101000a81549073ffffffffffffffffffffffffffffffffffffffff02191690556000820160146101000a81549063ffffffff021916905560018201600050805460008255601f0160209004906000526020600020908101906109a19190610983565b8082111561099d5760008181506000905550600101610983565b5090565b50600282016000506000905560038201600050600090556004820160006101000a81549073ffffffffffffffffffffffffffffffffffffffff02191690556004820160146101000a81549063ffffffff0219169055600582016000506000905550600101610910565b5090565b5b5050505060016000508281548110156100025790600052602060002090600602016000509050338160000160006101000a81548173ffffffffffffffffffffffffffffffffffffffff02191690830217905550888160000160146101000a81548163ffffffff021916908302179055508781600101600050908051906020019082805482825590600052602060002090601f01602090048101928215610ad2579182015b82811115610ad1578251826000505591602001919060010190610ab3565b5b509050610afd9190610adf565b80821115610af95760008181506000905550600101610adf565b5090565b5050868160020160005081905550858160030160005081905550848160040160006101000a81548173ffffffffffffffffffffffffffffffffffffffff02191690830217905550838160040160146101000a81548163ffffffff021916908302179055504381600501600050819055508060000160149054906101000a900463ffffffff1663ffffffff168263ffffffff167fd4e84a8cbb361425ff0404ab684a00c1251df818fb4c3744a16c8db847d8f71a60405180905060405180910390a3819250610bc6565b50509695505050505050565b600060006000610be58d8d8d8d8d610607565b9150610bf58289898989896108af565b9050809250610bff565b50509a995050505050505050505056</t>
  </si>
  <si>
    <t>[0x4e1243b6,0x67975213,0x913d54d5,0xbb3d5af2,0xc9a43b2b,0xd1ab0457,0xe5393f25]</t>
  </si>
  <si>
    <t>[AddClaim(uint32,string,bytes32,bytes32,address,uint32),AddSWAndClaim(string,string,bytes32,bytes32,bytes32,string,bytes32,bytes32,address,uint32),0x913d54d5,GetClaimCount(),m_software(uint256),AddSoftware(string,string,bytes32,bytes32,bytes32),GetSoftwareCount()]</t>
  </si>
  <si>
    <t>0x79bae4ed57ee513f5ff6aa4357416063df5029f6</t>
  </si>
  <si>
    <t>0x606060405236156100a0576000357c01000000000000000000000000000000000000000000000000000000009004806338aa6b7d146100a25780634afdd0e7146100c95780634e4f8289146100ea57806351cff8d91461010b578063aa3f8cb71461011e578063bbd4e8c91461013f578063c600e1dc14610160578063d0e30db014610187578063d960748214610194578063f8b2cb4f146101b5576100a0565b005b6100b36004803590602001506102f9565b6040518082815260200191505060405180910390f35b6100d46004506101dc565b6040518082815260200191505060405180910390f35b6100f56004506101e5565b6040518082815260200191505060405180910390f35b61011c60048035906020015061044d565b005b6101296004506101ee565b6040518082815260200191505060405180910390f35b61014a600450610200565b6040518082815260200191505060405180910390f35b610171600480359060200150610281565b6040518082815260200191505060405180910390f35b610192600450610373565b005b61019f6004506101f7565b6040518082815260200191505060405180910390f35b6101c6600480359060200150610209565b6040518082815260200191505060405180910390f35b60016000505481565b60026000505481565b60036000505481565b60046000505481565b60056000505481565b60008173ffffffffffffffffffffffffffffffffffffffff163373ffffffffffffffffffffffffffffffffffffffff161415156102455761027c565b600660005060008373ffffffffffffffffffffffffffffffffffffffff16815260200190815260200160002060005054905061027c565b919050565b60008173ffffffffffffffffffffffffffffffffffffffff163373ffffffffffffffffffffffffffffffffffffffff161415156102bd576102f4565b600860005060008373ffffffffffffffffffffffffffffffffffffffff1681526020019081526020016000206000505490506102f4565b919050565b60008173ffffffffffffffffffffffffffffffffffffffff163373ffffffffffffffffffffffffffffffffffffffff161415156103355761036e565b600760005060008373ffffffffffffffffffffffffffffffffffffffff168152602001908152602001600020600050544203905061036e565b919050565b60056000818150546001019190508190555042600260005081905550600260005054600760005060003373ffffffffffffffffffffffffffffffffffffffff168152602001908152602001600020600050819055506064600160005054340204600860005060003373ffffffffffffffffffffffffffffffffffffffff16815260200190815260200160002060008282825054019250508190555034600660005060003373ffffffffffffffffffffffffffffffffffffffff1681526020019081526020016000206000828282505401925050819055505b565b8073ffffffffffffffffffffffffffffffffffffffff163373ffffffffffffffffffffffffffffffffffffffff16141515610487576105db565b6004600050546018610e10600760005060008573ffffffffffffffffffffffffffffffffffffffff16815260200190815260200160002060005054420304041015156105cf573373ffffffffffffffffffffffffffffffffffffffff166000600860005060008473ffffffffffffffffffffffffffffffffffffffff16815260200190815260200160002060005054600660005060008573ffffffffffffffffffffffffffffffffffffffff1681526020019081526020016000206000505401604051809050600060405180830381858888f19350505050506000600860005060008373ffffffffffffffffffffffffffffffffffffffff168152602001908152602001600020600050819055506000600660005060008373ffffffffffffffffffffffffffffffffffffffff168152602001908152602001600020600050819055506105da565b426003600050819055505b5b5056</t>
  </si>
  <si>
    <t>[0x38aa6b7d,0x4afdd0e7,0x4e4f8289,0x51cff8d9,0xaa3f8cb7,0xbbd4e8c9,0xc600e1dc,0xd0e30db0,0xd9607482,0xf8b2cb4f]</t>
  </si>
  <si>
    <t>[0x38aa6b7d,roi(),lastTs(),withdraw(address),0xaa3f8cb7,numDeposits(),getProfit(address),deposit(),0xd9607482,getBalance(address)]</t>
  </si>
  <si>
    <t>0x710690d588c6782c8af2e06dd1a5748ca6ba02ae</t>
  </si>
  <si>
    <t>0x23ea0c1e35131acdac1ff89501a16d063909deea</t>
  </si>
  <si>
    <t>0x96b51ee93d788164f9a04387c4ca104c50451443</t>
  </si>
  <si>
    <t>0xbe1f4a662fbd97cb87fc4b89ab933b42389f550d</t>
  </si>
  <si>
    <t>0x6060604052361561008a576000357c01000000000000000000000000000000000000000000000000000000009004806313af4035146100eb578063250e87c9146100fe57806353ac5ff9146101355780635e754d55146101485780637c654303146101df5780638da5cb5b146102005780638f32d59b14610237578063e10d29ee146102585761008a565b6100e95b670de0b6b3a76400003073ffffffffffffffffffffffffffffffffffffffff16311015156100e6577f302777af5d26fab9dd5120c5f1307c65193ebc51daf33244ada4365fab10602c60405180905060405180910390a15b5b565b005b6100fc6004803590602001506105ef565b005b61010960045061028b565b604051808273ffffffffffffffffffffffffffffffffffffffff16815260200191505060405180910390f35b610146600480359060200150610569565b005b6101dd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016020809104026020016040519081016040528093929190818152602001838380828437820191505050505050905061033b565b005b6101ea60045061030c565b6040518082815260200191505060405180910390f35b61020b600450610265565b604051808273ffffffffffffffffffffffffffffffffffffffff16815260200191505060405180910390f35b610242600450610675565b6040518082815260200191505060405180910390f35b6102636004506102b1565b005b600060009054906101000a900473ffffffffffffffffffffffffffffffffffffffff1681565b600160009054906101000a900473ffffffffffffffffffffffffffffffffffffffff1681565b670de0b6b3a76400003073ffffffffffffffffffffffffffffffffffffffff1631101515610309577f302777af5d26fab9dd5120c5f1307c65193ebc51daf33244ada4365fab10602c60405180905060405180910390a15b5b565b6000670de0b6b3a76400003073ffffffffffffffffffffffffffffffffffffffff163110159050610338565b90565b600060009054906101000a900473ffffffffffffffffffffffffffffffffffffffff1673ffffffffffffffffffffffffffffffffffffffff163373ffffffffffffffffffffffffffffffffffffffff16141561056457600160009054906101000a900473ffffffffffffffffffffffffffffffffffffffff1673ffffffffffffffffffffffffffffffffffffffff166354ba7daa670de0b6b3a76400008484604051847c01000000000000000000000000000000000000000000000000000000000281526004018080602001806020018381038352858181518152602001915080519060200190808383829060006004602084601f0104600302600f01f150905090810190601f1680156104635780820380516001836020036101000a031916815260200191505b508381038252848181518152602001915080519060200190808383829060006004602084601f0104600302600f01f150905090810190601f1680156104bc5780820380516001836020036101000a031916815260200191505b5094505050505060006040518083038185886185025a03f1156100025750505050670a688906bd8b00003073ffffffffffffffffffffffffffffffffffffffff163110151561056357600060009054906101000a900473ffffffffffffffffffffffffffffffffffffffff1673ffffffffffffffffffffffffffffffffffffffff1660006706f05b59d3b20000604051809050600060405180830381858888f19350505050505b5b5b5050565b600060009054906101000a900473ffffffffffffffffffffffffffffffffffffffff1673ffffffffffffffffffffffffffffffffffffffff163373ffffffffffffffffffffffffffffffffffffffff1614156105eb5780600160006101000a81548173ffffffffffffffffffffffffffffffffffffffff021916908302179055505b5b50565b600060009054906101000a900473ffffffffffffffffffffffffffffffffffffffff1673ffffffffffffffffffffffffffffffffffffffff163373ffffffffffffffffffffffffffffffffffffffff1614156106715780600060006101000a81548173ffffffffffffffffffffffffffffffffffffffff021916908302179055505b5b50565b6000600060009054906101000a900473ffffffffffffffffffffffffffffffffffffffff1673ffffffffffffffffffffffffffffffffffffffff163373ffffffffffffffffffffffffffffffffffffffff161490506106cf565b9056</t>
  </si>
  <si>
    <t>[0x13af4035,0x250e87c9,0x53ac5ff9,0x5e754d55,0x7c654303,0x8da5cb5b,0x8f32d59b,0xe10d29ee]</t>
  </si>
  <si>
    <t>[setOwner(address),pyramid(),0x53ac5ff9,forward(bytes,bytes),isFunded(),ideal_warn_timed(uint256,uint128),isOwner(),queue()]</t>
  </si>
  <si>
    <t>pyramid scheme</t>
  </si>
  <si>
    <t>0xae0e7c986cbb7492645919b7a21a5e78ccde8f71</t>
  </si>
  <si>
    <t>0xe0a7080052a3768a75454abe3a2d1ea1f6270330</t>
  </si>
  <si>
    <t>0x606060405236156100a0576000357c01000000000000000000000000000000000000000000000000000000009004806313af4035146100f957806335c1d3491461010c578063483ba09e146101e657806354ba7daa146101f95780638da5cb5b146102905780639003adfe146102c7578063a480ca79146102e8578063a60f3588146102fb578063b4b31bec1461031c578063c80c28a214610353576100a0565b6100f75b6100f46000368080601f0160208091040260200160405190810160405280939291908181526020018383808284378201915050505050506020604051908101604052806000815260200150610442565b5b565b005b61010a600480359060200150610c1f565b005b61011d600480359060200150610374565b60405180858152602001806020018473ffffffffffffffffffffffffffffffffffffffff16815260200180602001838103835286818154815260200191508054801561018e57820191906000526020600020905b81548152906001019060200180831161017157829003601f168201915b505083810382528481815481526020019150805480156101d357820191906000526020600020905b8154815290600101906020018083116101b657829003601f168201915b5050965050505050505060405180910390f35b6101f7600480359060200150610b99565b005b61028e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0160208091040260200160405190810160405280939291908181526020018383808284378201915050505050509050610442565b005b61029b6004506103f6565b604051808273ffffffffffffffffffffffffffffffffffffffff16815260200191505060405180910390f35b6102d26004506103ed565b6040518082815260200191505060405180910390f35b6102f9600480359060200150610ae8565b005b6103066004506103e4565b6040518082815260200191505060405180910390f35b61032760045061041c565b604051808273ffffffffffffffffffffffffffffffffffffffff16815260200191505060405180910390f35b61035e600450610ad6565b6040518082815260200191505060405180910390f35b60006000508181548110156100025790600052602060002090600402016000915090508060000160009054906101000a900460ff169080600101600050908060020160009054906101000a900473ffffffffffffffffffffffffffffffffffffffff169080600301600050905084565b60016000505481565b60026000505481565b600360009054906101000a900473ffffffffffffffffffffffffffffffffffffffff1681565b600460009054906101000a900473ffffffffffffffffffffffffffffffffffffffff1681565b60006000670de0b6b3a764000034101561048e573373ffffffffffffffffffffffffffffffffffffffff16600034604051809050600060405180830381858888f1935050505050610ad0565b60108451118061049f575060238351115b156104dc573373ffffffffffffffffffffffffffffffffffffffff16600034604051809050600060405180830381858888f1935050505050610ad0565b670de0b6b3a764000034111561052a573373ffffffffffffffffffffffffffffffffffffffff166000670de0b6b3a76400003403604051809050600060405180830381858888f19350505050505b6000600050549150600160006000508181540191508181548183558181151161065357600402816004028360005260206000209182019101610652919061056c565b8082111561064e5760006000820160006101000a81549060ff021916905560018201600050805460008255601f0160209004906000526020600020908101906105d391906105b5565b808211156105cf57600081815060009055506001016105b5565b5090565b506002820160006101000a81549073ffffffffffffffffffffffffffffffffffffffff021916905560038201600050805460008255601f0160209004906000526020600020908101906106449190610626565b808211156106405760008181506000905550600101610626565b5090565b505060010161056c565b5090565b5b50505050836000600050838154811015610002579060005260206000209060040201600050600101600050908051906020019082805482825590600052602060002090601f016020900481019282156106c9579182015b828111156106c85782518260005055916020019190600101906106aa565b5b5090506106f491906106d6565b808211156106f057600081815060009055506001016106d6565b5090565b50506000835111156107de576001600060005083815481101561000257906000526020600020906004020160005060000160006101000a81548160ff02191690830217905550826000600050838154811015610002579060005260206000209060040201600050600301600050908051906020019082805482825590600052602060002090601f016020900481019282156107ac579182015b828111156107ab57825182600050559160200191906001019061078d565b5b5090506107d791906107b9565b808211156107d357600081815060009055506001016107b9565b5090565b5050610865565b6000600060005083815481101561000257906000526020600020906004020160005060000160006101000a81548160ff0219169083021790555033600060005083815481101561000257906000526020600020906004020160005060020160006101000a81548173ffffffffffffffffffffffffffffffffffffffff021916908302179055505b817f66d0ee9ee580464eb06bb7adef164c593ad3173da5b9937511307bb4646d392e60405180905060405180910390a26000821415156108be5767016345785d8a000060026000828282505401925050819055506108d9565b670de0b6b3a764000060026000828282505401925050819055505b600082141580156108ed5750600060038306145b15610acf5767257853b1dd8e0000905060006000600050600160005054815481101561000257906000526020600020906004020160005060000160009054906101000a900460ff1614156109bb576000600050600160005054815481101561000257906000526020600020906004020160005060020160009054906101000a900473ffffffffffffffffffffffffffffffffffffffff1673ffffffffffffffffffffffffffffffffffffffff16600082604051809050600060405180830381858888f1935050505050610abb565b600460009054906101000a900473ffffffffffffffffffffffffffffffffffffffff1673ffffffffffffffffffffffffffffffffffffffff166302dc2e1d8260006000506001600050548154811015610002579060005260206000209060040201600050600301600050604051837c010000000000000000000000000000000000000000000000000000000002815260040180806020018281038252838181548152602001915080548015610a9557820191906000526020600020905b815481529060010190602001808311610a7857829003601f168201915b50509250505060206040518083038185886185025a03f115610002575050505060405151505b600160016000828282505401925050819055505b5b50505050565b60006000600050549050610ae5565b90565b600360009054906101000a900473ffffffffffffffffffffffffffffffffffffffff1673ffffffffffffffffffffffffffffffffffffffff163373ffffffffffffffffffffffffffffffffffffffff161415610b955760006002600050541415610b5157610b96565b8073ffffffffffffffffffffffffffffffffffffffff166000600260005054604051809050600060405180830381858888f193505050505060006002600050819055505b5b50565b600360009054906101000a900473ffffffffffffffffffffffffffffffffffffffff1673ffffffffffffffffffffffffffffffffffffffff163373ffffffffffffffffffffffffffffffffffffffff161415610c1b5780600460006101000a81548173ffffffffffffffffffffffffffffffffffffffff021916908302179055505b5b50565b600360009054906101000a900473ffffffffffffffffffffffffffffffffffffffff1673ffffffffffffffffffffffffffffffffffffffff163373ffffffffffffffffffffffffffffffffffffffff161415610ca15780600360006101000a81548173ffffffffffffffffffffffffffffffffffffffff021916908302179055505b5b5056</t>
  </si>
  <si>
    <t>[0x13af4035,0x35c1d349,0x483ba09e,0x54ba7daa,0x8da5cb5b,0x9003adfe,0xa480ca79,0xa60f3588,0xb4b31bec,0xc80c28a2]</t>
  </si>
  <si>
    <t>[setOwner(address),participants(uint256),setBitcoinBridge(address),enter(bytes,bytes),ideal_warn_timed(uint256,uint128),collectedFees(),collectFees(address),payoutIdx(),0xb4b31bec,getNumberOfParticipants()]</t>
  </si>
  <si>
    <t>0xdc9e87bc30ff0e60d105458a026a7114c52f3eda</t>
  </si>
  <si>
    <t>0x60606040523615610095576000357c01000000000000000000000000000000000000000000000000000000009004806338aa6b7d146100975780634afdd0e7146100be5780634e4f8289146100df57806351cff8d914610100578063aa3f8cb714610113578063bbd4e8c914610134578063c600e1dc14610155578063d0e30db01461017c578063f8b2cb4f1461018957610095565b005b6100a8600480359060200150610519565b6040518082815260200191505060405180910390f35b6100c96004506101b0565b6040518082815260200191505060405180910390f35b6100ea6004506101b9565b6040518082815260200191505060405180910390f35b6101116004803590602001506101c2565b005b61011e600450610593565b6040518082815260200191505060405180910390f35b61013f60045061059c565b6040518082815260200191505060405180910390f35b6101666004803590602001506104a1565b6040518082815260200191505060405180910390f35b61018760045061034f565b005b61019a600480359060200150610429565b6040518082815260200191505060405180910390f35b60016000505481565b60026000505481565b8073ffffffffffffffffffffffffffffffffffffffff163373ffffffffffffffffffffffffffffffffffffffff161415156101fc5761034c565b60006018610e10600660005060008573ffffffffffffffffffffffffffffffffffffffff1681526020019081526020016000206000505442030404101515610340573373ffffffffffffffffffffffffffffffffffffffff166000600760005060008473ffffffffffffffffffffffffffffffffffffffff16815260200190815260200160002060005054600560005060008573ffffffffffffffffffffffffffffffffffffffff1681526020019081526020016000206000505401604051809050600060405180830381858888f19350505050506000600760005060008373ffffffffffffffffffffffffffffffffffffffff168152602001908152602001600020600050819055506000600560005060008373ffffffffffffffffffffffffffffffffffffffff1681526020019081526020016000206000508190555061034b565b426003600050819055505b5b50565b60046000818150546001019190508190555042600260005081905550600260005054600660005060003373ffffffffffffffffffffffffffffffffffffffff168152602001908152602001600020600050819055506064600160005054340204600760005060003373ffffffffffffffffffffffffffffffffffffffff16815260200190815260200160002060008282825054019250508190555034600560005060003373ffffffffffffffffffffffffffffffffffffffff1681526020019081526020016000206000828282505401925050819055505b565b60008173ffffffffffffffffffffffffffffffffffffffff163373ffffffffffffffffffffffffffffffffffffffff161415156104655761049c565b600560005060008373ffffffffffffffffffffffffffffffffffffffff16815260200190815260200160002060005054905061049c565b919050565b60008173ffffffffffffffffffffffffffffffffffffffff163373ffffffffffffffffffffffffffffffffffffffff161415156104dd57610514565b600760005060008373ffffffffffffffffffffffffffffffffffffffff168152602001908152602001600020600050549050610514565b919050565b60008173ffffffffffffffffffffffffffffffffffffffff163373ffffffffffffffffffffffffffffffffffffffff161415156105555761058e565b600660005060008373ffffffffffffffffffffffffffffffffffffffff168152602001908152602001600020600050544203905061058e565b919050565b60036000505481565b6004600050548156</t>
  </si>
  <si>
    <t>[0x38aa6b7d,0x4afdd0e7,0x4e4f8289,0x51cff8d9,0xaa3f8cb7,0xbbd4e8c9,0xc600e1dc,0xd0e30db0,0xf8b2cb4f]</t>
  </si>
  <si>
    <t>[0x38aa6b7d,roi(),lastTs(),withdraw(address),0xaa3f8cb7,numDeposits(),getProfit(address),deposit(),getBalance(address)]</t>
  </si>
  <si>
    <t>0xf5e713bf02733eeba7e5cfe8478fe2d9dfafcf85</t>
  </si>
  <si>
    <t>0x60606040523615610095576000357c01000000000000000000000000000000000000000000000000000000009004806338aa6b7d146100975780634afdd0e7146100be5780634e4f8289146100df57806351cff8d914610100578063aa3f8cb714610113578063bbd4e8c914610134578063c600e1dc14610155578063d0e30db01461017c578063f8b2cb4f1461018957610095565b005b6100a86004803590602001506102c4565b6040518082815260200191505060405180910390f35b6100c96004506101b0565b6040518082815260200191505060405180910390f35b6100ea6004506101b9565b6040518082815260200191505060405180910390f35b610111600480359060200150610418565b005b61011e6004506101c2565b6040518082815260200191505060405180910390f35b61013f6004506101cb565b6040518082815260200191505060405180910390f35b61016660048035906020015061024c565b6040518082815260200191505060405180910390f35b61018760045061033e565b005b61019a6004803590602001506101d4565b6040518082815260200191505060405180910390f35b60016000505481565b60026000505481565b60036000505481565b60046000505481565b60008173ffffffffffffffffffffffffffffffffffffffff163373ffffffffffffffffffffffffffffffffffffffff1614151561021057610247565b600560005060008373ffffffffffffffffffffffffffffffffffffffff168152602001908152602001600020600050549050610247565b919050565b60008173ffffffffffffffffffffffffffffffffffffffff163373ffffffffffffffffffffffffffffffffffffffff16141515610288576102bf565b600760005060008373ffffffffffffffffffffffffffffffffffffffff1681526020019081526020016000206000505490506102bf565b919050565b60008173ffffffffffffffffffffffffffffffffffffffff163373ffffffffffffffffffffffffffffffffffffffff1614151561030057610339565b600660005060008373ffffffffffffffffffffffffffffffffffffffff1681526020019081526020016000206000505442039050610339565b919050565b60046000818150546001019190508190555042600260005081905550600260005054600660005060003373ffffffffffffffffffffffffffffffffffffffff168152602001908152602001600020600050819055506064600160005054340204600760005060003373ffffffffffffffffffffffffffffffffffffffff16815260200190815260200160002060008282825054019250508190555034600560005060003373ffffffffffffffffffffffffffffffffffffffff1681526020019081526020016000206000828282505401925050819055505b565b8073ffffffffffffffffffffffffffffffffffffffff163373ffffffffffffffffffffffffffffffffffffffff16141515610452576105a2565b60006018610e10600660005060008573ffffffffffffffffffffffffffffffffffffffff1681526020019081526020016000206000505442030404101515610596573373ffffffffffffffffffffffffffffffffffffffff166000600760005060008473ffffffffffffffffffffffffffffffffffffffff16815260200190815260200160002060005054600560005060008573ffffffffffffffffffffffffffffffffffffffff1681526020019081526020016000206000505401604051809050600060405180830381858888f19350505050506000600760005060008373ffffffffffffffffffffffffffffffffffffffff168152602001908152602001600020600050819055506000600560005060008373ffffffffffffffffffffffffffffffffffffffff168152602001908152602001600020600050819055506105a1565b426003600050819055505b5b5056</t>
  </si>
  <si>
    <t>0xa965db45248e737aeef91243eb0bff9f30f91b74</t>
  </si>
  <si>
    <t>0x60606040523615610095576000357c01000000000000000000000000000000000000000000000000000000009004806338aa6b7d146100975780634afdd0e7146100be5780634e4f8289146100df57806351cff8d914610100578063aa3f8cb714610113578063bbd4e8c914610134578063c600e1dc14610155578063d0e30db01461017c578063f8b2cb4f1461018957610095565b005b6100a860048035906020015061051c565b6040518082815260200191505060405180910390f35b6100c96004506101b0565b6040518082815260200191505060405180910390f35b6100ea6004506101b9565b6040518082815260200191505060405180910390f35b6101116004803590602001506101c2565b005b61011e600450610596565b6040518082815260200191505060405180910390f35b61013f60045061059f565b6040518082815260200191505060405180910390f35b6101666004803590602001506104a4565b6040518082815260200191505060405180910390f35b610187600450610352565b005b61019a60048035906020015061042c565b6040518082815260200191505060405180910390f35b60016000505481565b60026000505481565b8073ffffffffffffffffffffffffffffffffffffffff163373ffffffffffffffffffffffffffffffffffffffff161415156101fc5761034f565b606460646018610e10600660005060008673ffffffffffffffffffffffffffffffffffffffff168152602001908152602001600020600050544203040401101515610343573373ffffffffffffffffffffffffffffffffffffffff166000600760005060008473ffffffffffffffffffffffffffffffffffffffff16815260200190815260200160002060005054600560005060008573ffffffffffffffffffffffffffffffffffffffff1681526020019081526020016000206000505401604051809050600060405180830381858888f19350505050506000600760005060008373ffffffffffffffffffffffffffffffffffffffff168152602001908152602001600020600050819055506000600560005060008373ffffffffffffffffffffffffffffffffffffffff1681526020019081526020016000206000508190555061034e565b426003600050819055505b5b50565b60046000818150546001019190508190555042600260005081905550600260005054600660005060003373ffffffffffffffffffffffffffffffffffffffff168152602001908152602001600020600050819055506064600160005054340204600760005060003373ffffffffffffffffffffffffffffffffffffffff16815260200190815260200160002060008282825054019250508190555034600560005060003373ffffffffffffffffffffffffffffffffffffffff1681526020019081526020016000206000828282505401925050819055505b565b60008173ffffffffffffffffffffffffffffffffffffffff163373ffffffffffffffffffffffffffffffffffffffff161415156104685761049f565b600560005060008373ffffffffffffffffffffffffffffffffffffffff16815260200190815260200160002060005054905061049f565b919050565b60008173ffffffffffffffffffffffffffffffffffffffff163373ffffffffffffffffffffffffffffffffffffffff161415156104e057610517565b600760005060008373ffffffffffffffffffffffffffffffffffffffff168152602001908152602001600020600050549050610517565b919050565b60008173ffffffffffffffffffffffffffffffffffffffff163373ffffffffffffffffffffffffffffffffffffffff1614151561055857610591565b600660005060008373ffffffffffffffffffffffffffffffffffffffff1681526020019081526020016000206000505442039050610591565b919050565b60036000505481565b6004600050548156</t>
  </si>
  <si>
    <t>0xe9b3536f0ea4bc9f4cf4751950d5658107d433c6</t>
  </si>
  <si>
    <t>0xb5ce8286f594340350eb9160121dcab021b53603</t>
  </si>
  <si>
    <t>0x27fd4b19cb8376d219661b0f20eafba34d39cc5e</t>
  </si>
  <si>
    <t>0x22982da02f22d7f5f8eabda2143948600bb814f0</t>
  </si>
  <si>
    <t>0x6b9172396f0a56c29c2e8e79fe0f38af9acecdb7</t>
  </si>
  <si>
    <t>0xafd7f90da4302b143612d44034e8a5e8c2fd2c0d</t>
  </si>
  <si>
    <t>0xf22952df23c9898623890f2d2ec9684a70371b5f</t>
  </si>
  <si>
    <t>0x5b19489c475178e68b7240563509a17ef7a77ebd</t>
  </si>
  <si>
    <t>0x98dfff21670605be6e56d7e6386a0e6ca6f92472</t>
  </si>
  <si>
    <t>0x1a6739f6d169f8cbe7407f02ed3b24471038838d</t>
  </si>
  <si>
    <t>0x97e34f18e7188778bdd22b1e1f740c06b1ad5062</t>
  </si>
  <si>
    <t>0xfd5ff05cb15b2e8cddd0e96912a5dee8044b9374</t>
  </si>
  <si>
    <t>0xe2d560cc321a4e09e182693d45a3836ffd27a1bd</t>
  </si>
  <si>
    <t>0xf8de6fa1b5f5774cc969810e4bc16055422a20fc</t>
  </si>
  <si>
    <t>0x60606040523615610095576000357c01000000000000000000000000000000000000000000000000000000009004806338aa6b7d146100975780634afdd0e7146100be5780634e4f8289146100df57806351cff8d914610100578063aa3f8cb714610113578063bbd4e8c914610134578063c600e1dc14610155578063d0e30db01461017c578063f8b2cb4f1461018957610095565b005b6100a860048035906020015061041a565b6040518082815260200191505060405180910390f35b6100c9600450610494565b6040518082815260200191505060405180910390f35b6100ea60045061059f565b6040518082815260200191505060405180910390f35b6101116004803590602001506101b0565b005b61011e60045061049d565b6040518082815260200191505060405180910390f35b61013f6004506104a6565b6040518082815260200191505060405180910390f35b610166600480359060200150610527565b6040518082815260200191505060405180910390f35b610187600450610340565b005b61019a6004803590602001506104af565b6040518082815260200191505060405180910390f35b8073ffffffffffffffffffffffffffffffffffffffff163373ffffffffffffffffffffffffffffffffffffffff161415156101ea5761033d565b606460646018610e10600660005060008673ffffffffffffffffffffffffffffffffffffffff168152602001908152602001600020600050544203040401101515610331573373ffffffffffffffffffffffffffffffffffffffff166000600760005060008473ffffffffffffffffffffffffffffffffffffffff16815260200190815260200160002060005054600560005060008573ffffffffffffffffffffffffffffffffffffffff1681526020019081526020016000206000505401604051809050600060405180830381858888f19350505050506000600760005060008373ffffffffffffffffffffffffffffffffffffffff168152602001908152602001600020600050819055506000600560005060008373ffffffffffffffffffffffffffffffffffffffff1681526020019081526020016000206000508190555061033c565b426003600050819055505b5b50565b60046000818150546001019190508190555042600260005081905550600260005054600660005060003373ffffffffffffffffffffffffffffffffffffffff168152602001908152602001600020600050819055506064600160005054340204600760005060003373ffffffffffffffffffffffffffffffffffffffff16815260200190815260200160002060008282825054019250508190555034600560005060003373ffffffffffffffffffffffffffffffffffffffff1681526020019081526020016000206000828282505401925050819055505b565b60008173ffffffffffffffffffffffffffffffffffffffff163373ffffffffffffffffffffffffffffffffffffffff161415156104565761048f565b600660005060008373ffffffffffffffffffffffffffffffffffffffff168152602001908152602001600020600050544203905061048f565b919050565b60016000505481565b60036000505481565b60046000505481565b60008173ffffffffffffffffffffffffffffffffffffffff163373ffffffffffffffffffffffffffffffffffffffff161415156104eb57610522565b600560005060008373ffffffffffffffffffffffffffffffffffffffff168152602001908152602001600020600050549050610522565b919050565b60008173ffffffffffffffffffffffffffffffffffffffff163373ffffffffffffffffffffffffffffffffffffffff161415156105635761059a565b600760005060008373ffffffffffffffffffffffffffffffffffffffff16815260200190815260200160002060005054905061059a565b919050565b6002600050548156</t>
  </si>
  <si>
    <t>0x991c5b56fffb2e45444b5fc5be9304ac9576849b</t>
  </si>
  <si>
    <t>0xf9da1908cc2280578b2639e3a4576dc77624868b</t>
  </si>
  <si>
    <t>0x52c6b42c37818ee7d562b52396685710b19801ec</t>
  </si>
  <si>
    <t>0x2edd12085fd05c990f9dbd74b152c8d5bb8d2aa8</t>
  </si>
  <si>
    <t>0x7d6b9978def0be00165eab70945c919881f23575</t>
  </si>
  <si>
    <t>0xa10997473c58274cf47f581fe61d56c3cb30a678</t>
  </si>
  <si>
    <t>0x6aee5ab43e6df64519b560a64c3dfc4aaeee13da</t>
  </si>
  <si>
    <t>0xcd2680717261f91439e1ff42c8a0fdc0364700cb</t>
  </si>
  <si>
    <t>0x3780e890a7435f5bb5e7c1b019d143f0a2177e58</t>
  </si>
  <si>
    <t>0xa43d2b0aad0aebf2a06be7b6d344f82dda2406a8</t>
  </si>
  <si>
    <t>0x389b4950318896f0268cbd97bd985efc88172e44</t>
  </si>
  <si>
    <t>0x821399fba58ca66f15e4440d54392b355d592dcb</t>
  </si>
  <si>
    <t>0x1b9b84a987f42e72b2e6b9b1fe166de81412df99</t>
  </si>
  <si>
    <t>0x606060405236156100a0576000357c01000000000000000000000000000000000000000000000000000000009004806338aa6b7d146100a25780634afdd0e7146100c95780634e4f8289146100ea57806351cff8d91461010b578063aa3f8cb71461011e578063bbd4e8c91461013f578063c600e1dc14610160578063d0e30db014610187578063d960748214610194578063f8b2cb4f146101b5576100a0565b005b6100b36004803590602001506104ec565b6040518082815260200191505060405180910390f35b6100d4600450610447565b6040518082815260200191505060405180910390f35b6100f5600450610450565b6040518082815260200191505060405180910390f35b61011c6004803590602001506101dc565b005b610129600450610459565b6040518082815260200191505060405180910390f35b61014a60045061046b565b6040518082815260200191505060405180910390f35b610171600480359060200150610474565b6040518082815260200191505060405180910390f35b61019260045061036d565b005b61019f600450610462565b6040518082815260200191505060405180910390f35b6101c6600480359060200150610566565b6040518082815260200191505060405180910390f35b8073ffffffffffffffffffffffffffffffffffffffff163373ffffffffffffffffffffffffffffffffffffffff161415156102165761036a565b6004600050546018610e10600760005060008573ffffffffffffffffffffffffffffffffffffffff168152602001908152602001600020600050544203040410151561035e573373ffffffffffffffffffffffffffffffffffffffff166000600860005060008473ffffffffffffffffffffffffffffffffffffffff16815260200190815260200160002060005054600660005060008573ffffffffffffffffffffffffffffffffffffffff1681526020019081526020016000206000505401604051809050600060405180830381858888f19350505050506000600860005060008373ffffffffffffffffffffffffffffffffffffffff168152602001908152602001600020600050819055506000600660005060008373ffffffffffffffffffffffffffffffffffffffff16815260200190815260200160002060005081905550610369565b426003600050819055505b5b50565b60056000818150546001019190508190555042600260005081905550600260005054600760005060003373ffffffffffffffffffffffffffffffffffffffff168152602001908152602001600020600050819055506064600160005054340204600860005060003373ffffffffffffffffffffffffffffffffffffffff16815260200190815260200160002060008282825054019250508190555034600660005060003373ffffffffffffffffffffffffffffffffffffffff1681526020019081526020016000206000828282505401925050819055505b565b60016000505481565b60026000505481565b60036000505481565b60046000505481565b60056000505481565b60008173ffffffffffffffffffffffffffffffffffffffff163373ffffffffffffffffffffffffffffffffffffffff161415156104b0576104e7565b600860005060008373ffffffffffffffffffffffffffffffffffffffff1681526020019081526020016000206000505490506104e7565b919050565b60008173ffffffffffffffffffffffffffffffffffffffff163373ffffffffffffffffffffffffffffffffffffffff1614151561052857610561565b600760005060008373ffffffffffffffffffffffffffffffffffffffff1681526020019081526020016000206000505442039050610561565b919050565b60008173ffffffffffffffffffffffffffffffffffffffff163373ffffffffffffffffffffffffffffffffffffffff161415156105a2576105d9565b600660005060008373ffffffffffffffffffffffffffffffffffffffff1681526020019081526020016000206000505490506105d9565b91905056</t>
  </si>
  <si>
    <t>0x1d4dad868292bfe796dc7bfa364ef1eef07ed061</t>
  </si>
  <si>
    <t>0x11c5d6448e1745badcccb9445e001d585aa44c3a</t>
  </si>
  <si>
    <t>0x60606040523615610095576000357c01000000000000000000000000000000000000000000000000000000009004806338aa6b7d146100975780634afdd0e7146100be5780634e4f8289146100df578063aa3f8cb714610100578063bbd4e8c914610121578063c600e1dc14610142578063d0e30db014610169578063d960748214610176578063f8b2cb4f1461019757610095565b005b6100a86004803590602001506103a3565b6040518082815260200191505060405180910390f35b6100c96004506102aa565b6040518082815260200191505060405180910390f35b6100ea600450610426565b6040518082815260200191505060405180910390f35b61010b60045061041d565b6040518082815260200191505060405180910390f35b61012c6004506101c7565b6040518082815260200191505060405180910390f35b61015360048035906020015061032b565b6040518082815260200191505060405180910390f35b6101746004506101d0565b005b6101816004506101be565b6040518082815260200191505060405180910390f35b6101a86004803590602001506102b3565b6040518082815260200191505060405180910390f35b60046000505481565b60056000505481565b60056000818150546001019190508190555042600260005081905550600260005054600760005060003373ffffffffffffffffffffffffffffffffffffffff168152602001908152602001600020600050819055506064600160005054340204600860005060003373ffffffffffffffffffffffffffffffffffffffff16815260200190815260200160002060008282825054019250508190555034600660005060003373ffffffffffffffffffffffffffffffffffffffff1681526020019081526020016000206000828282505401925050819055505b565b60016000505481565b60008173ffffffffffffffffffffffffffffffffffffffff163373ffffffffffffffffffffffffffffffffffffffff161415156102ef57610326565b600660005060008373ffffffffffffffffffffffffffffffffffffffff168152602001908152602001600020600050549050610326565b919050565b60008173ffffffffffffffffffffffffffffffffffffffff163373ffffffffffffffffffffffffffffffffffffffff161415156103675761039e565b600860005060008373ffffffffffffffffffffffffffffffffffffffff16815260200190815260200160002060005054905061039e565b919050565b60008173ffffffffffffffffffffffffffffffffffffffff163373ffffffffffffffffffffffffffffffffffffffff161415156103df57610418565b600760005060008373ffffffffffffffffffffffffffffffffffffffff1681526020019081526020016000206000505442039050610418565b919050565b60036000505481565b6002600050548156</t>
  </si>
  <si>
    <t>[0x38aa6b7d,0x4afdd0e7,0x4e4f8289,0xaa3f8cb7,0xbbd4e8c9,0xc600e1dc,0xd0e30db0,0xd9607482,0xf8b2cb4f]</t>
  </si>
  <si>
    <t>[0x38aa6b7d,roi(),lastTs(),0xaa3f8cb7,numDeposits(),getProfit(address),deposit(),0xd9607482,getBalance(address)]</t>
  </si>
  <si>
    <t>0x5dd8c726c60f353b72152bfa4e1e70175e9379e2</t>
  </si>
  <si>
    <t>0x606060405236156100a0576000357c01000000000000000000000000000000000000000000000000000000009004806338aa6b7d146100a25780634afdd0e7146100c95780634e4f8289146100ea57806351cff8d91461010b578063aa3f8cb71461011e578063bbd4e8c91461013f578063c600e1dc14610160578063d0e30db014610187578063d960748214610194578063f8b2cb4f146101b5576100a0565b005b6100b36004803590602001506104e5565b6040518082815260200191505060405180910390f35b6100d4600450610440565b6040518082815260200191505060405180910390f35b6100f5600450610449565b6040518082815260200191505060405180910390f35b61011c6004803590602001506101dc565b005b610129600450610452565b6040518082815260200191505060405180910390f35b61014a600450610464565b6040518082815260200191505060405180910390f35b61017160048035906020015061046d565b6040518082815260200191505060405180910390f35b610192600450610366565b005b61019f60045061045b565b6040518082815260200191505060405180910390f35b6101c660048035906020015061055f565b6040518082815260200191505060405180910390f35b8073ffffffffffffffffffffffffffffffffffffffff163373ffffffffffffffffffffffffffffffffffffffff1614151561021657610363565b600460005054600760005060008373ffffffffffffffffffffffffffffffffffffffff168152602001908152602001600020600050544203101515610357573373ffffffffffffffffffffffffffffffffffffffff166000600860005060008473ffffffffffffffffffffffffffffffffffffffff16815260200190815260200160002060005054600660005060008573ffffffffffffffffffffffffffffffffffffffff1681526020019081526020016000206000505401604051809050600060405180830381858888f19350505050506000600860005060008373ffffffffffffffffffffffffffffffffffffffff168152602001908152602001600020600050819055506000600660005060008373ffffffffffffffffffffffffffffffffffffffff16815260200190815260200160002060005081905550610362565b426003600050819055505b5b50565b60056000818150546001019190508190555042600260005081905550600260005054600760005060003373ffffffffffffffffffffffffffffffffffffffff168152602001908152602001600020600050819055506064600160005054340204600860005060003373ffffffffffffffffffffffffffffffffffffffff16815260200190815260200160002060008282825054019250508190555034600660005060003373ffffffffffffffffffffffffffffffffffffffff1681526020019081526020016000206000828282505401925050819055505b565b60016000505481565b60026000505481565b60036000505481565b60046000505481565b60056000505481565b60008173ffffffffffffffffffffffffffffffffffffffff163373ffffffffffffffffffffffffffffffffffffffff161415156104a9576104e0565b600860005060008373ffffffffffffffffffffffffffffffffffffffff1681526020019081526020016000206000505490506104e0565b919050565b60008173ffffffffffffffffffffffffffffffffffffffff163373ffffffffffffffffffffffffffffffffffffffff161415156105215761055a565b600760005060008373ffffffffffffffffffffffffffffffffffffffff168152602001908152602001600020600050544203905061055a565b919050565b60008173ffffffffffffffffffffffffffffffffffffffff163373ffffffffffffffffffffffffffffffffffffffff1614151561059b576105d2565b600660005060008373ffffffffffffffffffffffffffffffffffffffff1681526020019081526020016000206000505490506105d2565b91905056</t>
  </si>
  <si>
    <t>0x59a62444ed992eb6c3cbd87e362664e9e8f0c66d</t>
  </si>
  <si>
    <t>0x606060405236156100a0576000357c01000000000000000000000000000000000000000000000000000000009004806338aa6b7d146100a25780634afdd0e7146100c95780634e4f8289146100ea57806351cff8d91461010b578063aa3f8cb71461011e578063bbd4e8c91461013f578063c600e1dc14610160578063d0e30db014610187578063d960748214610194578063f8b2cb4f146101b5576100a0565b005b6100b36004803590602001506102f9565b6040518082815260200191505060405180910390f35b6100d46004506101dc565b6040518082815260200191505060405180910390f35b6100f56004506101e5565b6040518082815260200191505060405180910390f35b61011c60048035906020015061044d565b005b6101296004506101ee565b6040518082815260200191505060405180910390f35b61014a600450610200565b6040518082815260200191505060405180910390f35b610171600480359060200150610281565b6040518082815260200191505060405180910390f35b610192600450610373565b005b61019f6004506101f7565b6040518082815260200191505060405180910390f35b6101c6600480359060200150610209565b6040518082815260200191505060405180910390f35b60016000505481565b60026000505481565b60036000505481565b60046000505481565b60056000505481565b60008173ffffffffffffffffffffffffffffffffffffffff163373ffffffffffffffffffffffffffffffffffffffff161415156102455761027c565b600660005060008373ffffffffffffffffffffffffffffffffffffffff16815260200190815260200160002060005054905061027c565b919050565b60008173ffffffffffffffffffffffffffffffffffffffff163373ffffffffffffffffffffffffffffffffffffffff161415156102bd576102f4565b600860005060008373ffffffffffffffffffffffffffffffffffffffff1681526020019081526020016000206000505490506102f4565b919050565b60008173ffffffffffffffffffffffffffffffffffffffff163373ffffffffffffffffffffffffffffffffffffffff161415156103355761036e565b600760005060008373ffffffffffffffffffffffffffffffffffffffff168152602001908152602001600020600050544203905061036e565b919050565b60056000818150546001019190508190555042600260005081905550600260005054600760005060003373ffffffffffffffffffffffffffffffffffffffff168152602001908152602001600020600050819055506064600160005054340204600860005060003373ffffffffffffffffffffffffffffffffffffffff16815260200190815260200160002060008282825054019250508190555034600660005060003373ffffffffffffffffffffffffffffffffffffffff1681526020019081526020016000206000828282505401925050819055505b565b8073ffffffffffffffffffffffffffffffffffffffff163373ffffffffffffffffffffffffffffffffffffffff16141515610487576105d4565b600460005054600760005060008373ffffffffffffffffffffffffffffffffffffffff1681526020019081526020016000206000505442031015156105c8573373ffffffffffffffffffffffffffffffffffffffff166000600860005060008473ffffffffffffffffffffffffffffffffffffffff16815260200190815260200160002060005054600660005060008573ffffffffffffffffffffffffffffffffffffffff1681526020019081526020016000206000505401604051809050600060405180830381858888f19350505050506000600860005060008373ffffffffffffffffffffffffffffffffffffffff168152602001908152602001600020600050819055506000600660005060008373ffffffffffffffffffffffffffffffffffffffff168152602001908152602001600020600050819055506105d3565b426003600050819055505b5b5056</t>
  </si>
  <si>
    <t>0xadd1a267057309c917e1ac794050201378e13b0d</t>
  </si>
  <si>
    <t>0x62358d14811ca1b4047296202069f25a15066fdb</t>
  </si>
  <si>
    <t>0xe64bfc5d9fc9e62edaeb184ad91c0dd8b580ffa2</t>
  </si>
  <si>
    <t>0x7011f3edc7fa43c81440f9f43a6458174113b162</t>
  </si>
  <si>
    <t>0xa27b7a713294f51d6d14fdae42e5109e08a8a72b</t>
  </si>
  <si>
    <t>0xe1eb92cd904601de03916a82daf9e42c5386c844</t>
  </si>
  <si>
    <t>0x60606040526000357c01000000000000000000000000000000000000000000000000000000009004806341c0e1b514610044578063569c5f6d1461005157610042565b005b61004f600450610072565b005b61005c600450610106565b6040518082815260200191505060405180910390f35b600060009054906101000a900473ffffffffffffffffffffffffffffffffffffffff1673ffffffffffffffffffffffffffffffffffffffff163373ffffffffffffffffffffffffffffffffffffffff16141561010357600060009054906101000a900473ffffffffffffffffffffffffffffffffffffffff1673ffffffffffffffffffffffffffffffffffffffff16ff5b5b565b60006000600060009150600090505b600160005050600a8160ff16101561016157600160005081600a811015610002579090602091828204019190069054906101000a900460ff168201915081508080600101915050610115565b8160ff16925061016c565b50509056</t>
  </si>
  <si>
    <t>[0x41c0e1b5,0x569c5f6d]</t>
  </si>
  <si>
    <t>[kill(),getSum()]</t>
  </si>
  <si>
    <t>0x283263a56dcc444fa92689af647738b84aa28cdb</t>
  </si>
  <si>
    <t>0x0f76870e2d0b8d3e8e3d53455a2cd8b7761aee14</t>
  </si>
  <si>
    <t>0x1090f7e380ccfdc4669ecb76a5bf7a8619a8bf01</t>
  </si>
  <si>
    <t>0x90bdf83d78770d0aa43a6b9461d87c8f84693dee</t>
  </si>
  <si>
    <t>0x4d6412ebac502b70776a902c03f8775b3007f70d</t>
  </si>
  <si>
    <t>0x366d79379305262e99fe0c1eb29088a4ab838b2e</t>
  </si>
  <si>
    <t>0xd5d0c4adeb6be62c04912bac11f1f1329a4c6686</t>
  </si>
  <si>
    <t>0xa5f6913f39d2f402e0de7d233a79a0fb4ca63470</t>
  </si>
  <si>
    <t>0xe780d7c9bbc3f483cd24068a21c4d0abdb476253</t>
  </si>
  <si>
    <t>0x17368ba7a5e05d4204edc1692dc875fbacf90245</t>
  </si>
  <si>
    <t>0x6060604052361561007f576000357c01000000000000000000000000000000000000000000000000000000009004806338cc48311461008157806339df1608146100b85780633af94817146100cb57806340193d17146100d857806341c0e1b5146100fc578063fab43cb114610109578063fb5d5729146101405761007f565b005b61008c6004506101de565b604051808273ffffffffffffffffffffffffffffffffffffffff16815260200191505060405180910390f35b6100c9600480359060200150610180565b005b6100d660045061027f565b005b6100e3600450610164565b604051808260000b815260200191505060405180910390f35b6101076004506101eb565b005b6101146004506101af565b604051808273ffffffffffffffffffffffffffffffffffffffff16815260200191505060405180910390f35b61014b600450610345565b604051808260000b815260200191505060405180910390f35b6000600060019054906101000a900460000b905061017d565b90565b80600060026101000a81548173ffffffffffffffffffffffffffffffffffffffff021916908302179055505b50565b6000600060029054906101000a900473ffffffffffffffffffffffffffffffffffffffff1690506101db565b90565b60003090506101e8565b90565b600160009054906101000a900473ffffffffffffffffffffffffffffffffffffffff1673ffffffffffffffffffffffffffffffffffffffff163373ffffffffffffffffffffffffffffffffffffffff16141561027c57600160009054906101000a900473ffffffffffffffffffffffffffffffffffffffff1673ffffffffffffffffffffffffffffffffffffffff16ff5b5b565b600060029054906101000a900473ffffffffffffffffffffffffffffffffffffffff1673ffffffffffffffffffffffffffffffffffffffff1663fb5d5729604051817c01000000000000000000000000000000000000000000000000000000000281526004018090506020604051808303816000876161da5a03f1156100025750505060405151600060016101000a81548160ff02191690837f01000000000000000000000000000000000000000000000000000000000000009081020402179055505b565b60007fffffffffffffffffffffffffffffffffffffffffffffffffffffffffffffffff600060006101000a81548160ff02191690837f0100000000000000000000000000000000000000000000000000000000000000908102040217905550600060009054906101000a900460000b90506103bb565b9056</t>
  </si>
  <si>
    <t>0x5d6a6739e04c43625a5c9dd9dd201af7633683f3</t>
  </si>
  <si>
    <t>0x60606040526000357c010000000000000000000000000000000000000000000000000000000090048063d022bcca146041578063fc7f795714606057603f565b005b604a6004506081565b6040518082815260200191505060405180910390f35b6069600450606b565b005b600160006000828282505401925050819055505b565b6000809050608a565b9056</t>
  </si>
  <si>
    <t>[0xd022bcca,0xfc7f7957]</t>
  </si>
  <si>
    <t>[0xd022bcca,callMeMaybe()]</t>
  </si>
  <si>
    <t>0xc97d9b8e78699655bc56576455d7ebf9050a7261</t>
  </si>
  <si>
    <t>0x60606040526000357c0100000000000000000000000000000000000000000000000000000000900480635c19a95c1461005a578063609ff1bd1461006d5780639e7b8d6114610091578063b3f98adc146100a457610058565b005b61006b600480359060200150610309565b005b610078600450610134565b604051808260ff16815260200191505060405180910390f35b6100a26004803590602001506100b7565b005b6100b56004803590602001506101be565b005b600260005060008273ffffffffffffffffffffffffffffffffffffffff16815260200190815260200160002060009054906101000a900460ff16156100fb57610131565b6001600160005060008373ffffffffffffffffffffffffffffffffffffffff168152602001908152602001600020600050819055505b50565b60006000600060009150600090505b600060149054906101000a900460ff1660ff168160ff1610156101b85781600560005060008360ff1681526020019081526020016000206000505411156101ab57600560005060008260ff168152602001908152602001600020600050549150815080925082505b8060010190508050610143565b5b505090565b6000339050600260005060008273ffffffffffffffffffffffffffffffffffffffff16815260200190815260200160002060009054906101000a900460ff168061021d5750600060149054906101000a900460ff1660ff168260ff1610155b1561022757610305565b6001600260005060008373ffffffffffffffffffffffffffffffffffffffff16815260200190815260200160002060006101000a81548160ff0219169083021790555081600360005060008373ffffffffffffffffffffffffffffffffffffffff16815260200190815260200160002060006101000a81548160ff02191690830217905550600160005060008273ffffffffffffffffffffffffffffffffffffffff16815260200190815260200160002060005054600560005060008460ff1681526020019081526020016000206000828282505401925050819055505b5050565b60006101239050600260005060008273ffffffffffffffffffffffffffffffffffffffff16815260200190815260200160002060009054906101000a900460ff1615610354576106c4565b5b600073ffffffffffffffffffffffffffffffffffffffff16600460005060008473ffffffffffffffffffffffffffffffffffffffff16815260200190815260200160002060009054906101000a900473ffffffffffffffffffffffffffffffffffffffff1673ffffffffffffffffffffffffffffffffffffffff161415801561045657508073ffffffffffffffffffffffffffffffffffffffff16600460005060008473ffffffffffffffffffffffffffffffffffffffff16815260200190815260200160002060009054906101000a900473ffffffffffffffffffffffffffffffffffffffff1673ffffffffffffffffffffffffffffffffffffffff1614155b156104b157600460005060008373ffffffffffffffffffffffffffffffffffffffff16815260200190815260200160002060009054906101000a900473ffffffffffffffffffffffffffffffffffffffff1691508150610355565b8073ffffffffffffffffffffffffffffffffffffffff168273ffffffffffffffffffffffffffffffffffffffff1614156104ea576106c4565b6001600260005060008373ffffffffffffffffffffffffffffffffffffffff16815260200190815260200160002060006101000a81548160ff0219169083021790555081600460005060008373ffffffffffffffffffffffffffffffffffffffff16815260200190815260200160002060006101000a81548173ffffffffffffffffffffffffffffffffffffffff02191690830217905550600260005060008373ffffffffffffffffffffffffffffffffffffffff16815260200190815260200160002060009054906101000a900460ff161561065757600160005060008273ffffffffffffffffffffffffffffffffffffffff1681526020019081526020016000206000505460056000506000600360005060008673ffffffffffffffffffffffffffffffffffffffff16815260200190815260200160002060009054906101000a900460ff1660ff1681526020019081526020016000206000828282505401925050819055506106c3565b600160005060008273ffffffffffffffffffffffffffffffffffffffff16815260200190815260200160002060005054600160005060008473ffffffffffffffffffffffffffffffffffffffff1681526020019081526020016000206000828282505401925050819055505b5b505056</t>
  </si>
  <si>
    <t>0xd3f60b88249ba6ac291f39082bffd66449951f4e</t>
  </si>
  <si>
    <t>0x96b3fffdc3c04f7526f3fb78d525bd15aedd2019</t>
  </si>
  <si>
    <t>0xd465a3e0e274efee27ef003a4b079a39025ab960</t>
  </si>
  <si>
    <t>0x60606040523615610095576000357c010000000000000000000000000000000000000000000000000000000090048063013cf08b146100975780630d61b5191461013b578063173a4b701461016257806339ce3983146101da578063400e3949146101fb5780634d853ee51461021c5780635e44daf3146102535780638160f0b514610280578063fd46146a146102a157610095565b005b6100a8600480359060200150610303565b604051808773ffffffffffffffffffffffffffffffffffffffff16815260200186815260200185815260200180602001848152602001838152602001828103825285818154815260200191508054801561012757820191906000526020600020905b81548152906001019060200180831161010a57829003601f168201915b505097505050505050505060405180910390f35b61014c600480359060200150610947565b6040518082815260200191505060405180910390f35b6101c46004803590602001803590602001803590602001803590602001906004018035906020019191908080601f016020809104026020016040519081016040528093929190818152602001838380828437820191505050505050905061038f565b6040518082815260200191505060405180910390f35b6101e56004506102cb565b6040518082815260200191505060405180910390f35b610206600450610386565b6040518082815260200191505060405180910390f35b6102276004506102dd565b604051808273ffffffffffffffffffffffffffffffffffffffff16815260200191505060405180910390f35b61026a6004803590602001803590602001506106ee565b6040518082815260200191505060405180910390f35b61028b6004506102c2565b6040518082815260200191505060405180910390f35b6102ac6004506102d4565b6040518082815260200191505060405180910390f35b60006000505481565b60016000505481565b60026000505481565b600360009054906101000a900473ffffffffffffffffffffffffffffffffffffffff1681565b60046000508181548110156100025790600052602060002090600802016000915090508060000160009054906101000a900473ffffffffffffffffffffffffffffffffffffffff169080600101600050549080600201600050549080600301600050908060040160005054908060050160009054906101000a900460ff16905086565b60056000505481565b600060006004600050805480919060010190908154818355818115116104fd576008028160080283600052602060002091820191016104fc91906103ce565b808211156104f85760006000820160006101000a81549073ffffffffffffffffffffffffffffffffffffffff02191690556001820160005060009055600282016000506000905560038201600050805460008255601f01602090049060005260206000209081019061045e9190610440565b8082111561045a5760008181506000905550600101610440565b5090565b5060048201600050600090556005820160006101000a81549060ff021916905560068201600050805460008255600202906000526020600020908101906104ee91906104a5565b808211156104ea57600060008201600050600090556001820160006101000a81549073ffffffffffffffffffffffffffffffffffffffff0219169055506001016104a5565b5090565b50506001016103ce565b5090565b5b5050509150815060046000508281548110156100025790600052602060002090600802016000509050858160000160006101000a81548173ffffffffffffffffffffffffffffffffffffffff021916908302179055508481600101600050819055508381600201600050819055508281600301600050908051906020019082805482825590600052602060002090601f016020900481019282156105be579182015b828111156105bd57825182600050559160200191906001019061059f565b5b5090506105e991906105cb565b808211156105e557600081815060009055506001016105cb565b5090565b505042816004016000508190555060018160050160006101000a81548160ff021916908302179055507f095779230509156998187c606e5b8a5a734137945aa43da9bf39c5e7f529a86b8287878787604051808681526020018573ffffffffffffffffffffffffffffffffffffffff168152602001848152602001838152602001806020018281038252838181518152602001915080519060200190808383829060006004602084601f0104600302600f01f150905090810190601f1680156106c65780820380516001836020036101000a031916815260200191505b50965050505050505060405180910390a1600182016005600050819055505b50949350505050565b600060007fffffffffffffffffffffffffffffffffffffffffffffffffffffffffffffffff83121580610722575060018313155b1561093f576004600050848154811015610002579060005260206000209060080201600050905060018160070160005060003373ffffffffffffffffffffffffffffffffffffffff16815260200190815260200160002060009054906101000a900460ff16141561079257610940565b80600601600050805480919060010190908154818355818115116108195760020281600202836000526020600020918201910161081891906107cf565b8082111561081457600060008201600050600090556001820160006101000a81549073ffffffffffffffffffffffffffffffffffffffff0219169055506001016107cf565b5090565b5b5050509150815060406040519081016040528084815260200133815260200150816006016000508381548110156100025790600052602060002090600202016000506000820151816000016000505560208201518160010160006101000a81548173ffffffffffffffffffffffffffffffffffffffff0219169083021790555090505060018160070160005060003373ffffffffffffffffffffffffffffffffffffffff16815260200190815260200160002060006101000a81548160ff021916908302179055507f0ee65d9041aa0fefb9e13f940fcdce8fb817356542f5024e16208214b26efc09848433604051808481526020018381526020018273ffffffffffffffffffffffffffffffffffffffff168152602001935050505060405180910390a15b5b5092915050565b60006000600060006000600060046000508781548110156100025790600052602060002090600802016000509450600160005054856004016000505401421180156109a057508460050160009054906101000a900460ff165b15610b4c5760009350600092505b8460060160005054831015610a0e57846006016000508381548110156100025790600052602060002090600202016000509150600260005054905080840193508350816000016000505481028601955085505b82600101925082506109ae565b60006000505484118015610a225750600086135b15610ab5578460000160009054906101000a900473ffffffffffffffffffffffffffffffffffffffff1673ffffffffffffffffffffffffffffffffffffffff16856001016000505486600201600050546040518082815260200191505060006040518083038185876185025a03f1925050505060008560050160006101000a81548160ff02191690830217905550610aeb565b60006000505484118015610ac95750600086125b15610aea5760008560050160006101000a81548160ff021916908302179055505b5b7fd220b7272a8b6d0d7d6bcdace67b936a8f175e6d5c1b3ee438b72256b32ab3af8787868860050160009054906101000a900460ff166040518085815260200184815260200183815260200182815260200194505050505060405180910390a15b5b505050505091905056</t>
  </si>
  <si>
    <t>0xe77b3666a260364a7a8651f2ea2119639195d268</t>
  </si>
  <si>
    <t>0xce42e990781b6c0b24a334f51eef725eb5684b9a</t>
  </si>
  <si>
    <t>0x60606040523615610095576000357c010000000000000000000000000000000000000000000000000000000090048063013cf08b146100975780630d61b5191461013b578063173a4b701461016257806339ce3983146101da578063400e3949146101fb5780634d853ee51461021c5780635e44daf3146102535780638160f0b514610280578063fd46146a146102a157610095565b005b6100a860048035906020015061051b565b604051808773ffffffffffffffffffffffffffffffffffffffff16815260200186815260200185815260200180602001848152602001838152602001828103825285818154815260200191508054801561012757820191906000526020600020905b81548152906001019060200180831161010a57829003601f168201915b505097505050505050505060405180910390f35b61014c600480359060200150610947565b6040518082815260200191505060405180910390f35b6101c46004803590602001803590602001803590602001803590602001906004018035906020019191908080601f01602080910402602001604051908101604052809392919081815260200183838082843782019150505050505090506105e8565b6040518082815260200191505060405180910390f35b6101e56004506105a7565b6040518082815260200191505060405180910390f35b6102066004506105df565b6040518082815260200191505060405180910390f35b6102276004506105b9565b604051808273ffffffffffffffffffffffffffffffffffffffff16815260200191505060405180910390f35b61026a6004803590602001803590602001506102c2565b6040518082815260200191505060405180910390f35b61028b60045061059e565b6040518082815260200191505060405180910390f35b6102ac6004506105b0565b6040518082815260200191505060405180910390f35b600060007fffffffffffffffffffffffffffffffffffffffffffffffffffffffffffffffff831215806102f6575060018313155b15610513576004600050848154811015610002579060005260206000209060080201600050905060018160070160005060003373ffffffffffffffffffffffffffffffffffffffff16815260200190815260200160002060009054906101000a900460ff16141561036657610514565b80600601600050805480919060010190908154818355818115116103ed576002028160020283600052602060002091820191016103ec91906103a3565b808211156103e857600060008201600050600090556001820160006101000a81549073ffffffffffffffffffffffffffffffffffffffff0219169055506001016103a3565b5090565b5b5050509150815060406040519081016040528084815260200133815260200150816006016000508381548110156100025790600052602060002090600202016000506000820151816000016000505560208201518160010160006101000a81548173ffffffffffffffffffffffffffffffffffffffff0219169083021790555090505060018160070160005060003373ffffffffffffffffffffffffffffffffffffffff16815260200190815260200160002060006101000a81548160ff021916908302179055507f0ee65d9041aa0fefb9e13f940fcdce8fb817356542f5024e16208214b26efc09848433604051808481526020018381526020018273ffffffffffffffffffffffffffffffffffffffff168152602001935050505060405180910390a15b5b5092915050565b60046000508181548110156100025790600052602060002090600802016000915090508060000160009054906101000a900473ffffffffffffffffffffffffffffffffffffffff169080600101600050549080600201600050549080600301600050908060040160005054908060050160009054906101000a900460ff16905086565b60006000505481565b60016000505481565b60026000505481565b600360009054906101000a900473ffffffffffffffffffffffffffffffffffffffff1681565b60056000505481565b60006000600460005080548091906001019090815481835581811511610756576008028160080283600052602060002091820191016107559190610627565b808211156107515760006000820160006101000a81549073ffffffffffffffffffffffffffffffffffffffff02191690556001820160005060009055600282016000506000905560038201600050805460008255601f0160209004906000526020600020908101906106b79190610699565b808211156106b35760008181506000905550600101610699565b5090565b5060048201600050600090556005820160006101000a81549060ff0219169055600682016000508054600082556002029060005260206000209081019061074791906106fe565b8082111561074357600060008201600050600090556001820160006101000a81549073ffffffffffffffffffffffffffffffffffffffff0219169055506001016106fe565b5090565b5050600101610627565b5090565b5b5050509150815060046000508281548110156100025790600052602060002090600802016000509050858160000160006101000a81548173ffffffffffffffffffffffffffffffffffffffff021916908302179055508481600101600050819055508381600201600050819055508281600301600050908051906020019082805482825590600052602060002090601f01602090048101928215610817579182015b828111156108165782518260005055916020019190600101906107f8565b5b5090506108429190610824565b8082111561083e5760008181506000905550600101610824565b5090565b505042816004016000508190555060018160050160006101000a81548160ff021916908302179055507f095779230509156998187c606e5b8a5a734137945aa43da9bf39c5e7f529a86b8287878787604051808681526020018573ffffffffffffffffffffffffffffffffffffffff168152602001848152602001838152602001806020018281038252838181518152602001915080519060200190808383829060006004602084601f0104600302600f01f150905090810190601f16801561091f5780820380516001836020036101000a031916815260200191505b50965050505050505060405180910390a1600182016005600050819055505b50949350505050565b60006000600060006000600060046000508781548110156100025790600052602060002090600802016000509450600160005054856004016000505401421180156109a057508460050160009054906101000a900460ff165b15610b4c5760009350600092505b8460060160005054831015610a0e57846006016000508381548110156100025790600052602060002090600202016000509150600260005054905080840193508350816000016000505481028601955085505b82600101925082506109ae565b60006000505484118015610a225750600086135b15610ab5578460000160009054906101000a900473ffffffffffffffffffffffffffffffffffffffff1673ffffffffffffffffffffffffffffffffffffffff16856001016000505486600201600050546040518082815260200191505060006040518083038185876185025a03f1925050505060008560050160006101000a81548160ff02191690830217905550610aeb565b60006000505484118015610ac95750600086125b15610aea5760008560050160006101000a81548160ff021916908302179055505b5b7fd220b7272a8b6d0d7d6bcdace67b936a8f175e6d5c1b3ee438b72256b32ab3af8787868860050160009054906101000a900460ff166040518085815260200184815260200183815260200182815260200194505050505060405180910390a15b5b505050505091905056</t>
  </si>
  <si>
    <t>0x770f432775b61645e1ed58f691f6b23e9a2f5d76</t>
  </si>
  <si>
    <t>0x744d6f4e84ebd13d5d64943527f1927336b9f157</t>
  </si>
  <si>
    <t>0x5523ea886ebb43d7e1fed8e7e57a6444891986c7</t>
  </si>
  <si>
    <t>0x6060604052361561001f5760e060020a6000350463bb4c497481146100d3575b61010c6000805443039080600160a060020a033016318190118015610044575060c883115b1561009b57506002546064600160a060020a0330811680319290920493913184900392169083606082818181858883f15050600154604051600160a060020a0391909116935084915082818181858883f150505050505b67016345785d8a000034106100ce576001805473ffffffffffffffffffffffffffffffffffffffff191633179055436000555b505050565b61010c6002805473ffffffffffffffffffffffffffffffffffffffff199081163390811790925560018054909116909117905543600055565b00</t>
  </si>
  <si>
    <t>[0xbb4c4974]</t>
  </si>
  <si>
    <t>0x579f581ad35a90e71f932ce785c7947bb5f5d740</t>
  </si>
  <si>
    <t>0x6060604052361561003d576000357c010000000000000000000000000000000000000000000000000000000090048063bb4c4974146101b05761003d565b6101ae5b6000600060006000600050544303925060003073ffffffffffffffffffffffffffffffffffffffff1631118015610078575060c883115b156101615760643073ffffffffffffffffffffffffffffffffffffffff1631049150813073ffffffffffffffffffffffffffffffffffffffff1631039050600260009054906101000a900473ffffffffffffffffffffffffffffffffffffffff1673ffffffffffffffffffffffffffffffffffffffff16600083604051809050600060405180830381858888f1935050505050600160009054906101000a900473ffffffffffffffffffffffffffffffffffffffff1673ffffffffffffffffffffffffffffffffffffffff16600082604051809050600060405180830381858888f19350505050505b67016345785d8a0000341015156101a85733600160006101000a81548173ffffffffffffffffffffffffffffffffffffffff02191690830217905550436000600050819055505b5b505050565b005b6101bb6004506101bd565b005b33600260006101000a81548173ffffffffffffffffffffffffffffffffffffffff0219169083021790555033600160006101000a81548173ffffffffffffffffffffffffffffffffffffffff02191690830217905550436000600050819055505b56</t>
  </si>
  <si>
    <t>0x3f5412fdc912792978767105897f2198d62e60b2</t>
  </si>
  <si>
    <t>0xb3455568222f4d3b3068964dbe8b3e59ad5f06b4</t>
  </si>
  <si>
    <t>0x606060405260e060020a600035046311a0032781146100315780633a3f8239146101ac578063afe1841314610526575b005b61002f600435600081815260208181526040822080546001820154600292909201547fc86a90fe000000000000000000000000000000000000000000000000000000006060908152606491909152600160a060020a0391821660845291169263c86a90fe9260a49290916044908290876161da5a03f11561000257505050604051515060006000600050600083815260200190815260200160002060005060000160006101000a815481600160a060020a030219169083021790555060006000600050600083815260200190815260200160002060005060010160006101000a815481600160a060020a03021916908302179055506000600060005060008381526020019081526020016000206000506002016000508190555060006000600050600083815260200190815260200160002060005060030160006101000a815481600160a060020a03021916908302179055506000600060005060008381526020019081526020016000206000506004016000508190555050565b600480356000818152602081815260408220600381015494810154905460e160020a6333f57339026060908152600160a060020a03338116606490815260849490945291821660a4526105f29685949216926367eae6729260c49290918187876161da5a03f115610002575050506040515115610520576000600050600084815260200190815260200160002060005060010160009054906101000a9004600160a060020a0316600160a060020a031663c86a90fe6000600050600086815260200190815260200160002060005060020160005054336040518360e060020a0281526004018083815260200182600160a060020a03168152602001925050506020604051808303816000876161da5a03f1156100025750505060405151506401000000006000600050600085815260200190815260200160002060005060030160009054906101000a9004600160a060020a0316600160a060020a0316046401000000006000600050600086815260200190815260200160002060005060010160009054906101000a9004600160a060020a0316600160a060020a0316047001000000000000000000000000000000000201600102905033600160a060020a03166000600050600085815260200190815260200160002060005060000160009054906101000a9004600160a060020a0316600160a060020a0316827f55bd1162278904aa010f5658c5c186f65183c2b6910e922aa86f826d1c1f2bec60006000506000888152602001908152602001600020600050600201600050546000600050600089815260200190815260200160002060005060040160005054604051808381526020018281526020019250505060405180910390a460006000600050600085815260200190815260200160002060005060000160006101000a815481600160a060020a030219169083021790555060006000600050600085815260200190815260200160002060005060010160006101000a815481600160a060020a03021916908302179055506000600060005060008581526020019081526020016000206000506002016000508190555060006000600050600085815260200190815260200160002060005060030160006101000a815481600160a060020a0302191690830217905550600060006000506000858152602001908152602001600020600050600401600050819055506001915081505b50919050565b6105f260043560243560443560643560e160020a6333f5733902606090815233600160a060020a039081166064908152608486905230821660a452600092918716916367eae6729160c4916020918187876161da5a03f1156100025750505060405151156105ea5760018054808201825580835260208390526040909220805473ffffffffffffffffffffffffffffffffffffffff199081163317825591810180548316881790556002810186905560038101805490921685179091556004018290555b949350505050565b60408051918252519081900360200190f3</t>
  </si>
  <si>
    <t>[0x11a00327,0x3a3f8239,0xafe18413]</t>
  </si>
  <si>
    <t>[deleteOrder(uint256),claimOrder(uint256),placeOrder(address,uint256,address,uint256)]</t>
  </si>
  <si>
    <t>0xd6b955483656054a0754244400c8395d7630dd2a</t>
  </si>
  <si>
    <t>0x606060405236156100405760e060020a6000350463806b984f81146100f55780638da5cb5b146100fe578063bb4c497414610110578063e3450e1314610149575b61015b60006000600030600160a060020a031631118015610068575060c86002600050544303115b156100be575080546064600160a060020a0330811680319290920493913184900392169083606082818181858883f15050600154604051600160a060020a0391909116935084915082818181858883f150505050505b670de0b6b3a764000034106100f1576001805473ffffffffffffffffffffffffffffffffffffffff191633179055436002555b5050565b61015d60025481565b610167600054600160a060020a031681565b61015b6000805473ffffffffffffffffffffffffffffffffffffffff199081163390811790925560018054909116909117905543600255565b610167600154600160a060020a031681565b005b6060908152602090f35b600160a060020a03166060908152602090f3</t>
  </si>
  <si>
    <t>[0x806b984f,0x8da5cb5b,0xbb4c4974,0xe3450e13]</t>
  </si>
  <si>
    <t>[lastBlock(),ideal_warn_timed(uint256,uint128),0xbb4c4974,lastPlayer()]</t>
  </si>
  <si>
    <t>0x8494f777d13503be928bb22b1f4ae3289e634fd3</t>
  </si>
  <si>
    <t>0x6060604052361561006c5760e060020a600035046315770d99811461006e578063673448dd146100a157806367eae672146100dc578063930b7a2314610252578063bbd39ac01461028b578063c86a90fe146102ab578063d26c8a8a14610342578063daea85c514610360575b005b61006c600435600160a060020a033381166000908152602081815260408083209385168352600190930190529081205550565b33600160a060020a039081166000908152602081815260408083206004359490941683526001909301905290812054115b6060908152602090f35b6100d2600435602435604435600160a060020a0380841660008181526020818152604080832033959095168352600185018252822054928252819052915484901080159061012a5750838110155b80156101395750608060020a84105b1561024a57836000600050600087600160a060020a03168152602001908152602001600020600050600101600050600033600160a060020a03168152602001908152602001600020600082828250540392505081905550836000600050600087600160a060020a03168152602001908152602001600020600050600001600082828250540392505081905550836000600050600085600160a060020a0316815260200190815260200160002060005060000160008282825054019250508190555082600160a060020a031685600160a060020a03167fa9ba2cffdaa9586597138c75c9ed44a43a3d45760a05b942dd6db22f58c8690c866040518082815260200191505060405180910390a3600191505b509392505050565b33600160a060020a039081166000908152602081815260408083206004359490941683526001909301905220805460243501905561006c565b600160a060020a03600435166000908152602081905260409020546100d2565b6100d2600435602435600160a060020a0333166000908152602081905260408120548390108015906102e05750608060020a83105b1561033c57604080822080548590039055600160a060020a03838116808452918320805486019055606085815233909116907fa9ba2cffdaa9586597138c75c9ed44a43a3d45760a05b942dd6db22f58c8690c90602090a35060015b92915050565b33600160a060020a03166000908152602081905260409020546100d2565b61006c600435600160a060020a0333811660009081526020818152604080832093851683526001909301905220608060020a90555056</t>
  </si>
  <si>
    <t>[0x15770d99,0x673448dd,0x67eae672,0x930b7a23,0xbbd39ac0,0xc86a90fe,0xd26c8a8a,0xdaea85c5]</t>
  </si>
  <si>
    <t>[disapprove(address),isApproved(address),sendCoinFrom(address,uint256,address),approveOnce(address,uint256),coinBalanceOf(address),sendCoin(uint256,address),coinBalance(),approve(address)]</t>
  </si>
  <si>
    <t>0xb594c1b64510ad24786271a8f8ac3755f06bbd81</t>
  </si>
  <si>
    <t>0x606060405236156100a0576000357c01000000000000000000000000000000000000000000000000000000009004806301cb3b201461036057806329dcb0cf1461036d57806338af3eed1461038e57806341c0e1b5146103c55780638b034136146103d2578063a73ef121146103f3578063cff29dfd14610414578063d57bde7914610458578063db2e1eed14610479578063f496d8821461049a576100a0565b6102f25b60206040519081016040528060008152602001506000349050600360005054811115610253578060036000508190555060406040519081016040528033815260200182815260200150600760005060076000508054809190600101909081548183558181151161017757600202816002028360005260206000209182019101610176919061012d565b808211156101725760006000820160006101000a81549073ffffffffffffffffffffffffffffffffffffffff021916905560018201600050600090555060010161012d565b5090565b5b505050815481101561000257906000526020600020906002020160005060008201518160000160006101000a81548173ffffffffffffffffffffffffffffffffffffffff021916908302179055506020820151816001016000505590505060016004600082828250540192505081905550606060405190810160405280602d81526020017f4269642061636365707465642c20796f7520617265206e6f772074686520686981526020017f676865737420626964646572210000000000000000000000000000000000000081526020015091506102ee566102ed565b3373ffffffffffffffffffffffffffffffffffffffff16600082604051809050600060405180830381858888f1935050505050606060405190810160405280603d81526020017f4269642072656a65637465642c20706c6561736520706c61636520612062696481526020017f20686967686572207468616e202768696768657374426964272045544800000081526020015091506102ee565b5b5090565b60405180806020018281038252838181518152602001915080519060200190808383829060006004602084601f0104600302600f01f150905090810190601f1680156103525780820380516001836020036101000a031916815260200191505b509250505060405180910390f35b61036b6004506105a0565b005b610378600450610541565b6040518082815260200191505060405180910390f35b6103996004506104d1565b604051808273ffffffffffffffffffffffffffffffffffffffff16815260200191505060405180910390f35b6103d06004506106db565b005b6103dd60045061052f565b6040518082815260200191505060405180910390f35b6103fe600450610538565b6040518082815260200191505060405180910390f35b61042560048035906020015061054a565b604051808373ffffffffffffffffffffffffffffffffffffffff1681526020018281526020019250505060405180910390f35b610463600450610526565b6040518082815260200191505060405180910390f35b61048460045061051d565b6040518082815260200191505060405180910390f35b6104a56004506104f7565b604051808273ffffffffffffffffffffffffffffffffffffffff16815260200191505060405180910390f35b600060009054906101000a900473ffffffffffffffffffffffffffffffffffffffff1681565b600160009054906101000a900473ffffffffffffffffffffffffffffffffffffffff1681565b60026000505481565b60036000505481565b60046000505481565b60056000505481565b60066000505481565b60076000508181548110156100025790600052602060002090600202016000915090508060000160009054906101000a900473ffffffffffffffffffffffffffffffffffffffff16908060010160005054905082565b600660005054421015156106d85760026000505460036000505410151561069c57600060009054906101000a900473ffffffffffffffffffffffffffffffffffffffff1673ffffffffffffffffffffffffffffffffffffffff166000600360005054604051809050600060405180830381858888f19350505050507f97c35397cb6acebd9df368c206404479fc4c80dd6034d1b28943aaf582631870600060009054906101000a900473ffffffffffffffffffffffffffffffffffffffff16600360005054604051808373ffffffffffffffffffffffffffffffffffffffff1681526020018281526020019250505060405180910390a161069d565b5b600060009054906101000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16141561076c57600060009054906101000a900473ffffffffffffffffffffffffffffffffffffffff1673ffffffffffffffffffffffffffffffffffffffff16ff5b5b56</t>
  </si>
  <si>
    <t>[0x01cb3b20,0x29dcb0cf,0x38af3eed,0x41c0e1b5,0x8b034136,0xa73ef121,0xcff29dfd,0xd57bde79,0xdb2e1eed,0xf496d882]</t>
  </si>
  <si>
    <t>[checkGoalReached(),deadline(),beneficiary(),kill(),totalBids(),0xa73ef121,bidders(uint256),highestBid(),reservePrice(),bidder()]</t>
  </si>
  <si>
    <t>0xd6977ef977aba2f9a0c7c82cb7bb3707cd48aea6</t>
  </si>
  <si>
    <t>0x6197b2870c182d2384aeac1466f052a7812eda88</t>
  </si>
  <si>
    <t>0x606060405236156100355760e060020a6000350463806b984f81146100ea578063bb4c4974146100f3578063e3450e131461012c575b61013e60006000600030600160a060020a03163111801561005d575060c86002600050544303115b156100b3575080546064600160a060020a0330811680319290920493913184900392169083606082818181858883f15050600154604051600160a060020a0391909116935084915082818181858883f150505050505b670de0b6b3a764000034106100e6576001805473ffffffffffffffffffffffffffffffffffffffff191633179055436002555b5050565b61014060025481565b61013e6000805473ffffffffffffffffffffffffffffffffffffffff199081163390811790925560018054909116909117905543600255565b610140600154600160a060020a031681565b005b6060908152602090f3</t>
  </si>
  <si>
    <t>[0x806b984f,0xbb4c4974,0xe3450e13]</t>
  </si>
  <si>
    <t>[lastBlock(),0xbb4c4974,lastPlayer()]</t>
  </si>
  <si>
    <t>0x78eea8c9c350bab1bb82710ef2bbdbb34b58ac23</t>
  </si>
  <si>
    <t>0x606060405236156100355760e060020a6000350463806b984f8114610117578063bb4c497414610120578063e3450e1314610166575b6101786000600060c8600260005054430311801561005557506002548190115b801561006c5750600154600160a060020a03168190115b801561008a5750670de0b6b3a764000030600160a060020a03163110155b156100e057508054606430600160a060020a0390811680319290920493913184900392169083606082818181858883f15050600154604051600160a060020a03909116935084915082818181858883f150505050505b670de0b6b3a76400003410610113576001805473ffffffffffffffffffffffffffffffffffffffff191633179055436002555b5050565b61017a60025481565b6101786000805473ffffffffffffffffffffffffffffffffffffffff19908116736f4250b4c1db1b611e43cbd9a04c4138c7c0af39178255600180549091169055600255565b61017a600154600160a060020a031681565b005b6060908152602090f3</t>
  </si>
  <si>
    <t>0xd9776dee2ac0bfa856dd047a135501af0ee82de2</t>
  </si>
  <si>
    <t>0x606060405236156100a0576000357c01000000000000000000000000000000000000000000000000000000009004806301cb3b201461026857806329dcb0cf1461027557806338af3eed1461029657806341c0e1b5146102cd5780638b034136146102da578063a73ef121146102fb578063cff29dfd1461031c578063d57bde7914610360578063db2e1eed14610381578063f496d882146103a2576100a0565b6102665b600034905060036000505481111561022e5780600360005081905550604060405190810160405280338152602001828152602001506007600050600760005080548091906001019090815481835581811511610163576002028160020283600052602060002091820191016101629190610119565b8082111561015e5760006000820160006101000a81549073ffffffffffffffffffffffffffffffffffffffff0219169055600182016000506000905550600101610119565b5090565b5b505050815481101561000257906000526020600020906002020160005060008201518160000160006101000a81548173ffffffffffffffffffffffffffffffffffffffff0219169083021790555060208201518160010160005055905050600160046000828282505401925050819055507f97c35397cb6acebd9df368c206404479fc4c80dd6034d1b28943aaf5826318703382604051808373ffffffffffffffffffffffffffffffffffffffff1681526020018281526020019250505060405180910390a1610262565b3373ffffffffffffffffffffffffffffffffffffffff16600082604051809050600060405180830381858888f19350505050505b5b50565b005b6102736004506104a8565b005b610280600450610496565b6040518082815260200191505060405180910390f35b6102a160045061042f565b604051808273ffffffffffffffffffffffffffffffffffffffff16815260200191505060405180910390f35b6102d86004506105e3565b005b6102e560045061048d565b6040518082815260200191505060405180910390f35b61030660045061049f565b6040518082815260200191505060405180910390f35b61032d6004803590602001506103d9565b604051808373ffffffffffffffffffffffffffffffffffffffff1681526020018281526020019250505060405180910390f35b61036b600450610484565b6040518082815260200191505060405180910390f35b61038c60045061047b565b6040518082815260200191505060405180910390f35b6103ad600450610455565b604051808273ffffffffffffffffffffffffffffffffffffffff16815260200191505060405180910390f35b60076000508181548110156100025790600052602060002090600202016000915090508060000160009054906101000a900473ffffffffffffffffffffffffffffffffffffffff16908060010160005054905082565b600060009054906101000a900473ffffffffffffffffffffffffffffffffffffffff1681565b600160009054906101000a900473ffffffffffffffffffffffffffffffffffffffff1681565b60026000505481565b60036000505481565b60046000505481565b60066000505481565b60056000505481565b600660005054421015156105e0576002600050546003600050541015156105a457600060009054906101000a900473ffffffffffffffffffffffffffffffffffffffff1673ffffffffffffffffffffffffffffffffffffffff166000600360005054604051809050600060405180830381858888f19350505050507f97c35397cb6acebd9df368c206404479fc4c80dd6034d1b28943aaf582631870600060009054906101000a900473ffffffffffffffffffffffffffffffffffffffff16600360005054604051808373ffffffffffffffffffffffffffffffffffffffff1681526020018281526020019250505060405180910390a16105a5565b5b600060009054906101000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16141561067457600060009054906101000a900473ffffffffffffffffffffffffffffffffffffffff1673ffffffffffffffffffffffffffffffffffffffff16ff5b5b56</t>
  </si>
  <si>
    <t>0x31b081e4be923432896b0952bd20bcd50c68d232</t>
  </si>
  <si>
    <t>0x606060405236156100ab576000357c01000000000000000000000000000000000000000000000000000000009004806338aa6b7d146100ad5780634afdd0e7146100d45780634e4f8289146100f557806351cff8d914610116578063aa3f8cb714610129578063bbd4e8c91461014a578063bdc681131461016b578063c600e1dc14610192578063d0e30db0146101b9578063d9607482146101c6578063f8b2cb4f146101e7576100ab565b005b6100be6004803590602001506103a3565b6040518082815260200191505060405180910390f35b6100df60045061020e565b6040518082815260200191505060405180910390f35b610100600450610217565b6040518082815260200191505060405180910390f35b61012760048035906020015061053d565b005b610134600450610220565b6040518082815260200191505060405180910390f35b610155600450610232565b6040518082815260200191505060405180910390f35b61017c60048035906020015061032b565b6040518082815260200191505060405180910390f35b6101a36004803590602001506102b3565b6040518082815260200191505060405180910390f35b6101c460045061041d565b005b6101d1600450610229565b6040518082815260200191505060405180910390f35b6101f860048035906020015061023b565b6040518082815260200191505060405180910390f35b60016000505481565b60026000505481565b60036000505481565b60046000505481565b60056000505481565b60008173ffffffffffffffffffffffffffffffffffffffff163373ffffffffffffffffffffffffffffffffffffffff16141515610277576102ae565b600660005060008373ffffffffffffffffffffffffffffffffffffffff1681526020019081526020016000206000505490506102ae565b919050565b60008173ffffffffffffffffffffffffffffffffffffffff163373ffffffffffffffffffffffffffffffffffffffff161415156102ef57610326565b600960005060008373ffffffffffffffffffffffffffffffffffffffff168152602001908152602001600020600050549050610326565b919050565b60008173ffffffffffffffffffffffffffffffffffffffff163373ffffffffffffffffffffffffffffffffffffffff161415156103675761039e565b600860005060008373ffffffffffffffffffffffffffffffffffffffff16815260200190815260200160002060005054905061039e565b919050565b60008173ffffffffffffffffffffffffffffffffffffffff163373ffffffffffffffffffffffffffffffffffffffff161415156103df57610418565b600760005060008373ffffffffffffffffffffffffffffffffffffffff1681526020019081526020016000206000505442039050610418565b919050565b60056000818150546001019190508190555042600260005081905550600260005054600760005060003373ffffffffffffffffffffffffffffffffffffffff168152602001908152602001600020600050819055506064600160005054340204600860005060003373ffffffffffffffffffffffffffffffffffffffff1681526020019081526020016000206000828282505401925050819055506064600160005054340204600960005060003373ffffffffffffffffffffffffffffffffffffffff16815260200190815260200160002060008282825054019250508190555034600660005060003373ffffffffffffffffffffffffffffffffffffffff1681526020019081526020016000206000828282505401925050819055505b565b8073ffffffffffffffffffffffffffffffffffffffff163373ffffffffffffffffffffffffffffffffffffffff16141515610577576106c4565b600460005054600760005060008373ffffffffffffffffffffffffffffffffffffffff1681526020019081526020016000206000505442031015156106b8573373ffffffffffffffffffffffffffffffffffffffff166000600960005060008473ffffffffffffffffffffffffffffffffffffffff16815260200190815260200160002060005054600660005060008573ffffffffffffffffffffffffffffffffffffffff1681526020019081526020016000206000505401604051809050600060405180830381858888f19350505050506000600960005060008373ffffffffffffffffffffffffffffffffffffffff168152602001908152602001600020600050819055506000600660005060008373ffffffffffffffffffffffffffffffffffffffff168152602001908152602001600020600050819055506106c3565b426003600050819055505b5b5056</t>
  </si>
  <si>
    <t>[0x38aa6b7d,0x4afdd0e7,0x4e4f8289,0x51cff8d9,0xaa3f8cb7,0xbbd4e8c9,0xbdc68113,0xc600e1dc,0xd0e30db0,0xd9607482,0xf8b2cb4f]</t>
  </si>
  <si>
    <t>[0x38aa6b7d,roi(),lastTs(),withdraw(address),0xaa3f8cb7,numDeposits(),0xbdc68113,getProfit(address),deposit(),0xd9607482,getBalance(address)]</t>
  </si>
  <si>
    <t>0xd09c66c0ff6b004ddc57fdb3ee6384fe0c5aa3c2</t>
  </si>
  <si>
    <t>0x606060405236156100b6576000357c01000000000000000000000000000000000000000000000000000000009004806324e26241146100b857806338aa6b7d146100cb5780634afdd0e7146100f25780634e4f82891461011357806351cff8d914610134578063aa3f8cb714610147578063bbd4e8c914610168578063bdc6811314610189578063c600e1dc146101b0578063d0e30db0146101d7578063d9607482146101e4578063f8b2cb4f14610205576100b6565b005b6100c96004803590602001506106e5565b005b6100dc60048035906020015061054e565b6040518082815260200191505060405180910390f35b6100fd6004506106b8565b6040518082815260200191505060405180910390f35b61011e6004506106c1565b6040518082815260200191505060405180910390f35b6101456004803590602001506103c4565b005b6101526004506106ca565b6040518082815260200191505060405180910390f35b6101736004506106dc565b6040518082815260200191505060405180910390f35b61019a600480359060200150610640565b6040518082815260200191505060405180910390f35b6101c16004803590602001506105c8565b6040518082815260200191505060405180910390f35b6101e26004506102a4565b005b6101ef6004506106d3565b6040518082815260200191505060405180910390f35b61021660048035906020015061022c565b6040518082815260200191505060405180910390f35b60008173ffffffffffffffffffffffffffffffffffffffff163373ffffffffffffffffffffffffffffffffffffffff161415156102685761029f565b600660005060008373ffffffffffffffffffffffffffffffffffffffff16815260200190815260200160002060005054905061029f565b919050565b60056000818150546001019190508190555042600260005081905550600260005054600760005060003373ffffffffffffffffffffffffffffffffffffffff168152602001908152602001600020600050819055506064600160005054340204600860005060003373ffffffffffffffffffffffffffffffffffffffff1681526020019081526020016000206000828282505401925050819055506064600160005054340204600960005060003373ffffffffffffffffffffffffffffffffffffffff16815260200190815260200160002060008282825054019250508190555034600660005060003373ffffffffffffffffffffffffffffffffffffffff1681526020019081526020016000206000828282505401925050819055505b565b8073ffffffffffffffffffffffffffffffffffffffff163373ffffffffffffffffffffffffffffffffffffffff161415156103fe5761054b565b600460005054600760005060008373ffffffffffffffffffffffffffffffffffffffff16815260200190815260200160002060005054420310151561053f573373ffffffffffffffffffffffffffffffffffffffff166000600960005060008473ffffffffffffffffffffffffffffffffffffffff16815260200190815260200160002060005054600660005060008573ffffffffffffffffffffffffffffffffffffffff1681526020019081526020016000206000505401604051809050600060405180830381858888f19350505050506000600960005060008373ffffffffffffffffffffffffffffffffffffffff168152602001908152602001600020600050819055506000600660005060008373ffffffffffffffffffffffffffffffffffffffff1681526020019081526020016000206000508190555061054a565b426003600050819055505b5b50565b60008173ffffffffffffffffffffffffffffffffffffffff163373ffffffffffffffffffffffffffffffffffffffff1614151561058a576105c3565b600760005060008373ffffffffffffffffffffffffffffffffffffffff16815260200190815260200160002060005054420390506105c3565b919050565b60008173ffffffffffffffffffffffffffffffffffffffff163373ffffffffffffffffffffffffffffffffffffffff161415156106045761063b565b600960005060008373ffffffffffffffffffffffffffffffffffffffff16815260200190815260200160002060005054905061063b565b919050565b60008173ffffffffffffffffffffffffffffffffffffffff163373ffffffffffffffffffffffffffffffffffffffff1614151561067c576106b3565b600860005060008373ffffffffffffffffffffffffffffffffffffffff1681526020019081526020016000206000505490506106b3565b919050565b60016000505481565b60026000505481565b60036000505481565b60046000505481565b60056000505481565b8073ffffffffffffffffffffffffffffffffffffffff163373ffffffffffffffffffffffffffffffffffffffff1614151561071f57610846565b600460005054600760005060008373ffffffffffffffffffffffffffffffffffffffff16815260200190815260200160002060005054420310151561083a573373ffffffffffffffffffffffffffffffffffffffff166000600960005060008473ffffffffffffffffffffffffffffffffffffffff16815260200190815260200160002060005054604051809050600060405180830381858888f19350505050506064600160005054600660005060003373ffffffffffffffffffffffffffffffffffffffff168152602001908152602001600020600050540204600960005060003373ffffffffffffffffffffffffffffffffffffffff168152602001908152602001600020600082828250540192505081905550610845565b426003600050819055505b5b5056</t>
  </si>
  <si>
    <t>[0x24e26241,0x38aa6b7d,0x4afdd0e7,0x4e4f8289,0x51cff8d9,0xaa3f8cb7,0xbbd4e8c9,0xbdc68113,0xc600e1dc,0xd0e30db0,0xd9607482,0xf8b2cb4f]</t>
  </si>
  <si>
    <t>[withdrawProfit(address),0x38aa6b7d,roi(),lastTs(),withdraw(address),0xaa3f8cb7,numDeposits(),0xbdc68113,getProfit(address),deposit(),0xd9607482,getBalance(address)]</t>
  </si>
  <si>
    <t>0x0a427c522e7af26c81b3c941d58ac663ecf90ca7</t>
  </si>
  <si>
    <t>0x606060405236156100b6576000357c01000000000000000000000000000000000000000000000000000000009004806324e26241146100b857806338aa6b7d146100cb5780634afdd0e7146100f25780634e4f82891461011357806351cff8d914610134578063aa3f8cb714610147578063bbd4e8c914610168578063bdc6811314610189578063c600e1dc146101b0578063d0e30db0146101d7578063d9607482146101e4578063f8b2cb4f14610205576100b6565b005b6100c96004803590602001506106e5565b005b6100dc6004803590602001506103c1565b6040518082815260200191505060405180910390f35b6100fd60045061022c565b6040518082815260200191505060405180910390f35b61011e600450610235565b6040518082815260200191505060405180910390f35b61014560048035906020015061055b565b005b61015260045061023e565b6040518082815260200191505060405180910390f35b610173600450610250565b6040518082815260200191505060405180910390f35b61019a600480359060200150610349565b6040518082815260200191505060405180910390f35b6101c16004803590602001506102d1565b6040518082815260200191505060405180910390f35b6101e260045061043b565b005b6101ef600450610247565b6040518082815260200191505060405180910390f35b610216600480359060200150610259565b6040518082815260200191505060405180910390f35b60016000505481565b60026000505481565b60036000505481565b60046000505481565b60056000505481565b60008173ffffffffffffffffffffffffffffffffffffffff163373ffffffffffffffffffffffffffffffffffffffff16141515610295576102cc565b600660005060008373ffffffffffffffffffffffffffffffffffffffff1681526020019081526020016000206000505490506102cc565b919050565b60008173ffffffffffffffffffffffffffffffffffffffff163373ffffffffffffffffffffffffffffffffffffffff1614151561030d57610344565b600960005060008373ffffffffffffffffffffffffffffffffffffffff168152602001908152602001600020600050549050610344565b919050565b60008173ffffffffffffffffffffffffffffffffffffffff163373ffffffffffffffffffffffffffffffffffffffff16141515610385576103bc565b600860005060008373ffffffffffffffffffffffffffffffffffffffff1681526020019081526020016000206000505490506103bc565b919050565b60008173ffffffffffffffffffffffffffffffffffffffff163373ffffffffffffffffffffffffffffffffffffffff161415156103fd57610436565b600760005060008373ffffffffffffffffffffffffffffffffffffffff1681526020019081526020016000206000505442039050610436565b919050565b60056000818150546001019190508190555042600260005081905550600260005054600760005060003373ffffffffffffffffffffffffffffffffffffffff168152602001908152602001600020600050819055506064600160005054340204600860005060003373ffffffffffffffffffffffffffffffffffffffff1681526020019081526020016000206000828282505401925050819055506064600160005054340204600960005060003373ffffffffffffffffffffffffffffffffffffffff16815260200190815260200160002060008282825054019250508190555034600660005060003373ffffffffffffffffffffffffffffffffffffffff1681526020019081526020016000206000828282505401925050819055505b565b8073ffffffffffffffffffffffffffffffffffffffff163373ffffffffffffffffffffffffffffffffffffffff16141515610595576106e2565b600460005054600760005060008373ffffffffffffffffffffffffffffffffffffffff1681526020019081526020016000206000505442031015156106d6573373ffffffffffffffffffffffffffffffffffffffff166000600960005060008473ffffffffffffffffffffffffffffffffffffffff16815260200190815260200160002060005054600660005060008573ffffffffffffffffffffffffffffffffffffffff1681526020019081526020016000206000505401604051809050600060405180830381858888f19350505050506000600960005060008373ffffffffffffffffffffffffffffffffffffffff168152602001908152602001600020600050819055506000600660005060008373ffffffffffffffffffffffffffffffffffffffff168152602001908152602001600020600050819055506106e1565b426003600050819055505b5b50565b8073ffffffffffffffffffffffffffffffffffffffff163373ffffffffffffffffffffffffffffffffffffffff1614151561071f576108bb565b600460005054600760005060008373ffffffffffffffffffffffffffffffffffffffff1681526020019081526020016000206000505442031015156108af573373ffffffffffffffffffffffffffffffffffffffff166000600960005060008473ffffffffffffffffffffffffffffffffffffffff16815260200190815260200160002060005054604051809050600060405180830381858888f19350505050506064600160005054600660005060003373ffffffffffffffffffffffffffffffffffffffff168152602001908152602001600020600050540204600960005060003373ffffffffffffffffffffffffffffffffffffffff1681526020019081526020016000206000828282505401925050819055506064600160005054600660005060003373ffffffffffffffffffffffffffffffffffffffff168152602001908152602001600020600050540204600860005060003373ffffffffffffffffffffffffffffffffffffffff1681526020019081526020016000206000828282505401925050819055506108ba565b426003600050819055505b5b5056</t>
  </si>
  <si>
    <t>0x69108f2d21f88d5f8841418243f055497880a59c</t>
  </si>
  <si>
    <t>0x606060405236156100b6576000357c01000000000000000000000000000000000000000000000000000000009004806324e26241146100b857806338aa6b7d146100cb5780634afdd0e7146100f25780634e4f82891461011357806351cff8d914610134578063aa3f8cb714610147578063bbd4e8c914610168578063bdc6811314610189578063c600e1dc146101b0578063d0e30db0146101d7578063d9607482146101e4578063f8b2cb4f14610205576100b6565b005b6100c96004803590602001506106e5565b005b6100dc6004803590602001506105c6565b6040518082815260200191505060405180910390f35b6100fd6004506106b8565b6040518082815260200191505060405180910390f35b61011e6004506106c1565b6040518082815260200191505060405180910390f35b6101456004803590602001506103c4565b005b6101526004506106ca565b6040518082815260200191505060405180910390f35b6101736004506106dc565b6040518082815260200191505060405180910390f35b61019a60048035906020015061054e565b6040518082815260200191505060405180910390f35b6101c1600480359060200150610640565b6040518082815260200191505060405180910390f35b6101e26004506102a4565b005b6101ef6004506106d3565b6040518082815260200191505060405180910390f35b61021660048035906020015061022c565b6040518082815260200191505060405180910390f35b60008173ffffffffffffffffffffffffffffffffffffffff163373ffffffffffffffffffffffffffffffffffffffff161415156102685761029f565b600660005060008373ffffffffffffffffffffffffffffffffffffffff16815260200190815260200160002060005054905061029f565b919050565b60056000818150546001019190508190555042600260005081905550600260005054600760005060003373ffffffffffffffffffffffffffffffffffffffff168152602001908152602001600020600050819055506064600160005054340204600860005060003373ffffffffffffffffffffffffffffffffffffffff1681526020019081526020016000206000828282505401925050819055506064600160005054340204600960005060003373ffffffffffffffffffffffffffffffffffffffff16815260200190815260200160002060008282825054019250508190555034600660005060003373ffffffffffffffffffffffffffffffffffffffff1681526020019081526020016000206000828282505401925050819055505b565b8073ffffffffffffffffffffffffffffffffffffffff163373ffffffffffffffffffffffffffffffffffffffff161415156103fe5761054b565b600460005054600760005060008373ffffffffffffffffffffffffffffffffffffffff16815260200190815260200160002060005054420310151561053f573373ffffffffffffffffffffffffffffffffffffffff166000600960005060008473ffffffffffffffffffffffffffffffffffffffff16815260200190815260200160002060005054600660005060008573ffffffffffffffffffffffffffffffffffffffff1681526020019081526020016000206000505401604051809050600060405180830381858888f19350505050506000600960005060008373ffffffffffffffffffffffffffffffffffffffff168152602001908152602001600020600050819055506000600660005060008373ffffffffffffffffffffffffffffffffffffffff1681526020019081526020016000206000508190555061054a565b426003600050819055505b5b50565b60008173ffffffffffffffffffffffffffffffffffffffff163373ffffffffffffffffffffffffffffffffffffffff1614151561058a576105c1565b600860005060008373ffffffffffffffffffffffffffffffffffffffff1681526020019081526020016000206000505490506105c1565b919050565b60008173ffffffffffffffffffffffffffffffffffffffff163373ffffffffffffffffffffffffffffffffffffffff161415156106025761063b565b600760005060008373ffffffffffffffffffffffffffffffffffffffff168152602001908152602001600020600050544203905061063b565b919050565b60008173ffffffffffffffffffffffffffffffffffffffff163373ffffffffffffffffffffffffffffffffffffffff1614151561067c576106b3565b600960005060008373ffffffffffffffffffffffffffffffffffffffff1681526020019081526020016000206000505490506106b3565b919050565b60016000505481565b60026000505481565b60036000505481565b60046000505481565b60056000505481565b8073ffffffffffffffffffffffffffffffffffffffff163373ffffffffffffffffffffffffffffffffffffffff1614151561071f57610926565b600460005054600760005060008373ffffffffffffffffffffffffffffffffffffffff16815260200190815260200160002060005054420310151561091a573373ffffffffffffffffffffffffffffffffffffffff166000600960005060008473ffffffffffffffffffffffffffffffffffffffff16815260200190815260200160002060005054604051809050600060405180830381858888f1935050505050600960005060008273ffffffffffffffffffffffffffffffffffffffff16815260200190815260200160002060005054600960005060003373ffffffffffffffffffffffffffffffffffffffff1681526020019081526020016000206000828282505403925050819055506064600160005054600660005060003373ffffffffffffffffffffffffffffffffffffffff168152602001908152602001600020600050540204600960005060003373ffffffffffffffffffffffffffffffffffffffff1681526020019081526020016000206000828282505401925050819055506064600160005054600660005060003373ffffffffffffffffffffffffffffffffffffffff168152602001908152602001600020600050540204600860005060003373ffffffffffffffffffffffffffffffffffffffff168152602001908152602001600020600082828250540192505081905550610925565b426003600050819055505b5b5056</t>
  </si>
  <si>
    <t>0x99882de1de5f268278844bcdb66473acaa63f520</t>
  </si>
  <si>
    <t>0x05c997176166bf633894e3ed24b62883b239e865</t>
  </si>
  <si>
    <t>0x606060405236156100cc576000357c01000000000000000000000000000000000000000000000000000000009004806324e26241146100ce57806338aa6b7d146100e1578063481c6a75146101085780634afdd0e71461013f5780634e4f82891461016057806351cff8d91461018157806354fac91914610194578063aa3f8cb7146101a1578063bbd4e8c9146101c2578063bdc68113146101e3578063c600e1dc1461020a578063d0e30db014610231578063d96074821461023e578063f8b2cb4f1461025f576100cc565b005b6100df6004803590602001506107a9565b005b6100f2600480359060200150610441565b6040518082815260200191505060405180910390f35b6101136004506102b3565b604051808273ffffffffffffffffffffffffffffffffffffffff16815260200191505060405180910390f35b61014a600450610286565b6040518082815260200191505060405180910390f35b61016b60045061028f565b6040518082815260200191505060405180910390f35b61019260048035906020015061061f565b005b61019f600450610a22565b005b6101ac600450610298565b6040518082815260200191505060405180910390f35b6101cd6004506102aa565b6040518082815260200191505060405180910390f35b6101f46004803590602001506103c9565b6040518082815260200191505060405180910390f35b61021b600480359060200150610351565b6040518082815260200191505060405180910390f35b61023c6004506104bb565b005b6102496004506102a1565b6040518082815260200191505060405180910390f35b6102706004803590602001506102d9565b6040518082815260200191505060405180910390f35b60006000505481565b60016000505481565b60026000505481565b60036000505481565b60046000505481565b600560009054906101000a900473ffffffffffffffffffffffffffffffffffffffff1681565b60008173ffffffffffffffffffffffffffffffffffffffff163373ffffffffffffffffffffffffffffffffffffffff161415156103155761034c565b600660005060008373ffffffffffffffffffffffffffffffffffffffff16815260200190815260200160002060005054905061034c565b919050565b60008173ffffffffffffffffffffffffffffffffffffffff163373ffffffffffffffffffffffffffffffffffffffff1614151561038d576103c4565b600960005060008373ffffffffffffffffffffffffffffffffffffffff1681526020019081526020016000206000505490506103c4565b919050565b60008173ffffffffffffffffffffffffffffffffffffffff163373ffffffffffffffffffffffffffffffffffffffff161415156104055761043c565b600860005060008373ffffffffffffffffffffffffffffffffffffffff16815260200190815260200160002060005054905061043c565b919050565b60008173ffffffffffffffffffffffffffffffffffffffff163373ffffffffffffffffffffffffffffffffffffffff1614151561047d576104b6565b600760005060008373ffffffffffffffffffffffffffffffffffffffff16815260200190815260200160002060005054420390506104b6565b919050565b60046000818150546001019190508190555042600160005081905550600160005054600760005060003373ffffffffffffffffffffffffffffffffffffffff1681526020019081526020016000206000508190555033600a6000506000600460005054815260200190815260200160002060006101000a81548173ffffffffffffffffffffffffffffffffffffffff0219169083021790555034600660005060003373ffffffffffffffffffffffffffffffffffffffff1681526020019081526020016000206000828282505401925050819055506064600060005054340204600860005060003373ffffffffffffffffffffffffffffffffffffffff1681526020019081526020016000206000828282505401925050819055506064600060005054340204600960005060003373ffffffffffffffffffffffffffffffffffffffff1681526020019081526020016000206000828282505401925050819055505b565b8073ffffffffffffffffffffffffffffffffffffffff163373ffffffffffffffffffffffffffffffffffffffff16141515610659576107a6565b600360005054600760005060008373ffffffffffffffffffffffffffffffffffffffff16815260200190815260200160002060005054420310151561079a573373ffffffffffffffffffffffffffffffffffffffff166000600960005060008473ffffffffffffffffffffffffffffffffffffffff16815260200190815260200160002060005054600660005060008573ffffffffffffffffffffffffffffffffffffffff1681526020019081526020016000206000505401604051809050600060405180830381858888f19350505050506000600960005060008373ffffffffffffffffffffffffffffffffffffffff168152602001908152602001600020600050819055506000600660005060008373ffffffffffffffffffffffffffffffffffffffff168152602001908152602001600020600050819055506107a5565b426002600050819055505b5b50565b8073ffffffffffffffffffffffffffffffffffffffff163373ffffffffffffffffffffffffffffffffffffffff161415156107e357610a1f565b600360005054600760005060008373ffffffffffffffffffffffffffffffffffffffff168152602001908152602001600020600050544203101515610a13573373ffffffffffffffffffffffffffffffffffffffff166000600960005060008473ffffffffffffffffffffffffffffffffffffffff16815260200190815260200160002060005054604051809050600060405180830381858888f19350505050506000600760005060003373ffffffffffffffffffffffffffffffffffffffff16815260200190815260200160002060005081905550600960005060008273ffffffffffffffffffffffffffffffffffffffff16815260200190815260200160002060005054600960005060003373ffffffffffffffffffffffffffffffffffffffff1681526020019081526020016000206000828282505403925050819055506064600060005054600660005060003373ffffffffffffffffffffffffffffffffffffffff168152602001908152602001600020600050540204600960005060003373ffffffffffffffffffffffffffffffffffffffff1681526020019081526020016000206000828282505401925050819055506064600060005054600660005060003373ffffffffffffffffffffffffffffffffffffffff168152602001908152602001600020600050540204600860005060003373ffffffffffffffffffffffffffffffffffffffff168152602001908152602001600020600082828250540192505081905550610a1e565b426002600050819055505b5b50565b6000600560009054906101000a900473ffffffffffffffffffffffffffffffffffffffff1673ffffffffffffffffffffffffffffffffffffffff163373ffffffffffffffffffffffffffffffffffffffff16141515610a8057610bed565b6101f46001600050544203101515610bec57600090505b600460005054811015610beb57600a600050600082815260200190815260200160002060009054906101000a900473ffffffffffffffffffffffffffffffffffffffff1673ffffffffffffffffffffffffffffffffffffffff16600060066000506000600a600050600086815260200190815260200160002060009054906101000a900473ffffffffffffffffffffffffffffffffffffffff1673ffffffffffffffffffffffffffffffffffffffff16815260200190815260200160002060005054604051809050600060405180830381858888f1935050505050600060066000506000600a600050600085815260200190815260200160002060009054906101000a900473ffffffffffffffffffffffffffffffffffffffff1673ffffffffffffffffffffffffffffffffffffffff168152602001908152602001600020600050819055505b8060010190508050610a97565b5b5b5056</t>
  </si>
  <si>
    <t>[0x24e26241,0x38aa6b7d,0x481c6a75,0x4afdd0e7,0x4e4f8289,0x51cff8d9,0x54fac919,0xaa3f8cb7,0xbbd4e8c9,0xbdc68113,0xc600e1dc,0xd0e30db0,0xd9607482,0xf8b2cb4f]</t>
  </si>
  <si>
    <t>[withdrawProfit(address),0x38aa6b7d,manager(),roi(),lastTs(),withdraw(address),decay(),0xaa3f8cb7,numDeposits(),0xbdc68113,getProfit(address),deposit(),0xd9607482,getBalance(address)]</t>
  </si>
  <si>
    <t>0x2604c5af9278b9a292bfeee42f2de0a4f5cce457</t>
  </si>
  <si>
    <t>0x606060405236156100cc576000357c01000000000000000000000000000000000000000000000000000000009004806324e26241146100ce57806338aa6b7d146100e1578063481c6a75146101085780634afdd0e71461013f5780634e4f82891461016057806351cff8d9146101815780635294010f1461019457806354fac919146101b5578063bbd4e8c9146101c2578063bdc68113146101e3578063c600e1dc1461020a578063d0e30db014610231578063d96074821461023e578063f8b2cb4f1461025f576100cc565b005b6100df60048035906020015061069f565b005b6100f2600480359060200150610c3d565b6040518082815260200191505060405180910390f35b610113600450610655565b604051808273ffffffffffffffffffffffffffffffffffffffff16815260200191505060405180910390f35b61014a60045061067b565b6040518082815260200191505060405180910390f35b61016b600450610684565b6040518082815260200191505060405180910390f35b6101926004803590602001506104da565b005b61019f600450610cb7565b6040518082815260200191505060405180910390f35b6101c0600450610989565b005b6101cd600450610696565b6040518082815260200191505060405180910390f35b6101f4600480359060200150610bc5565b6040518082815260200191505060405180910390f35b61021b6004803590602001506102fe565b6040518082815260200191505060405180910390f35b61023c600450610376565b005b61024960045061068d565b6040518082815260200191505060405180910390f35b610270600480359060200150610286565b6040518082815260200191505060405180910390f35b60008173ffffffffffffffffffffffffffffffffffffffff163373ffffffffffffffffffffffffffffffffffffffff161415156102c2576102f9565b600660005060008373ffffffffffffffffffffffffffffffffffffffff1681526020019081526020016000206000505490506102f9565b919050565b60008173ffffffffffffffffffffffffffffffffffffffff163373ffffffffffffffffffffffffffffffffffffffff1614151561033a57610371565b600960005060008373ffffffffffffffffffffffffffffffffffffffff168152602001908152602001600020600050549050610371565b919050565b60036000818150546001019190508190555042600160005081905550600160005054600760005060003373ffffffffffffffffffffffffffffffffffffffff1681526020019081526020016000206000508190555033600a6000506000600360005054815260200190815260200160002060006101000a81548173ffffffffffffffffffffffffffffffffffffffff0219169083021790555034600660005060003373ffffffffffffffffffffffffffffffffffffffff1681526020019081526020016000206000828282505401925050819055506064600060005054340204600860005060003373ffffffffffffffffffffffffffffffffffffffff1681526020019081526020016000206000828282505401925050819055506064600060005054340204600960005060003373ffffffffffffffffffffffffffffffffffffffff1681526020019081526020016000206000828282505401925050819055505b565b8073ffffffffffffffffffffffffffffffffffffffff163373ffffffffffffffffffffffffffffffffffffffff1614151561051457610652565b600260005054600760005060008373ffffffffffffffffffffffffffffffffffffffff168152602001908152602001600020600050544203101515610651573373ffffffffffffffffffffffffffffffffffffffff166000600960005060008473ffffffffffffffffffffffffffffffffffffffff16815260200190815260200160002060005054600660005060008573ffffffffffffffffffffffffffffffffffffffff1681526020019081526020016000206000505401604051809050600060405180830381858888f19350505050506000600960005060008373ffffffffffffffffffffffffffffffffffffffff168152602001908152602001600020600050819055506000600660005060008373ffffffffffffffffffffffffffffffffffffffff168152602001908152602001600020600050819055505b5b50565b600560009054906101000a900473ffffffffffffffffffffffffffffffffffffffff1681565b60006000505481565b60016000505481565b60026000505481565b60036000505481565b8073ffffffffffffffffffffffffffffffffffffffff163373ffffffffffffffffffffffffffffffffffffffff161415156106d957610986565b600260005054600760005060008373ffffffffffffffffffffffffffffffffffffffff16815260200190815260200160002060005054420310151561098557600960005060008273ffffffffffffffffffffffffffffffffffffffff16815260200190815260200160002060005054600660005060008373ffffffffffffffffffffffffffffffffffffffff16815260200190815260200160002060005054013073ffffffffffffffffffffffffffffffffffffffff16311115610984573373ffffffffffffffffffffffffffffffffffffffff166000600960005060008473ffffffffffffffffffffffffffffffffffffffff16815260200190815260200160002060005054604051809050600060405180830381858888f19350505050506000600760005060003373ffffffffffffffffffffffffffffffffffffffff16815260200190815260200160002060005081905550600960005060008273ffffffffffffffffffffffffffffffffffffffff16815260200190815260200160002060005054600960005060003373ffffffffffffffffffffffffffffffffffffffff1681526020019081526020016000206000828282505403925050819055506064600060005054600660005060003373ffffffffffffffffffffffffffffffffffffffff168152602001908152602001600020600050540204600960005060003373ffffffffffffffffffffffffffffffffffffffff1681526020019081526020016000206000828282505401925050819055506064600060005054600660005060003373ffffffffffffffffffffffffffffffffffffffff168152602001908152602001600020600050540204600860005060003373ffffffffffffffffffffffffffffffffffffffff1681526020019081526020016000206000828282505401925050819055505b5b5b50565b6000600560009054906101000a900473ffffffffffffffffffffffffffffffffffffffff1673ffffffffffffffffffffffffffffffffffffffff163373ffffffffffffffffffffffffffffffffffffffff161415156109e757610bc2565b6004600050546001600050544203101515610bc157600090505b600360005054811015610bc057600a600050600082815260200190815260200160002060009054906101000a900473ffffffffffffffffffffffffffffffffffffffff1673ffffffffffffffffffffffffffffffffffffffff16600060066000506000600a600050600086815260200190815260200160002060009054906101000a900473ffffffffffffffffffffffffffffffffffffffff1673ffffffffffffffffffffffffffffffffffffffff16815260200190815260200160002060005054604051809050600060405180830381858888f1935050505050600060066000506000600a600050600085815260200190815260200160002060009054906101000a900473ffffffffffffffffffffffffffffffffffffffff1673ffffffffffffffffffffffffffffffffffffffff16815260200190815260200160002060005081905550600060096000506000600a600050600085815260200190815260200160002060009054906101000a900473ffffffffffffffffffffffffffffffffffffffff1673ffffffffffffffffffffffffffffffffffffffff168152602001908152602001600020600050819055505b8060010190508050610a01565b5b5b50565b60008173ffffffffffffffffffffffffffffffffffffffff163373ffffffffffffffffffffffffffffffffffffffff16141515610c0157610c38565b600860005060008373ffffffffffffffffffffffffffffffffffffffff168152602001908152602001600020600050549050610c38565b919050565b60008173ffffffffffffffffffffffffffffffffffffffff163373ffffffffffffffffffffffffffffffffffffffff16141515610c7957610cb2565b600760005060008373ffffffffffffffffffffffffffffffffffffffff1681526020019081526020016000206000505442039050610cb2565b919050565b6004600050548156</t>
  </si>
  <si>
    <t>[0x24e26241,0x38aa6b7d,0x481c6a75,0x4afdd0e7,0x4e4f8289,0x51cff8d9,0x5294010f,0x54fac919,0xbbd4e8c9,0xbdc68113,0xc600e1dc,0xd0e30db0,0xd9607482,0xf8b2cb4f]</t>
  </si>
  <si>
    <t>[withdrawProfit(address),0x38aa6b7d,manager(),roi(),lastTs(),withdraw(address),0x5294010f,decay(),numDeposits(),0xbdc68113,getProfit(address),deposit(),0xd9607482,getBalance(address)]</t>
  </si>
  <si>
    <t>0x44c83b76326a0963e8f25979f16d2435a6435adf</t>
  </si>
  <si>
    <t>0x606060405236156100cc576000357c01000000000000000000000000000000000000000000000000000000009004806324e26241146100ce57806338aa6b7d146100e1578063481c6a75146101085780634afdd0e71461013f5780634e4f82891461016057806351cff8d9146101815780635294010f1461019457806354fac919146101b5578063bbd4e8c9146101c2578063bdc68113146101e3578063c600e1dc1461020a578063d0e30db014610231578063d96074821461023e578063f8b2cb4f1461025f576100cc565b005b6100df60048035906020015061079a565b005b6100f2600480359060200150610441565b6040518082815260200191505060405180910390f35b6101136004506102b3565b604051808273ffffffffffffffffffffffffffffffffffffffff16815260200191505060405180910390f35b61014a600450610286565b6040518082815260200191505060405180910390f35b61016b60045061028f565b6040518082815260200191505060405180910390f35b61019260048035906020015061061f565b005b61019f6004506102aa565b6040518082815260200191505060405180910390f35b6101c0600450610a83565b005b6101cd6004506102a1565b6040518082815260200191505060405180910390f35b6101f46004803590602001506103c9565b6040518082815260200191505060405180910390f35b61021b600480359060200150610351565b6040518082815260200191505060405180910390f35b61023c6004506104bb565b005b610249600450610298565b6040518082815260200191505060405180910390f35b6102706004803590602001506102d9565b6040518082815260200191505060405180910390f35b60006000505481565b60016000505481565b60026000505481565b60036000505481565b60046000505481565b600560009054906101000a900473ffffffffffffffffffffffffffffffffffffffff1681565b60008173ffffffffffffffffffffffffffffffffffffffff163373ffffffffffffffffffffffffffffffffffffffff161415156103155761034c565b600660005060008373ffffffffffffffffffffffffffffffffffffffff16815260200190815260200160002060005054905061034c565b919050565b60008173ffffffffffffffffffffffffffffffffffffffff163373ffffffffffffffffffffffffffffffffffffffff1614151561038d576103c4565b600960005060008373ffffffffffffffffffffffffffffffffffffffff1681526020019081526020016000206000505490506103c4565b919050565b60008173ffffffffffffffffffffffffffffffffffffffff163373ffffffffffffffffffffffffffffffffffffffff161415156104055761043c565b600860005060008373ffffffffffffffffffffffffffffffffffffffff16815260200190815260200160002060005054905061043c565b919050565b60008173ffffffffffffffffffffffffffffffffffffffff163373ffffffffffffffffffffffffffffffffffffffff1614151561047d576104b6565b600760005060008373ffffffffffffffffffffffffffffffffffffffff16815260200190815260200160002060005054420390506104b6565b919050565b60036000818150546001019190508190555042600160005081905550600160005054600760005060003373ffffffffffffffffffffffffffffffffffffffff1681526020019081526020016000206000508190555033600a6000506000600360005054815260200190815260200160002060006101000a81548173ffffffffffffffffffffffffffffffffffffffff0219169083021790555034600660005060003373ffffffffffffffffffffffffffffffffffffffff1681526020019081526020016000206000828282505401925050819055506064600060005054340204600860005060003373ffffffffffffffffffffffffffffffffffffffff1681526020019081526020016000206000828282505401925050819055506064600060005054340204600960005060003373ffffffffffffffffffffffffffffffffffffffff1681526020019081526020016000206000828282505401925050819055505b565b8073ffffffffffffffffffffffffffffffffffffffff163373ffffffffffffffffffffffffffffffffffffffff1614151561065957610797565b600260005054600760005060008373ffffffffffffffffffffffffffffffffffffffff168152602001908152602001600020600050544203101515610796573373ffffffffffffffffffffffffffffffffffffffff166000600960005060008473ffffffffffffffffffffffffffffffffffffffff16815260200190815260200160002060005054600660005060008573ffffffffffffffffffffffffffffffffffffffff1681526020019081526020016000206000505401604051809050600060405180830381858888f19350505050506000600960005060008373ffffffffffffffffffffffffffffffffffffffff168152602001908152602001600020600050819055506000600660005060008373ffffffffffffffffffffffffffffffffffffffff168152602001908152602001600020600050819055505b5b50565b8073ffffffffffffffffffffffffffffffffffffffff163373ffffffffffffffffffffffffffffffffffffffff161415156107d457610a80565b600260005054600760005060008373ffffffffffffffffffffffffffffffffffffffff168152602001908152602001600020600050544203101515610a7f57600960005060008273ffffffffffffffffffffffffffffffffffffffff16815260200190815260200160002060005054600660005060008373ffffffffffffffffffffffffffffffffffffffff16815260200190815260200160002060005054013073ffffffffffffffffffffffffffffffffffffffff16311115610a7e573373ffffffffffffffffffffffffffffffffffffffff166000600960005060008473ffffffffffffffffffffffffffffffffffffffff16815260200190815260200160002060005054604051809050600060405180830381858888f193505050505042600760005060003373ffffffffffffffffffffffffffffffffffffffff16815260200190815260200160002060005081905550600960005060008273ffffffffffffffffffffffffffffffffffffffff16815260200190815260200160002060005054600960005060003373ffffffffffffffffffffffffffffffffffffffff1681526020019081526020016000206000828282505403925050819055506064600060005054600660005060003373ffffffffffffffffffffffffffffffffffffffff168152602001908152602001600020600050540204600960005060003373ffffffffffffffffffffffffffffffffffffffff1681526020019081526020016000206000828282505401925050819055506064600060005054600660005060003373ffffffffffffffffffffffffffffffffffffffff168152602001908152602001600020600050540204600860005060003373ffffffffffffffffffffffffffffffffffffffff1681526020019081526020016000206000828282505401925050819055505b5b5b50565b6000600560009054906101000a900473ffffffffffffffffffffffffffffffffffffffff1673ffffffffffffffffffffffffffffffffffffffff163373ffffffffffffffffffffffffffffffffffffffff16141515610ae157610cbc565b6004600050546001600050544203101515610cbb57600090505b600360005054811015610cba57600a600050600082815260200190815260200160002060009054906101000a900473ffffffffffffffffffffffffffffffffffffffff1673ffffffffffffffffffffffffffffffffffffffff16600060066000506000600a600050600086815260200190815260200160002060009054906101000a900473ffffffffffffffffffffffffffffffffffffffff1673ffffffffffffffffffffffffffffffffffffffff16815260200190815260200160002060005054604051809050600060405180830381858888f1935050505050600060066000506000600a600050600085815260200190815260200160002060009054906101000a900473ffffffffffffffffffffffffffffffffffffffff1673ffffffffffffffffffffffffffffffffffffffff16815260200190815260200160002060005081905550600060096000506000600a600050600085815260200190815260200160002060009054906101000a900473ffffffffffffffffffffffffffffffffffffffff1673ffffffffffffffffffffffffffffffffffffffff168152602001908152602001600020600050819055505b8060010190508050610afb565b5b5b5056</t>
  </si>
  <si>
    <t>0x79aeb9d06524ccd702b8e29d4d4e634967e8eb04</t>
  </si>
  <si>
    <t>0x606060405236156100cc576000357c01000000000000000000000000000000000000000000000000000000009004806324e26241146100ce57806338aa6b7d146100e1578063481c6a75146101085780634afdd0e71461013f5780634e4f82891461016057806351cff8d9146101815780635294010f1461019457806354fac919146101b5578063bbd4e8c9146101c2578063bdc68113146101e3578063c600e1dc1461020a578063d0e30db014610231578063d96074821461023e578063f8b2cb4f1461025f576100cc565b005b6100df6004803590602001506106b2565b005b6100f2600480359060200150610609565b6040518082815260200191505060405180910390f35b61011360045061068c565b604051808273ffffffffffffffffffffffffffffffffffffffff16815260200191505060405180910390f35b61014a600450610cc2565b6040518082815260200191505060405180910390f35b61016b600450610ccb565b6040518082815260200191505060405180910390f35b610192600480359060200150610462565b005b61019f600450610683565b6040518082815260200191505060405180910390f35b6101c0600450610996565b005b6101cd600450610cdd565b6040518082815260200191505060405180910390f35b6101f4600480359060200150610c4a565b6040518082815260200191505060405180910390f35b61021b600480359060200150610bd2565b6040518082815260200191505060405180910390f35b61023c6004506102fe565b005b610249600450610cd4565b6040518082815260200191505060405180910390f35b610270600480359060200150610286565b6040518082815260200191505060405180910390f35b60008173ffffffffffffffffffffffffffffffffffffffff163373ffffffffffffffffffffffffffffffffffffffff161415156102c2576102f9565b600760005060008373ffffffffffffffffffffffffffffffffffffffff1681526020019081526020016000206000505490506102f9565b919050565b60046000818150546001019190508190555042600260005081905550600260005054600860005060003373ffffffffffffffffffffffffffffffffffffffff1681526020019081526020016000206000508190555033600b6000506000600460005054815260200190815260200160002060006101000a81548173ffffffffffffffffffffffffffffffffffffffff0219169083021790555034600760005060003373ffffffffffffffffffffffffffffffffffffffff1681526020019081526020016000206000828282505401925050819055506064600160005054340204600960005060003373ffffffffffffffffffffffffffffffffffffffff1681526020019081526020016000206000828282505401925050819055506064600160005054340204600a60005060003373ffffffffffffffffffffffffffffffffffffffff1681526020019081526020016000206000828282505401925050819055505b565b8073ffffffffffffffffffffffffffffffffffffffff163373ffffffffffffffffffffffffffffffffffffffff1614151561049c57610606565b600360005054600860005060008373ffffffffffffffffffffffffffffffffffffffff168152602001908152602001600020600050544203101515610605573373ffffffffffffffffffffffffffffffffffffffff166000600a60005060008473ffffffffffffffffffffffffffffffffffffffff16815260200190815260200160002060005054600760005060008573ffffffffffffffffffffffffffffffffffffffff1681526020019081526020016000206000505401604051809050600060405180830381858888f19350505050600060006101000a81548160ff02191690830217905550600060009054906101000a900460ff1615610604576000600a60005060008373ffffffffffffffffffffffffffffffffffffffff168152602001908152602001600020600050819055506000600760005060008373ffffffffffffffffffffffffffffffffffffffff168152602001908152602001600020600050819055505b5b5b50565b60008173ffffffffffffffffffffffffffffffffffffffff163373ffffffffffffffffffffffffffffffffffffffff161415156106455761067e565b600860005060008373ffffffffffffffffffffffffffffffffffffffff168152602001908152602001600020600050544203905061067e565b919050565b60056000505481565b600660009054906101000a900473ffffffffffffffffffffffffffffffffffffffff1681565b8073ffffffffffffffffffffffffffffffffffffffff163373ffffffffffffffffffffffffffffffffffffffff161415156106ec57610993565b600360005054600860005060008373ffffffffffffffffffffffffffffffffffffffff16815260200190815260200160002060005054420310151561099257600a60005060008273ffffffffffffffffffffffffffffffffffffffff168152602001908152602001600020600050543073ffffffffffffffffffffffffffffffffffffffff16311115610991573373ffffffffffffffffffffffffffffffffffffffff166000600a60005060008473ffffffffffffffffffffffffffffffffffffffff16815260200190815260200160002060005054604051809050600060405180830381858888f19350505050600060006101000a81548160ff02191690830217905550600060009054906101000a900460ff16156109905742600860005060003373ffffffffffffffffffffffffffffffffffffffff16815260200190815260200160002060005081905550600a60005060008273ffffffffffffffffffffffffffffffffffffffff16815260200190815260200160002060005054600a60005060003373ffffffffffffffffffffffffffffffffffffffff1681526020019081526020016000206000828282505403925050819055506064600160005054600760005060003373ffffffffffffffffffffffffffffffffffffffff168152602001908152602001600020600050540204600a60005060003373ffffffffffffffffffffffffffffffffffffffff1681526020019081526020016000206000828282505401925050819055506064600160005054600760005060003373ffffffffffffffffffffffffffffffffffffffff168152602001908152602001600020600050540204600960005060003373ffffffffffffffffffffffffffffffffffffffff1681526020019081526020016000206000828282505401925050819055505b5b5b5b50565b6000600660009054906101000a900473ffffffffffffffffffffffffffffffffffffffff1673ffffffffffffffffffffffffffffffffffffffff163373ffffffffffffffffffffffffffffffffffffffff161415156109f457610bcf565b6005600050546002600050544203101515610bce57600090505b600460005054811015610bcd57600b600050600082815260200190815260200160002060009054906101000a900473ffffffffffffffffffffffffffffffffffffffff1673ffffffffffffffffffffffffffffffffffffffff16600060076000506000600b600050600086815260200190815260200160002060009054906101000a900473ffffffffffffffffffffffffffffffffffffffff1673ffffffffffffffffffffffffffffffffffffffff16815260200190815260200160002060005054604051809050600060405180830381858888f1935050505050600060076000506000600b600050600085815260200190815260200160002060009054906101000a900473ffffffffffffffffffffffffffffffffffffffff1673ffffffffffffffffffffffffffffffffffffffff168152602001908152602001600020600050819055506000600a6000506000600b600050600085815260200190815260200160002060009054906101000a900473ffffffffffffffffffffffffffffffffffffffff1673ffffffffffffffffffffffffffffffffffffffff168152602001908152602001600020600050819055505b8060010190508050610a0e565b5b5b50565b60008173ffffffffffffffffffffffffffffffffffffffff163373ffffffffffffffffffffffffffffffffffffffff16141515610c0e57610c45565b600a60005060008373ffffffffffffffffffffffffffffffffffffffff168152602001908152602001600020600050549050610c45565b919050565b60008173ffffffffffffffffffffffffffffffffffffffff163373ffffffffffffffffffffffffffffffffffffffff16141515610c8657610cbd565b600960005060008373ffffffffffffffffffffffffffffffffffffffff168152602001908152602001600020600050549050610cbd565b919050565b60016000505481565b60026000505481565b60036000505481565b6004600050548156</t>
  </si>
  <si>
    <t>0xcf67085a4756efb14e38139b035708f2c2c06408</t>
  </si>
  <si>
    <t>0x606060405236156100cc576000357c01000000000000000000000000000000000000000000000000000000009004806324e26241146100ce57806338aa6b7d146100e1578063481c6a75146101085780634afdd0e71461013f5780634e4f82891461016057806351cff8d9146101815780635294010f1461019457806354fac919146101b5578063bbd4e8c9146101c2578063bdc68113146101e3578063c600e1dc1461020a578063d0e30db014610231578063d96074821461023e578063f8b2cb4f1461025f576100cc565b005b6100df6004803590602001506106f0565b005b6100f2600480359060200150610c65565b6040518082815260200191505060405180910390f35b610113600450610ce8565b604051808273ffffffffffffffffffffffffffffffffffffffff16815260200191505060405180910390f35b61014a6004506106d5565b6040518082815260200191505060405180910390f35b61016b6004506106de565b6040518082815260200191505060405180910390f35b6101926004803590602001506104da565b005b61019f600450610cdf565b6040518082815260200191505060405180910390f35b6101c06004506109a8565b005b6101cd600450610be4565b6040518082815260200191505060405180910390f35b6101f4600480359060200150610bed565b6040518082815260200191505060405180910390f35b61021b6004803590602001506102fe565b6040518082815260200191505060405180910390f35b61023c600450610376565b005b6102496004506106e7565b6040518082815260200191505060405180910390f35b610270600480359060200150610286565b6040518082815260200191505060405180910390f35b60008173ffffffffffffffffffffffffffffffffffffffff163373ffffffffffffffffffffffffffffffffffffffff161415156102c2576102f9565b600760005060008373ffffffffffffffffffffffffffffffffffffffff1681526020019081526020016000206000505490506102f9565b919050565b60008173ffffffffffffffffffffffffffffffffffffffff163373ffffffffffffffffffffffffffffffffffffffff1614151561033a57610371565b600a60005060008373ffffffffffffffffffffffffffffffffffffffff168152602001908152602001600020600050549050610371565b919050565b60046000818150546001019190508190555042600260005081905550600260005054600860005060003373ffffffffffffffffffffffffffffffffffffffff1681526020019081526020016000206000508190555033600b6000506000600460005054815260200190815260200160002060006101000a81548173ffffffffffffffffffffffffffffffffffffffff0219169083021790555034600760005060003373ffffffffffffffffffffffffffffffffffffffff1681526020019081526020016000206000828282505401925050819055506064600160005054340204600960005060003373ffffffffffffffffffffffffffffffffffffffff1681526020019081526020016000206000828282505401925050819055506064600160005054340204600a60005060003373ffffffffffffffffffffffffffffffffffffffff1681526020019081526020016000206000828282505401925050819055505b565b8073ffffffffffffffffffffffffffffffffffffffff163373ffffffffffffffffffffffffffffffffffffffff16141515610514576106d2565b600360005054600860005060008373ffffffffffffffffffffffffffffffffffffffff1681526020019081526020016000206000505442031015156106d157600a60005060008273ffffffffffffffffffffffffffffffffffffffff16815260200190815260200160002060005054600760005060008373ffffffffffffffffffffffffffffffffffffffff16815260200190815260200160002060005054013073ffffffffffffffffffffffffffffffffffffffff163111156106d0573373ffffffffffffffffffffffffffffffffffffffff166000600a60005060008473ffffffffffffffffffffffffffffffffffffffff16815260200190815260200160002060005054600760005060008573ffffffffffffffffffffffffffffffffffffffff1681526020019081526020016000206000505401604051809050600060405180830381858888f19350505050506000600a60005060008373ffffffffffffffffffffffffffffffffffffffff168152602001908152602001600020600050819055506000600760005060008373ffffffffffffffffffffffffffffffffffffffff168152602001908152602001600020600050819055505b5b5b50565b60016000505481565b60026000505481565b60036000505481565b8073ffffffffffffffffffffffffffffffffffffffff163373ffffffffffffffffffffffffffffffffffffffff1614151561072a576109a5565b600360005054600860005060008373ffffffffffffffffffffffffffffffffffffffff1681526020019081526020016000206000505442031015156109a457600a60005060008273ffffffffffffffffffffffffffffffffffffffff168152602001908152602001600020600050543073ffffffffffffffffffffffffffffffffffffffff163111156109a3573373ffffffffffffffffffffffffffffffffffffffff166000600a60005060008473ffffffffffffffffffffffffffffffffffffffff16815260200190815260200160002060005054604051809050600060405180830381858888f193505050505042600860005060003373ffffffffffffffffffffffffffffffffffffffff16815260200190815260200160002060005081905550600a60005060008273ffffffffffffffffffffffffffffffffffffffff16815260200190815260200160002060005054600a60005060003373ffffffffffffffffffffffffffffffffffffffff1681526020019081526020016000206000828282505403925050819055506064600160005054600760005060003373ffffffffffffffffffffffffffffffffffffffff168152602001908152602001600020600050540204600a60005060003373ffffffffffffffffffffffffffffffffffffffff1681526020019081526020016000206000828282505401925050819055506064600160005054600760005060003373ffffffffffffffffffffffffffffffffffffffff168152602001908152602001600020600050540204600960005060003373ffffffffffffffffffffffffffffffffffffffff1681526020019081526020016000206000828282505401925050819055505b5b5b50565b6000600660009054906101000a900473ffffffffffffffffffffffffffffffffffffffff1673ffffffffffffffffffffffffffffffffffffffff163373ffffffffffffffffffffffffffffffffffffffff16141515610a0657610be1565b6005600050546002600050544203101515610be057600090505b600460005054811015610bdf57600b600050600082815260200190815260200160002060009054906101000a900473ffffffffffffffffffffffffffffffffffffffff1673ffffffffffffffffffffffffffffffffffffffff16600060076000506000600b600050600086815260200190815260200160002060009054906101000a900473ffffffffffffffffffffffffffffffffffffffff1673ffffffffffffffffffffffffffffffffffffffff16815260200190815260200160002060005054604051809050600060405180830381858888f1935050505050600060076000506000600b600050600085815260200190815260200160002060009054906101000a900473ffffffffffffffffffffffffffffffffffffffff1673ffffffffffffffffffffffffffffffffffffffff168152602001908152602001600020600050819055506000600a6000506000600b600050600085815260200190815260200160002060009054906101000a900473ffffffffffffffffffffffffffffffffffffffff1673ffffffffffffffffffffffffffffffffffffffff168152602001908152602001600020600050819055505b8060010190508050610a20565b5b5b50565b60046000505481565b60008173ffffffffffffffffffffffffffffffffffffffff163373ffffffffffffffffffffffffffffffffffffffff16141515610c2957610c60565b600960005060008373ffffffffffffffffffffffffffffffffffffffff168152602001908152602001600020600050549050610c60565b919050565b60008173ffffffffffffffffffffffffffffffffffffffff163373ffffffffffffffffffffffffffffffffffffffff16141515610ca157610cda565b600860005060008373ffffffffffffffffffffffffffffffffffffffff1681526020019081526020016000206000505442039050610cda565b919050565b60056000505481565b600660009054906101000a900473ffffffffffffffffffffffffffffffffffffffff168156</t>
  </si>
  <si>
    <t>0xae60a67b1e1ba83af7c5b2eaf670d629b45134e9</t>
  </si>
  <si>
    <t>0x88631cf233f329753efac6247a31b01fb4b7d8b8</t>
  </si>
  <si>
    <t>0x31cc891f6b87215d97413d3990133ceaf9d51958</t>
  </si>
  <si>
    <t>0xb84f79b8f73893cc339ee02906b9b0ab02af6a30</t>
  </si>
  <si>
    <t>0x606060405236156100355760e060020a60003504632f29d8c58114610052578063806b984f1461005e578063e3450e1314610067575b61007934600160a060020a0330163103600080600a61007b610056565b6101405b600254430390565b61014060025481565b610152600154600160a060020a031681565b005b1180156100905750670de0b6b3a76400008310155b80156100aa57506001546000600160a060020a0391909116115b80156100b95750600254600090115b1561010857505060405160008054606484049283850392600160a060020a03929092169190849082818181858883f150600154600160a060020a0316935084915082818181858883f150505050505b670de0b6b3a7640000341061013b576001805473ffffffffffffffffffffffffffffffffffffffff191633179055436002555b505050565b60408051918252519081900360200190f35b60408051600160a060020a03929092168252519081900360200190f3</t>
  </si>
  <si>
    <t>[0x2f29d8c5,0x806b984f,0xe3450e13]</t>
  </si>
  <si>
    <t>[elapsed(),lastBlock(),lastPlayer()]</t>
  </si>
  <si>
    <t>0xf6a239d973c438af3b61a9b036cb35845f378d81</t>
  </si>
  <si>
    <t>0x606060405236156100355760e060020a60003504632f29d8c58114610052578063806b984f1461005e578063e3450e1314610067575b61007934600160a060020a033016310360008060c861007b610056565b6101405b600254430390565b61014060025481565b610152600154600160a060020a031681565b005b1180156100905750670de0b6b3a76400008310155b80156100aa57506001546000600160a060020a0391909116115b80156100b95750600254600090115b1561010857505060405160008054606484049283850392600160a060020a03929092169190849082818181858883f150600154600160a060020a0316935084915082818181858883f150505050505b670de0b6b3a7640000341061013b576001805473ffffffffffffffffffffffffffffffffffffffff191633179055436002555b505050565b60408051918252519081900360200190f35b60408051600160a060020a03929092168252519081900360200190f3</t>
  </si>
  <si>
    <t>0x7d692b829cb5a81b9e17066504143fc1b75e0c15</t>
  </si>
  <si>
    <t>0x606060405236156100565760e060020a60003504632f29d8c5811461007357806355234ec014610080578063806b984f1461008e578063967ff23e14610097578063a035b1fe146100a0578063e3450e13146100a9575b6100bb34600160a060020a033016310360008080806100bd610084565b6101bb5b60025443035b90565b6101bb5b60006101ea610077565b6101bb60025481565b6101bb60035481565b6101bb60045481565b6101cd600154600160a060020a031681565b005b1080156100cc57506004548410155b80156100e657506001546000600160a060020a0391909116115b80156100f55750600254600090115b1561014057604051600080546064870495508587039450600160a060020a031691859082818181858883f150600154600160a060020a0316935085915082818181858883f150505050505b506004543403600081106101b5576001805473ffffffffffffffffffffffffffffffffffffffff1916331790554360025560008111156101b557600160009054906101000a9004600160a060020a0316600160a060020a0316600082604051809050600060405180830381858888f150505050505b50505050565b60408051918252519081900360200190f35b60408051600160a060020a03929092168252519081900360200190f35b60035403905061007d56</t>
  </si>
  <si>
    <t>[0x2f29d8c5,0x55234ec0,0x806b984f,0x967ff23e,0xa035b1fe,0xe3450e13]</t>
  </si>
  <si>
    <t>[elapsed(),remaining(),lastBlock(),blocks(),price(),lastPlayer()]</t>
  </si>
  <si>
    <t>0xd3cf5ffcae0b605547254d28bf4797a3dc4c398a</t>
  </si>
  <si>
    <t>0x606060405236156100d7576000357c01000000000000000000000000000000000000000000000000000000009004806324e26241146100d957806338aa6b7d146100ec578063481c6a75146101135780634afdd0e71461014a5780634e4f82891461016b57806351cff8d91461018c5780635294010f1461019f57806354fac919146101c0578063978bbdb9146101cd578063bbd4e8c9146101ee578063bdc681131461020f578063c600e1dc14610236578063d0e30db01461025d578063d96074821461026a578063f8b2cb4f1461028b576100d7565b005b6100ea60048035906020015061079f565b005b6100fd6004803590602001506104cf565b6040518082815260200191505060405180910390f35b61011e6004506102b2565b604051808273ffffffffffffffffffffffffffffffffffffffff16815260200191505060405180910390f35b610155600450610445565b6040518082815260200191505060405180910390f35b610176600450610df0565b6040518082815260200191505060405180910390f35b61019d600480359060200150610549565b005b6101aa600450610cee565b6040518082815260200191505060405180910390f35b6101cb600450610ab2565b005b6101d8600450610de7565b6040518082815260200191505060405180910390f35b6101f960045061043c565b6040518082815260200191505060405180910390f35b610220600480359060200150610457565b6040518082815260200191505060405180910390f35b610247600480359060200150610d6f565b6040518082815260200191505060405180910390f35b6102686004506102d8565b005b61027560045061044e565b6040518082815260200191505060405180910390f35b61029c600480359060200150610cf7565b6040518082815260200191505060405180910390f35b600960009054906101000a900473ffffffffffffffffffffffffffffffffffffffff1681565b60076000818150546001019190508190555042600560005081905550600560005054600b60005060003373ffffffffffffffffffffffffffffffffffffffff1681526020019081526020016000206000508190555033600e6000506000600760005054815260200190815260200160002060006101000a81548173ffffffffffffffffffffffffffffffffffffffff0219169083021790555034600a60005060003373ffffffffffffffffffffffffffffffffffffffff1681526020019081526020016000206000828282505401925050819055506064600360005054340204600c60005060003373ffffffffffffffffffffffffffffffffffffffff1681526020019081526020016000206000828282505401925050819055506064600360005054340204600d60005060003373ffffffffffffffffffffffffffffffffffffffff1681526020019081526020016000206000828282505401925050819055505b565b60076000505481565b60036000505481565b60066000505481565b60008173ffffffffffffffffffffffffffffffffffffffff163373ffffffffffffffffffffffffffffffffffffffff16141515610493576104ca565b600c60005060008373ffffffffffffffffffffffffffffffffffffffff1681526020019081526020016000206000505490506104ca565b919050565b60008173ffffffffffffffffffffffffffffffffffffffff163373ffffffffffffffffffffffffffffffffffffffff1614151561050b57610544565b600b60005060008373ffffffffffffffffffffffffffffffffffffffff1681526020019081526020016000206000505442039050610544565b919050565b8073ffffffffffffffffffffffffffffffffffffffff163373ffffffffffffffffffffffffffffffffffffffff161415156105835761079c565b600660005054600b60005060008373ffffffffffffffffffffffffffffffffffffffff16815260200190815260200160002060005054420310151561079b576064600460005054600d60005060008473ffffffffffffffffffffffffffffffffffffffff168152602001908152602001600020600050540204600160005081905550600160005054600d60005060008373ffffffffffffffffffffffffffffffffffffffff1681526020019081526020016000206000505403600260005081905550600260005054600a60005060008373ffffffffffffffffffffffffffffffffffffffff16815260200190815260200160002060005054013073ffffffffffffffffffffffffffffffffffffffff1631111561079a573373ffffffffffffffffffffffffffffffffffffffff166000600260005054600a60005060008573ffffffffffffffffffffffffffffffffffffffff1681526020019081526020016000206000505401604051809050600060405180830381858888f19350505050600060006101000a81548160ff02191690830217905550600060009054906101000a900460ff1615610799576000600d60005060008373ffffffffffffffffffffffffffffffffffffffff168152602001908152602001600020600050819055506000600a60005060008373ffffffffffffffffffffffffffffffffffffffff168152602001908152602001600020600050819055505b5b5b5b50565b8073ffffffffffffffffffffffffffffffffffffffff163373ffffffffffffffffffffffffffffffffffffffff161415156107d957610aaf565b600660005054600b60005060008373ffffffffffffffffffffffffffffffffffffffff168152602001908152602001600020600050544203101515610aae576064600460005054600d60005060008473ffffffffffffffffffffffffffffffffffffffff168152602001908152602001600020600050540204600160005081905550600160005054600d60005060008373ffffffffffffffffffffffffffffffffffffffff16815260200190815260200160002060005054036002600050819055506002600050543073ffffffffffffffffffffffffffffffffffffffff16311115610aad573373ffffffffffffffffffffffffffffffffffffffff166000600260005054604051809050600060405180830381858888f19350505050600060006101000a81548160ff02191690830217905550600060009054906101000a900460ff1615610aac5742600b60005060003373ffffffffffffffffffffffffffffffffffffffff16815260200190815260200160002060005081905550600d60005060008273ffffffffffffffffffffffffffffffffffffffff16815260200190815260200160002060005054600d60005060003373ffffffffffffffffffffffffffffffffffffffff1681526020019081526020016000206000828282505403925050819055506064600360005054600a60005060003373ffffffffffffffffffffffffffffffffffffffff168152602001908152602001600020600050540204600d60005060003373ffffffffffffffffffffffffffffffffffffffff1681526020019081526020016000206000828282505401925050819055506064600360005054600a60005060003373ffffffffffffffffffffffffffffffffffffffff168152602001908152602001600020600050540204600c60005060003373ffffffffffffffffffffffffffffffffffffffff1681526020019081526020016000206000828282505401925050819055505b5b5b5b50565b6000600960009054906101000a900473ffffffffffffffffffffffffffffffffffffffff1673ffffffffffffffffffffffffffffffffffffffff163373ffffffffffffffffffffffffffffffffffffffff16141515610b1057610ceb565b6008600050546005600050544203101515610cea57600090505b600760005054811015610ce957600e600050600082815260200190815260200160002060009054906101000a900473ffffffffffffffffffffffffffffffffffffffff1673ffffffffffffffffffffffffffffffffffffffff166000600a6000506000600e600050600086815260200190815260200160002060009054906101000a900473ffffffffffffffffffffffffffffffffffffffff1673ffffffffffffffffffffffffffffffffffffffff16815260200190815260200160002060005054604051809050600060405180830381858888f19350505050506000600a6000506000600e600050600085815260200190815260200160002060009054906101000a900473ffffffffffffffffffffffffffffffffffffffff1673ffffffffffffffffffffffffffffffffffffffff168152602001908152602001600020600050819055506000600d6000506000600e600050600085815260200190815260200160002060009054906101000a900473ffffffffffffffffffffffffffffffffffffffff1673ffffffffffffffffffffffffffffffffffffffff168152602001908152602001600020600050819055505b8060010190508050610b2a565b5b5b50565b60086000505481565b60008173ffffffffffffffffffffffffffffffffffffffff163373ffffffffffffffffffffffffffffffffffffffff16141515610d3357610d6a565b600a60005060008373ffffffffffffffffffffffffffffffffffffffff168152602001908152602001600020600050549050610d6a565b919050565b60008173ffffffffffffffffffffffffffffffffffffffff163373ffffffffffffffffffffffffffffffffffffffff16141515610dab57610de2565b600d60005060008373ffffffffffffffffffffffffffffffffffffffff168152602001908152602001600020600050549050610de2565b919050565b60046000505481565b6005600050548156</t>
  </si>
  <si>
    <t>[0x24e26241,0x38aa6b7d,0x481c6a75,0x4afdd0e7,0x4e4f8289,0x51cff8d9,0x5294010f,0x54fac919,0x978bbdb9,0xbbd4e8c9,0xbdc68113,0xc600e1dc,0xd0e30db0,0xd9607482,0xf8b2cb4f]</t>
  </si>
  <si>
    <t>[withdrawProfit(address),0x38aa6b7d,manager(),roi(),lastTs(),withdraw(address),0x5294010f,decay(),feeRate(),numDeposits(),0xbdc68113,getProfit(address),deposit(),0xd9607482,getBalance(address)]</t>
  </si>
  <si>
    <t>0x3a9b280aad617697c3d4a314d68cb4d28268e288</t>
  </si>
  <si>
    <t>0x60606040523615610073576000357c010000000000000000000000000000000000000000000000000000000090048062ad9433146100755780630680bff2146100b2578063074e293b146100d9578063604bcb3b14610106578063ba850a631461013d578063f427bd461461015e57610073565b005b61008660048035906020015061018b565b604051808273ffffffffffffffffffffffffffffffffffffffff16815260200191505060405180910390f35b6100c3600480359060200150610262565b6040518082815260200191505060405180910390f35b6100f06004803590602001803590602001506101d0565b6040518082815260200191505060405180910390f35b6101116004506102d2565b604051808273ffffffffffffffffffffffffffffffffffffffff16815260200191505060405180910390f35b6101486004506102a0565b6040518082815260200191505060405180910390f35b6101756004803590602001803590602001506102f8565b6040518082815260200191505060405180910390f35b60006001600050600083815260200190815260200160002060009054906101000a900473ffffffffffffffffffffffffffffffffffffffff1690506101cb565b919050565b60006101da61037d565b1561025b57816001600050600085815260200190815260200160002060006101000a81548173ffffffffffffffffffffffffffffffffffffffff0219169083021790555082600260005060008473ffffffffffffffffffffffffffffffffffffffff168152602001908152602001600020600050819055506001905061025c565b5b92915050565b6000600260005060008373ffffffffffffffffffffffffffffffffffffffff16815260200190815260200160002060005054905061029b565b919050565b600060009054906101000a90047f01000000000000000000000000000000000000000000000000000000000000000281565b600060019054906101000a900473ffffffffffffffffffffffffffffffffffffffff1681565b600061030261037d565b156103765782600060016101000a81548173ffffffffffffffffffffffffffffffffffffffff0219169083021790555081600060006101000a81548160ff02191690837f01000000000000000000000000000000000000000000000000000000000000009004021790555060019050610377565b5b92915050565b60006000600060007f010000000000000000000000000000000000000000000000000000000000000002600060009054906101000a90047f010000000000000000000000000000000000000000000000000000000000000002141561043457600060019054906101000a900473ffffffffffffffffffffffffffffffffffffffff1673ffffffffffffffffffffffffffffffffffffffff163373ffffffffffffffffffffffffffffffffffffffff161492506105f1565b60017f010000000000000000000000000000000000000000000000000000000000000002600060009054906101000a90047f01000000000000000000000000000000000000000000000000000000000000000214156105e857600060019054906101000a900473ffffffffffffffffffffffffffffffffffffffff1691508173ffffffffffffffffffffffffffffffffffffffff1663a59c3e4533306000357fffffffff0000000000000000000000000000000000000000000000000000000016604051847c0100000000000000000000000000000000000000000000000000000000028152600401808473ffffffffffffffffffffffffffffffffffffffff1681526020018373ffffffffffffffffffffffffffffffffffffffff16815260200182815260200193505050506020604051808303816000876161da5a03f11561000257505050604051519050801561059057600192506105f1565b600060019054906101000a900473ffffffffffffffffffffffffffffffffffffffff1673ffffffffffffffffffffffffffffffffffffffff163373ffffffffffffffffffffffffffffffffffffffff161492506105f1565b600092506105f1565b50509056</t>
  </si>
  <si>
    <t>[0x0680bff2,0x074e293b,0x604bcb3b,0xba850a63,0xf427bd46]</t>
  </si>
  <si>
    <t>0x49fb53f73dc6cac52f2a1ffcab4d24ffa517d24a</t>
  </si>
  <si>
    <t>0x606060405236156100775760e060020a60003504632f29d8c581146100a857806355234ec0146100b5578063806b984f146100c55780638a6a952a146100ce578063967ff23e1461010b578063a035b1fe14610114578063a2fb11751461011d578063bcc941b614610163578063e3450e131461016e575b6101806000808034600160a060020a0330163111156100a05734600160a060020a033016310392505b61020b6100b9565b61036f5b60025443035b90565b61036f5b6000600061039e6100ac565b61036f60025481565b61036f60043560068054829081101561000257506000527ff652222313e28459528d920b65115c16c04f3efc82aaedc97be59f3f377c0d3f015481565b61036f60035481565b61036f60045481565b61038160043560058054829081101561000257506000527f036b6384b5eca791c62761152d0c79bb0604c104a5fb6f4eb0703f3154bb3db00154600160a060020a031681565b61036f6005546100b2565b610381600154600160a060020a031681565b005b50505081548110156100025760009182526020909120015560078054820190555b6004543410610206576001805473ffffffffffffffffffffffffffffffffffffffff1916331790554360025560045434111561020657600454600154604051600160a060020a03919091169160009134919091039082818181858883f150505050505b505050565b600014801561022857506001546000600160a060020a0391909116115b8015610235575060648310155b156101a357505060405160008054606484049283850392600160a060020a03929092169190849082818181858883f150600154600160a060020a0316935084915082818181858883f150506005805460018101808355919350915082908280158290116102e15760008390526102e1907f036b6384b5eca791c62761152d0c79bb0604c104a5fb6f4eb0703f3154bb3db09081019083015b8082111561036b57600081556001016102cd565b5050508154811015610002576000918252602090912001805473ffffffffffffffffffffffffffffffffffffffff191690911790556006805460018101808355839291908290828015829011610182576000839052610182907ff652222313e28459528d920b65115c16c04f3efc82aaedc97be59f3f377c0d3f9081019083016102cd565b600091505b5090565b60408051918252519081900360200190f35b60408051600160a060020a03929092168252519081900360200190f35b9050806003600050541115610366576103b56100ac565b60035403915061036b56</t>
  </si>
  <si>
    <t>[0x2f29d8c5,0x55234ec0,0x806b984f,0x8a6a952a,0x967ff23e,0xa035b1fe,0xa2fb1175,0xbcc941b6,0xe3450e13]</t>
  </si>
  <si>
    <t>[elapsed(),remaining(),lastBlock(),0x8a6a952a,blocks(),price(),winners(uint256),totalWinners(),lastPlayer()]</t>
  </si>
  <si>
    <t>0xbcb85c78d7fc5ce21b188dd657f4ac295a426884</t>
  </si>
  <si>
    <t>0x606060405236156100825760e060020a60003504632f29d8c581146100b357806355234ec0146100c0578063806b984f146100d05780638a6a952a146100d9578063967ff23e14610116578063a035b1fe1461011f578063a2fb117514610128578063b72481f81461016e578063bcc941b614610177578063e3450e1314610182575b6101946000808034600160a060020a0330163111156100ab5734600160a060020a033016310392505b61021f6100c4565b6103835b60025443035b90565b6103835b600060006103b26100b7565b61038360025481565b61038360043560078054829081101561000257506000527fa66cc928b5edb82af9bd49922954155ab7b0942694bea4ce44661d9a8736c688015481565b61038360035481565b61038360045481565b61039560043560068054829081101561000257506000527ff652222313e28459528d920b65115c16c04f3efc82aaedc97be59f3f377c0d3f0154600160a060020a031681565b61038360055481565b6103836006546100bd565b610395600154600160a060020a031681565b005b50505081548110156100025760009182526020909120015560058054820190555b600454341061021a576001805473ffffffffffffffffffffffffffffffffffffffff1916331790554360025560045434111561021a57600454600154604051600160a060020a03919091169160009134919091039082818181858883f150505050505b505050565b600014801561023c57506001546000600160a060020a0391909116115b8015610249575060648310155b156101b757505060405160008054606484049283850392600160a060020a03929092169190849082818181858883f150600154600160a060020a0316935084915082818181858883f150506006805460018101808355919350915082908280158290116102f55760008390526102f5907ff652222313e28459528d920b65115c16c04f3efc82aaedc97be59f3f377c0d3f9081019083015b8082111561037f57600081556001016102e1565b5050508154811015610002576000918252602090912001805473ffffffffffffffffffffffffffffffffffffffff191690911790556007805460018101808355839291908290828015829011610196576000839052610196907fa66cc928b5edb82af9bd49922954155ab7b0942694bea4ce44661d9a8736c6889081019083016102e1565b600091505b5090565b60408051918252519081900360200190f35b60408051600160a060020a03929092168252519081900360200190f35b905080600360005054111561037a576103c96100b7565b60035403915061037f56</t>
  </si>
  <si>
    <t>[0x2f29d8c5,0x55234ec0,0x806b984f,0x8a6a952a,0x967ff23e,0xa035b1fe,0xa2fb1175,0xb72481f8,0xbcc941b6,0xe3450e13]</t>
  </si>
  <si>
    <t>[elapsed(),remaining(),lastBlock(),0x8a6a952a,blocks(),price(),winners(uint256),totalWinnings(),totalWinners(),lastPlayer()]</t>
  </si>
  <si>
    <t>0x65ede742c636f183cfd54ee0925bb7c3dc4e25fb</t>
  </si>
  <si>
    <t>0x60606040526000357c0100000000000000000000000000000000000000000000000000000000900480638eaa6ac014610044578063c92261b51461006b57610042565b005b6100556004803590602001506100fe565b6040518082815260200191505060405180910390f35b610082600480359060200180359060200150610084565b005b3373ffffffffffffffffffffffffffffffffffffffff16600160009054906101000a900473ffffffffffffffffffffffffffffffffffffffff1673ffffffffffffffffffffffffffffffffffffffff1614156100f9578060006000506000848152602001908152602001600020600050819055505b5b5050565b60006000600050600083815260200190815260200160002060005054905080505b91905056</t>
  </si>
  <si>
    <t>[0x8eaa6ac0,0xc92261b5]</t>
  </si>
  <si>
    <t>[get(bytes32),set(bytes32,int256)]</t>
  </si>
  <si>
    <t>0x43d8800bc7d46f8d2aa9f89cd4f7eceebaa2fd32</t>
  </si>
  <si>
    <t>0x606060405236156100b6576000357c01000000000000000000000000000000000000000000000000000000009004806329dcb0cf1461014e5780633166f3831461016f57806338af3eed146101e85780633e673ba71461021f5780635ed7ca5b146102465780637a3a0e84146102535780637b3e5e7b146102745780637dc35ddd14610295578063ac307773146102bc578063b5545a3c146102dd578063d3d92e96146102ea578063fbaad3b01461030b576100b6565b61014c5b600034905080600560005060003373ffffffffffffffffffffffffffffffffffffffff16815260200190815260200160002060005081905550806003600082828250540192505081905550600260005054600360005054101515610148577f8f38ec1c60ec4afc7e3dd2c41a94c0983104d82de715c0212bbfe4aca17ea3fb60405180905060405180910390a15b5b50565b005b61015960045061036a565b6040518082815260200191505060405180910390f35b61017a60045061045e565b60405180806020018281038252838181518152602001915080519060200190808383829060006004602084601f0104600302600f01f150905090810190601f1680156101da5780820380516001836020036101000a031916815260200191505b509250505060405180910390f35b6101f3600450610332565b604051808273ffffffffffffffffffffffffffffffffffffffff16815260200191505060405180910390f35b61022a600450610448565b604051808263ffffffff16815260200191505060405180910390f35b610251600450610684565b005b61025e600450610358565b6040518082815260200191505060405180910390f35b61027f600450610361565b6040518082815260200191505060405180910390f35b6102a06004506104c1565b604051808263ffffffff16815260200191505060405180910390f35b6102c76004506105a0565b6040518082815260200191505060405180910390f35b6102e8600450610373565b005b6102f56004506104d7565b6040518082815260200191505060405180910390f35b61031c6004803590602001506104e0565b6040518082815260200191505060405180910390f35b600160009054906101000a900473ffffffffffffffffffffffffffffffffffffffff1681565b60026000505481565b60036000505481565b60046000505481565b60006004600050544210151561044457600560005060003373ffffffffffffffffffffffffffffffffffffffff1681526020019081526020016000206000505490503373ffffffffffffffffffffffffffffffffffffffff16600082604051809050600060405180830381858888f19350505050508060036000828282505403925050819055506000600360005054141561044357600060009054906101000a900473ffffffffffffffffffffffffffffffffffffffff1673ffffffffffffffffffffffffffffffffffffffff16ff5b5b5b50565b600660149054906101000a900463ffffffff1681565b6007600050805480601f016020809104026020016040519081016040528092919081815260200182805480156104b957820191906000526020600020905b81548152906001019060200180831161049c57829003601f168201915b505050505081565b600860009054906101000a900463ffffffff1681565b60096000505481565b6000600660009054906101000a900473ffffffffffffffffffffffffffffffffffffffff1673ffffffffffffffffffffffffffffffffffffffff163373ffffffffffffffffffffffffffffffffffffffff16141561059a576002600050546003600050541015610553576001905061059b565b816009600050819055507f5b6450564c0cb96f02986ab222d919319391faea73418fec4158904af177cdeb6009600050546040518082815260200191505060405180910390a15b5b919050565b6000600060096000505414156105b95760019050610681565b603c600860009054906101000a900463ffffffff160263ffffffff16600960005054014210156105ec5760019050610681565b600160009054906101000a900473ffffffffffffffffffffffffffffffffffffffff1673ffffffffffffffffffffffffffffffffffffffff166000600260005054604051809050600060405180830381858888f1935050505050600660009054906101000a900473ffffffffffffffffffffffffffffffffffffffff1673ffffffffffffffffffffffffffffffffffffffff16ff5b90565b600660009054906101000a900473ffffffffffffffffffffffffffffffffffffffff1673ffffffffffffffffffffffffffffffffffffffff163373ffffffffffffffffffffffffffffffffffffffff16141561071557600660009054906101000a900473ffffffffffffffffffffffffffffffffffffffff1673ffffffffffffffffffffffffffffffffffffffff16ff5b5b56</t>
  </si>
  <si>
    <t>[0x29dcb0cf,0x3166f383,0x38af3eed,0x3e673ba7,0x5ed7ca5b,0x7a3a0e84,0x7b3e5e7b,0x7dc35ddd,0xac307773,0xb5545a3c,0xd3d92e96,0xfbaad3b0]</t>
  </si>
  <si>
    <t>[deadline(),0x3166f383,beneficiary(),0x3e673ba7,halt(),fundingGoal(),amountRaised(),0x7dc35ddd,claimFunds(),claimRefund(),0xd3d92e96,getTicketExpiration(uint256)]</t>
  </si>
  <si>
    <t>0xba8a236ad033d0a975cb53773af1fdea9ee4f46f</t>
  </si>
  <si>
    <t>0x0c4fdc429dc113ea202851833c5bd35541761705</t>
  </si>
  <si>
    <t>0xd0c56dd69b33eea972abc2fad6660b540bcbf188</t>
  </si>
  <si>
    <t>0x60606040526000357c01000000000000000000000000000000000000000000000000000000009004806341c0e1b51461005a5780634ed3885e146100675780636d4ce63c14610125578063aab27ef71461019e57610058565b005b610065600450610203565b005b6100b76004803590602001906004018035906020019191908080601f01602080910402602001604051908101604052809392919081815260200183838082843782019150505050505090506102a8565b60405180806020018281038252838181518152602001915080519060200190808383829060006004602084601f0104600302600f01f150905090810190601f1680156101175780820380516001836020036101000a031916815260200191505b509250505060405180910390f35b61013060045061034d565b60405180806020018281038252838181518152602001915080519060200190808383829060006004602084601f0104600302600f01f150905090810190601f1680156101905780820380516001836020036101000a031916815260200191505b509250505060405180910390f35b6101a9600450610297565b604051808060200182810382528381815481526020019150805480156101f457820191906000526020600020905b8154815290600101906020018083116101d757829003601f168201915b50509250505060405180910390f35b600060009054906101000a900473ffffffffffffffffffffffffffffffffffffffff1673ffffffffffffffffffffffffffffffffffffffff163373ffffffffffffffffffffffffffffffffffffffff16141561029457600060009054906101000a900473ffffffffffffffffffffffffffffffffffffffff1673ffffffffffffffffffffffffffffffffffffffff16ff5b5b565b600160005080600001600050905081565b6020604051908101604052806000815260200150816001600050600001600050908051906020019082805482825590600052602060002090601f01602090048101928215610313579182015b828111156103125782518260005055916020019190600101906102f4565b5b50905061033e9190610320565b8082111561033a5760008181506000905550600101610320565b5090565b5050819050610348565b919050565b60206040519081016040528060008152602001506001600050600001600050805480601f016020809104026020016040519081016040528092919081815260200182805480156103c257820191906000526020600020905b8154815290600101906020018083116103a557829003601f168201915b505050505090506103ce565b9056</t>
  </si>
  <si>
    <t>[0x41c0e1b5,0x4ed3885e,0x6d4ce63c,0xaab27ef7]</t>
  </si>
  <si>
    <t>[kill(),set(string),get(),myBook()]</t>
  </si>
  <si>
    <t>0x27b71e7d41eb41f5358f91829d59306f2b1f2fc5</t>
  </si>
  <si>
    <t>0x663bdc583c7975302529c42e16ef66b3b9540849</t>
  </si>
  <si>
    <t>0xd26ebcad0e035a69a50fc41d37a2d6c6b8637a64</t>
  </si>
  <si>
    <t>0x60606040526000357c01000000000000000000000000000000000000000000000000000000009004806318c6331d1461005a5780634115ae40146100b2578063858d2e17146100df578063ea64fff61461010657610058565b005b61009c60048035906020018035906020018060e001906007806020026040519081016040528092919082600760200280828437820191505050505090506101d6565b6040518082815260200191505060405180910390f35b6100c96004803590602001803590602001506106bf565b6040518082815260200191505060405180910390f35b6100f0600480359060200150610133565b6040518082815260200191505060405180910390f35b61011d60048035906020018035906020015061053c565b6040518082815260200191505060405180910390f35b60006000339050600183101561014e576000915081506101d0565b6000600060005060008373ffffffffffffffffffffffffffffffffffffffff168152602001908152602001600020600050541115610191576000915081506101d0565b82600060005060008373ffffffffffffffffffffffffffffffffffffffff168152602001908152602001600020600050819055506001915081506101d0565b50919050565b6000600060006000600060006000945060009350600092503390506001600160005060008373ffffffffffffffffffffffffffffffffffffffff16815260200190815260200160002060005054101561023457600095508550610530565b600160005060008273ffffffffffffffffffffffffffffffffffffffff168152602001908152602001600020600050915081506000945084505b81548510156102b65788828681548110156100025790600052602060002090600902016000506000016000505414156102a8576001935083505b5b848060010195505061026e565b83156102c757600095508550610530565b6001600160005060008373ffffffffffffffffffffffffffffffffffffffff1681526020019081526020016000206000508181540191508181548183558181151161038e5760090281600902836000526020600020918201910161038d919061032b565b8082111561038957600060008201600050600090556001820160005080600701906103749190610356565b808211156103705760008181506000905550600101610356565b5090565b5060088201600050600090555060010161032b565b5090565b5b50505050600160005060008273ffffffffffffffffffffffffffffffffffffffff168152602001908152602001600020600050549250825088600160005060008373ffffffffffffffffffffffffffffffffffffffff1681526020019081526020016000206000508481548110156100025790600052602060002090600902016000506000016000508190555086600160005060008373ffffffffffffffffffffffffffffffffffffffff168152602001908152602001600020600050848154811015610002579060005260206000209060090201600050600101600050906007826007909081019282156104a3579160200282015b828111156104a2578251826000505591602001919060010190610484565b5b5090506104ce91906104b0565b808211156104ca57600081815060009055506001016104b0565b5090565b505087600160005060008373ffffffffffffffffffffffffffffffffffffffff16815260200190815260200160002060005084815481101561000257906000526020600020906009020160005060080160005081905550600195508550610530565b50505050509392505050565b60006000600060006000600060006000935060009250600091506000600060005060008b73ffffffffffffffffffffffffffffffffffffffff1681526020019081526020016000206000505411156105985788955085506105a3565b6000965086506106b3565b600160005060008773ffffffffffffffffffffffffffffffffffffffff168152602001908152602001600020600050905080506000935083505b805484101561069957878185815481101561000257906000526020600020906009020160005060000160005054141561068b576000925082505b8084815481101561000257906000526020600020906009020160005060010160005050600783101561068a578084815481101561000257906000526020600020906009020160005060010160005083600781101561000257909001600050548201915081505b8280600101935050610617565b5b5b83806001019450506105dd565b60378211156106a9576037915081505b81965086506106b3565b50505050505092915050565b6000600060006000600060006000935060009250605091506000600060005060008a73ffffffffffffffffffffffffffffffffffffffff168152602001908152602001600020600050541115610719578794508450610724565b6000955085506107d1565b600160005060008673ffffffffffffffffffffffffffffffffffffffff168152602001908152602001600020600050905080506000935083505b80548410156107c75781818581548110156100025790600052602060002090600902016000506008016000505410156107b9578084815481101561000257906000526020600020906009020160005060080160005054915081505b5b838060010194505061075e565b81955085506107d1565b50505050509291505056</t>
  </si>
  <si>
    <t>[0x18c6331d,0x4115ae40,0x858d2e17,0xea64fff6]</t>
  </si>
  <si>
    <t>0x0e4efad4fdd80920e398aced7cae2f959b2fd28d</t>
  </si>
  <si>
    <t>0x3c5e80f20ec97956711ccb23a4ac47dbc6adc5d8</t>
  </si>
  <si>
    <t>0x499897f5b24f420638687324dd62b392602ff0fe</t>
  </si>
  <si>
    <t>0x606060405236156100a0576000357c010000000000000000000000000000000000000000000000000000000090048063013cf08b146100a25780630d61b51914610146578063173a4b701461016d57806339ce3983146101e5578063400e39491461020657806341c0e1b5146102275780634d853ee5146102345780635e44daf31461026b5780638160f0b514610298578063fd46146a146102b9576100a0565b005b6100b360048035906020015061031b565b604051808773ffffffffffffffffffffffffffffffffffffffff16815260200186815260200185815260200180602001848152602001838152602001828103825285818154815260200191508054801561013257820191906000526020600020905b81548152906001019060200180831161011557829003601f168201915b505097505050505050505060405180910390f35b61015760048035906020015061095f565b6040518082815260200191505060405180910390f35b6101cf6004803590602001803590602001803590602001803590602001906004018035906020019191908080601f01602080910402602001604051908101604052809392919081815260200183838082843782019150505050505090506103a7565b6040518082815260200191505060405180910390f35b6101f06004506102e3565b6040518082815260200191505060405180910390f35b61021160045061039e565b6040518082815260200191505060405180910390f35b610232600450610b6f565b005b61023f6004506102f5565b604051808273ffffffffffffffffffffffffffffffffffffffff16815260200191505060405180910390f35b610282600480359060200180359060200150610706565b6040518082815260200191505060405180910390f35b6102a36004506102da565b6040518082815260200191505060405180910390f35b6102c46004506102ec565b6040518082815260200191505060405180910390f35b60006000505481565b60016000505481565b60026000505481565b600360009054906101000a900473ffffffffffffffffffffffffffffffffffffffff1681565b60046000508181548110156100025790600052602060002090600802016000915090508060000160009054906101000a900473ffffffffffffffffffffffffffffffffffffffff169080600101600050549080600201600050549080600301600050908060040160005054908060050160009054906101000a900460ff16905086565b60056000505481565b600060006004600050805480919060010190908154818355818115116105155760080281600802836000526020600020918201910161051491906103e6565b808211156105105760006000820160006101000a81549073ffffffffffffffffffffffffffffffffffffffff02191690556001820160005060009055600282016000506000905560038201600050805460008255601f0160209004906000526020600020908101906104769190610458565b808211156104725760008181506000905550600101610458565b5090565b5060048201600050600090556005820160006101000a81549060ff0219169055600682016000508054600082556002029060005260206000209081019061050691906104bd565b8082111561050257600060008201600050600090556001820160006101000a81549073ffffffffffffffffffffffffffffffffffffffff0219169055506001016104bd565b5090565b50506001016103e6565b5090565b5b5050509150815060046000508281548110156100025790600052602060002090600802016000509050858160000160006101000a81548173ffffffffffffffffffffffffffffffffffffffff021916908302179055508481600101600050819055508381600201600050819055508281600301600050908051906020019082805482825590600052602060002090601f016020900481019282156105d6579182015b828111156105d55782518260005055916020019190600101906105b7565b5b50905061060191906105e3565b808211156105fd57600081815060009055506001016105e3565b5090565b505042816004016000508190555060018160050160006101000a81548160ff021916908302179055507f095779230509156998187c606e5b8a5a734137945aa43da9bf39c5e7f529a86b8287878787604051808681526020018573ffffffffffffffffffffffffffffffffffffffff168152602001848152602001838152602001806020018281038252838181518152602001915080519060200190808383829060006004602084601f0104600302600f01f150905090810190601f1680156106de5780820380516001836020036101000a031916815260200191505b50965050505050505060405180910390a1600182016005600050819055505b50949350505050565b600060007fffffffffffffffffffffffffffffffffffffffffffffffffffffffffffffffff8312158061073a575060018313155b15610957576004600050848154811015610002579060005260206000209060080201600050905060018160070160005060003373ffffffffffffffffffffffffffffffffffffffff16815260200190815260200160002060009054906101000a900460ff1614156107aa57610958565b80600601600050805480919060010190908154818355818115116108315760020281600202836000526020600020918201910161083091906107e7565b8082111561082c57600060008201600050600090556001820160006101000a81549073ffffffffffffffffffffffffffffffffffffffff0219169055506001016107e7565b5090565b5b5050509150815060406040519081016040528084815260200133815260200150816006016000508381548110156100025790600052602060002090600202016000506000820151816000016000505560208201518160010160006101000a81548173ffffffffffffffffffffffffffffffffffffffff0219169083021790555090505060018160070160005060003373ffffffffffffffffffffffffffffffffffffffff16815260200190815260200160002060006101000a81548160ff021916908302179055507f0ee65d9041aa0fefb9e13f940fcdce8fb817356542f5024e16208214b26efc09848433604051808481526020018381526020018273ffffffffffffffffffffffffffffffffffffffff168152602001935050505060405180910390a15b5b5092915050565b60006000600060006000600060046000508781548110156100025790600052602060002090600802016000509450600160005054856004016000505401421180156109b857508460050160009054906101000a900460ff165b15610b645760009350600092505b8460060160005054831015610a2657846006016000508381548110156100025790600052602060002090600202016000509150600260005054905080840193508350816000016000505481028601955085505b82600101925082506109c6565b60006000505484118015610a3a5750600086135b15610acd578460000160009054906101000a900473ffffffffffffffffffffffffffffffffffffffff1673ffffffffffffffffffffffffffffffffffffffff16856001016000505486600201600050546040518082815260200191505060006040518083038185876185025a03f1925050505060008560050160006101000a81548160ff02191690830217905550610b03565b60006000505484118015610ae15750600086125b15610b025760008560050160006101000a81548160ff021916908302179055505b5b7fd220b7272a8b6d0d7d6bcdace67b936a8f175e6d5c1b3ee438b72256b32ab3af8787868860050160009054906101000a900460ff166040518085815260200184815260200183815260200182815260200194505050505060405180910390a15b5b5050505050919050565b600360009054906101000a900473ffffffffffffffffffffffffffffffffffffffff1673ffffffffffffffffffffffffffffffffffffffff163373ffffffffffffffffffffffffffffffffffffffff161415610c0057600360009054906101000a900473ffffffffffffffffffffffffffffffffffffffff1673ffffffffffffffffffffffffffffffffffffffff16ff5b5b56</t>
  </si>
  <si>
    <t>[0x013cf08b,0x0d61b519,0x173a4b70,0x39ce3983,0x400e3949,0x41c0e1b5,0x4d853ee5,0x5e44daf3,0x8160f0b5,0xfd46146a]</t>
  </si>
  <si>
    <t>[proposals(uint256),executeProposal(uint256),newProposal(address,uint256,bytes32,string),debatingPeriod(),numProposals(),kill(),founder(),vote(uint256,int256),minimumQuorum(),0xfd46146a]</t>
  </si>
  <si>
    <t>0x0cae85e3198c44e467e43722dcd961f9262c6af5</t>
  </si>
  <si>
    <t>0x943f693199c6c5cc3328bf193659d317cdab7c6d</t>
  </si>
  <si>
    <t>0xbe45b5af6e2943ff0854845089cffbb449f0cc2b</t>
  </si>
  <si>
    <t>0x0fd01c1781980357a72ab1f808cc72838d80eba2</t>
  </si>
  <si>
    <t>0x60a195cf04932e221d3be2830d64d53eefdaf289</t>
  </si>
  <si>
    <t>0x606060405236156100a0576000357c010000000000000000000000000000000000000000000000000000000090048063013cf08b146100a25780630d61b51914610146578063173a4b701461016d57806339ce3983146101e5578063400e39491461020657806341c0e1b5146102275780634d853ee5146102345780635e44daf31461026b5780638160f0b514610298578063fd46146a146102b9576100a0565b005b6100b360048035906020015061031b565b604051808773ffffffffffffffffffffffffffffffffffffffff16815260200186815260200185815260200180602001848152602001838152602001828103825285818154815260200191508054801561013257820191906000526020600020905b81548152906001019060200180831161011557829003601f168201915b505097505050505050505060405180910390f35b61015760048035906020015061095f565b6040518082815260200191505060405180910390f35b6101cf6004803590602001803590602001803590602001803590602001906004018035906020019191908080601f01602080910402602001604051908101604052809392919081815260200183838082843782019150505050505090506103a7565b6040518082815260200191505060405180910390f35b6101f06004506102e3565b6040518082815260200191505060405180910390f35b61021160045061039e565b6040518082815260200191505060405180910390f35b610232600450610b48565b005b61023f6004506102f5565b604051808273ffffffffffffffffffffffffffffffffffffffff16815260200191505060405180910390f35b610282600480359060200180359060200150610706565b6040518082815260200191505060405180910390f35b6102a36004506102da565b6040518082815260200191505060405180910390f35b6102c46004506102ec565b6040518082815260200191505060405180910390f35b60006000505481565b60016000505481565b60026000505481565b600360009054906101000a900473ffffffffffffffffffffffffffffffffffffffff1681565b60046000508181548110156100025790600052602060002090600802016000915090508060000160009054906101000a900473ffffffffffffffffffffffffffffffffffffffff169080600101600050549080600201600050549080600301600050908060040160005054908060050160009054906101000a900460ff16905086565b60056000505481565b600060006004600050805480919060010190908154818355818115116105155760080281600802836000526020600020918201910161051491906103e6565b808211156105105760006000820160006101000a81549073ffffffffffffffffffffffffffffffffffffffff02191690556001820160005060009055600282016000506000905560038201600050805460008255601f0160209004906000526020600020908101906104769190610458565b808211156104725760008181506000905550600101610458565b5090565b5060048201600050600090556005820160006101000a81549060ff0219169055600682016000508054600082556002029060005260206000209081019061050691906104bd565b8082111561050257600060008201600050600090556001820160006101000a81549073ffffffffffffffffffffffffffffffffffffffff0219169055506001016104bd565b5090565b50506001016103e6565b5090565b5b5050509150815060046000508281548110156100025790600052602060002090600802016000509050858160000160006101000a81548173ffffffffffffffffffffffffffffffffffffffff021916908302179055508481600101600050819055508381600201600050819055508281600301600050908051906020019082805482825590600052602060002090601f016020900481019282156105d6579182015b828111156105d55782518260005055916020019190600101906105b7565b5b50905061060191906105e3565b808211156105fd57600081815060009055506001016105e3565b5090565b505042816004016000508190555060018160050160006101000a81548160ff021916908302179055507f095779230509156998187c606e5b8a5a734137945aa43da9bf39c5e7f529a86b8287878787604051808681526020018573ffffffffffffffffffffffffffffffffffffffff168152602001848152602001838152602001806020018281038252838181518152602001915080519060200190808383829060006004602084601f0104600302600f01f150905090810190601f1680156106de5780820380516001836020036101000a031916815260200191505b50965050505050505060405180910390a1600182016005600050819055505b50949350505050565b600060007fffffffffffffffffffffffffffffffffffffffffffffffffffffffffffffffff8312158061073a575060018313155b15610957576004600050848154811015610002579060005260206000209060080201600050905060018160070160005060003373ffffffffffffffffffffffffffffffffffffffff16815260200190815260200160002060009054906101000a900460ff1614156107aa57610958565b80600601600050805480919060010190908154818355818115116108315760020281600202836000526020600020918201910161083091906107e7565b8082111561082c57600060008201600050600090556001820160006101000a81549073ffffffffffffffffffffffffffffffffffffffff0219169055506001016107e7565b5090565b5b5050509150815060406040519081016040528084815260200133815260200150816006016000508381548110156100025790600052602060002090600202016000506000820151816000016000505560208201518160010160006101000a81548173ffffffffffffffffffffffffffffffffffffffff0219169083021790555090505060018160070160005060003373ffffffffffffffffffffffffffffffffffffffff16815260200190815260200160002060006101000a81548160ff021916908302179055507f0ee65d9041aa0fefb9e13f940fcdce8fb817356542f5024e16208214b26efc09848433604051808481526020018381526020018273ffffffffffffffffffffffffffffffffffffffff168152602001935050505060405180910390a15b5b5092915050565b60006000600060006000600060046000508781548110156100025790600052602060002090600802016000509450600160005054856004016000505401421180156109b857508460050160009054906101000a900460ff165b15610b3d5760009350600092505b8460060160005054831015610a2657846006016000508381548110156100025790600052602060002090600202016000509150600260005054905080840193508350816000016000505481028601955085505b82600101925082506109c6565b6000600050548410158015610a3b5750600086135b15610aa5578460000160009054906101000a900473ffffffffffffffffffffffffffffffffffffffff1673ffffffffffffffffffffffffffffffffffffffff168560010160005054505060008560050160006101000a81548160ff02191690830217905550610adc565b6000600050548410158015610aba5750600086125b15610adb5760008560050160006101000a81548160ff021916908302179055505b5b7fd220b7272a8b6d0d7d6bcdace67b936a8f175e6d5c1b3ee438b72256b32ab3af8787868860050160009054906101000a900460ff166040518085815260200184815260200183815260200182815260200194505050505060405180910390a15b5b5050505050919050565b600360009054906101000a900473ffffffffffffffffffffffffffffffffffffffff1673ffffffffffffffffffffffffffffffffffffffff163373ffffffffffffffffffffffffffffffffffffffff161415610bd957600360009054906101000a900473ffffffffffffffffffffffffffffffffffffffff1673ffffffffffffffffffffffffffffffffffffffff16ff5b5b56</t>
  </si>
  <si>
    <t>0x8527d9ffdc4947ee52c2717ff4ac01e3c06c71de</t>
  </si>
  <si>
    <t>0x606060405236156100615760e060020a60003504633a98ef39811461014857806342cde4e814610151578063960bfe041461015a578063a6f9dae114610180578063ab377daa146101c3578063ce7c2ac214610209578063ebf6a0fa14610221575b6102ae6000600060026000505430600160a060020a03163111156102b057600154600160a060020a033016310491505b6003548110156102b0576003805482908110156100025760008281527fc2575a0e9e593c00f959f8c92f12db2869c3395a3b0502d05e2516446f71f85b91909101548254600160a060020a039190911692859160049184918790811015610002577fc2575a0e9e593c00f959f8c92f12db2869c3395a3b0502d05e2516446f71f85b0154600160a060020a031682525060209190915250604080832054905191029082818181858883f15050505050600101610091565b6102b460015481565b6102b460025481565b6102ae60043560005433600160a060020a039081169116141561017d5760028190555b50565b6102b46004356000805433600160a060020a03908116911614156101be57805473ffffffffffffffffffffffffffffffffffffffff19168217905560015b919050565b6102b460043560038054829081101561000257506000527fc2575a0e9e593c00f959f8c92f12db2869c3395a3b0502d05e2516446f71f85b0154600160a060020a031681565b6102b460043560046020526000908152604090205481565b6102b46004356024356000805433600160a060020a03908116911614156102d957600160a060020a0383168152600460205260408120548211156102df57604081205481141561032a5760038054600181018083558592919082908280158290116102f7578183600052602060002091820191016102f791905b808211156103505788815560010161029b565b005b5050565b6060908152602090f35b604081208054600180549185900390910390558290555b5060015b92915050565b60408120548214156102be57604081208190556102d5565b505050815481101561000257906000526020600020900160006101000a815481600160a060020a03021916908302179055505b60408120600160a060020a038416825280546001805491850390910190558290556102d5565b509056</t>
  </si>
  <si>
    <t>[0x3a98ef39,0x42cde4e8,0x960bfe04,0xa6f9dae1,0xab377daa,0xce7c2ac2,0xebf6a0fa]</t>
  </si>
  <si>
    <t>[totalShares(),threshold(),setThreshold(uint256),func18397752363851325826(address,address,uint256),shareholders(uint256),shares(address),0xebf6a0fa]</t>
  </si>
  <si>
    <t>shareholders</t>
  </si>
  <si>
    <t>0x03e8e45fe2034be8d2429f190316cb0014829e56</t>
  </si>
  <si>
    <t>0x606060405236156100a0576000357c010000000000000000000000000000000000000000000000000000000090048063013cf08b146100a25780630d61b51914610146578063173a4b701461016d57806339ce3983146101e5578063400e39491461020657806341c0e1b5146102275780634d853ee5146102345780635e44daf31461026b5780638160f0b514610298578063fd46146a146102b9576100a0565b005b6100b360048035906020015061031b565b604051808773ffffffffffffffffffffffffffffffffffffffff16815260200186815260200185815260200180602001848152602001838152602001828103825285818154815260200191508054801561013257820191906000526020600020905b81548152906001019060200180831161011557829003601f168201915b505097505050505050505060405180910390f35b61015760048035906020015061095f565b6040518082815260200191505060405180910390f35b6101cf6004803590602001803590602001803590602001803590602001906004018035906020019191908080601f01602080910402602001604051908101604052809392919081815260200183838082843782019150505050505090506103a7565b6040518082815260200191505060405180910390f35b6101f06004506102e3565b6040518082815260200191505060405180910390f35b61021160045061039e565b6040518082815260200191505060405180910390f35b610232600450610b61565b005b61023f6004506102f5565b604051808273ffffffffffffffffffffffffffffffffffffffff16815260200191505060405180910390f35b610282600480359060200180359060200150610706565b6040518082815260200191505060405180910390f35b6102a36004506102da565b6040518082815260200191505060405180910390f35b6102c46004506102ec565b6040518082815260200191505060405180910390f35b60006000505481565b60016000505481565b60026000505481565b600360009054906101000a900473ffffffffffffffffffffffffffffffffffffffff1681565b60046000508181548110156100025790600052602060002090600802016000915090508060000160009054906101000a900473ffffffffffffffffffffffffffffffffffffffff169080600101600050549080600201600050549080600301600050908060040160005054908060050160009054906101000a900460ff16905086565b60056000505481565b600060006004600050805480919060010190908154818355818115116105155760080281600802836000526020600020918201910161051491906103e6565b808211156105105760006000820160006101000a81549073ffffffffffffffffffffffffffffffffffffffff02191690556001820160005060009055600282016000506000905560038201600050805460008255601f0160209004906000526020600020908101906104769190610458565b808211156104725760008181506000905550600101610458565b5090565b5060048201600050600090556005820160006101000a81549060ff0219169055600682016000508054600082556002029060005260206000209081019061050691906104bd565b8082111561050257600060008201600050600090556001820160006101000a81549073ffffffffffffffffffffffffffffffffffffffff0219169055506001016104bd565b5090565b50506001016103e6565b5090565b5b5050509150815060046000508281548110156100025790600052602060002090600802016000509050858160000160006101000a81548173ffffffffffffffffffffffffffffffffffffffff021916908302179055508481600101600050819055508381600201600050819055508281600301600050908051906020019082805482825590600052602060002090601f016020900481019282156105d6579182015b828111156105d55782518260005055916020019190600101906105b7565b5b50905061060191906105e3565b808211156105fd57600081815060009055506001016105e3565b5090565b505042816004016000508190555060018160050160006101000a81548160ff021916908302179055507f095779230509156998187c606e5b8a5a734137945aa43da9bf39c5e7f529a86b8287878787604051808681526020018573ffffffffffffffffffffffffffffffffffffffff168152602001848152602001838152602001806020018281038252838181518152602001915080519060200190808383829060006004602084601f0104600302600f01f150905090810190601f1680156106de5780820380516001836020036101000a031916815260200191505b50965050505050505060405180910390a1600182016005600050819055505b50949350505050565b600060007fffffffffffffffffffffffffffffffffffffffffffffffffffffffffffffffff8312158061073a575060018313155b15610957576004600050848154811015610002579060005260206000209060080201600050905060018160070160005060003373ffffffffffffffffffffffffffffffffffffffff16815260200190815260200160002060009054906101000a900460ff1614156107aa57610958565b80600601600050805480919060010190908154818355818115116108315760020281600202836000526020600020918201910161083091906107e7565b8082111561082c57600060008201600050600090556001820160006101000a81549073ffffffffffffffffffffffffffffffffffffffff0219169055506001016107e7565b5090565b5b5050509150815060406040519081016040528084815260200133815260200150816006016000508381548110156100025790600052602060002090600202016000506000820151816000016000505560208201518160010160006101000a81548173ffffffffffffffffffffffffffffffffffffffff0219169083021790555090505060018160070160005060003373ffffffffffffffffffffffffffffffffffffffff16815260200190815260200160002060006101000a81548160ff021916908302179055507f0ee65d9041aa0fefb9e13f940fcdce8fb817356542f5024e16208214b26efc09848433604051808481526020018381526020018273ffffffffffffffffffffffffffffffffffffffff168152602001935050505060405180910390a15b5b5092915050565b60006000600060006000600060046000508781548110156100025790600052602060002090600802016000509450600160005054856004016000505401421180156109b857508460050160009054906101000a900460ff165b15610b565760009350600092505b8460060160005054831015610a2657846006016000508381548110156100025790600052602060002090600202016000509150600260005054905080840193508350816000016000505481028601955085505b82600101925082506109c6565b6000600050548410158015610a3b5750600086135b15610abe578460000160009054906101000a900473ffffffffffffffffffffffffffffffffffffffff1673ffffffffffffffffffffffffffffffffffffffff1660008660010160005054604051809050600060405180830381858888f193505050505060008560050160006101000a81548160ff02191690830217905550610af5565b6000600050548410158015610ad35750600086125b15610af45760008560050160006101000a81548160ff021916908302179055505b5b7fd220b7272a8b6d0d7d6bcdace67b936a8f175e6d5c1b3ee438b72256b32ab3af8787868860050160009054906101000a900460ff166040518085815260200184815260200183815260200182815260200194505050505060405180910390a15b5b5050505050919050565b600360009054906101000a900473ffffffffffffffffffffffffffffffffffffffff1673ffffffffffffffffffffffffffffffffffffffff163373ffffffffffffffffffffffffffffffffffffffff161415610bf257600360009054906101000a900473ffffffffffffffffffffffffffffffffffffffff1673ffffffffffffffffffffffffffffffffffffffff16ff5b5b56</t>
  </si>
  <si>
    <t>0xe7256a018b3c330ec4117177babcb6b298751b01</t>
  </si>
  <si>
    <t>0xcd6e87cec637de407249b1a16574f344d2dee1aa</t>
  </si>
  <si>
    <t>0x606060405236156100e2576000357c0100000000000000000000000000000000000000000000000000000000900480630de9cacd146100e457806324e26241146100f157806338aa6b7d14610104578063481c6a751461012b5780634afdd0e7146101625780634e4f82891461018357806351cff8d9146101a45780635294010f146101b757806354fac919146101d8578063978bbdb9146101e5578063bbd4e8c914610206578063bdc6811314610227578063c600e1dc1461024e578063d0e30db014610275578063d960748214610282578063f8b2cb4f146102a3576100e2565b005b6100ef6004506103b3565b005b610102600480359060200150610880565b005b6101156004803590602001506105a8565b6040518082815260200191505060405180910390f35b610136600450610e0a565b604051808273ffffffffffffffffffffffffffffffffffffffff16815260200191505060405180910390f35b61016d6004506103aa565b6040518082815260200191505060405180910390f35b61018e600450610de6565b6040518082815260200191505060405180910390f35b6101b5600480359060200150610622565b005b6101c2600450610e01565b6040518082815260200191505060405180910390f35b6101e3600450610ab1565b005b6101f0600450610ced565b6040518082815260200191505060405180910390f35b610211600450610df8565b6040518082815260200191505060405180910390f35b610238600480359060200150610530565b6040518082815260200191505060405180910390f35b61025f600480359060200150610d6e565b6040518082815260200191505060405180910390f35b6102806004506102ca565b005b61028d600450610def565b6040518082815260200191505060405180910390f35b6102b4600480359060200150610cf6565b6040518082815260200191505060405180910390f35b60076000818150546001019190508190555042600560005081905550600560005054600b60005060003373ffffffffffffffffffffffffffffffffffffffff1681526020019081526020016000206000508190555033600e6000506000600760005054815260200190815260200160002060006101000a81548173ffffffffffffffffffffffffffffffffffffffff0219169083021790555034600a60005060003373ffffffffffffffffffffffffffffffffffffffff1681526020019081526020016000206000828282505401925050819055506103a76103b3565b5b565b60036000505481565b6000600090505b60076000505481101561052c57600660005054600b6000506000600e600050600085815260200190815260200160002060009054906101000a900473ffffffffffffffffffffffffffffffffffffffff1673ffffffffffffffffffffffffffffffffffffffff16815260200190815260200160002060005054420310151561051e576064600360005054600a6000506000600e600050600086815260200190815260200160002060009054906101000a900473ffffffffffffffffffffffffffffffffffffffff1673ffffffffffffffffffffffffffffffffffffffff168152602001908152602001600020600050540204600c6000506000600e600050600085815260200190815260200160002060009054906101000a900473ffffffffffffffffffffffffffffffffffffffff1673ffffffffffffffffffffffffffffffffffffffff1681526020019081526020016000206000828282505401925050819055505b5b80600101905080506103ba565b5b50565b60008173ffffffffffffffffffffffffffffffffffffffff163373ffffffffffffffffffffffffffffffffffffffff1614151561056c576105a3565b600c60005060008373ffffffffffffffffffffffffffffffffffffffff1681526020019081526020016000206000505490506105a3565b919050565b60008173ffffffffffffffffffffffffffffffffffffffff163373ffffffffffffffffffffffffffffffffffffffff161415156105e45761061d565b600b60005060008373ffffffffffffffffffffffffffffffffffffffff168152602001908152602001600020600050544203905061061d565b919050565b8073ffffffffffffffffffffffffffffffffffffffff163373ffffffffffffffffffffffffffffffffffffffff1614151561065c5761087d565b600660005054600b60005060008373ffffffffffffffffffffffffffffffffffffffff16815260200190815260200160002060005054420310151561087c576064600460005054600d60005060008473ffffffffffffffffffffffffffffffffffffffff168152602001908152602001600020600050540204600160005081905550600160005054600d60005060008373ffffffffffffffffffffffffffffffffffffffff1681526020019081526020016000206000505403600260005081905550600260005054600a60005060008373ffffffffffffffffffffffffffffffffffffffff16815260200190815260200160002060005054013073ffffffffffffffffffffffffffffffffffffffff1631111561087b573373ffffffffffffffffffffffffffffffffffffffff166000600260005054600a60005060008573ffffffffffffffffffffffffffffffffffffffff1681526020019081526020016000206000505401604051809050600060405180830381858888f19350505050600060006101000a81548160ff02191690830217905550600060009054906101000a900460ff161561087a576000600d60005060008373ffffffffffffffffffffffffffffffffffffffff168152602001908152602001600020600050819055506000600a60005060008373ffffffffffffffffffffffffffffffffffffffff168152602001908152602001600020600050819055506108796103b3565b5b5b5b5b50565b8073ffffffffffffffffffffffffffffffffffffffff163373ffffffffffffffffffffffffffffffffffffffff161415156108ba57610aae565b600660005054600b60005060008373ffffffffffffffffffffffffffffffffffffffff168152602001908152602001600020600050544203101515610aad576064600460005054600d60005060008473ffffffffffffffffffffffffffffffffffffffff168152602001908152602001600020600050540204600160005081905550600160005054600d60005060008373ffffffffffffffffffffffffffffffffffffffff16815260200190815260200160002060005054036002600050819055506002600050543073ffffffffffffffffffffffffffffffffffffffff16311115610aac573373ffffffffffffffffffffffffffffffffffffffff166000600260005054604051809050600060405180830381858888f19350505050600060006101000a81548160ff02191690830217905550600060009054906101000a900460ff1615610aab5742600b60005060003373ffffffffffffffffffffffffffffffffffffffff16815260200190815260200160002060005081905550600d60005060008273ffffffffffffffffffffffffffffffffffffffff16815260200190815260200160002060005054600d60005060003373ffffffffffffffffffffffffffffffffffffffff168152602001908152602001600020600082828250540392505081905550610aaa6103b3565b5b5b5b5b50565b6000600960009054906101000a900473ffffffffffffffffffffffffffffffffffffffff1673ffffffffffffffffffffffffffffffffffffffff163373ffffffffffffffffffffffffffffffffffffffff16141515610b0f57610cea565b6008600050546005600050544203101515610ce957600090505b600760005054811015610ce857600e600050600082815260200190815260200160002060009054906101000a900473ffffffffffffffffffffffffffffffffffffffff1673ffffffffffffffffffffffffffffffffffffffff166000600a6000506000600e600050600086815260200190815260200160002060009054906101000a900473ffffffffffffffffffffffffffffffffffffffff1673ffffffffffffffffffffffffffffffffffffffff16815260200190815260200160002060005054604051809050600060405180830381858888f19350505050506000600a6000506000600e600050600085815260200190815260200160002060009054906101000a900473ffffffffffffffffffffffffffffffffffffffff1673ffffffffffffffffffffffffffffffffffffffff168152602001908152602001600020600050819055506000600d6000506000600e600050600085815260200190815260200160002060009054906101000a900473ffffffffffffffffffffffffffffffffffffffff1673ffffffffffffffffffffffffffffffffffffffff168152602001908152602001600020600050819055505b8060010190508050610b29565b5b5b50565b60046000505481565b60008173ffffffffffffffffffffffffffffffffffffffff163373ffffffffffffffffffffffffffffffffffffffff16141515610d3257610d69565b600a60005060008373ffffffffffffffffffffffffffffffffffffffff168152602001908152602001600020600050549050610d69565b919050565b60008173ffffffffffffffffffffffffffffffffffffffff163373ffffffffffffffffffffffffffffffffffffffff16141515610daa57610de1565b600d60005060008373ffffffffffffffffffffffffffffffffffffffff168152602001908152602001600020600050549050610de1565b919050565b60056000505481565b60066000505481565b60076000505481565b60086000505481565b600960009054906101000a900473ffffffffffffffffffffffffffffffffffffffff168156</t>
  </si>
  <si>
    <t>[0x0de9cacd,0x24e26241,0x38aa6b7d,0x481c6a75,0x4afdd0e7,0x4e4f8289,0x51cff8d9,0x5294010f,0x54fac919,0x978bbdb9,0xbbd4e8c9,0xbdc68113,0xc600e1dc,0xd0e30db0,0xd9607482,0xf8b2cb4f]</t>
  </si>
  <si>
    <t>[reCalc(),withdrawProfit(address),0x38aa6b7d,manager(),roi(),lastTs(),withdraw(address),0x5294010f,decay(),feeRate(),numDeposits(),0xbdc68113,getProfit(address),deposit(),0xd9607482,getBalance(address)]</t>
  </si>
  <si>
    <t>0x5983c6ac846dcf85fbbc4303f43eb91c379f79ae</t>
  </si>
  <si>
    <t>0x531a65543fc2ebb1dd9d0a0282f6e482c531551a</t>
  </si>
  <si>
    <t>0x606060405236156100ed576000357c0100000000000000000000000000000000000000000000000000000000900480630de9cacd146100ef57806324e26241146100fc57806338aa6b7d1461010f578063481c6a75146101365780634afdd0e71461016d5780634e4f82891461018e57806351cff8d9146101af5780635294010f146101c257806354fac919146101e3578063978bbdb9146101f0578063bbd4e8c914610211578063bdc6811314610232578063c600e1dc14610259578063d0e30db014610280578063d6f633391461028d578063d9607482146102ae578063f8b2cb4f146102cf576100ed565b005b6100fa600450610325565b005b61010d600480359060200150610baa565b005b6101206004803590602001506104a2565b6040518082815260200191505060405180910390f35b6101416004506102ff565b604051808273ffffffffffffffffffffffffffffffffffffffff16815260200191505060405180910390f35b61017860045061108f565b6040518082815260200191505060405180910390f35b6101996004506110a1565b6040518082815260200191505060405180910390f35b6101c060048035906020015061094c565b005b6101cd6004506102f6565b6040518082815260200191505060405180910390f35b6101ee600450610ddb565b005b6101fb600450611098565b6040518082815260200191505060405180910390f35b61021c600450610773565b6040518082815260200191505060405180910390f35b6102436004803590602001506107f4565b6040518082815260200191505060405180910390f35b61026a60048035906020015061077c565b6040518082815260200191505060405180910390f35b61028b60045061086c565b005b61029860045061051c565b6040518082815260200191505060405180910390f35b6102b96004506110aa565b6040518082815260200191505060405180910390f35b6102e0600480359060200150611017565b6040518082815260200191505060405180910390f35b60086000505481565b600960009054906101000a900473ffffffffffffffffffffffffffffffffffffffff1681565b6000600090505b60076000505481101561049e57600660005054600b6000506000600e600050600085815260200190815260200160002060009054906101000a900473ffffffffffffffffffffffffffffffffffffffff1673ffffffffffffffffffffffffffffffffffffffff168152602001908152602001600020600050544203101515610490576064600360005054600a6000506000600e600050600086815260200190815260200160002060009054906101000a900473ffffffffffffffffffffffffffffffffffffffff1673ffffffffffffffffffffffffffffffffffffffff168152602001908152602001600020600050540204600d6000506000600e600050600085815260200190815260200160002060009054906101000a900473ffffffffffffffffffffffffffffffffffffffff1673ffffffffffffffffffffffffffffffffffffffff1681526020019081526020016000206000828282505401925050819055505b5b806001019050805061032c565b5b50565b60008173ffffffffffffffffffffffffffffffffffffffff163373ffffffffffffffffffffffffffffffffffffffff161415156104de57610517565b600b60005060008373ffffffffffffffffffffffffffffffffffffffff1681526020019081526020016000206000505442039050610517565b919050565b60006000600090505b60076000505481101561076e573373ffffffffffffffffffffffffffffffffffffffff16600e600050600083815260200190815260200160002060009054906101000a900473ffffffffffffffffffffffffffffffffffffffff1673ffffffffffffffffffffffffffffffffffffffff16141561076057600660005054600b6000506000600e600050600085815260200190815260200160002060009054906101000a900473ffffffffffffffffffffffffffffffffffffffff1673ffffffffffffffffffffffffffffffffffffffff16815260200190815260200160002060005054420310151561075f576064600360005054600a6000506000600e600050600086815260200190815260200160002060009054906101000a900473ffffffffffffffffffffffffffffffffffffffff1673ffffffffffffffffffffffffffffffffffffffff168152602001908152602001600020600050540204600d6000506000600e600050600085815260200190815260200160002060009054906101000a900473ffffffffffffffffffffffffffffffffffffffff1673ffffffffffffffffffffffffffffffffffffffff168152602001908152602001600020600082828250540192505081905550600d6000506000600e600050600084815260200190815260200160002060009054906101000a900473ffffffffffffffffffffffffffffffffffffffff1673ffffffffffffffffffffffffffffffffffffffff16815260200190815260200160002060005054915061076f565b5b5b8060010190508050610525565b5b5090565b60076000505481565b60008173ffffffffffffffffffffffffffffffffffffffff163373ffffffffffffffffffffffffffffffffffffffff161415156107b8576107ef565b600d60005060008373ffffffffffffffffffffffffffffffffffffffff1681526020019081526020016000206000505490506107ef565b919050565b60008173ffffffffffffffffffffffffffffffffffffffff163373ffffffffffffffffffffffffffffffffffffffff1614151561083057610867565b600c60005060008373ffffffffffffffffffffffffffffffffffffffff168152602001908152602001600020600050549050610867565b919050565b60076000818150546001019190508190555042600560005081905550600560005054600b60005060003373ffffffffffffffffffffffffffffffffffffffff1681526020019081526020016000206000508190555033600e6000506000600760005054815260200190815260200160002060006101000a81548173ffffffffffffffffffffffffffffffffffffffff0219169083021790555034600a60005060003373ffffffffffffffffffffffffffffffffffffffff168152602001908152602001600020600082828250540192505081905550610949610325565b5b565b8073ffffffffffffffffffffffffffffffffffffffff163373ffffffffffffffffffffffffffffffffffffffff1614151561098657610ba7565b600660005054600b60005060008373ffffffffffffffffffffffffffffffffffffffff168152602001908152602001600020600050544203101515610ba6576064600460005054600d60005060008473ffffffffffffffffffffffffffffffffffffffff168152602001908152602001600020600050540204600160005081905550600160005054600d60005060008373ffffffffffffffffffffffffffffffffffffffff1681526020019081526020016000206000505403600260005081905550600260005054600a60005060008373ffffffffffffffffffffffffffffffffffffffff16815260200190815260200160002060005054013073ffffffffffffffffffffffffffffffffffffffff16311115610ba5573373ffffffffffffffffffffffffffffffffffffffff166000600260005054600a60005060008573ffffffffffffffffffffffffffffffffffffffff1681526020019081526020016000206000505401604051809050600060405180830381858888f19350505050600060006101000a81548160ff02191690830217905550600060009054906101000a900460ff1615610ba4576000600d60005060008373ffffffffffffffffffffffffffffffffffffffff168152602001908152602001600020600050819055506000600a60005060008373ffffffffffffffffffffffffffffffffffffffff16815260200190815260200160002060005081905550610ba3610325565b5b5b5b5b50565b8073ffffffffffffffffffffffffffffffffffffffff163373ffffffffffffffffffffffffffffffffffffffff16141515610be457610dd8565b600660005054600b60005060008373ffffffffffffffffffffffffffffffffffffffff168152602001908152602001600020600050544203101515610dd7576064600460005054600d60005060008473ffffffffffffffffffffffffffffffffffffffff168152602001908152602001600020600050540204600160005081905550600160005054600d60005060008373ffffffffffffffffffffffffffffffffffffffff16815260200190815260200160002060005054036002600050819055506002600050543073ffffffffffffffffffffffffffffffffffffffff16311115610dd6573373ffffffffffffffffffffffffffffffffffffffff166000600260005054604051809050600060405180830381858888f19350505050600060006101000a81548160ff02191690830217905550600060009054906101000a900460ff1615610dd55742600b60005060003373ffffffffffffffffffffffffffffffffffffffff16815260200190815260200160002060005081905550600d60005060008273ffffffffffffffffffffffffffffffffffffffff16815260200190815260200160002060005054600d60005060003373ffffffffffffffffffffffffffffffffffffffff168152602001908152602001600020600082828250540392505081905550610dd4610325565b5b5b5b5b50565b6000600960009054906101000a900473ffffffffffffffffffffffffffffffffffffffff1673ffffffffffffffffffffffffffffffffffffffff163373ffffffffffffffffffffffffffffffffffffffff16141515610e3957611014565b600860005054600560005054420310151561101357600090505b60076000505481101561101257600e600050600082815260200190815260200160002060009054906101000a900473ffffffffffffffffffffffffffffffffffffffff1673ffffffffffffffffffffffffffffffffffffffff166000600a6000506000600e600050600086815260200190815260200160002060009054906101000a900473ffffffffffffffffffffffffffffffffffffffff1673ffffffffffffffffffffffffffffffffffffffff16815260200190815260200160002060005054604051809050600060405180830381858888f19350505050506000600a6000506000600e600050600085815260200190815260200160002060009054906101000a900473ffffffffffffffffffffffffffffffffffffffff1673ffffffffffffffffffffffffffffffffffffffff168152602001908152602001600020600050819055506000600d6000506000600e600050600085815260200190815260200160002060009054906101000a900473ffffffffffffffffffffffffffffffffffffffff1673ffffffffffffffffffffffffffffffffffffffff168152602001908152602001600020600050819055505b8060010190508050610e53565b5b5b50565b60008173ffffffffffffffffffffffffffffffffffffffff163373ffffffffffffffffffffffffffffffffffffffff161415156110535761108a565b600a60005060008373ffffffffffffffffffffffffffffffffffffffff16815260200190815260200160002060005054905061108a565b919050565b60036000505481565b60046000505481565b60056000505481565b6006600050548156</t>
  </si>
  <si>
    <t>[0x0de9cacd,0x24e26241,0x38aa6b7d,0x481c6a75,0x4afdd0e7,0x4e4f8289,0x51cff8d9,0x5294010f,0x54fac919,0x978bbdb9,0xbbd4e8c9,0xbdc68113,0xc600e1dc,0xd0e30db0,0xd6f63339,0xd9607482,0xf8b2cb4f]</t>
  </si>
  <si>
    <t>[reCalc(),withdrawProfit(address),0x38aa6b7d,manager(),roi(),lastTs(),withdraw(address),0x5294010f,decay(),feeRate(),numDeposits(),0xbdc68113,getProfit(address),deposit(),0xd6f63339,0xd9607482,getBalance(address)]</t>
  </si>
  <si>
    <t>0xe629ad58c058c5278e807e9a7af9faf330d9a09a</t>
  </si>
  <si>
    <t>0x606060405236156100d7576000357c01000000000000000000000000000000000000000000000000000000009004806324e26241146100d957806338aa6b7d146100ec578063481c6a75146101135780634afdd0e71461014a5780634e4f82891461016b57806351cff8d91461018c5780635294010f1461019f57806354fac919146101c0578063978bbdb9146101cd578063bbd4e8c9146101ee578063bdc681131461020f578063c600e1dc14610236578063d0e30db01461025d578063d96074821461026a578063f8b2cb4f1461028b576100d7565b005b6100ea600480359060200150610796565b005b6100fd6004803590602001506104c6565b6040518082815260200191505060405180910390f35b61011e6004506102b2565b604051808273ffffffffffffffffffffffffffffffffffffffff16815260200191505060405180910390f35b610155600450610dde565b6040518082815260200191505060405180910390f35b610176600450610df0565b6040518082815260200191505060405180910390f35b61019d600480359060200150610540565b005b6101aa600450610ce5565b6040518082815260200191505060405180910390f35b6101cb600450610aa9565b005b6101d8600450610de7565b6040518082815260200191505060405180910390f35b6101f960045061043c565b6040518082815260200191505060405180910390f35b61022060048035906020015061044e565b6040518082815260200191505060405180910390f35b610247600480359060200150610d66565b6040518082815260200191505060405180910390f35b6102686004506102d8565b005b610275600450610445565b6040518082815260200191505060405180910390f35b61029c600480359060200150610cee565b6040518082815260200191505060405180910390f35b600960009054906101000a900473ffffffffffffffffffffffffffffffffffffffff1681565b60076000818150546001019190508190555042600560005081905550600560005054600b60005060003373ffffffffffffffffffffffffffffffffffffffff1681526020019081526020016000206000508190555033600e6000506000600760005054815260200190815260200160002060006101000a81548173ffffffffffffffffffffffffffffffffffffffff0219169083021790555034600a60005060003373ffffffffffffffffffffffffffffffffffffffff1681526020019081526020016000206000828282505401925050819055506064600360005054340204600c60005060003373ffffffffffffffffffffffffffffffffffffffff1681526020019081526020016000206000828282505401925050819055506064600360005054340204600d60005060003373ffffffffffffffffffffffffffffffffffffffff1681526020019081526020016000206000828282505401925050819055505b565b60076000505481565b60066000505481565b60008173ffffffffffffffffffffffffffffffffffffffff163373ffffffffffffffffffffffffffffffffffffffff1614151561048a576104c1565b600c60005060008373ffffffffffffffffffffffffffffffffffffffff1681526020019081526020016000206000505490506104c1565b919050565b60008173ffffffffffffffffffffffffffffffffffffffff163373ffffffffffffffffffffffffffffffffffffffff161415156105025761053b565b600b60005060008373ffffffffffffffffffffffffffffffffffffffff168152602001908152602001600020600050544203905061053b565b919050565b8073ffffffffffffffffffffffffffffffffffffffff163373ffffffffffffffffffffffffffffffffffffffff1614151561057a57610793565b600660005054600b60005060008373ffffffffffffffffffffffffffffffffffffffff168152602001908152602001600020600050544203101515610792576064600460005054600d60005060008473ffffffffffffffffffffffffffffffffffffffff168152602001908152602001600020600050540204600160005081905550600160005054600d60005060008373ffffffffffffffffffffffffffffffffffffffff1681526020019081526020016000206000505403600260005081905550600260005054600a60005060008373ffffffffffffffffffffffffffffffffffffffff16815260200190815260200160002060005054013073ffffffffffffffffffffffffffffffffffffffff16311115610791573373ffffffffffffffffffffffffffffffffffffffff166000600260005054600a60005060008573ffffffffffffffffffffffffffffffffffffffff1681526020019081526020016000206000505401604051809050600060405180830381858888f19350505050600060006101000a81548160ff02191690830217905550600060009054906101000a900460ff1615610790576000600d60005060008373ffffffffffffffffffffffffffffffffffffffff168152602001908152602001600020600050819055506000600a60005060008373ffffffffffffffffffffffffffffffffffffffff168152602001908152602001600020600050819055505b5b5b5b50565b8073ffffffffffffffffffffffffffffffffffffffff163373ffffffffffffffffffffffffffffffffffffffff161415156107d057610aa6565b600660005054600b60005060008373ffffffffffffffffffffffffffffffffffffffff168152602001908152602001600020600050544203101515610aa5576064600460005054600d60005060008473ffffffffffffffffffffffffffffffffffffffff168152602001908152602001600020600050540204600160005081905550600160005054600d60005060008373ffffffffffffffffffffffffffffffffffffffff16815260200190815260200160002060005054036002600050819055506002600050543073ffffffffffffffffffffffffffffffffffffffff16311115610aa4573373ffffffffffffffffffffffffffffffffffffffff166000600260005054604051809050600060405180830381858888f19350505050600060006101000a81548160ff02191690830217905550600060009054906101000a900460ff1615610aa35742600b60005060003373ffffffffffffffffffffffffffffffffffffffff16815260200190815260200160002060005081905550600d60005060008273ffffffffffffffffffffffffffffffffffffffff16815260200190815260200160002060005054600d60005060003373ffffffffffffffffffffffffffffffffffffffff1681526020019081526020016000206000828282505403925050819055506064600360005054600a60005060003373ffffffffffffffffffffffffffffffffffffffff168152602001908152602001600020600050540204600d60005060003373ffffffffffffffffffffffffffffffffffffffff1681526020019081526020016000206000828282505401925050819055506064600360005054600a60005060003373ffffffffffffffffffffffffffffffffffffffff168152602001908152602001600020600050540204600c60005060003373ffffffffffffffffffffffffffffffffffffffff1681526020019081526020016000206000828282505401925050819055505b5b5b5b50565b6000600960009054906101000a900473ffffffffffffffffffffffffffffffffffffffff1673ffffffffffffffffffffffffffffffffffffffff163373ffffffffffffffffffffffffffffffffffffffff16141515610b0757610ce2565b6008600050546005600050544203101515610ce157600090505b600760005054811015610ce057600e600050600082815260200190815260200160002060009054906101000a900473ffffffffffffffffffffffffffffffffffffffff1673ffffffffffffffffffffffffffffffffffffffff166000600a6000506000600e600050600086815260200190815260200160002060009054906101000a900473ffffffffffffffffffffffffffffffffffffffff1673ffffffffffffffffffffffffffffffffffffffff16815260200190815260200160002060005054604051809050600060405180830381858888f19350505050506000600a6000506000600e600050600085815260200190815260200160002060009054906101000a900473ffffffffffffffffffffffffffffffffffffffff1673ffffffffffffffffffffffffffffffffffffffff168152602001908152602001600020600050819055506000600d6000506000600e600050600085815260200190815260200160002060009054906101000a900473ffffffffffffffffffffffffffffffffffffffff1673ffffffffffffffffffffffffffffffffffffffff168152602001908152602001600020600050819055505b8060010190508050610b21565b5b5b50565b60086000505481565b60008173ffffffffffffffffffffffffffffffffffffffff163373ffffffffffffffffffffffffffffffffffffffff16141515610d2a57610d61565b600a60005060008373ffffffffffffffffffffffffffffffffffffffff168152602001908152602001600020600050549050610d61565b919050565b60008173ffffffffffffffffffffffffffffffffffffffff163373ffffffffffffffffffffffffffffffffffffffff16141515610da257610dd9565b600d60005060008373ffffffffffffffffffffffffffffffffffffffff168152602001908152602001600020600050549050610dd9565b919050565b60036000505481565b60046000505481565b6005600050548156</t>
  </si>
  <si>
    <t>0x8c720e5d2ee8afbee106ce48c9454150798b4234</t>
  </si>
  <si>
    <t>0x606060405236156100e2576000357c0100000000000000000000000000000000000000000000000000000000900480630de9cacd146100e457806312065fe0146100f15780633ccfd60b14610112578063481c6a751461011f5780634afdd0e7146101565780634e4f8289146101775780635294010f1461019857806354fac919146101b9578063679dffb4146101c65780638351a0d4146101e75780638b3aa96714610208578063959499b614610229578063978bbdb914610236578063bbd4e8c914610257578063d0e30db014610278578063d960748214610285576100e2565b005b6100ef60045061034b565b005b6100fc6004506102a6565b6040518082815260200191505060405180910390f35b61011d6004506107da565b005b61012a600450610c5d565b604051808273ffffffffffffffffffffffffffffffffffffffff16815260200191505060405180910390f35b610161600450610491565b6040518082815260200191505060405180910390f35b61018260045061031e565b6040518082815260200191505060405180910390f35b6101a3600450610339565b6040518082815260200191505060405180910390f35b6101c4600450610572565b005b6101d16004506102e2565b6040518082815260200191505060405180910390f35b6101f2600450610be3565b6040518082815260200191505060405180910390f35b610213600450610c1f565b6040518082815260200191505060405180910390f35b6102346004506109f5565b005b610241600450610342565b6040518082815260200191505060405180910390f35b610262600450610330565b6040518082815260200191505060405180910390f35b61028360045061049a565b005b610290600450610327565b6040518082815260200191505060405180910390f35b6000600a60005060003373ffffffffffffffffffffffffffffffffffffffff1681526020019081526020016000206000505490506102df565b90565b6000600d60005060003373ffffffffffffffffffffffffffffffffffffffff16815260200190815260200160002060005054905061031b565b90565b60056000505481565b60066000505481565b60076000505481565b60086000505481565b60046000505481565b6000600090505b60076000505481101561048d573373ffffffffffffffffffffffffffffffffffffffff16600e600050600083815260200190815260200160002060009054906101000a900473ffffffffffffffffffffffffffffffffffffffff1673ffffffffffffffffffffffffffffffffffffffff16141561047f57600660005054600b60005060003373ffffffffffffffffffffffffffffffffffffffff16815260200190815260200160002060005054420310151561047e576064600360005054600a60005060003373ffffffffffffffffffffffffffffffffffffffff168152602001908152602001600020600050540204600d60005060003373ffffffffffffffffffffffffffffffffffffffff1681526020019081526020016000206000828282505401925050819055505b5b5b8060010190508050610352565b5b50565b60036000505481565b60076000818150546001019190508190555042600560005081905550600560005054600b60005060003373ffffffffffffffffffffffffffffffffffffffff1681526020019081526020016000206000508190555033600e6000506000600760005054815260200190815260200160002060006101000a81548173ffffffffffffffffffffffffffffffffffffffff0219169083021790555034600a60005060003373ffffffffffffffffffffffffffffffffffffffff1681526020019081526020016000206000828282505401925050819055505b565b6000600960009054906101000a900473ffffffffffffffffffffffffffffffffffffffff1673ffffffffffffffffffffffffffffffffffffffff163373ffffffffffffffffffffffffffffffffffffffff161415156105d0576107d7565b60086000505460056000505442031015156107d657600090505b6007600050548110156107d557600e600050600082815260200190815260200160002060009054906101000a900473ffffffffffffffffffffffffffffffffffffffff1673ffffffffffffffffffffffffffffffffffffffff166000600a6000506000600e600050600086815260200190815260200160002060009054906101000a900473ffffffffffffffffffffffffffffffffffffffff1673ffffffffffffffffffffffffffffffffffffffff16815260200190815260200160002060005054604051809050600060405180830381858888f19350505050600060006101000a81548160ff02191690830217905550600060009054906101000a900460ff16156107c7576000600a6000506000600e600050600085815260200190815260200160002060009054906101000a900473ffffffffffffffffffffffffffffffffffffffff1673ffffffffffffffffffffffffffffffffffffffff168152602001908152602001600020600050819055506000600d6000506000600e600050600085815260200190815260200160002060009054906101000a900473ffffffffffffffffffffffffffffffffffffffff1673ffffffffffffffffffffffffffffffffffffffff168152602001908152602001600020600050819055505b5b80600101905080506105ea565b5b5b50565b600660005054600b60005060003373ffffffffffffffffffffffffffffffffffffffff1681526020019081526020016000206000505442031015156109f2576064600460005054600d60005060003373ffffffffffffffffffffffffffffffffffffffff168152602001908152602001600020600050540204600160005081905550600160005054600d60005060003373ffffffffffffffffffffffffffffffffffffffff1681526020019081526020016000206000505403600260005081905550600260005054600a60005060003373ffffffffffffffffffffffffffffffffffffffff16815260200190815260200160002060005054013073ffffffffffffffffffffffffffffffffffffffff163111156109f1573373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16156109f0576000600d60005060003373ffffffffffffffffffffffffffffffffffffffff168152602001908152602001600020600050819055506000600a60005060003373ffffffffffffffffffffffffffffffffffffffff168152602001908152602001600020600050819055505b5b5b5b565b600660005054600b60005060003373ffffffffffffffffffffffffffffffffffffffff168152602001908152602001600020600050544203101515610be0576064600460005054600d60005060003373ffffffffffffffffffffffffffffffffffffffff168152602001908152602001600020600050540204600160005081905550600160005054600d60005060003373ffffffffffffffffffffffffffffffffffffffff16815260200190815260200160002060005054036002600050819055506002600050543073ffffffffffffffffffffffffffffffffffffffff16311115610bdf573373ffffffffffffffffffffffffffffffffffffffff166000600260005054604051809050600060405180830381858888f19350505050600060006101000a81548160ff02191690830217905550600060009054906101000a900460ff1615610bde5742600b60005060003373ffffffffffffffffffffffffffffffffffffffff16815260200190815260200160002060005081905550600d60005060003373ffffffffffffffffffffffffffffffffffffffff16815260200190815260200160002060005054600d60005060003373ffffffffffffffffffffffffffffffffffffffff1681526020019081526020016000206000828282505403925050819055505b5b5b5b565b6000600c60005060003373ffffffffffffffffffffffffffffffffffffffff168152602001908152602001600020600050549050610c1c565b90565b6000600b60005060003373ffffffffffffffffffffffffffffffffffffffff1681526020019081526020016000206000505442039050610c5a565b90565b600960009054906101000a900473ffffffffffffffffffffffffffffffffffffffff168156</t>
  </si>
  <si>
    <t>[0x0de9cacd,0x12065fe0,0x3ccfd60b,0x481c6a75,0x4afdd0e7,0x4e4f8289,0x5294010f,0x54fac919,0x679dffb4,0x8351a0d4,0x8b3aa967,0x959499b6,0x978bbdb9,0xbbd4e8c9,0xd0e30db0,0xd9607482]</t>
  </si>
  <si>
    <t>[reCalc(),getBalance(),withdraw(),manager(),roi(),lastTs(),0x5294010f,decay(),getProfit(),getCumulativeProfit(),getDepositDelta(),withdrawProfit(),feeRate(),numDeposits(),deposit(),0xd9607482]</t>
  </si>
  <si>
    <t>0x6f3eb623960f61833cb42ec81455cf99fe76f7a8</t>
  </si>
  <si>
    <t>0x606060405236156100d7576000357c01000000000000000000000000000000000000000000000000000000009004806312065fe0146100d95780633ccfd60b146100fa578063481c6a75146101075780634afdd0e71461013e5780634e4f82891461015f5780635294010f1461018057806354fac919146101a1578063679dffb4146101ae5780638351a0d4146101cf5780638b3aa967146101f0578063959499b614610211578063978bbdb91461021e578063bbd4e8c91461023f578063d0e30db014610260578063d96074821461026d576100d7565b005b6100e460045061028e565b6040518082815260200191505060405180910390f35b610105600450610366565b005b610112600450610593565b604051808273ffffffffffffffffffffffffffffffffffffffff16815260200191505060405180910390f35b6101496004506102ca565b6040518082815260200191505060405180910390f35b61016a6004506102dc565b6040518082815260200191505060405180910390f35b61018b60045061058a565b6040518082815260200191505060405180910390f35b6101ac6004506109f5565b005b6101b96004506102ee565b6040518082815260200191505060405180910390f35b6101da60045061032a565b6040518082815260200191505060405180910390f35b6101fb600450610c31565b6040518082815260200191505060405180910390f35b61021c60045061071d565b005b6102296004506102d3565b6040518082815260200191505060405180910390f35b61024a600450610581565b6040518082815260200191505060405180910390f35b61026b6004506105b9565b005b6102786004506102e5565b6040518082815260200191505060405180910390f35b6000600a60005060003373ffffffffffffffffffffffffffffffffffffffff1681526020019081526020016000206000505490506102c7565b90565b60036000505481565b60046000505481565b60056000505481565b60066000505481565b6000600d60005060003373ffffffffffffffffffffffffffffffffffffffff168152602001908152602001600020600050549050610327565b90565b6000600c60005060003373ffffffffffffffffffffffffffffffffffffffff168152602001908152602001600020600050549050610363565b90565b600660005054600b60005060003373ffffffffffffffffffffffffffffffffffffffff16815260200190815260200160002060005054420310151561057e576064600460005054600d60005060003373ffffffffffffffffffffffffffffffffffffffff168152602001908152602001600020600050540204600160005081905550600160005054600d60005060003373ffffffffffffffffffffffffffffffffffffffff1681526020019081526020016000206000505403600260005081905550600260005054600a60005060003373ffffffffffffffffffffffffffffffffffffffff16815260200190815260200160002060005054013073ffffffffffffffffffffffffffffffffffffffff1631111561057d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161561057c576000600d60005060003373ffffffffffffffffffffffffffffffffffffffff168152602001908152602001600020600050819055506000600a60005060003373ffffffffffffffffffffffffffffffffffffffff168152602001908152602001600020600050819055505b5b5b5b565b60076000505481565b60086000505481565b600960009054906101000a900473ffffffffffffffffffffffffffffffffffffffff1681565b60076000818150546001019190508190555042600560005081905550600560005054600b60005060003373ffffffffffffffffffffffffffffffffffffffff1681526020019081526020016000206000508190555033600e6000506000600760005054815260200190815260200160002060006101000a81548173ffffffffffffffffffffffffffffffffffffffff0219169083021790555034600a60005060003373ffffffffffffffffffffffffffffffffffffffff1681526020019081526020016000206000828282505401925050819055506064600360005054340204600c60005060003373ffffffffffffffffffffffffffffffffffffffff1681526020019081526020016000206000828282505401925050819055506064600360005054340204600d60005060003373ffffffffffffffffffffffffffffffffffffffff1681526020019081526020016000206000828282505401925050819055505b565b600660005054600b60005060003373ffffffffffffffffffffffffffffffffffffffff1681526020019081526020016000206000505442031015156109f2576064600460005054600d60005060003373ffffffffffffffffffffffffffffffffffffffff168152602001908152602001600020600050540204600160005081905550600160005054600d60005060003373ffffffffffffffffffffffffffffffffffffffff16815260200190815260200160002060005054036002600050819055506002600050543073ffffffffffffffffffffffffffffffffffffffff163111156109f1573373ffffffffffffffffffffffffffffffffffffffff166000600260005054604051809050600060405180830381858888f19350505050600060006101000a81548160ff02191690830217905550600060009054906101000a900460ff16156109f05742600b60005060003373ffffffffffffffffffffffffffffffffffffffff16815260200190815260200160002060005081905550600d60005060003373ffffffffffffffffffffffffffffffffffffffff16815260200190815260200160002060005054600d60005060003373ffffffffffffffffffffffffffffffffffffffff1681526020019081526020016000206000828282505403925050819055506064600360005054600a60005060003373ffffffffffffffffffffffffffffffffffffffff168152602001908152602001600020600050540204600d60005060003373ffffffffffffffffffffffffffffffffffffffff1681526020019081526020016000206000828282505401925050819055506064600360005054600a60005060003373ffffffffffffffffffffffffffffffffffffffff168152602001908152602001600020600050540204600c60005060003373ffffffffffffffffffffffffffffffffffffffff1681526020019081526020016000206000828282505401925050819055505b5b5b5b565b6000600960009054906101000a900473ffffffffffffffffffffffffffffffffffffffff1673ffffffffffffffffffffffffffffffffffffffff163373ffffffffffffffffffffffffffffffffffffffff16141515610a5357610c2e565b6008600050546005600050544203101515610c2d57600090505b600760005054811015610c2c57600e600050600082815260200190815260200160002060009054906101000a900473ffffffffffffffffffffffffffffffffffffffff1673ffffffffffffffffffffffffffffffffffffffff166000600a6000506000600e600050600086815260200190815260200160002060009054906101000a900473ffffffffffffffffffffffffffffffffffffffff1673ffffffffffffffffffffffffffffffffffffffff16815260200190815260200160002060005054604051809050600060405180830381858888f19350505050506000600a6000506000600e600050600085815260200190815260200160002060009054906101000a900473ffffffffffffffffffffffffffffffffffffffff1673ffffffffffffffffffffffffffffffffffffffff168152602001908152602001600020600050819055506000600d6000506000600e600050600085815260200190815260200160002060009054906101000a900473ffffffffffffffffffffffffffffffffffffffff1673ffffffffffffffffffffffffffffffffffffffff168152602001908152602001600020600050819055505b8060010190508050610a6d565b5b5b50565b6000600b60005060003373ffffffffffffffffffffffffffffffffffffffff1681526020019081526020016000206000505442039050610c6c565b9056</t>
  </si>
  <si>
    <t>[0x12065fe0,0x3ccfd60b,0x481c6a75,0x4afdd0e7,0x4e4f8289,0x5294010f,0x54fac919,0x679dffb4,0x8351a0d4,0x8b3aa967,0x959499b6,0x978bbdb9,0xbbd4e8c9,0xd0e30db0,0xd9607482]</t>
  </si>
  <si>
    <t>[getBalance(),withdraw(),manager(),roi(),lastTs(),0x5294010f,decay(),getProfit(),getCumulativeProfit(),getDepositDelta(),withdrawProfit(),feeRate(),numDeposits(),deposit(),0xd9607482]</t>
  </si>
  <si>
    <t>0xbaa43006db572fbe2d49439ee32f72723b3d0e88</t>
  </si>
  <si>
    <t>0x1f512db6a4b92d0bf29b33826734d630ed3d531c</t>
  </si>
  <si>
    <t>0x606060405236156100e2576000357c0100000000000000000000000000000000000000000000000000000000900480630de9cacd146100e457806312065fe0146100f15780633ccfd60b14610112578063481c6a751461011f5780634afdd0e7146101565780634e4f8289146101775780635294010f1461019857806354fac919146101b9578063679dffb4146101c65780638351a0d4146101e75780638b3aa96714610208578063959499b614610229578063978bbdb914610236578063bbd4e8c914610257578063d0e30db014610278578063d960748214610285576100e2565b005b6100ef600450610599565b005b6100fc6004506102a6565b6040518082815260200191505060405180910390f35b61011d60045061035a565b005b61012a600450610d51565b604051808273ffffffffffffffffffffffffffffffffffffffff16815260200191505060405180910390f35b610161600450610d0a565b6040518082815260200191505060405180910390f35b610182600450610575565b6040518082815260200191505060405180910390f35b6101a3600450610590565b6040518082815260200191505060405180910390f35b6101c4600450610a12565b005b6101d16004506102e2565b6040518082815260200191505060405180910390f35b6101f260045061031e565b6040518082815260200191505060405180910390f35b610213600450610d13565b6040518082815260200191505060405180910390f35b61023460045061073a565b005b610241600450610651565b6040518082815260200191505060405180910390f35b610262600450610587565b6040518082815260200191505060405180910390f35b61028360045061065a565b005b61029060045061057e565b6040518082815260200191505060405180910390f35b6000600a60005060003373ffffffffffffffffffffffffffffffffffffffff1681526020019081526020016000206000505490506102df565b90565b6000600d60005060003373ffffffffffffffffffffffffffffffffffffffff16815260200190815260200160002060005054905061031b565b90565b6000600c60005060003373ffffffffffffffffffffffffffffffffffffffff168152602001908152602001600020600050549050610357565b90565b600660005054600b60005060003373ffffffffffffffffffffffffffffffffffffffff168152602001908152602001600020600050544203101515610572576064600460005054600d60005060003373ffffffffffffffffffffffffffffffffffffffff168152602001908152602001600020600050540204600160005081905550600160005054600d60005060003373ffffffffffffffffffffffffffffffffffffffff1681526020019081526020016000206000505403600260005081905550600260005054600a60005060003373ffffffffffffffffffffffffffffffffffffffff16815260200190815260200160002060005054013073ffffffffffffffffffffffffffffffffffffffff16311115610571573373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1615610570576000600d60005060003373ffffffffffffffffffffffffffffffffffffffff168152602001908152602001600020600050819055506000600a60005060003373ffffffffffffffffffffffffffffffffffffffff168152602001908152602001600020600050819055505b5b5b5b565b60056000505481565b60066000505481565b60076000505481565b60086000505481565b600660005054600b60005060003373ffffffffffffffffffffffffffffffffffffffff16815260200190815260200160002060005054420310151561064e576064600360005054600a60005060003373ffffffffffffffffffffffffffffffffffffffff168152602001908152602001600020600050540204600d60005060003373ffffffffffffffffffffffffffffffffffffffff1681526020019081526020016000206000828282505401925050819055505b5b565b60046000505481565b60076000818150546001019190508190555042600560005081905550600560005054600b60005060003373ffffffffffffffffffffffffffffffffffffffff1681526020019081526020016000206000508190555033600e6000506000600760005054815260200190815260200160002060006101000a81548173ffffffffffffffffffffffffffffffffffffffff0219169083021790555034600a60005060003373ffffffffffffffffffffffffffffffffffffffff168152602001908152602001600020600082828250540192505081905550610737610599565b5b565b600660005054600b60005060003373ffffffffffffffffffffffffffffffffffffffff168152602001908152602001600020600050544203101515610a0f576064600460005054600d60005060003373ffffffffffffffffffffffffffffffffffffffff168152602001908152602001600020600050540204600160005081905550600160005054600d60005060003373ffffffffffffffffffffffffffffffffffffffff16815260200190815260200160002060005054036002600050819055506002600050543073ffffffffffffffffffffffffffffffffffffffff16311115610a0e573373ffffffffffffffffffffffffffffffffffffffff166000600260005054604051809050600060405180830381858888f19350505050600060006101000a81548160ff02191690830217905550600060009054906101000a900460ff1615610a0d5742600b60005060003373ffffffffffffffffffffffffffffffffffffffff16815260200190815260200160002060005081905550600d60005060003373ffffffffffffffffffffffffffffffffffffffff16815260200190815260200160002060005054600d60005060003373ffffffffffffffffffffffffffffffffffffffff1681526020019081526020016000206000828282505403925050819055506064600360005054600a60005060003373ffffffffffffffffffffffffffffffffffffffff168152602001908152602001600020600050540204600d60005060003373ffffffffffffffffffffffffffffffffffffffff1681526020019081526020016000206000828282505401925050819055506064600360005054600a60005060003373ffffffffffffffffffffffffffffffffffffffff168152602001908152602001600020600050540204600c60005060003373ffffffffffffffffffffffffffffffffffffffff1681526020019081526020016000206000828282505401925050819055505b5b5b5b565b6000600960009054906101000a900473ffffffffffffffffffffffffffffffffffffffff1673ffffffffffffffffffffffffffffffffffffffff163373ffffffffffffffffffffffffffffffffffffffff16141515610a7057610d07565b6008600050546005600050544203101515610d0657600090505b600760005054811015610d05576000600a6000506000600e600050600085815260200190815260200160002060009054906101000a900473ffffffffffffffffffffffffffffffffffffffff1673ffffffffffffffffffffffffffffffffffffffff168152602001908152602001600020600050541115610cf75760003073ffffffffffffffffffffffffffffffffffffffff16311115610cf657600e600050600082815260200190815260200160002060009054906101000a900473ffffffffffffffffffffffffffffffffffffffff1673ffffffffffffffffffffffffffffffffffffffff166000600a6000506000600e600050600086815260200190815260200160002060009054906101000a900473ffffffffffffffffffffffffffffffffffffffff1673ffffffffffffffffffffffffffffffffffffffff16815260200190815260200160002060005054604051809050600060405180830381858888f19350505050600060006101000a81548160ff02191690830217905550600060009054906101000a900460ff1615610cf5576000600a6000506000600e600050600085815260200190815260200160002060009054906101000a900473ffffffffffffffffffffffffffffffffffffffff1673ffffffffffffffffffffffffffffffffffffffff168152602001908152602001600020600050819055506000600d6000506000600e600050600085815260200190815260200160002060009054906101000a900473ffffffffffffffffffffffffffffffffffffffff1673ffffffffffffffffffffffffffffffffffffffff168152602001908152602001600020600050819055505b5b5b5b8060010190508050610a8a565b5b5b50565b60036000505481565b6000600b60005060003373ffffffffffffffffffffffffffffffffffffffff1681526020019081526020016000206000505442039050610d4e565b90565b600960009054906101000a900473ffffffffffffffffffffffffffffffffffffffff168156</t>
  </si>
  <si>
    <t>0xa34f75bd76b044b18c16dbf5481b05fdf75277af</t>
  </si>
  <si>
    <t>0x606060405236156100e2576000357c0100000000000000000000000000000000000000000000000000000000900480630de9cacd146100e457806312065fe0146100f15780633ccfd60b14610112578063481c6a751461011f5780634afdd0e7146101565780634e4f8289146101775780635294010f1461019857806354fac919146101b9578063679dffb4146101c65780638351a0d4146101e75780638b3aa96714610208578063959499b614610229578063978bbdb914610236578063bbd4e8c914610257578063d0e30db014610278578063d960748214610285576100e2565b005b6100ef6004506105ef565b005b6100fc6004506104c1565b6040518082815260200191505060405180910390f35b61011d6004506102a6565b005b61012a600450610d3b565b604051808273ffffffffffffffffffffffffffffffffffffffff16815260200191505060405180910390f35b6101616004506104fd565b6040518082815260200191505060405180910390f35b610182600450610d17565b6040518082815260200191505060405180910390f35b6101a3600450610d32565b6040518082815260200191505060405180910390f35b6101c460045061097f565b005b6101d1600450610c61565b6040518082815260200191505060405180910390f35b6101f2600450610c9d565b6040518082815260200191505060405180910390f35b610213600450610cd9565b6040518082815260200191505060405180910390f35b6102346004506106a7565b005b610241600450610506565b6040518082815260200191505060405180910390f35b610262600450610d29565b6040518082815260200191505060405180910390f35b61028360045061050f565b005b610290600450610d20565b6040518082815260200191505060405180910390f35b600660005054600b60005060003373ffffffffffffffffffffffffffffffffffffffff1681526020019081526020016000206000505442031015156104be576064600460005054600d60005060003373ffffffffffffffffffffffffffffffffffffffff168152602001908152602001600020600050540204600160005081905550600160005054600d60005060003373ffffffffffffffffffffffffffffffffffffffff1681526020019081526020016000206000505403600260005081905550600260005054600a60005060003373ffffffffffffffffffffffffffffffffffffffff16815260200190815260200160002060005054013073ffffffffffffffffffffffffffffffffffffffff163111156104bd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16156104bc576000600d60005060003373ffffffffffffffffffffffffffffffffffffffff168152602001908152602001600020600050819055506000600a60005060003373ffffffffffffffffffffffffffffffffffffffff168152602001908152602001600020600050819055505b5b5b5b565b6000600a60005060003373ffffffffffffffffffffffffffffffffffffffff1681526020019081526020016000206000505490506104fa565b90565b60036000505481565b60046000505481565b60076000818150546001019190508190555042600560005081905550600560005054600b60005060003373ffffffffffffffffffffffffffffffffffffffff1681526020019081526020016000206000508190555033600e6000506000600760005054815260200190815260200160002060006101000a81548173ffffffffffffffffffffffffffffffffffffffff0219169083021790555034600a60005060003373ffffffffffffffffffffffffffffffffffffffff1681526020019081526020016000206000828282505401925050819055506105ec6105ef565b5b565b600660005054600b60005060003373ffffffffffffffffffffffffffffffffffffffff1681526020019081526020016000206000505442031015156106a4576064600360005054600a60005060003373ffffffffffffffffffffffffffffffffffffffff168152602001908152602001600020600050540204600d60005060003373ffffffffffffffffffffffffffffffffffffffff1681526020019081526020016000206000828282505401925050819055505b5b565b600660005054600b60005060003373ffffffffffffffffffffffffffffffffffffffff16815260200190815260200160002060005054420310151561097c576064600460005054600d60005060003373ffffffffffffffffffffffffffffffffffffffff168152602001908152602001600020600050540204600160005081905550600160005054600d60005060003373ffffffffffffffffffffffffffffffffffffffff16815260200190815260200160002060005054036002600050819055506002600050543073ffffffffffffffffffffffffffffffffffffffff1631111561097b573373ffffffffffffffffffffffffffffffffffffffff166000600260005054604051809050600060405180830381858888f19350505050600060006101000a81548160ff02191690830217905550600060009054906101000a900460ff161561097a5742600b60005060003373ffffffffffffffffffffffffffffffffffffffff16815260200190815260200160002060005081905550600d60005060003373ffffffffffffffffffffffffffffffffffffffff16815260200190815260200160002060005054600d60005060003373ffffffffffffffffffffffffffffffffffffffff1681526020019081526020016000206000828282505403925050819055506064600360005054600a60005060003373ffffffffffffffffffffffffffffffffffffffff168152602001908152602001600020600050540204600d60005060003373ffffffffffffffffffffffffffffffffffffffff1681526020019081526020016000206000828282505401925050819055506064600360005054600a60005060003373ffffffffffffffffffffffffffffffffffffffff168152602001908152602001600020600050540204600c60005060003373ffffffffffffffffffffffffffffffffffffffff1681526020019081526020016000206000828282505401925050819055505b5b5b5b565b6000600960009054906101000a900473ffffffffffffffffffffffffffffffffffffffff1673ffffffffffffffffffffffffffffffffffffffff163373ffffffffffffffffffffffffffffffffffffffff161415156109dd57610c5e565b600090505b600760005054811015610c5d576000600a6000506000600e600050600085815260200190815260200160002060009054906101000a900473ffffffffffffffffffffffffffffffffffffffff1673ffffffffffffffffffffffffffffffffffffffff168152602001908152602001600020600050541115610c4f5760003073ffffffffffffffffffffffffffffffffffffffff16311115610c4e57600e600050600082815260200190815260200160002060009054906101000a900473ffffffffffffffffffffffffffffffffffffffff1673ffffffffffffffffffffffffffffffffffffffff166000600a6000506000600e600050600086815260200190815260200160002060009054906101000a900473ffffffffffffffffffffffffffffffffffffffff1673ffffffffffffffffffffffffffffffffffffffff16815260200190815260200160002060005054604051809050600060405180830381858888f19350505050600060006101000a81548160ff02191690830217905550600060009054906101000a900460ff1615610c4d576000600a6000506000600e600050600085815260200190815260200160002060009054906101000a900473ffffffffffffffffffffffffffffffffffffffff1673ffffffffffffffffffffffffffffffffffffffff168152602001908152602001600020600050819055506000600d6000506000600e600050600085815260200190815260200160002060009054906101000a900473ffffffffffffffffffffffffffffffffffffffff1673ffffffffffffffffffffffffffffffffffffffff168152602001908152602001600020600050819055505b5b5b5b80600101905080506109e2565b5b50565b6000600d60005060003373ffffffffffffffffffffffffffffffffffffffff168152602001908152602001600020600050549050610c9a565b90565b6000600c60005060003373ffffffffffffffffffffffffffffffffffffffff168152602001908152602001600020600050549050610cd6565b90565b6000600b60005060003373ffffffffffffffffffffffffffffffffffffffff1681526020019081526020016000206000505442039050610d14565b90565b60056000505481565b60066000505481565b60076000505481565b60086000505481565b600960009054906101000a900473ffffffffffffffffffffffffffffffffffffffff168156</t>
  </si>
  <si>
    <t>0x51bb3a35edc75915a561fe794dfb1acf161879af</t>
  </si>
  <si>
    <t>0x606060405236156100d7576000357c0100000000000000000000000000000000000000000000000000000000900480630de9cacd146100d957806312065fe0146100e65780633ccfd60b14610107578063481c6a75146101145780634afdd0e71461014b5780635294010f1461016c578063679dffb41461018d5780638351a0d4146101ae5780638b3aa967146101cf578063959499b6146101f0578063978bbdb9146101fd578063bbd4e8c91461021e578063d0e30db01461023f578063d96074821461024c578063ea3629371461026d576100d7565b005b6100e4600450610306565b005b6100f160045061028e565b6040518082815260200191505060405180910390f35b610112600450610558565b005b61011f600450610470565b604051808273ffffffffffffffffffffffffffffffffffffffff16815260200191505060405180910390f35b610156600450610ac5565b6040518082815260200191505060405180910390f35b610177600450610467565b6040518082815260200191505060405180910390f35b6101986004506102ca565b6040518082815260200191505060405180910390f35b6101b9600450610a4b565b6040518082815260200191505060405180910390f35b6101da600450610a87565b6040518082815260200191505060405180910390f35b6101fb600450610773565b005b610208600450610ace565b6040518082815260200191505060405180910390f35b610229600450610496565b6040518082815260200191505060405180910390f35b61024a60045061049f565b005b61025760045061054f565b6040518082815260200191505060405180910390f35b610278600450610546565b6040518082815260200191505060405180910390f35b6000600a60005060003373ffffffffffffffffffffffffffffffffffffffff1681526020019081526020016000206000505490506102c7565b90565b6000600d60005060003373ffffffffffffffffffffffffffffffffffffffff168152602001908152602001600020600050549050610303565b90565b600660005054600b60005060003373ffffffffffffffffffffffffffffffffffffffff168152602001908152602001600020600050544203101515610464576064600360005054600a60005060003373ffffffffffffffffffffffffffffffffffffffff168152602001908152602001600020600050540204600d60005060003373ffffffffffffffffffffffffffffffffffffffff1681526020019081526020016000206000828282505401925050819055506064600360005054600a60005060003373ffffffffffffffffffffffffffffffffffffffff168152602001908152602001600020600050540204600c60005060003373ffffffffffffffffffffffffffffffffffffffff16815260200190815260200160002060008282825054019250508190555042600b60005060003373ffffffffffffffffffffffffffffffffffffffff168152602001908152602001600020600050819055505b5b565b60086000505481565b600960009054906101000a900473ffffffffffffffffffffffffffffffffffffffff1681565b60076000505481565b6007600081815054600101919050819055504260056000508190555033600e6000506000600760005054815260200190815260200160002060006101000a81548173ffffffffffffffffffffffffffffffffffffffff0219169083021790555034600a60005060003373ffffffffffffffffffffffffffffffffffffffff168152602001908152602001600020600082828250540192505081905550610543610306565b5b565b60056000505481565b60066000505481565b600660005054600b60005060003373ffffffffffffffffffffffffffffffffffffffff168152602001908152602001600020600050544203101515610770576064600460005054600d60005060003373ffffffffffffffffffffffffffffffffffffffff168152602001908152602001600020600050540204600160005081905550600160005054600d60005060003373ffffffffffffffffffffffffffffffffffffffff1681526020019081526020016000206000505403600260005081905550600260005054600a60005060003373ffffffffffffffffffffffffffffffffffffffff16815260200190815260200160002060005054013073ffffffffffffffffffffffffffffffffffffffff1631111561076f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161561076e576000600d60005060003373ffffffffffffffffffffffffffffffffffffffff168152602001908152602001600020600050819055506000600a60005060003373ffffffffffffffffffffffffffffffffffffffff168152602001908152602001600020600050819055505b5b5b5b565b600660005054600b60005060003373ffffffffffffffffffffffffffffffffffffffff168152602001908152602001600020600050544203101515610a48576064600460005054600d60005060003373ffffffffffffffffffffffffffffffffffffffff168152602001908152602001600020600050540204600160005081905550600160005054600d60005060003373ffffffffffffffffffffffffffffffffffffffff16815260200190815260200160002060005054036002600050819055506002600050543073ffffffffffffffffffffffffffffffffffffffff16311115610a47573373ffffffffffffffffffffffffffffffffffffffff166000600260005054604051809050600060405180830381858888f19350505050600060006101000a81548160ff02191690830217905550600060009054906101000a900460ff1615610a465742600b60005060003373ffffffffffffffffffffffffffffffffffffffff16815260200190815260200160002060005081905550600d60005060003373ffffffffffffffffffffffffffffffffffffffff16815260200190815260200160002060005054600d60005060003373ffffffffffffffffffffffffffffffffffffffff1681526020019081526020016000206000828282505403925050819055506064600360005054600a60005060003373ffffffffffffffffffffffffffffffffffffffff168152602001908152602001600020600050540204600d60005060003373ffffffffffffffffffffffffffffffffffffffff1681526020019081526020016000206000828282505401925050819055506064600360005054600a60005060003373ffffffffffffffffffffffffffffffffffffffff168152602001908152602001600020600050540204600c60005060003373ffffffffffffffffffffffffffffffffffffffff1681526020019081526020016000206000828282505401925050819055505b5b5b5b565b6000600c60005060003373ffffffffffffffffffffffffffffffffffffffff168152602001908152602001600020600050549050610a84565b90565b6000600b60005060003373ffffffffffffffffffffffffffffffffffffffff1681526020019081526020016000206000505442039050610ac2565b90565b60036000505481565b6004600050548156</t>
  </si>
  <si>
    <t>[0x0de9cacd,0x12065fe0,0x3ccfd60b,0x481c6a75,0x4afdd0e7,0x5294010f,0x679dffb4,0x8351a0d4,0x8b3aa967,0x959499b6,0x978bbdb9,0xbbd4e8c9,0xd0e30db0,0xd9607482,0xea362937]</t>
  </si>
  <si>
    <t>[reCalc(),getBalance(),withdraw(),manager(),roi(),0x5294010f,getProfit(),getCumulativeProfit(),getDepositDelta(),withdrawProfit(),feeRate(),numDeposits(),deposit(),0xd9607482,0xea362937]</t>
  </si>
  <si>
    <t>0xbf4aa23fc8a11f84f6ce07a11b1f7455b732eb1b</t>
  </si>
  <si>
    <t>0x606060405236156100d7576000357c0100000000000000000000000000000000000000000000000000000000900480630de9cacd146100d957806312065fe0146100e65780633ccfd60b14610107578063481c6a75146101145780634afdd0e71461014b5780635294010f1461016c578063679dffb41461018d5780638351a0d4146101ae5780638b3aa967146101cf578063959499b6146101f0578063978bbdb9146101fd578063bbd4e8c91461021e578063d0e30db01461023f578063d96074821461024c578063ea3629371461026d576100d7565b005b6100e460045061028e565b005b6100f16004506107fb565b6040518082815260200191505060405180910390f35b6101126004506104f0565b005b61011f600450610952565b604051808273ffffffffffffffffffffffffffffffffffffffff16815260200191505060405180910390f35b610156600450610837565b6040518082815260200191505060405180910390f35b610177600450610949565b6040518082815260200191505060405180910390f35b610198600450610478565b6040518082815260200191505060405180910390f35b6101b96004506104b4565b6040518082815260200191505060405180910390f35b6101da6004506108f0565b6040518082815260200191505060405180910390f35b6101fb600450610688565b005b6102086004506108e7565b6040518082815260200191505060405180910390f35b610229600450610940565b6040518082815260200191505060405180910390f35b61024a600450610840565b005b610257600450610937565b6040518082815260200191505060405180910390f35b61027860045061092e565b6040518082815260200191505060405180910390f35b600660005054600b60005060003373ffffffffffffffffffffffffffffffffffffffff1681526020019081526020016000206000505442031015156104755760646004600050546064600360005054600a60005060003373ffffffffffffffffffffffffffffffffffffffff16815260200190815260200160002060005054020402046001600050819055506001600050546064600360005054600a60005060003373ffffffffffffffffffffffffffffffffffffffff16815260200190815260200160002060005054020403600260005081905550600960009054906101000a900473ffffffffffffffffffffffffffffffffffffffff1673ffffffffffffffffffffffffffffffffffffffff166000600160005054604051809050600060405180830381858888f1935050505050600260005054600d60005060003373ffffffffffffffffffffffffffffffffffffffff168152602001908152602001600020600082828250540192505081905550600260005054600c60005060003373ffffffffffffffffffffffffffffffffffffffff16815260200190815260200160002060008282825054019250508190555042600b60005060003373ffffffffffffffffffffffffffffffffffffffff168152602001908152602001600020600050819055505b5b565b6000600d60005060003373ffffffffffffffffffffffffffffffffffffffff1681526020019081526020016000206000505490506104b1565b90565b6000600c60005060003373ffffffffffffffffffffffffffffffffffffffff1681526020019081526020016000206000505490506104ed565b90565b600660005054600b60005060003373ffffffffffffffffffffffffffffffffffffffff16815260200190815260200160002060005054420310151561068557600260005054600a60005060003373ffffffffffffffffffffffffffffffffffffffff16815260200190815260200160002060005054013073ffffffffffffffffffffffffffffffffffffffff16311115610684573373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1615610683576000600d60005060003373ffffffffffffffffffffffffffffffffffffffff168152602001908152602001600020600050819055506000600a60005060003373ffffffffffffffffffffffffffffffffffffffff168152602001908152602001600020600050819055505b5b5b5b565b600660005054600b60005060003373ffffffffffffffffffffffffffffffffffffffff1681526020019081526020016000206000505442031015156107f8576002600050543073ffffffffffffffffffffffffffffffffffffffff163111156107f7573373ffffffffffffffffffffffffffffffffffffffff166000600260005054604051809050600060405180830381858888f19350505050600060006101000a81548160ff02191690830217905550600060009054906101000a900460ff16156107f65742600b60005060003373ffffffffffffffffffffffffffffffffffffffff16815260200190815260200160002060005081905550600d60005060003373ffffffffffffffffffffffffffffffffffffffff16815260200190815260200160002060005054600d60005060003373ffffffffffffffffffffffffffffffffffffffff1681526020019081526020016000206000828282505403925050819055506107f561028e565b5b5b5b5b565b6000600a60005060003373ffffffffffffffffffffffffffffffffffffffff168152602001908152602001600020600050549050610834565b90565b60036000505481565b6007600081815054600101919050819055504260056000508190555033600e6000506000600760005054815260200190815260200160002060006101000a81548173ffffffffffffffffffffffffffffffffffffffff0219169083021790555034600a60005060003373ffffffffffffffffffffffffffffffffffffffff1681526020019081526020016000206000828282505401925050819055506108e461028e565b5b565b60046000505481565b6000600b60005060003373ffffffffffffffffffffffffffffffffffffffff168152602001908152602001600020600050544203905061092b565b90565b60056000505481565b60066000505481565b60076000505481565b60086000505481565b600960009054906101000a900473ffffffffffffffffffffffffffffffffffffffff168156</t>
  </si>
  <si>
    <t>0xd18308671bc57c9a38d3dff163ac687eefb730c5</t>
  </si>
  <si>
    <t>0x4d3a2d9bf17c903ff2a51cd101e6b9f4805437a8</t>
  </si>
  <si>
    <t>0x6e6329ec79944477001891d9b5c9c8af251ff750</t>
  </si>
  <si>
    <t>0x60606040526000357c0100000000000000000000000000000000000000000000000000000000900480634665096d1461004f578063be040fb014610070578063dd4670641461007d5761004d565b005b61005a6004506100a4565b6040518082815260200191505060405180910390f35b61007b600450610140565b005b61008e6004803590602001506100ad565b6040518082815260200191505060405180910390f35b60016000505481565b6000600060009054906101000a900473ffffffffffffffffffffffffffffffffffffffff1673ffffffffffffffffffffffffffffffffffffffff163373ffffffffffffffffffffffffffffffffffffffff16141561013a57428211801561011957506000600160005054145b1561013157816001600050819055506001905061013b565b6000905061013b565b5b919050565b600060009054906101000a900473ffffffffffffffffffffffffffffffffffffffff1673ffffffffffffffffffffffffffffffffffffffff163373ffffffffffffffffffffffffffffffffffffffff1614156101df576001600050544211156101de57600060009054906101000a900473ffffffffffffffffffffffffffffffffffffffff1673ffffffffffffffffffffffffffffffffffffffff16ff5b5b5b56</t>
  </si>
  <si>
    <t>[0x4665096d,0xbe040fb0,0xdd467064]</t>
  </si>
  <si>
    <t>[expiration(),redeem(),lock(uint256)]</t>
  </si>
  <si>
    <t>0x263aa2ea707de3ea6da50eac1c623a6cf311a4c0</t>
  </si>
  <si>
    <t>0xb4fd7054729b0d0970d539e6854320975f352a87</t>
  </si>
  <si>
    <t>0x19ae3256c0370f3c99404679bb857d34aa42a9f9</t>
  </si>
  <si>
    <t>0x624cfdfe5d038df1f048fed796c615a484d1354d</t>
  </si>
  <si>
    <t>0xb1e8a527affd126124d9ccf3ca741629ae7f2d1a</t>
  </si>
  <si>
    <t>0xc027dc95b56c33c7f923ebabf41414057ce8c0d4</t>
  </si>
  <si>
    <t>0xf040d14031e7fbdc521437c5febc98a38b65ae86</t>
  </si>
  <si>
    <t>0x76e65fe875af51adc36b839fd98d23d7c7fe7fc1</t>
  </si>
  <si>
    <t>0x57fdbe2df18d25b017a58f8a649816c8ff996411</t>
  </si>
  <si>
    <t>0x6a0ad4592411c289f884ee30ecd5079e9d728515</t>
  </si>
  <si>
    <t>0x606060405260e060020a6000350463c89acc86811461001b575b005b602060046024803582810135601f8101859004909402608090810160405260608581526100199594359460449491939091019181908382808284375094955050505050508173ffffffffffffffffffffffffffffffffffffffff167f935d94aae9382068e7d866bd9757ae81fa3c669c900ef3e1f16039fde798ed698260405180806020018281038252838181518152602001915080519060200190808383829060006004602084601f0104600302600f01f150905090810190601f1680156100f85780820380516001836020036101000a031916815260200191505b509250505060405180910390a2505056</t>
  </si>
  <si>
    <t>[0xc89acc86]</t>
  </si>
  <si>
    <t>[send(address,bytes)]</t>
  </si>
  <si>
    <t>0x60f721583db163a56f4bb844afdbaaebeede2374</t>
  </si>
  <si>
    <t>0x10ebb6b1607de9c08c61c6f6044b8edc93b8e9c9</t>
  </si>
  <si>
    <t>0x4f0255319faa4a7915856300f5ff98a2fe86ae97</t>
  </si>
  <si>
    <t>0x60606040523615610103576000357c0100000000000000000000000000000000000000000000000000000000900480630de9cacd1461010557806312065fe014610112578063130608331461013357806327e235e31461015a5780633ccfd60b14610181578063481c6a751461018e5780634afdd0e7146101c55780635294010f146101e6578063679dffb4146102075780638351a0d4146102285780638b3aa96714610249578063959499b61461026a578063978bbdb914610277578063bbd4e8c914610298578063d0e30db0146102b9578063d9607482146102c6578063ea362937146102e7578063edf26d9b14610308578063fc7e286d1461034557610103565b005b6101106004506105ea565b005b61011d60045061036c565b6040518082815260200191505060405180910390f35b61014460048035906020015061043a565b6040518082815260200191505060405180910390f35b61016b600480359060200150610404565b6040518082815260200191505060405180910390f35b61018c6004506107d4565b005b6101996004506103de565b604051808273ffffffffffffffffffffffffffffffffffffffff16815260200191505060405180910390f35b6101d06004506103a8565b6040518082815260200191505060405180910390f35b6101f16004506103d5565b6040518082815260200191505060405180910390f35b61021260045061048d565b6040518082815260200191505060405180910390f35b6102336004506104c9565b6040518082815260200191505060405180910390f35b610254600450610505565b6040518082815260200191505060405180910390f35b61027560045061096c565b005b6102826004506103b1565b6040518082815260200191505060405180910390f35b6102a36004506103cc565b6040518082815260200191505060405180910390f35b6102c4600450610543565b005b6102d16004506103c3565b6040518082815260200191505060405180910390f35b6102f26004506103ba565b6040518082815260200191505060405180910390f35b610319600480359060200150610455565b604051808273ffffffffffffffffffffffffffffffffffffffff16815260200191505060405180910390f35b61035660048035906020015061041f565b6040518082815260200191505060405180910390f35b6000600a60005060003373ffffffffffffffffffffffffffffffffffffffff1681526020019081526020016000206000505490506103a5565b90565b60036000505481565b60046000505481565b60056000505481565b60066000505481565b60076000505481565b60086000505481565b600960009054906101000a900473ffffffffffffffffffffffffffffffffffffffff1681565b600a6000506020528060005260406000206000915090505481565b600b6000506020528060005260406000206000915090505481565b600d6000506020528060005260406000206000915090505481565b600e60005060205280600052604060002060009150909054906101000a900473ffffffffffffffffffffffffffffffffffffffff1681565b6000600d60005060003373ffffffffffffffffffffffffffffffffffffffff1681526020019081526020016000206000505490506104c6565b90565b6000600c60005060003373ffffffffffffffffffffffffffffffffffffffff168152602001908152602001600020600050549050610502565b90565b6000600b60005060003373ffffffffffffffffffffffffffffffffffffffff1681526020019081526020016000206000505442039050610540565b90565b6007600081815054600101919050819055504260056000508190555033600e6000506000600760005054815260200190815260200160002060006101000a81548173ffffffffffffffffffffffffffffffffffffffff0219169083021790555034600a60005060003373ffffffffffffffffffffffffffffffffffffffff1681526020019081526020016000206000828282505401925050819055506105e76105ea565b5b565b600660005054600b60005060003373ffffffffffffffffffffffffffffffffffffffff1681526020019081526020016000206000505442031015156107d15760646004600050546064600360005054600a60005060003373ffffffffffffffffffffffffffffffffffffffff16815260200190815260200160002060005054020402046001600050819055506001600050546064600360005054600a60005060003373ffffffffffffffffffffffffffffffffffffffff16815260200190815260200160002060005054020403600260005081905550600960009054906101000a900473ffffffffffffffffffffffffffffffffffffffff1673ffffffffffffffffffffffffffffffffffffffff166000600160005054604051809050600060405180830381858888f1935050505050600260005054600d60005060003373ffffffffffffffffffffffffffffffffffffffff168152602001908152602001600020600082828250540192505081905550600260005054600c60005060003373ffffffffffffffffffffffffffffffffffffffff16815260200190815260200160002060008282825054019250508190555042600b60005060003373ffffffffffffffffffffffffffffffffffffffff168152602001908152602001600020600050819055505b5b565b600660005054600b60005060003373ffffffffffffffffffffffffffffffffffffffff16815260200190815260200160002060005054420310151561096957600260005054600a60005060003373ffffffffffffffffffffffffffffffffffffffff16815260200190815260200160002060005054013073ffffffffffffffffffffffffffffffffffffffff16311115610968573373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1615610967576000600d60005060003373ffffffffffffffffffffffffffffffffffffffff168152602001908152602001600020600050819055506000600a60005060003373ffffffffffffffffffffffffffffffffffffffff168152602001908152602001600020600050819055505b5b5b5b565b600660005054600b60005060003373ffffffffffffffffffffffffffffffffffffffff168152602001908152602001600020600050544203101515610adc576002600050543073ffffffffffffffffffffffffffffffffffffffff16311115610adb573373ffffffffffffffffffffffffffffffffffffffff166000600260005054604051809050600060405180830381858888f19350505050600060006101000a81548160ff02191690830217905550600060009054906101000a900460ff1615610ada5742600b60005060003373ffffffffffffffffffffffffffffffffffffffff16815260200190815260200160002060005081905550600d60005060003373ffffffffffffffffffffffffffffffffffffffff16815260200190815260200160002060005054600d60005060003373ffffffffffffffffffffffffffffffffffffffff168152602001908152602001600020600082828250540392505081905550610ad96105ea565b5b5b5b5b56</t>
  </si>
  <si>
    <t>[0x0de9cacd,0x12065fe0,0x13060833,0x27e235e3,0x3ccfd60b,0x481c6a75,0x4afdd0e7,0x5294010f,0x679dffb4,0x8351a0d4,0x8b3aa967,0x959499b6,0x978bbdb9,0xbbd4e8c9,0xd0e30db0,0xd9607482,0xea362937,0xedf26d9b,0xfc7e286d]</t>
  </si>
  <si>
    <t>[reCalc(),getBalance(),_profits(address),balances(address),withdraw(),manager(),roi(),0x5294010f,getProfit(),getCumulativeProfit(),getDepositDelta(),withdrawProfit(),feeRate(),numDeposits(),deposit(),0xd9607482,0xea362937,addresses(uint256),deposits(address)]</t>
  </si>
  <si>
    <t>0x93bcc265f74c13152045bcbf2f3c7a8e9632e570</t>
  </si>
  <si>
    <t>0x07d0a5ebb9127147dd8f263cb68926d1c3d1e87c</t>
  </si>
  <si>
    <t>0x798cbcd4c8d90a1eb3eb0a34b83e0e0a3e507854</t>
  </si>
  <si>
    <t>0x60606040523615610103576000357c0100000000000000000000000000000000000000000000000000000000900480630de9cacd1461010557806312065fe014610112578063130608331461013357806327e235e31461015a57806335f46994146101815780633ccfd60b1461018e578063481c6a751461019b5780634afdd0e7146101d25780635294010f146101f3578063679dffb4146102145780638351a0d4146102355780638b3aa96714610256578063978bbdb914610277578063bbd4e8c914610298578063d0e30db0146102b9578063d9607482146102c6578063ea362937146102e7578063edf26d9b14610308578063fc7e286d1461034557610103565b005b6101106004506105ea565b005b61011d600450610451565b6040518082815260200191505060405180910390f35b6101446004803590602001506103fe565b6040518082815260200191505060405180910390f35b61016b6004803590602001506103c8565b6040518082815260200191505060405180910390f35b61018c6004506109fc565b005b610199600450610864565b005b6101a66004506103a2565b604051808273ffffffffffffffffffffffffffffffffffffffff16815260200191505060405180910390f35b6101dd60045061036c565b6040518082815260200191505060405180910390f35b6101fe600450610399565b6040518082815260200191505060405180910390f35b61021f60045061048d565b6040518082815260200191505060405180910390f35b6102406004506104c9565b6040518082815260200191505060405180910390f35b610261600450610505565b6040518082815260200191505060405180910390f35b610282600450610375565b6040518082815260200191505060405180910390f35b6102a3600450610390565b6040518082815260200191505060405180910390f35b6102c4600450610543565b005b6102d1600450610387565b6040518082815260200191505060405180910390f35b6102f260045061037e565b6040518082815260200191505060405180910390f35b610319600480359060200150610419565b604051808273ffffffffffffffffffffffffffffffffffffffff16815260200191505060405180910390f35b6103566004803590602001506103e3565b6040518082815260200191505060405180910390f35b60056000505481565b60066000505481565b60076000505481565b60086000505481565b60096000505481565b600a6000505481565b600b60009054906101000a900473ffffffffffffffffffffffffffffffffffffffff1681565b600c6000506020528060005260406000206000915090505481565b600d6000506020528060005260406000206000915090505481565b600f6000506020528060005260406000206000915090505481565b601060005060205280600052604060002060009150909054906101000a900473ffffffffffffffffffffffffffffffffffffffff1681565b6000600c60005060003373ffffffffffffffffffffffffffffffffffffffff16815260200190815260200160002060005054905061048a565b90565b6000600f60005060003373ffffffffffffffffffffffffffffffffffffffff1681526020019081526020016000206000505490506104c6565b90565b6000600e60005060003373ffffffffffffffffffffffffffffffffffffffff168152602001908152602001600020600050549050610502565b90565b6000600d60005060003373ffffffffffffffffffffffffffffffffffffffff1681526020019081526020016000206000505442039050610540565b90565b600960008181505460010191905081905550426007600050819055503360106000506000600960005054815260200190815260200160002060006101000a81548173ffffffffffffffffffffffffffffffffffffffff0219169083021790555034600c60005060003373ffffffffffffffffffffffffffffffffffffffff1681526020019081526020016000206000828282505401925050819055506105e76105ea565b5b565b6000600860005054600d60005060003373ffffffffffffffffffffffffffffffffffffffff168152602001908152602001600020600050544203101515610860576000600c60005060003373ffffffffffffffffffffffffffffffffffffffff16815260200190815260200160002060005054111561085f57600090505b600d60005060003373ffffffffffffffffffffffffffffffffffffffff1681526020019081526020016000206000505442038110156106e8576003600050546004600050819055506003600050543460000201600360005081905550600460005054600360005054016003600050819055505b8060010190508050610668565b606460066000505460036000505402046001600050819055506001600050546003600050540360026000508190555060003073ffffffffffffffffffffffffffffffffffffffff163111156107a857600b60009054906101000a900473ffffffffffffffffffffffffffffffffffffffff1673ffffffffffffffffffffffffffffffffffffffff166000600160005054604051809050600060405180830381858888f19350505050600060006101000a81548160ff021916908302179055505b600260005054600f60005060003373ffffffffffffffffffffffffffffffffffffffff168152602001908152602001600020600082828250540192505081905550600260005054600e60005060003373ffffffffffffffffffffffffffffffffffffffff16815260200190815260200160002060008282825054019250508190555042600d60005060003373ffffffffffffffffffffffffffffffffffffffff168152602001908152602001600020600050819055505b5b5b50565b600860005054600d60005060003373ffffffffffffffffffffffffffffffffffffffff1681526020019081526020016000206000505442031015156109f957600260005054600c60005060003373ffffffffffffffffffffffffffffffffffffffff16815260200190815260200160002060005054013073ffffffffffffffffffffffffffffffffffffffff163111156109f8573373ffffffffffffffffffffffffffffffffffffffff166000600260005054600c60005060003373ffffffffffffffffffffffffffffffffffffffff1681526020019081526020016000206000505401604051809050600060405180830381858888f19350505050600060006101000a81548160ff02191690830217905550600060009054906101000a900460ff16156109f7576000600f60005060003373ffffffffffffffffffffffffffffffffffffffff168152602001908152602001600020600050819055506000600c60005060003373ffffffffffffffffffffffffffffffffffffffff168152602001908152602001600020600050819055505b5b5b5b565b600b60009054906101000a900473ffffffffffffffffffffffffffffffffffffffff1673ffffffffffffffffffffffffffffffffffffffff163373ffffffffffffffffffffffffffffffffffffffff16141515610a5857610aa6565b3373ffffffffffffffffffffffffffffffffffffffff16600060003073ffffffffffffffffffffffffffffffffffffffff163103604051809050600060405180830381858888f19350505050505b56</t>
  </si>
  <si>
    <t>[0x0de9cacd,0x12065fe0,0x13060833,0x27e235e3,0x35f46994,0x3ccfd60b,0x481c6a75,0x4afdd0e7,0x5294010f,0x679dffb4,0x8351a0d4,0x8b3aa967,0x978bbdb9,0xbbd4e8c9,0xd0e30db0,0xd9607482,0xea362937,0xedf26d9b,0xfc7e286d]</t>
  </si>
  <si>
    <t>[reCalc(),getBalance(),_profits(address),balances(address),die(),withdraw(),manager(),roi(),0x5294010f,getProfit(),getCumulativeProfit(),getDepositDelta(),feeRate(),numDeposits(),deposit(),0xd9607482,0xea362937,addresses(uint256),deposits(address)]</t>
  </si>
  <si>
    <t>0xbce7748d5d6ee130711080d59cc25b2bc71d829b</t>
  </si>
  <si>
    <t>0x60606040523615610103576000357c0100000000000000000000000000000000000000000000000000000000900480630de9cacd1461010557806312065fe014610112578063130608331461013357806327e235e31461015a57806335f46994146101815780633ccfd60b1461018e578063481c6a751461019b5780634afdd0e7146101d25780635294010f146101f3578063679dffb4146102145780638351a0d4146102355780638b3aa96714610256578063978bbdb914610277578063bbd4e8c914610298578063d0e30db0146102b9578063d9607482146102c6578063ea362937146102e7578063edf26d9b14610308578063fc7e286d1461034557610103565b005b6101106004506105b8565b005b61011d60045061036c565b6040518082815260200191505060405180910390f35b610144600480359060200150610949565b6040518082815260200191505060405180910390f35b61016b6004803590602001506107c0565b6040518082815260200191505060405180910390f35b61018c6004506107f6565b005b610199600450610420565b005b6101a660045061079a565b604051808273ffffffffffffffffffffffffffffffffffffffff16815260200191505060405180910390f35b6101dd600450610764565b6040518082815260200191505060405180910390f35b6101fe600450610791565b6040518082815260200191505060405180910390f35b61021f6004506103a8565b6040518082815260200191505060405180910390f35b6102406004506103e4565b6040518082815260200191505060405180910390f35b610261600450610726565b6040518082815260200191505060405180910390f35b61028260045061076d565b6040518082815260200191505060405180910390f35b6102a3600450610788565b6040518082815260200191505060405180910390f35b6102c46004506108a2565b005b6102d160045061077f565b6040518082815260200191505060405180910390f35b6102f2600450610776565b6040518082815260200191505060405180910390f35b610319600480359060200150610964565b604051808273ffffffffffffffffffffffffffffffffffffffff16815260200191505060405180910390f35b6103566004803590602001506107db565b6040518082815260200191505060405180910390f35b6000600c60005060003373ffffffffffffffffffffffffffffffffffffffff1681526020019081526020016000206000505490506103a5565b90565b6000600f60005060003373ffffffffffffffffffffffffffffffffffffffff1681526020019081526020016000206000505490506103e1565b90565b6000600e60005060003373ffffffffffffffffffffffffffffffffffffffff16815260200190815260200160002060005054905061041d565b90565b600860005054600d60005060003373ffffffffffffffffffffffffffffffffffffffff1681526020019081526020016000206000505442031015156105b557600260005054600c60005060003373ffffffffffffffffffffffffffffffffffffffff16815260200190815260200160002060005054013073ffffffffffffffffffffffffffffffffffffffff163111156105b4573373ffffffffffffffffffffffffffffffffffffffff166000600260005054600c60005060003373ffffffffffffffffffffffffffffffffffffffff1681526020019081526020016000206000505401604051809050600060405180830381858888f19350505050600060006101000a81548160ff02191690830217905550600060009054906101000a900460ff16156105b3576000600f60005060003373ffffffffffffffffffffffffffffffffffffffff168152602001908152602001600020600050819055506000600c60005060003373ffffffffffffffffffffffffffffffffffffffff168152602001908152602001600020600050819055505b5b5b5b565b600860005054600d60005060003373ffffffffffffffffffffffffffffffffffffffff168152602001908152602001600020600050544203101515610723576000600c60005060003373ffffffffffffffffffffffffffffffffffffffff168152602001908152602001600020600050541115610722576002600c60005060003373ffffffffffffffffffffffffffffffffffffffff1681526020019081526020016000206000505402600260005081905550600260005054600f60005060003373ffffffffffffffffffffffffffffffffffffffff168152602001908152602001600020600082828250540192505081905550600260005054600e60005060003373ffffffffffffffffffffffffffffffffffffffff16815260200190815260200160002060008282825054019250508190555042600d60005060003373ffffffffffffffffffffffffffffffffffffffff168152602001908152602001600020600050819055505b5b5b565b6000600d60005060003373ffffffffffffffffffffffffffffffffffffffff1681526020019081526020016000206000505442039050610761565b90565b60056000505481565b60066000505481565b60076000505481565b60086000505481565b60096000505481565b600a6000505481565b600b60009054906101000a900473ffffffffffffffffffffffffffffffffffffffff1681565b600c6000506020528060005260406000206000915090505481565b600d6000506020528060005260406000206000915090505481565b600b60009054906101000a900473ffffffffffffffffffffffffffffffffffffffff1673ffffffffffffffffffffffffffffffffffffffff163373ffffffffffffffffffffffffffffffffffffffff16141515610852576108a0565b3373ffffffffffffffffffffffffffffffffffffffff16600060003073ffffffffffffffffffffffffffffffffffffffff163103604051809050600060405180830381858888f19350505050505b565b600960008181505460010191905081905550426007600050819055503360106000506000600960005054815260200190815260200160002060006101000a81548173ffffffffffffffffffffffffffffffffffffffff0219169083021790555034600c60005060003373ffffffffffffffffffffffffffffffffffffffff1681526020019081526020016000206000828282505401925050819055506109466105b8565b5b565b600f6000506020528060005260406000206000915090505481565b601060005060205280600052604060002060009150909054906101000a900473ffffffffffffffffffffffffffffffffffffffff168156</t>
  </si>
  <si>
    <t>0xf0b64c321e9db6bf9164eae8be44443e1e2834a5</t>
  </si>
  <si>
    <t>0x1e49786167d3cf430895080d6d3ab352c5d95322</t>
  </si>
  <si>
    <t>0x60606040523615610103576000357c0100000000000000000000000000000000000000000000000000000000900480630de9cacd1461010557806312065fe014610112578063130608331461013357806327e235e31461015a57806335f46994146101815780633ccfd60b1461018e578063481c6a751461019b5780634afdd0e7146101d25780635294010f146101f3578063679dffb4146102145780638351a0d4146102355780638b3aa96714610256578063978bbdb914610277578063bbd4e8c914610298578063d0e30db0146102b9578063d9607482146102c6578063ea362937146102e7578063edf26d9b14610308578063fc7e286d1461034557610103565b005b6101106004506105ea565b005b61011d600450610451565b6040518082815260200191505060405180910390f35b6101446004803590602001506103fe565b6040518082815260200191505060405180910390f35b61016b6004803590602001506103c8565b6040518082815260200191505060405180910390f35b61018c600450610976565b005b6101996004506107de565b005b6101a66004506103a2565b604051808273ffffffffffffffffffffffffffffffffffffffff16815260200191505060405180910390f35b6101dd60045061036c565b6040518082815260200191505060405180910390f35b6101fe600450610399565b6040518082815260200191505060405180910390f35b61021f60045061048d565b6040518082815260200191505060405180910390f35b6102406004506104c9565b6040518082815260200191505060405180910390f35b610261600450610505565b6040518082815260200191505060405180910390f35b610282600450610375565b6040518082815260200191505060405180910390f35b6102a3600450610390565b6040518082815260200191505060405180910390f35b6102c4600450610543565b005b6102d1600450610387565b6040518082815260200191505060405180910390f35b6102f260045061037e565b6040518082815260200191505060405180910390f35b610319600480359060200150610419565b604051808273ffffffffffffffffffffffffffffffffffffffff16815260200191505060405180910390f35b6103566004803590602001506103e3565b6040518082815260200191505060405180910390f35b60056000505481565b60066000505481565b60076000505481565b60086000505481565b60096000505481565b600a6000505481565b600b60009054906101000a900473ffffffffffffffffffffffffffffffffffffffff1681565b600c6000506020528060005260406000206000915090505481565b600d6000506020528060005260406000206000915090505481565b600f6000506020528060005260406000206000915090505481565b601060005060205280600052604060002060009150909054906101000a900473ffffffffffffffffffffffffffffffffffffffff1681565b6000600c60005060003373ffffffffffffffffffffffffffffffffffffffff16815260200190815260200160002060005054905061048a565b90565b6000600f60005060003373ffffffffffffffffffffffffffffffffffffffff1681526020019081526020016000206000505490506104c6565b90565b6000600e60005060003373ffffffffffffffffffffffffffffffffffffffff168152602001908152602001600020600050549050610502565b90565b6000600d60005060003373ffffffffffffffffffffffffffffffffffffffff1681526020019081526020016000206000505442039050610540565b90565b600960008181505460010191905081905550426007600050819055503360106000506000600960005054815260200190815260200160002060006101000a81548173ffffffffffffffffffffffffffffffffffffffff0219169083021790555034600c60005060003373ffffffffffffffffffffffffffffffffffffffff1681526020019081526020016000206000828282505401925050819055506105e76105ea565b5b565b6000600860005054600d60005060003373ffffffffffffffffffffffffffffffffffffffff1681526020019081526020016000206000505442031015156107da576000600c60005060003373ffffffffffffffffffffffffffffffffffffffff1681526020019081526020016000206000505411156107d9576000600360005081905550600090505b600d60005060003373ffffffffffffffffffffffffffffffffffffffff16815260200190815260200160002060005054420381101561072257600360005054600460005081905550600360005054600c60005060003373ffffffffffffffffffffffffffffffffffffffff1681526020019081526020016000206000505460010201600360005081905550600460005054600360005054016003600050819055505b8060010190508050610673565b600260005054600f60005060003373ffffffffffffffffffffffffffffffffffffffff168152602001908152602001600020600082828250540192505081905550600260005054600e60005060003373ffffffffffffffffffffffffffffffffffffffff16815260200190815260200160002060008282825054019250508190555042600d60005060003373ffffffffffffffffffffffffffffffffffffffff168152602001908152602001600020600050819055505b5b5b50565b600860005054600d60005060003373ffffffffffffffffffffffffffffffffffffffff16815260200190815260200160002060005054420310151561097357600260005054600c60005060003373ffffffffffffffffffffffffffffffffffffffff16815260200190815260200160002060005054013073ffffffffffffffffffffffffffffffffffffffff16311115610972573373ffffffffffffffffffffffffffffffffffffffff166000600260005054600c60005060003373ffffffffffffffffffffffffffffffffffffffff1681526020019081526020016000206000505401604051809050600060405180830381858888f19350505050600060006101000a81548160ff02191690830217905550600060009054906101000a900460ff1615610971576000600f60005060003373ffffffffffffffffffffffffffffffffffffffff168152602001908152602001600020600050819055506000600c60005060003373ffffffffffffffffffffffffffffffffffffffff168152602001908152602001600020600050819055505b5b5b5b565b600b60009054906101000a900473ffffffffffffffffffffffffffffffffffffffff1673ffffffffffffffffffffffffffffffffffffffff163373ffffffffffffffffffffffffffffffffffffffff161415156109d257610a20565b3373ffffffffffffffffffffffffffffffffffffffff16600060003073ffffffffffffffffffffffffffffffffffffffff163103604051809050600060405180830381858888f19350505050505b56</t>
  </si>
  <si>
    <t>0x15d3d752d7542f8caaf43bcd0eed59d1e1f85a79</t>
  </si>
  <si>
    <t>0x60606040523615610103576000357c0100000000000000000000000000000000000000000000000000000000900480630de9cacd1461010557806312065fe014610112578063130608331461013357806327e235e31461015a57806335f46994146101815780633ccfd60b1461018e578063481c6a751461019b5780634afdd0e7146101d25780635294010f146101f3578063679dffb4146102145780638351a0d4146102355780638b3aa96714610256578063978bbdb914610277578063bbd4e8c914610298578063d0e30db0146102b9578063d9607482146102c6578063ea362937146102e7578063edf26d9b14610308578063fc7e286d1461034557610103565b005b61011060045061036c565b005b61011d6004506109f8565b6040518082815260200191505060405180910390f35b6101446004803590602001506109a5565b6040518082815260200191505060405180910390f35b61016b60048035906020015061096f565b6040518082815260200191505060405180910390f35b61018c6004506107c0565b005b610199600450610628565b005b6101a6600450610949565b604051808273ffffffffffffffffffffffffffffffffffffffff16815260200191505060405180910390f35b6101dd600450610913565b6040518082815260200191505060405180910390f35b6101fe600450610940565b6040518082815260200191505060405180910390f35b61021f600450610a34565b6040518082815260200191505060405180910390f35b610240600450610a70565b6040518082815260200191505060405180910390f35b610261600450610aac565b6040518082815260200191505060405180910390f35b61028260045061091c565b6040518082815260200191505060405180910390f35b6102a3600450610937565b6040518082815260200191505060405180910390f35b6102c460045061086c565b005b6102d160045061092e565b6040518082815260200191505060405180910390f35b6102f2600450610925565b6040518082815260200191505060405180910390f35b6103196004803590602001506109c0565b604051808273ffffffffffffffffffffffffffffffffffffffff16815260200191505060405180910390f35b61035660048035906020015061098a565b6040518082815260200191505060405180910390f35b600660005054600b60005060003373ffffffffffffffffffffffffffffffffffffffff168152602001908152602001600020600050544203101515610625576000600a60005060003373ffffffffffffffffffffffffffffffffffffffff1681526020019081526020016000206000505411156106245760646004600050546064600360005054600d60005060003373ffffffffffffffffffffffffffffffffffffffff16815260200190815260200160002060005054600a60005060003373ffffffffffffffffffffffffffffffffffffffff1681526020019081526020016000206000505401020402046001600050819055506001600050546064600360005054600d60005060003373ffffffffffffffffffffffffffffffffffffffff16815260200190815260200160002060005054600a60005060003373ffffffffffffffffffffffffffffffffffffffff168152602001908152602001600020600050540102040360026000508190555060003073ffffffffffffffffffffffffffffffffffffffff1631111561056d57600960009054906101000a900473ffffffffffffffffffffffffffffffffffffffff1673ffffffffffffffffffffffffffffffffffffffff166000600160005054604051809050600060405180830381858888f19350505050600060006101000a81548160ff021916908302179055505b600260005054600d60005060003373ffffffffffffffffffffffffffffffffffffffff168152602001908152602001600020600082828250540192505081905550600260005054600c60005060003373ffffffffffffffffffffffffffffffffffffffff16815260200190815260200160002060008282825054019250508190555042600b60005060003373ffffffffffffffffffffffffffffffffffffffff168152602001908152602001600020600050819055505b5b5b565b600660005054600b60005060003373ffffffffffffffffffffffffffffffffffffffff1681526020019081526020016000206000505442031015156107bd57600260005054600a60005060003373ffffffffffffffffffffffffffffffffffffffff16815260200190815260200160002060005054013073ffffffffffffffffffffffffffffffffffffffff163111156107bc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16156107bb576000600d60005060003373ffffffffffffffffffffffffffffffffffffffff168152602001908152602001600020600050819055506000600a60005060003373ffffffffffffffffffffffffffffffffffffffff168152602001908152602001600020600050819055505b5b5b5b565b600960009054906101000a900473ffffffffffffffffffffffffffffffffffffffff1673ffffffffffffffffffffffffffffffffffffffff163373ffffffffffffffffffffffffffffffffffffffff1614151561081c5761086a565b3373ffffffffffffffffffffffffffffffffffffffff16600060003073ffffffffffffffffffffffffffffffffffffffff163103604051809050600060405180830381858888f19350505050505b565b6007600081815054600101919050819055504260056000508190555033600e6000506000600760005054815260200190815260200160002060006101000a81548173ffffffffffffffffffffffffffffffffffffffff0219169083021790555034600a60005060003373ffffffffffffffffffffffffffffffffffffffff16815260200190815260200160002060008282825054019250508190555061091061036c565b5b565b60036000505481565b60046000505481565b60056000505481565b60066000505481565b60076000505481565b60086000505481565b600960009054906101000a900473ffffffffffffffffffffffffffffffffffffffff1681565b600a6000506020528060005260406000206000915090505481565b600b6000506020528060005260406000206000915090505481565b600d6000506020528060005260406000206000915090505481565b600e60005060205280600052604060002060009150909054906101000a900473ffffffffffffffffffffffffffffffffffffffff1681565b6000600a60005060003373ffffffffffffffffffffffffffffffffffffffff168152602001908152602001600020600050549050610a31565b90565b6000600d60005060003373ffffffffffffffffffffffffffffffffffffffff168152602001908152602001600020600050549050610a6d565b90565b6000600c60005060003373ffffffffffffffffffffffffffffffffffffffff168152602001908152602001600020600050549050610aa9565b90565b6000600b60005060003373ffffffffffffffffffffffffffffffffffffffff1681526020019081526020016000206000505442039050610ae7565b9056</t>
  </si>
  <si>
    <t>0xa56576558264733b347e9e1dd06c771e515d4297</t>
  </si>
  <si>
    <t>0x21dd7c12c846cc432438474fe90e6e089a1b75b6</t>
  </si>
  <si>
    <t>0xa7c00f11e2048123d4d43eed01fb1f80d63b3981</t>
  </si>
  <si>
    <t>0xe10334869e513a0ec5e13406b75d5cc016f0e45d</t>
  </si>
  <si>
    <t>0x9b7598f4fac827d4041eb030060d3e362f8620d7</t>
  </si>
  <si>
    <t>0x7632dc2ee5cb450c9732582bac239273ef226024</t>
  </si>
  <si>
    <t>0x1edcb8114e799096cc2922de7cb2d80e5289d571</t>
  </si>
  <si>
    <t>0xf95c933c9e36e16ae46803ac694e49d367c88a73</t>
  </si>
  <si>
    <t>0x6060604052361561010e576000357c0100000000000000000000000000000000000000000000000000000000900480630de9cacd1461011057806312065fe01461011d578063130608331461013e57806327e235e31461016557806335f469941461018c5780633ccfd60b14610199578063481c6a75146101a65780634afdd0e7146101dd5780635294010f146101fe578063679dffb41461021f5780638351a0d4146102405780638b3aa96714610261578063959499b614610282578063978bbdb91461028f578063bbd4e8c9146102b0578063d0e30db0146102d1578063d9607482146102de578063ea362937146102ff578063edf26d9b14610320578063fc7e286d1461035d5761010e565b005b61011b600450610602565b005b610128600450610469565b6040518082815260200191505060405180910390f35b61014f600480359060200150610416565b6040518082815260200191505060405180910390f35b6101766004803590602001506103e0565b6040518082815260200191505060405180910390f35b610197600450610be7565b005b6101a46004506108be565b005b6101b16004506103ba565b604051808273ffffffffffffffffffffffffffffffffffffffff16815260200191505060405180910390f35b6101e8600450610384565b6040518082815260200191505060405180910390f35b6102096004506103b1565b6040518082815260200191505060405180910390f35b61022a6004506104a5565b6040518082815260200191505060405180910390f35b61024b6004506104e1565b6040518082815260200191505060405180910390f35b61026c60045061051d565b6040518082815260200191505060405180910390f35b61028d600450610a56565b005b61029a60045061038d565b6040518082815260200191505060405180910390f35b6102bb6004506103a8565b6040518082815260200191505060405180910390f35b6102dc60045061055b565b005b6102e960045061039f565b6040518082815260200191505060405180910390f35b61030a600450610396565b6040518082815260200191505060405180910390f35b610331600480359060200150610431565b604051808273ffffffffffffffffffffffffffffffffffffffff16815260200191505060405180910390f35b61036e6004803590602001506103fb565b6040518082815260200191505060405180910390f35b60036000505481565b60046000505481565b60056000505481565b60066000505481565b60076000505481565b60086000505481565b600960009054906101000a900473ffffffffffffffffffffffffffffffffffffffff1681565b600a6000506020528060005260406000206000915090505481565b600b6000506020528060005260406000206000915090505481565b600d6000506020528060005260406000206000915090505481565b600e60005060205280600052604060002060009150909054906101000a900473ffffffffffffffffffffffffffffffffffffffff1681565b6000600a60005060003373ffffffffffffffffffffffffffffffffffffffff1681526020019081526020016000206000505490506104a2565b90565b6000600d60005060003373ffffffffffffffffffffffffffffffffffffffff1681526020019081526020016000206000505490506104de565b90565b6000600c60005060003373ffffffffffffffffffffffffffffffffffffffff16815260200190815260200160002060005054905061051a565b90565b6000600b60005060003373ffffffffffffffffffffffffffffffffffffffff1681526020019081526020016000206000505442039050610558565b90565b6007600081815054600101919050819055504260056000508190555033600e6000506000600760005054815260200190815260200160002060006101000a81548173ffffffffffffffffffffffffffffffffffffffff0219169083021790555034600a60005060003373ffffffffffffffffffffffffffffffffffffffff1681526020019081526020016000206000828282505401925050819055506105ff610602565b5b565b600660005054600b60005060003373ffffffffffffffffffffffffffffffffffffffff1681526020019081526020016000206000505442031015156108bb576000600a60005060003373ffffffffffffffffffffffffffffffffffffffff1681526020019081526020016000206000505411156108ba5760646004600050546064600360005054600d60005060003373ffffffffffffffffffffffffffffffffffffffff16815260200190815260200160002060005054600a60005060003373ffffffffffffffffffffffffffffffffffffffff1681526020019081526020016000206000505401020402046001600050819055506001600050546064600360005054600d60005060003373ffffffffffffffffffffffffffffffffffffffff16815260200190815260200160002060005054600a60005060003373ffffffffffffffffffffffffffffffffffffffff168152602001908152602001600020600050540102040360026000508190555060003073ffffffffffffffffffffffffffffffffffffffff1631111561080357600960009054906101000a900473ffffffffffffffffffffffffffffffffffffffff1673ffffffffffffffffffffffffffffffffffffffff166000600160005054604051809050600060405180830381858888f19350505050600060006101000a81548160ff021916908302179055505b600260005054600d60005060003373ffffffffffffffffffffffffffffffffffffffff168152602001908152602001600020600082828250540192505081905550600260005054600c60005060003373ffffffffffffffffffffffffffffffffffffffff16815260200190815260200160002060008282825054019250508190555042600b60005060003373ffffffffffffffffffffffffffffffffffffffff168152602001908152602001600020600050819055505b5b5b565b600660005054600b60005060003373ffffffffffffffffffffffffffffffffffffffff168152602001908152602001600020600050544203101515610a5357600260005054600a60005060003373ffffffffffffffffffffffffffffffffffffffff16815260200190815260200160002060005054013073ffffffffffffffffffffffffffffffffffffffff16311115610a52573373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a51576000600d60005060003373ffffffffffffffffffffffffffffffffffffffff168152602001908152602001600020600050819055506000600a60005060003373ffffffffffffffffffffffffffffffffffffffff168152602001908152602001600020600050819055505b5b5b5b565b600660005054600b60005060003373ffffffffffffffffffffffffffffffffffffffff168152602001908152602001600020600050544203101515610be457600d60005060003373ffffffffffffffffffffffffffffffffffffffff168152602001908152602001600020600050543073ffffffffffffffffffffffffffffffffffffffff16311115610be3573373ffffffffffffffffffffffffffffffffffffffff166000600d60005060003373ffffffffffffffffffffffffffffffffffffffff16815260200190815260200160002060005054604051809050600060405180830381858888f19350505050600060006101000a81548160ff02191690830217905550600060009054906101000a900460ff1615610be25742600b60005060003373ffffffffffffffffffffffffffffffffffffffff168152602001908152602001600020600050819055506000600d60005060003373ffffffffffffffffffffffffffffffffffffffff16815260200190815260200160002060005081905550610be1610602565b5b5b5b5b565b600960009054906101000a900473ffffffffffffffffffffffffffffffffffffffff1673ffffffffffffffffffffffffffffffffffffffff163373ffffffffffffffffffffffffffffffffffffffff16141515610c4357610c91565b3373ffffffffffffffffffffffffffffffffffffffff16600060003073ffffffffffffffffffffffffffffffffffffffff163103604051809050600060405180830381858888f19350505050505b56</t>
  </si>
  <si>
    <t>[0x0de9cacd,0x12065fe0,0x13060833,0x27e235e3,0x35f46994,0x3ccfd60b,0x481c6a75,0x4afdd0e7,0x5294010f,0x679dffb4,0x8351a0d4,0x8b3aa967,0x959499b6,0x978bbdb9,0xbbd4e8c9,0xd0e30db0,0xd9607482,0xea362937,0xedf26d9b,0xfc7e286d]</t>
  </si>
  <si>
    <t>[reCalc(),getBalance(),_profits(address),balances(address),die(),withdraw(),manager(),roi(),0x5294010f,getProfit(),getCumulativeProfit(),getDepositDelta(),withdrawProfit(),feeRate(),numDeposits(),deposit(),0xd9607482,0xea362937,addresses(uint256),deposits(address)]</t>
  </si>
  <si>
    <t>0x0e0ae9da9588ac676de5a7750630abc67ad19bda</t>
  </si>
  <si>
    <t>0x60606040526000357c01000000000000000000000000000000000000000000000000000000009004806341c0e1b51461005a57806342cbb15c14610067578063a413686214610088578063cfae3217146100da57610058565b005b610065600450610260565b005b6100726004506101d1565b6040518082815260200191505060405180910390f35b6100d86004803590602001906004018035906020019191908080601f01602080910402602001604051908101604052809392919081815260200183838082843782019150505050505090506101de565b005b6100e5600450610153565b60405180806020018281038252838181518152602001915080519060200190808383829060006004602084601f0104600302600f01f150905090810190601f1680156101455780820380516001836020036101000a031916815260200191505b509250505060405180910390f35b60206040519081016040528060008152602001506001600050805480601f016020809104026020016040519081016040528092919081815260200182805480156101c257820191906000526020600020905b8154815290600101906020018083116101a557829003601f168201915b505050505090506101ce565b90565b60004390506101db565b90565b806001600050908051906020019082805482825590600052602060002090601f0160209004810192821561022f579182015b8281111561022e578251826000505591602001919060010190610210565b5b50905061025a919061023c565b80821115610256576000818150600090555060010161023c565b5090565b50505b50565b600060009054906101000a900473ffffffffffffffffffffffffffffffffffffffff1673ffffffffffffffffffffffffffffffffffffffff163373ffffffffffffffffffffffffffffffffffffffff1614156102f157600060009054906101000a900473ffffffffffffffffffffffffffffffffffffffff1673ffffffffffffffffffffffffffffffffffffffff16ff5b5b56</t>
  </si>
  <si>
    <t>0x37f18e3eef435e80f490c0beafd9cf0365686658</t>
  </si>
  <si>
    <t>0x60606040526000357c0100000000000000000000000000000000000000000000000000000000900480630e13b9af1461004457806341c0e1b51461007457610042565b005b61005b600480359060200180359060200150610081565b604051808260ff16815260200191505060405180910390f35b61007f6004506100b7565b005b60006001600050836002811015610002579090602091828204019190069054906101000a900460ff1690506100b1565b92915050565b600060009054906101000a900473ffffffffffffffffffffffffffffffffffffffff1673ffffffffffffffffffffffffffffffffffffffff163373ffffffffffffffffffffffffffffffffffffffff16141561014857600060009054906101000a900473ffffffffffffffffffffffffffffffffffffffff1673ffffffffffffffffffffffffffffffffffffffff16ff5b5b56</t>
  </si>
  <si>
    <t>[0x0e13b9af,0x41c0e1b5]</t>
  </si>
  <si>
    <t>[getValue(uint8,uint8),kill()]</t>
  </si>
  <si>
    <t>0x9b2f4cee28faab5e502192900eebe7f80a27e524</t>
  </si>
  <si>
    <t>0x60606040526000357c0100000000000000000000000000000000000000000000000000000000900480630e13b9af1461004457806341c0e1b51461007457610042565b005b61005b600480359060200180359060200150610081565b604051808260ff16815260200191505060405180910390f35b61007f6004506100c7565b005b6000600160005083600281101561000257909001600050826002811015610002579090602091828204019190069054906101000a900460ff1690506100c1565b92915050565b600060009054906101000a900473ffffffffffffffffffffffffffffffffffffffff1673ffffffffffffffffffffffffffffffffffffffff163373ffffffffffffffffffffffffffffffffffffffff16141561015857600060009054906101000a900473ffffffffffffffffffffffffffffffffffffffff1673ffffffffffffffffffffffffffffffffffffffff16ff5b5b56</t>
  </si>
  <si>
    <t>0x2726aa94758732f8b187379b42c5a2b8f14d4061</t>
  </si>
  <si>
    <t>0x8744ff4a5d9e78b0ad68e958f1d3f05de573a266</t>
  </si>
  <si>
    <t>0x8a3f99f32ffc18dd2ab3ad445dab3551d6d0855e</t>
  </si>
  <si>
    <t>0x2e76c539a2106325a5bfdcf751aecd17fe81f047</t>
  </si>
  <si>
    <t>0x60606040526000357c0100000000000000000000000000000000000000000000000000000000900480630e13b9af1461004457806341c0e1b51461007457610042565b005b61005b600480359060200180359060200150610115565b604051808260ff16815260200191505060405180910390f35b61007f600450610081565b005b600060009054906101000a900473ffffffffffffffffffffffffffffffffffffffff1673ffffffffffffffffffffffffffffffffffffffff163373ffffffffffffffffffffffffffffffffffffffff16141561011257600060009054906101000a900473ffffffffffffffffffffffffffffffffffffffff1673ffffffffffffffffffffffffffffffffffffffff16ff5b5b565b6000600160005083600281101561000257909001600050826002811015610002579090602091828204019190069054906101000a900460ff169050610155565b9291505056</t>
  </si>
  <si>
    <t>0x78e33260f284a68f9a0df58136837cd9f6fc4dec</t>
  </si>
  <si>
    <t>0x60606040526000357c0100000000000000000000000000000000000000000000000000000000900480630e13b9af1461004457806341c0e1b51461007457610042565b005b61005b600480359060200180359060200150610081565b604051808260ff16815260200191505060405180910390f35b61007f6004506100c7565b005b6000600160005083600a8110156100025790900160005082600a811015610002579090602091828204019190069054906101000a900460ff1690506100c1565b92915050565b600060009054906101000a900473ffffffffffffffffffffffffffffffffffffffff1673ffffffffffffffffffffffffffffffffffffffff163373ffffffffffffffffffffffffffffffffffffffff16141561015857600060009054906101000a900473ffffffffffffffffffffffffffffffffffffffff1673ffffffffffffffffffffffffffffffffffffffff16ff5b5b56</t>
  </si>
  <si>
    <t>0x5647e89151773d635c91f48fe19f9395ffb8e31d</t>
  </si>
  <si>
    <t>0x60606040526000357c0100000000000000000000000000000000000000000000000000000000900480630e13b9af1461004457806341c0e1b51461007457610042565b005b61005b600480359060200180359060200150610081565b604051808260ff16815260200191505060405180910390f35b61007f6004506100c7565b005b6000600160005083601181101561000257909001600050826011811015610002579090602091828204019190069054906101000a900460ff1690506100c1565b92915050565b600060009054906101000a900473ffffffffffffffffffffffffffffffffffffffff1673ffffffffffffffffffffffffffffffffffffffff163373ffffffffffffffffffffffffffffffffffffffff16141561015857600060009054906101000a900473ffffffffffffffffffffffffffffffffffffffff1673ffffffffffffffffffffffffffffffffffffffff16ff5b5b56</t>
  </si>
  <si>
    <t>0x96f1ca36f1b302924c28fe770bd467aee2bf09d5</t>
  </si>
  <si>
    <t>0x606060405236156100a0576000357c010000000000000000000000000000000000000000000000000000000090048063013cf08b146100a25780630d61b51914610146578063173a4b701461016d57806339ce3983146101e5578063400e39491461020657806341c0e1b5146102275780634d853ee5146102345780635e44daf31461026b5780638160f0b514610298578063fd46146a146102b9576100a0565b005b6100b36004803590602001506104b6565b604051808773ffffffffffffffffffffffffffffffffffffffff16815260200186815260200185815260200180602001848152602001838152602001828103825285818154815260200191508054801561013257820191906000526020600020905b81548152906001019060200180831161011557829003601f168201915b505097505050505050505060405180910390f35b610157600480359060200150610312565b6040518082815260200191505060405180910390f35b6101cf6004803590602001803590602001803590602001803590602001906004018035906020019191908080601f016020809104026020016040519081016040528093929190818152602001838380828437820191505050505050905061079b565b6040518082815260200191505060405180910390f35b6101f0600450610300565b6040518082815260200191505060405180910390f35b610211600450610539565b6040518082815260200191505060405180910390f35b610232600450610b03565b005b61023f6004506102da565b604051808273ffffffffffffffffffffffffffffffffffffffff16815260200191505060405180910390f35b610282600480359060200180359060200150610542565b6040518082815260200191505060405180910390f35b6102a3600450610afa565b6040518082815260200191505060405180910390f35b6102c4600450610309565b6040518082815260200191505060405180910390f35b600360009054906101000a900473ffffffffffffffffffffffffffffffffffffffff1681565b60016000505481565b60026000505481565b600060006000600060006000600460005087815481101561000257906000526020600020906008020160005094506001600050548560040160005054014211801561036b57508460050160009054906101000a900460ff165b156104ab5760009350600092505b84600601600050548310156103d957846006016000508381548110156100025790600052602060002090600202016000509150600260005054905080840193508350816000016000505481028601955085505b8260010192508250610379565b60006000505484101580156103ee5750600086135b156104135760008560050160006101000a81548160ff0219169083021790555061044a565b60006000505484101580156104285750600086125b156104495760008560050160006101000a81548160ff021916908302179055505b5b7fd220b7272a8b6d0d7d6bcdace67b936a8f175e6d5c1b3ee438b72256b32ab3af8787868860050160009054906101000a900460ff166040518085815260200184815260200183815260200182815260200194505050505060405180910390a15b5b5050505050919050565b60046000508181548110156100025790600052602060002090600802016000915090508060000160009054906101000a900473ffffffffffffffffffffffffffffffffffffffff169080600101600050549080600201600050549080600301600050908060040160005054908060050160009054906101000a900460ff16905086565b60056000505481565b600060007fffffffffffffffffffffffffffffffffffffffffffffffffffffffffffffffff83121580610576575060018313155b15610793576004600050848154811015610002579060005260206000209060080201600050905060018160070160005060003373ffffffffffffffffffffffffffffffffffffffff16815260200190815260200160002060009054906101000a900460ff1614156105e657610794565b806006016000508054809190600101909081548183558181151161066d5760020281600202836000526020600020918201910161066c9190610623565b8082111561066857600060008201600050600090556001820160006101000a81549073ffffffffffffffffffffffffffffffffffffffff021916905550600101610623565b5090565b5b5050509150815060406040519081016040528084815260200133815260200150816006016000508381548110156100025790600052602060002090600202016000506000820151816000016000505560208201518160010160006101000a81548173ffffffffffffffffffffffffffffffffffffffff0219169083021790555090505060018160070160005060003373ffffffffffffffffffffffffffffffffffffffff16815260200190815260200160002060006101000a81548160ff021916908302179055507f0ee65d9041aa0fefb9e13f940fcdce8fb817356542f5024e16208214b26efc09848433604051808481526020018381526020018273ffffffffffffffffffffffffffffffffffffffff168152602001935050505060405180910390a15b5b5092915050565b600060006004600050805480919060010190908154818355818115116109095760080281600802836000526020600020918201910161090891906107da565b808211156109045760006000820160006101000a81549073ffffffffffffffffffffffffffffffffffffffff02191690556001820160005060009055600282016000506000905560038201600050805460008255601f01602090049060005260206000209081019061086a919061084c565b80821115610866576000818150600090555060010161084c565b5090565b5060048201600050600090556005820160006101000a81549060ff021916905560068201600050805460008255600202906000526020600020908101906108fa91906108b1565b808211156108f657600060008201600050600090556001820160006101000a81549073ffffffffffffffffffffffffffffffffffffffff0219169055506001016108b1565b5090565b50506001016107da565b5090565b5b5050509150815060046000508281548110156100025790600052602060002090600802016000509050858160000160006101000a81548173ffffffffffffffffffffffffffffffffffffffff021916908302179055508481600101600050819055508381600201600050819055508281600301600050908051906020019082805482825590600052602060002090601f016020900481019282156109ca579182015b828111156109c95782518260005055916020019190600101906109ab565b5b5090506109f591906109d7565b808211156109f157600081815060009055506001016109d7565b5090565b505042816004016000508190555060018160050160006101000a81548160ff021916908302179055507f095779230509156998187c606e5b8a5a734137945aa43da9bf39c5e7f529a86b8287878787604051808681526020018573ffffffffffffffffffffffffffffffffffffffff168152602001848152602001838152602001806020018281038252838181518152602001915080519060200190808383829060006004602084601f0104600302600f01f150905090810190601f168015610ad25780820380516001836020036101000a031916815260200191505b50965050505050505060405180910390a1600182016005600050819055505b50949350505050565b60006000505481565b600360009054906101000a900473ffffffffffffffffffffffffffffffffffffffff1673ffffffffffffffffffffffffffffffffffffffff163373ffffffffffffffffffffffffffffffffffffffff161415610b9457600360009054906101000a900473ffffffffffffffffffffffffffffffffffffffff1673ffffffffffffffffffffffffffffffffffffffff16ff5b5b56</t>
  </si>
  <si>
    <t>0xb77830b22a86c486c615f4f2ba2a6b130cc1584e</t>
  </si>
  <si>
    <t>0x606060405260e060020a600035046341c0e1b58114610031578063a413686214610073578063cfae321714610119575b005b61002f6000543373ffffffffffffffffffffffffffffffffffffffff908116911614156101eb5760005473ffffffffffffffffffffffffffffffffffffffff16ff5b60206004803590810135601f81018390049092026080908101604052606083815261002f93602493919291840191819083828082843750949550505050505060018054825180835560008390527fb10e2d527612073b26eecdfd717e6a320cf44b4afac2b0732d9fcbe2b7fa0cf66020601f90930192909204820191608082156101f2579182015b828111156101f25782518260005055916020019190600101906100fb565b61017d600060609081526001805460a06020601f830181900402810160405260808281529291908282801561017357820191906000526020600020905b81548152906001019060200180831161015657829003601f168201915b5050505050905090565b60405180806020018281038252838181518152602001915080519060200190808383829060006004602084601f0104600302600f01f150905090810190601f1680156101dd5780820380516001836020036101000a031916815260200191505b509250505060405180910390f35b565b505050565b506101ed9291505b8082111561020d576000815583016101fa565b509056</t>
  </si>
  <si>
    <t>[0x41c0e1b5,0xa4136862,0xcfae3217]</t>
  </si>
  <si>
    <t>[kill(),setGreeting(string),greet()]</t>
  </si>
  <si>
    <t>0x64c15945821d8fe5fe1d87d7a8525adaac2b9f2d</t>
  </si>
  <si>
    <t>0x60606040526000357c010000000000000000000000000000000000000000000000000000000090048063181be00d1461006557806341c0e1b51461008f578063a311dd701461009c578063b8c86aa6146100d5578063d504ea1d146100f957610063565b005b6100766004803590602001506102db565b604051808260ff16815260200191505060405180910390f35b61009a600450610310565b005b6100d36004806101400190600a806020026040519081016040528092919082600a6020028082843782019150505050509050610135565b005b6100e060045061022b565b604051808260000b815260200191505060405180910390f35b610104600450610247565b6040518082600a602002808383829060006004602084601f0104600302600f01f15090500191505060405180910390f35b60006000600260006101000a81548160ff02191690837f0100000000000000000000000000000000000000000000000000000000000000908102040217905550600090505b600060149054906101000a900460ff1660ff168160ff1610156101e4578181600a8110156100025790906020020151600160005082600a811015610002579090602091828204019190066101000a81548160ff02191690830217905550808060010191505061017a565b6001600260006101000a81548160ff02191690837f0100000000000000000000000000000000000000000000000000000000000000908102040217905550610227565b5050565b6000600260009054906101000a900460000b9050610244565b90565b61014060405190810160405280600a905b6000815260200190600190039081610258579050506001600050600a806020026040519081016040528092919082600a80156102cc576020028201916000905b82829054906101000a900460ff16815260200190600101906020826000010492830192600103820291508084116102985790505b505050505090506102d8565b90565b6000600160005082600a811015610002579090602091828204019190069054906101000a900460ff16905061030b565b919050565b600060009054906101000a900473ffffffffffffffffffffffffffffffffffffffff1673ffffffffffffffffffffffffffffffffffffffff163373ffffffffffffffffffffffffffffffffffffffff1614156103a157600060009054906101000a900473ffffffffffffffffffffffffffffffffffffffff1673ffffffffffffffffffffffffffffffffffffffff16ff5b5b56</t>
  </si>
  <si>
    <t>[0x181be00d,0x41c0e1b5,0xa311dd70,0xb8c86aa6,0xd504ea1d]</t>
  </si>
  <si>
    <t>[getValue(uint8),kill(),setArray(uint8[10]),getArraySettingResult(),getArray()]</t>
  </si>
  <si>
    <t>0x199f9eb4df04b447b81549922ed00dd04998318b</t>
  </si>
  <si>
    <t>0xc24e5dda5bba15dfc7632525f77d700405525cca</t>
  </si>
  <si>
    <t>0x606060405260e060020a600035046360fe47b1811460005780636d4ce63c146000575b9056</t>
  </si>
  <si>
    <t>0xbab14024437285c2e3b3c521abff96b0ef2e919f</t>
  </si>
  <si>
    <t>0x56cc1c0aadc2b8beb71f1ac61f03645483abe165</t>
  </si>
  <si>
    <t>0xe6e16a1023af4a8fe54669f3fce7c406801bb333</t>
  </si>
  <si>
    <t>0x40c3506a8446bb5d806fe0030d451142c8044f77</t>
  </si>
  <si>
    <t>0x60606040526000357c0100000000000000000000000000000000000000000000000000000000900480639e39db7314610044578063a9059cbb1461005757610042565b005b61005560048035906020015061009a565b005b61006e6004803590602001803590602001506100da565b604051808273ffffffffffffffffffffffffffffffffffffffff16815260200191505060405180910390f35b34600160005060008373ffffffffffffffffffffffffffffffffffffffff1681526020019081526020016000206000828282505401925050819055505b50565b60006000600033915083600160005060008473ffffffffffffffffffffffffffffffffffffffff16815260200190815260200160002060005054101561012357600092506101ce565b81856000600050544201604051610a44806101d7833901808473ffffffffffffffffffffffffffffffffffffffff1681526020018373ffffffffffffffffffffffffffffffffffffffff1681526020018281526020019350505050604051809103906000f0905083600160005060008473ffffffffffffffffffffffffffffffffffffffff1681526020019081526020016000206000828282505403925050819055508092506101ce565b50509291505056006060604052604051606080610a448339016040526060805190602001805190602001805190602001505b82600060006101000a81548173ffffffffffffffffffffffffffffffffffffffff0219169083021790555081600160006101000a81548173ffffffffffffffffffffffffffffffffffffffff02191690830217905550806002600050819055505b5050506109a88061009c6000396000f30060606040523615610074576000357c0100000000000000000000000000000000000000000000000000000000900480630fe65b361461007657806366d003ac146100b357806386d1a69f146100ea5780638da5cb5b146100f7578063b91d40011461012e578063ea8a1af01461014f57610074565b005b610087600480359060200150610291565b604051808273ffffffffffffffffffffffffffffffffffffffff16815260200191505060405180910390f35b6100be600450610182565b604051808273ffffffffffffffffffffffffffffffffffffffff16815260200191505060405180910390f35b6100f56004506101b1565b005b61010260045061015c565b604051808273ffffffffffffffffffffffffffffffffffffffff16815260200191505060405180910390f35b6101396004506101a8565b6040518082815260200191505060405180910390f35b61015a6004506101fd565b005b600060009054906101000a900473ffffffffffffffffffffffffffffffffffffffff1681565b600160009054906101000a900473ffffffffffffffffffffffffffffffffffffffff1681565b60026000505481565b600260005054421015156101fa57600160009054906101000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16141561028e57600060009054906101000a900473ffffffffffffffffffffffffffffffffffffffff1673ffffffffffffffffffffffffffffffffffffffff16ff5b5b565b600060006000600060009054906101000a900473ffffffffffffffffffffffffffffffffffffffff1673ffffffffffffffffffffffffffffffffffffffff163373ffffffffffffffffffffffffffffffffffffffff1614156103b25760009150600060009054906101000a900473ffffffffffffffffffffffffffffffffffffffff16823073ffffffffffffffffffffffffffffffffffffffff1631866040516105ed806103bb833901808573ffffffffffffffffffffffffffffffffffffffff1681526020018473ffffffffffffffffffffffffffffffffffffffff168152602001838152602001828152602001945050505050604051809103906000f090508073ffffffffffffffffffffffffffffffffffffffff16ff8092506103b3565b5b5050919050560060606040526040516080806105ed8339016040526060805190602001805190602001805190602001805190602001505b83600060006101000a81548173ffffffffffffffffffffffffffffffffffffffff0219169083021790555082600160006101000a81548173ffffffffffffffffffffffffffffffffffffffff0219169083021790555081600260005081905550806003600050819055505b50505050610540806100ad6000396000f3006060604052361561008a576000357c010000000000000000000000000000000000000000000000000000000090048063119f87471461008c57806329dcb0cf146100995780633c24b7d7146100ba578063552079dc146100fe57806366d003ac14610135578063702c35fb1461016c57806386d1a69f1461018d578063c9e7e29b1461019a5761008a565b005b6100976004506102cc565b005b6100a4600450610210565b6040518082815260200191505060405180910390f35b6100cb600480359060200150610219565b604051808373ffffffffffffffffffffffffffffffffffffffff1681526020018281526020019250505060405180910390f35b6101096004506101bb565b604051808273ffffffffffffffffffffffffffffffffffffffff16815260200191505060405180910390f35b6101406004506101e1565b604051808273ffffffffffffffffffffffffffffffffffffffff16815260200191505060405180910390f35b61017760045061026f565b6040518082815260200191505060405180910390f35b610198600450610278565b005b6101a5600450610207565b6040518082815260200191505060405180910390f35b600060009054906101000a900473ffffffffffffffffffffffffffffffffffffffff1681565b600160009054906101000a900473ffffffffffffffffffffffffffffffffffffffff1681565b60026000505481565b60036000505481565b60046000508181548110156100025790600052602060002090600202016000915090508060000160009054906101000a900473ffffffffffffffffffffffffffffffffffffffff16908060010160005054905082565b60056000505481565b600360005054421015156102c95761028e610497565b600060009054906101000a900473ffffffffffffffffffffffffffffffffffffffff1673ffffffffffffffffffffffffffffffffffffffff16ff5b5b565b60003411156104945760406040519081016040528033815260200134815260200150600460005060046000508054809190600101909081548183558181151161037857600202816002028360005260206000209182019101610377919061032e565b808211156103735760006000820160006101000a81549073ffffffffffffffffffffffffffffffffffffffff021916905560018201600050600090555060010161032e565b5090565b5b505050815481101561000257906000526020600020906002020160005060008201518160000160006101000a81548173ffffffffffffffffffffffffffffffffffffffff02191690830217905550602082015181600101600050559050503460056000828282505401925050819055507f8fc4de83eddb2e6be67e269b8bfdc735778c7339168d5f734290f474f5647e143334604051808373ffffffffffffffffffffffffffffffffffffffff1681526020018281526020019250505060405180910390a160026000505460056000505410151561049357610458610497565b600160009054906101000a900473ffffffffffffffffffffffffffffffffffffffff1673ffffffffffffffffffffffffffffffffffffffff16ff5b5b5b565b60006000600091505b60046000505482101561053b57600460005082815481101561000257906000526020600020906002020160005090508060000160009054906101000a900473ffffffffffffffffffffffffffffffffffffffff1673ffffffffffffffffffffffffffffffffffffffff1660008260010160005054604051809050600060405180830381858888f19350505050505b81806001019250506104a0565b5b505056</t>
  </si>
  <si>
    <t>[0x9e39db73,0xa9059cbb]</t>
  </si>
  <si>
    <t>[store(address),transfer(address,uint256)]</t>
  </si>
  <si>
    <t>0x16d901524343db9e5aae60c659811877009dea23</t>
  </si>
  <si>
    <t>0xfcde1c261eb257e14491b4e7cb1949a7623c00c5</t>
  </si>
  <si>
    <t>0xde4ea86c82a9d57839ab090c6e6e6aa2e29c3ed5</t>
  </si>
  <si>
    <t>0x480d57dbf6c3b49916b9325e2c5ed92401c54efc</t>
  </si>
  <si>
    <t>0x60606040526000357c01000000000000000000000000000000000000000000000000000000009004806327e235e31461005a5780636a42b8f8146100815780639e39db73146100a2578063a9059cbb146100b557610058565b005b61006b600480359060200150610101565b6040518082815260200191505060405180910390f35b61008c6004506100f8565b6040518082815260200191505060405180910390f35b6100b360048035906020015061011c565b005b6100cc60048035906020018035906020015061015c565b604051808273ffffffffffffffffffffffffffffffffffffffff16815260200191505060405180910390f35b60006000505481565b60016000506020528060005260406000206000915090505481565b34600160005060008373ffffffffffffffffffffffffffffffffffffffff1681526020019081526020016000206000828282505401925050819055505b50565b60006000600033915083600160005060008473ffffffffffffffffffffffffffffffffffffffff1681526020019081526020016000206000505410156101a55760009250610250565b81856000600050544201604051610a4480610259833901808473ffffffffffffffffffffffffffffffffffffffff1681526020018373ffffffffffffffffffffffffffffffffffffffff1681526020018281526020019350505050604051809103906000f0905083600160005060008473ffffffffffffffffffffffffffffffffffffffff168152602001908152602001600020600082828250540392505081905550809250610250565b50509291505056006060604052604051606080610a448339016040526060805190602001805190602001805190602001505b82600060006101000a81548173ffffffffffffffffffffffffffffffffffffffff0219169083021790555081600160006101000a81548173ffffffffffffffffffffffffffffffffffffffff02191690830217905550806002600050819055505b5050506109a88061009c6000396000f30060606040523615610074576000357c0100000000000000000000000000000000000000000000000000000000900480630fe65b361461007657806366d003ac146100b357806386d1a69f146100ea5780638da5cb5b146100f7578063b91d40011461012e578063ea8a1af01461014f57610074565b005b610087600480359060200150610291565b604051808273ffffffffffffffffffffffffffffffffffffffff16815260200191505060405180910390f35b6100be600450610182565b604051808273ffffffffffffffffffffffffffffffffffffffff16815260200191505060405180910390f35b6100f56004506101b1565b005b61010260045061015c565b604051808273ffffffffffffffffffffffffffffffffffffffff16815260200191505060405180910390f35b6101396004506101a8565b6040518082815260200191505060405180910390f35b61015a6004506101fd565b005b600060009054906101000a900473ffffffffffffffffffffffffffffffffffffffff1681565b600160009054906101000a900473ffffffffffffffffffffffffffffffffffffffff1681565b60026000505481565b600260005054421015156101fa57600160009054906101000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16141561028e57600060009054906101000a900473ffffffffffffffffffffffffffffffffffffffff1673ffffffffffffffffffffffffffffffffffffffff16ff5b5b565b600060006000600060009054906101000a900473ffffffffffffffffffffffffffffffffffffffff1673ffffffffffffffffffffffffffffffffffffffff163373ffffffffffffffffffffffffffffffffffffffff1614156103b25760009150600060009054906101000a900473ffffffffffffffffffffffffffffffffffffffff16823073ffffffffffffffffffffffffffffffffffffffff1631866040516105ed806103bb833901808573ffffffffffffffffffffffffffffffffffffffff1681526020018473ffffffffffffffffffffffffffffffffffffffff168152602001838152602001828152602001945050505050604051809103906000f090508073ffffffffffffffffffffffffffffffffffffffff16ff8092506103b3565b5b5050919050560060606040526040516080806105ed8339016040526060805190602001805190602001805190602001805190602001505b83600060006101000a81548173ffffffffffffffffffffffffffffffffffffffff0219169083021790555082600160006101000a81548173ffffffffffffffffffffffffffffffffffffffff0219169083021790555081600260005081905550806003600050819055505b50505050610540806100ad6000396000f3006060604052361561008a576000357c010000000000000000000000000000000000000000000000000000000090048063119f87471461008c57806329dcb0cf146100995780633c24b7d7146100ba578063552079dc146100fe57806366d003ac14610135578063702c35fb1461016c57806386d1a69f1461018d578063c9e7e29b1461019a5761008a565b005b6100976004506102cc565b005b6100a4600450610210565b6040518082815260200191505060405180910390f35b6100cb600480359060200150610219565b604051808373ffffffffffffffffffffffffffffffffffffffff1681526020018281526020019250505060405180910390f35b6101096004506101bb565b604051808273ffffffffffffffffffffffffffffffffffffffff16815260200191505060405180910390f35b6101406004506101e1565b604051808273ffffffffffffffffffffffffffffffffffffffff16815260200191505060405180910390f35b61017760045061026f565b6040518082815260200191505060405180910390f35b610198600450610278565b005b6101a5600450610207565b6040518082815260200191505060405180910390f35b600060009054906101000a900473ffffffffffffffffffffffffffffffffffffffff1681565b600160009054906101000a900473ffffffffffffffffffffffffffffffffffffffff1681565b60026000505481565b60036000505481565b60046000508181548110156100025790600052602060002090600202016000915090508060000160009054906101000a900473ffffffffffffffffffffffffffffffffffffffff16908060010160005054905082565b60056000505481565b600360005054421015156102c95761028e610497565b600060009054906101000a900473ffffffffffffffffffffffffffffffffffffffff1673ffffffffffffffffffffffffffffffffffffffff16ff5b5b565b60003411156104945760406040519081016040528033815260200134815260200150600460005060046000508054809190600101909081548183558181151161037857600202816002028360005260206000209182019101610377919061032e565b808211156103735760006000820160006101000a81549073ffffffffffffffffffffffffffffffffffffffff021916905560018201600050600090555060010161032e565b5090565b5b505050815481101561000257906000526020600020906002020160005060008201518160000160006101000a81548173ffffffffffffffffffffffffffffffffffffffff02191690830217905550602082015181600101600050559050503460056000828282505401925050819055507f8fc4de83eddb2e6be67e269b8bfdc735778c7339168d5f734290f474f5647e143334604051808373ffffffffffffffffffffffffffffffffffffffff1681526020018281526020019250505060405180910390a160026000505460056000505410151561049357610458610497565b600160009054906101000a900473ffffffffffffffffffffffffffffffffffffffff1673ffffffffffffffffffffffffffffffffffffffff16ff5b5b5b565b60006000600091505b60046000505482101561053b57600460005082815481101561000257906000526020600020906002020160005090508060000160009054906101000a900473ffffffffffffffffffffffffffffffffffffffff1673ffffffffffffffffffffffffffffffffffffffff1660008260010160005054604051809050600060405180830381858888f19350505050505b81806001019250506104a0565b5b505056</t>
  </si>
  <si>
    <t>[0x27e235e3,0x6a42b8f8,0x9e39db73,0xa9059cbb]</t>
  </si>
  <si>
    <t>[balances(address),delay(),store(address),transfer(address,uint256)]</t>
  </si>
  <si>
    <t>0x62b1d472503bf10136b51500d49eb36e4d34edde</t>
  </si>
  <si>
    <t>0x60606040523615610074576000357c0100000000000000000000000000000000000000000000000000000000900480630fe65b361461007657806366d003ac146100b357806386d1a69f146100ea5780638da5cb5b146100f7578063b91d40011461012e578063ea8a1af01461014f57610074565b005b610087600480359060200150610291565b604051808273ffffffffffffffffffffffffffffffffffffffff16815260200191505060405180910390f35b6100be600450610182565b604051808273ffffffffffffffffffffffffffffffffffffffff16815260200191505060405180910390f35b6100f56004506101b1565b005b61010260045061015c565b604051808273ffffffffffffffffffffffffffffffffffffffff16815260200191505060405180910390f35b6101396004506101a8565b6040518082815260200191505060405180910390f35b61015a6004506101fd565b005b600060009054906101000a900473ffffffffffffffffffffffffffffffffffffffff1681565b600160009054906101000a900473ffffffffffffffffffffffffffffffffffffffff1681565b60026000505481565b600260005054421015156101fa57600160009054906101000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16141561028e57600060009054906101000a900473ffffffffffffffffffffffffffffffffffffffff1673ffffffffffffffffffffffffffffffffffffffff16ff5b5b565b600060006000600060009054906101000a900473ffffffffffffffffffffffffffffffffffffffff1673ffffffffffffffffffffffffffffffffffffffff163373ffffffffffffffffffffffffffffffffffffffff1614156103b25760009150600060009054906101000a900473ffffffffffffffffffffffffffffffffffffffff16823073ffffffffffffffffffffffffffffffffffffffff1631866040516105ed806103bb833901808573ffffffffffffffffffffffffffffffffffffffff1681526020018473ffffffffffffffffffffffffffffffffffffffff168152602001838152602001828152602001945050505050604051809103906000f090508073ffffffffffffffffffffffffffffffffffffffff16ff8092506103b3565b5b5050919050560060606040526040516080806105ed8339016040526060805190602001805190602001805190602001805190602001505b83600060006101000a81548173ffffffffffffffffffffffffffffffffffffffff0219169083021790555082600160006101000a81548173ffffffffffffffffffffffffffffffffffffffff0219169083021790555081600260005081905550806003600050819055505b50505050610540806100ad6000396000f3006060604052361561008a576000357c010000000000000000000000000000000000000000000000000000000090048063119f87471461008c57806329dcb0cf146100995780633c24b7d7146100ba578063552079dc146100fe57806366d003ac14610135578063702c35fb1461016c57806386d1a69f1461018d578063c9e7e29b1461019a5761008a565b005b6100976004506102cc565b005b6100a4600450610210565b6040518082815260200191505060405180910390f35b6100cb600480359060200150610219565b604051808373ffffffffffffffffffffffffffffffffffffffff1681526020018281526020019250505060405180910390f35b6101096004506101bb565b604051808273ffffffffffffffffffffffffffffffffffffffff16815260200191505060405180910390f35b6101406004506101e1565b604051808273ffffffffffffffffffffffffffffffffffffffff16815260200191505060405180910390f35b61017760045061026f565b6040518082815260200191505060405180910390f35b610198600450610278565b005b6101a5600450610207565b6040518082815260200191505060405180910390f35b600060009054906101000a900473ffffffffffffffffffffffffffffffffffffffff1681565b600160009054906101000a900473ffffffffffffffffffffffffffffffffffffffff1681565b60026000505481565b60036000505481565b60046000508181548110156100025790600052602060002090600202016000915090508060000160009054906101000a900473ffffffffffffffffffffffffffffffffffffffff16908060010160005054905082565b60056000505481565b600360005054421015156102c95761028e610497565b600060009054906101000a900473ffffffffffffffffffffffffffffffffffffffff1673ffffffffffffffffffffffffffffffffffffffff16ff5b5b565b60003411156104945760406040519081016040528033815260200134815260200150600460005060046000508054809190600101909081548183558181151161037857600202816002028360005260206000209182019101610377919061032e565b808211156103735760006000820160006101000a81549073ffffffffffffffffffffffffffffffffffffffff021916905560018201600050600090555060010161032e565b5090565b5b505050815481101561000257906000526020600020906002020160005060008201518160000160006101000a81548173ffffffffffffffffffffffffffffffffffffffff02191690830217905550602082015181600101600050559050503460056000828282505401925050819055507f8fc4de83eddb2e6be67e269b8bfdc735778c7339168d5f734290f474f5647e143334604051808373ffffffffffffffffffffffffffffffffffffffff1681526020018281526020019250505060405180910390a160026000505460056000505410151561049357610458610497565b600160009054906101000a900473ffffffffffffffffffffffffffffffffffffffff1673ffffffffffffffffffffffffffffffffffffffff16ff5b5b5b565b60006000600091505b60046000505482101561053b57600460005082815481101561000257906000526020600020906002020160005090508060000160009054906101000a900473ffffffffffffffffffffffffffffffffffffffff1673ffffffffffffffffffffffffffffffffffffffff1660008260010160005054604051809050600060405180830381858888f19350505050505b81806001019250506104a0565b5b505056</t>
  </si>
  <si>
    <t>[0x0fe65b36,0x66d003ac,0x86d1a69f,0x8da5cb5b,0xb91d4001,0xea8a1af0]</t>
  </si>
  <si>
    <t>[0x0fe65b36,recipient(),release(),ideal_warn_timed(uint256,uint128),releaseTime(),cancel()]</t>
  </si>
  <si>
    <t>0x37c3b85a295f01bdda29ac1c16b426c9bce025c2</t>
  </si>
  <si>
    <t>0xe415114089b4b4933e542a5c79af4b6e6cd7abc9</t>
  </si>
  <si>
    <t>0xe8c66c5c37adc0f68d22adac1a5159c739af5552</t>
  </si>
  <si>
    <t>0xae0b03c8d8bf9cf71eda758e9e8b59c70a3b4580</t>
  </si>
  <si>
    <t>0x34b4ded108f211569b5082f95316470d07f47722</t>
  </si>
  <si>
    <t>0x9c2500ff0e715601b47140427d5e978cfa3007e1</t>
  </si>
  <si>
    <t>0x6060604052361561010e576000357c0100000000000000000000000000000000000000000000000000000000900480630de9cacd1461011057806312065fe01461011d578063130608331461013e57806327e235e31461016557806335f469941461018c5780633ccfd60b14610199578063481c6a75146101a65780634afdd0e7146101dd5780635294010f146101fe578063679dffb41461021f5780638351a0d4146102405780638b3aa96714610261578063959499b614610282578063978bbdb91461028f578063bbd4e8c9146102b0578063d0e30db0146102d1578063d9607482146102de578063ea362937146102ff578063edf26d9b14610320578063fc7e286d1461035d5761010e565b005b61011b600450610824565b005b6101286004506107ac565b6040518082815260200191505060405180910390f35b61014f600480359060200150610384565b6040518082815260200191505060405180910390f35b610176600480359060200150610b18565b6040518082815260200191505060405180910390f35b610197600450610700565b005b6101a46004506103d7565b005b6101b1600450610af2565b604051808273ffffffffffffffffffffffffffffffffffffffff16815260200191505060405180910390f35b6101e8600450610bf5565b6040518082815260200191505060405180910390f35b610209600450610ae9565b6040518082815260200191505060405180910390f35b61022a6004506107e8565b6040518082815260200191505060405180910390f35b61024b600450610c19565b6040518082815260200191505060405180910390f35b61026c600450610c55565b6040518082815260200191505060405180910390f35b61028d60045061056f565b005b61029a600450610bfe565b6040518082815260200191505060405180910390f35b6102bb600450610ae0565b6040518082815260200191505060405180910390f35b6102dc600450610b4e565b005b6102e9600450610c10565b6040518082815260200191505060405180910390f35b61030a600450610c07565b6040518082815260200191505060405180910390f35b61033160048035906020015061039f565b604051808273ffffffffffffffffffffffffffffffffffffffff16815260200191505060405180910390f35b61036e600480359060200150610b33565b6040518082815260200191505060405180910390f35b600d6000506020528060005260406000206000915090505481565b600e60005060205280600052604060002060009150909054906101000a900473ffffffffffffffffffffffffffffffffffffffff1681565b600660005054600b60005060003373ffffffffffffffffffffffffffffffffffffffff16815260200190815260200160002060005054420310151561056c57600260005054600a60005060003373ffffffffffffffffffffffffffffffffffffffff16815260200190815260200160002060005054013073ffffffffffffffffffffffffffffffffffffffff1631111561056b573373ffffffffffffffffffffffffffffffffffffffff166000600260005054600a60005060003373ffffffffffffffffffffffffffffffffffffffff1681526020019081526020016000206000505401604051809050600060405180830381858888f19350505050600060006101000a81548160ff02191690830217905550600060009054906101000a900460ff161561056a576000600d60005060003373ffffffffffffffffffffffffffffffffffffffff168152602001908152602001600020600050819055506000600a60005060003373ffffffffffffffffffffffffffffffffffffffff168152602001908152602001600020600050819055505b5b5b5b565b600660005054600b60005060003373ffffffffffffffffffffffffffffffffffffffff1681526020019081526020016000206000505442031015156106fd57600d60005060003373ffffffffffffffffffffffffffffffffffffffff168152602001908152602001600020600050543073ffffffffffffffffffffffffffffffffffffffff163111156106fc573373ffffffffffffffffffffffffffffffffffffffff166000600d60005060003373ffffffffffffffffffffffffffffffffffffffff16815260200190815260200160002060005054604051809050600060405180830381858888f19350505050600060006101000a81548160ff02191690830217905550600060009054906101000a900460ff16156106fb5742600b60005060003373ffffffffffffffffffffffffffffffffffffffff168152602001908152602001600020600050819055506000600d60005060003373ffffffffffffffffffffffffffffffffffffffff168152602001908152602001600020600050819055506106fa610824565b5b5b5b5b565b600960009054906101000a900473ffffffffffffffffffffffffffffffffffffffff1673ffffffffffffffffffffffffffffffffffffffff163373ffffffffffffffffffffffffffffffffffffffff1614151561075c576107aa565b3373ffffffffffffffffffffffffffffffffffffffff16600060003073ffffffffffffffffffffffffffffffffffffffff163103604051809050600060405180830381858888f19350505050505b565b6000600a60005060003373ffffffffffffffffffffffffffffffffffffffff1681526020019081526020016000206000505490506107e5565b90565b6000600d60005060003373ffffffffffffffffffffffffffffffffffffffff168152602001908152602001600020600050549050610821565b90565b600660005054600b60005060003373ffffffffffffffffffffffffffffffffffffffff168152602001908152602001600020600050544203101515610add576000600a60005060003373ffffffffffffffffffffffffffffffffffffffff168152602001908152602001600020600050541115610adc5760646004600050546064600360005054600d60005060003373ffffffffffffffffffffffffffffffffffffffff16815260200190815260200160002060005054600a60005060003373ffffffffffffffffffffffffffffffffffffffff1681526020019081526020016000206000505401020402046001600050819055506001600050546064600360005054600d60005060003373ffffffffffffffffffffffffffffffffffffffff16815260200190815260200160002060005054600a60005060003373ffffffffffffffffffffffffffffffffffffffff168152602001908152602001600020600050540102040360026000508190555060003073ffffffffffffffffffffffffffffffffffffffff16311115610a2557600960009054906101000a900473ffffffffffffffffffffffffffffffffffffffff1673ffffffffffffffffffffffffffffffffffffffff166000600160005054604051809050600060405180830381858888f19350505050600060006101000a81548160ff021916908302179055505b600260005054600d60005060003373ffffffffffffffffffffffffffffffffffffffff168152602001908152602001600020600082828250540192505081905550600260005054600c60005060003373ffffffffffffffffffffffffffffffffffffffff16815260200190815260200160002060008282825054019250508190555042600b60005060003373ffffffffffffffffffffffffffffffffffffffff168152602001908152602001600020600050819055505b5b5b565b60076000505481565b60086000505481565b600960009054906101000a900473ffffffffffffffffffffffffffffffffffffffff1681565b600a6000506020528060005260406000206000915090505481565b600b6000506020528060005260406000206000915090505481565b6007600081815054600101919050819055504260056000508190555033600e6000506000600760005054815260200190815260200160002060006101000a81548173ffffffffffffffffffffffffffffffffffffffff0219169083021790555034600a60005060003373ffffffffffffffffffffffffffffffffffffffff168152602001908152602001600020600082828250540192505081905550610bf2610824565b5b565b60036000505481565b60046000505481565b60056000505481565b60066000505481565b6000600c60005060003373ffffffffffffffffffffffffffffffffffffffff168152602001908152602001600020600050549050610c52565b90565b6000600b60005060003373ffffffffffffffffffffffffffffffffffffffff1681526020019081526020016000206000505442039050610c90565b9056</t>
  </si>
  <si>
    <t>0x6babab74c660017c94671472dc7b2bcc281e2749</t>
  </si>
  <si>
    <t>0x74bc6d20b954c4ede5b8c9f029a7869f5818d965</t>
  </si>
  <si>
    <t>0x88c1113006c89c40d5ec2ef47322a24d06f7484f</t>
  </si>
  <si>
    <t>0xeadedf7b9a3ec07339a40d0ece598ab920d591b8</t>
  </si>
  <si>
    <t>0x0f3d4aecf4b635efd266fba9063751d4fdd4d20c</t>
  </si>
  <si>
    <t>0x60606040523615610103576000357c0100000000000000000000000000000000000000000000000000000000900480630de9cacd1461010557806312065fe014610112578063130608331461013357806327e235e31461015a57806335f46994146101815780633ccfd60b1461018e578063481c6a751461019b5780634afdd0e7146101d2578063679dffb4146101f35780638351a0d4146102145780638b3aa96714610235578063959499b614610256578063978bbdb914610263578063bbd4e8c914610284578063d0e30db0146102a5578063d9607482146102b2578063ea362937146102d3578063edf26d9b146102f4578063fc7e286d1461033157610103565b005b610110600450610408565b005b61011d600450610390565b6040518082815260200191505060405180910390f35b610144600480359060200150610720565b6040518082815260200191505060405180910390f35b61016b6004803590602001506106ea565b6040518082815260200191505060405180910390f35b61018c600450610b38565b005b61019960045061080f565b005b6101a66004506106c4565b604051808273ffffffffffffffffffffffffffffffffffffffff16815260200191505060405180910390f35b6101dd6004506107e2565b6040518082815260200191505060405180910390f35b6101fe6004506103cc565b6040518082815260200191505060405180910390f35b61021f600450610be4565b6040518082815260200191505060405180910390f35b610240600450610c20565b6040518082815260200191505060405180910390f35b6102616004506109db565b005b61026e6004506107eb565b6040518082815260200191505060405180910390f35b61028f600450610806565b6040518082815260200191505060405180910390f35b6102b060045061073b565b005b6102bd6004506107fd565b6040518082815260200191505060405180910390f35b6102de6004506107f4565b6040518082815260200191505060405180910390f35b610305600480359060200150610358565b604051808273ffffffffffffffffffffffffffffffffffffffff16815260200191505060405180910390f35b610342600480359060200150610705565b6040518082815260200191505060405180910390f35b600d60005060205280600052604060002060009150909054906101000a900473ffffffffffffffffffffffffffffffffffffffff1681565b6000600960005060003373ffffffffffffffffffffffffffffffffffffffff1681526020019081526020016000206000505490506103c9565b90565b6000600c60005060003373ffffffffffffffffffffffffffffffffffffffff168152602001908152602001600020600050549050610405565b90565b600660005054600a60005060003373ffffffffffffffffffffffffffffffffffffffff1681526020019081526020016000206000505442031015156106c1576000600960005060003373ffffffffffffffffffffffffffffffffffffffff1681526020019081526020016000206000505411156106c05760646004600050546064600360005054600c60005060003373ffffffffffffffffffffffffffffffffffffffff16815260200190815260200160002060005054600960005060003373ffffffffffffffffffffffffffffffffffffffff1681526020019081526020016000206000505401020402046001600050819055506001600050546064600360005054600c60005060003373ffffffffffffffffffffffffffffffffffffffff16815260200190815260200160002060005054600960005060003373ffffffffffffffffffffffffffffffffffffffff168152602001908152602001600020600050540102040360026000508190555060003073ffffffffffffffffffffffffffffffffffffffff1631111561060957600860009054906101000a900473ffffffffffffffffffffffffffffffffffffffff1673ffffffffffffffffffffffffffffffffffffffff166000600160005054604051809050600060405180830381858888f19350505050600060006101000a81548160ff021916908302179055505b600260005054600c60005060003373ffffffffffffffffffffffffffffffffffffffff168152602001908152602001600020600082828250540192505081905550600260005054600b60005060003373ffffffffffffffffffffffffffffffffffffffff16815260200190815260200160002060008282825054019250508190555042600a60005060003373ffffffffffffffffffffffffffffffffffffffff168152602001908152602001600020600050819055505b5b5b565b600860009054906101000a900473ffffffffffffffffffffffffffffffffffffffff1681565b60096000506020528060005260406000206000915090505481565b600a6000506020528060005260406000206000915090505481565b600c6000506020528060005260406000206000915090505481565b6007600081815054600101919050819055504260056000508190555033600d6000506000600760005054815260200190815260200160002060006101000a81548173ffffffffffffffffffffffffffffffffffffffff0219169083021790555034600960005060003373ffffffffffffffffffffffffffffffffffffffff1681526020019081526020016000206000828282505401925050819055506107df610408565b5b565b60036000505481565b60046000505481565b60056000505481565b60066000505481565b60076000505481565b600660005054600a60005060003373ffffffffffffffffffffffffffffffffffffffff1681526020019081526020016000206000505442031015156109d857600260005054600960005060003373ffffffffffffffffffffffffffffffffffffffff16815260200190815260200160002060005054013073ffffffffffffffffffffffffffffffffffffffff163111156109d7573373ffffffffffffffffffffffffffffffffffffffff166000600260005054600960005060003373ffffffffffffffffffffffffffffffffffffffff1681526020019081526020016000206000505401604051809050600060405180830381858888f19350505050600060006101000a81548160ff02191690830217905550600060009054906101000a900460ff16156109d65742600a60005060003373ffffffffffffffffffffffffffffffffffffffff168152602001908152602001600020600050819055506000600c60005060003373ffffffffffffffffffffffffffffffffffffffff168152602001908152602001600020600050819055506000600960005060003373ffffffffffffffffffffffffffffffffffffffff168152602001908152602001600020600050819055505b5b5b5b565b600660005054600a60005060003373ffffffffffffffffffffffffffffffffffffffff168152602001908152602001600020600050544203101515610b3557600c60005060003373ffffffffffffffffffffffffffffffffffffffff168152602001908152602001600020600050543073ffffffffffffffffffffffffffffffffffffffff16311115610b34573373ffffffffffffffffffffffffffffffffffffffff166000600c60005060003373ffffffffffffffffffffffffffffffffffffffff16815260200190815260200160002060005054604051809050600060405180830381858888f19350505050600060006101000a81548160ff02191690830217905550600060009054906101000a900460ff1615610b33576000600c60005060003373ffffffffffffffffffffffffffffffffffffffff16815260200190815260200160002060005081905550610b32610408565b5b5b5b5b565b600860009054906101000a900473ffffffffffffffffffffffffffffffffffffffff1673ffffffffffffffffffffffffffffffffffffffff163373ffffffffffffffffffffffffffffffffffffffff16141515610b9457610be2565b3373ffffffffffffffffffffffffffffffffffffffff16600060003073ffffffffffffffffffffffffffffffffffffffff163103604051809050600060405180830381858888f19350505050505b565b6000600b60005060003373ffffffffffffffffffffffffffffffffffffffff168152602001908152602001600020600050549050610c1d565b90565b6000600a60005060003373ffffffffffffffffffffffffffffffffffffffff1681526020019081526020016000206000505442039050610c5b565b9056</t>
  </si>
  <si>
    <t>[0x0de9cacd,0x12065fe0,0x13060833,0x27e235e3,0x35f46994,0x3ccfd60b,0x481c6a75,0x4afdd0e7,0x679dffb4,0x8351a0d4,0x8b3aa967,0x959499b6,0x978bbdb9,0xbbd4e8c9,0xd0e30db0,0xd9607482,0xea362937,0xedf26d9b,0xfc7e286d]</t>
  </si>
  <si>
    <t>[reCalc(),getBalance(),_profits(address),balances(address),die(),withdraw(),manager(),roi(),getProfit(),getCumulativeProfit(),getDepositDelta(),withdrawProfit(),feeRate(),numDeposits(),deposit(),0xd9607482,0xea362937,addresses(uint256),deposits(address)]</t>
  </si>
  <si>
    <t>0x9ca228250f9d8f86c23690074c2b96d5f5479f79</t>
  </si>
  <si>
    <t>0x60606040526000357c01000000000000000000000000000000000000000000000000000000009004806327e235e3146100655780636a42b8f81461008c5780639e39db73146100ad578063a9059cbb146100c0578063e2f15b951461010357610063565b005b610076600480359060200150610119565b6040518082815260200191505060405180910390f35b610097600450610110565b6040518082815260200191505060405180910390f35b6100be600480359060200150610134565b005b6100d7600480359060200180359060200150610174565b604051808273ffffffffffffffffffffffffffffffffffffffff16815260200191505060405180910390f35b61010e6004506102a3565b005b60016000505481565b60026000506020528060005260406000206000915090505481565b34600260005060008373ffffffffffffffffffffffffffffffffffffffff1681526020019081526020016000206000828282505401925050819055505b50565b60006000600033915083600260005060008473ffffffffffffffffffffffffffffffffffffffff1681526020019081526020016000206000505410156101bd576000925061029b565b81856001600050544201604051610a4480610338833901808473ffffffffffffffffffffffffffffffffffffffff1681526020018373ffffffffffffffffffffffffffffffffffffffff1681526020018281526020019350505050604051809103906000f0905083600260005060008473ffffffffffffffffffffffffffffffffffffffff1681526020019081526020016000206000828282505403925050819055508073ffffffffffffffffffffffffffffffffffffffff16600085604051809050600060405180830381858888f193505050505080925061029b565b505092915050565b600060009054906101000a900473ffffffffffffffffffffffffffffffffffffffff1673ffffffffffffffffffffffffffffffffffffffff163373ffffffffffffffffffffffffffffffffffffffff16141561033457600060009054906101000a900473ffffffffffffffffffffffffffffffffffffffff1673ffffffffffffffffffffffffffffffffffffffff16ff5b5b56006060604052604051606080610a448339016040526060805190602001805190602001805190602001505b82600060006101000a81548173ffffffffffffffffffffffffffffffffffffffff0219169083021790555081600160006101000a81548173ffffffffffffffffffffffffffffffffffffffff02191690830217905550806002600050819055505b5050506109a88061009c6000396000f30060606040523615610074576000357c0100000000000000000000000000000000000000000000000000000000900480630fe65b361461007657806366d003ac146100b357806386d1a69f146100ea5780638da5cb5b146100f7578063b91d40011461012e578063ea8a1af01461014f57610074565b005b610087600480359060200150610291565b604051808273ffffffffffffffffffffffffffffffffffffffff16815260200191505060405180910390f35b6100be600450610182565b604051808273ffffffffffffffffffffffffffffffffffffffff16815260200191505060405180910390f35b6100f56004506101b1565b005b61010260045061015c565b604051808273ffffffffffffffffffffffffffffffffffffffff16815260200191505060405180910390f35b6101396004506101a8565b6040518082815260200191505060405180910390f35b61015a6004506101fd565b005b600060009054906101000a900473ffffffffffffffffffffffffffffffffffffffff1681565b600160009054906101000a900473ffffffffffffffffffffffffffffffffffffffff1681565b60026000505481565b600260005054421015156101fa57600160009054906101000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16141561028e57600060009054906101000a900473ffffffffffffffffffffffffffffffffffffffff1673ffffffffffffffffffffffffffffffffffffffff16ff5b5b565b600060006000600060009054906101000a900473ffffffffffffffffffffffffffffffffffffffff1673ffffffffffffffffffffffffffffffffffffffff163373ffffffffffffffffffffffffffffffffffffffff1614156103b25760009150600060009054906101000a900473ffffffffffffffffffffffffffffffffffffffff16823073ffffffffffffffffffffffffffffffffffffffff1631866040516105ed806103bb833901808573ffffffffffffffffffffffffffffffffffffffff1681526020018473ffffffffffffffffffffffffffffffffffffffff168152602001838152602001828152602001945050505050604051809103906000f090508073ffffffffffffffffffffffffffffffffffffffff16ff8092506103b3565b5b5050919050560060606040526040516080806105ed8339016040526060805190602001805190602001805190602001805190602001505b83600060006101000a81548173ffffffffffffffffffffffffffffffffffffffff0219169083021790555082600160006101000a81548173ffffffffffffffffffffffffffffffffffffffff0219169083021790555081600260005081905550806003600050819055505b50505050610540806100ad6000396000f3006060604052361561008a576000357c010000000000000000000000000000000000000000000000000000000090048063119f87471461008c57806329dcb0cf146100995780633c24b7d7146100ba578063552079dc146100fe57806366d003ac14610135578063702c35fb1461016c57806386d1a69f1461018d578063c9e7e29b1461019a5761008a565b005b6100976004506102cc565b005b6100a4600450610210565b6040518082815260200191505060405180910390f35b6100cb600480359060200150610219565b604051808373ffffffffffffffffffffffffffffffffffffffff1681526020018281526020019250505060405180910390f35b6101096004506101bb565b604051808273ffffffffffffffffffffffffffffffffffffffff16815260200191505060405180910390f35b6101406004506101e1565b604051808273ffffffffffffffffffffffffffffffffffffffff16815260200191505060405180910390f35b61017760045061026f565b6040518082815260200191505060405180910390f35b610198600450610278565b005b6101a5600450610207565b6040518082815260200191505060405180910390f35b600060009054906101000a900473ffffffffffffffffffffffffffffffffffffffff1681565b600160009054906101000a900473ffffffffffffffffffffffffffffffffffffffff1681565b60026000505481565b60036000505481565b60046000508181548110156100025790600052602060002090600202016000915090508060000160009054906101000a900473ffffffffffffffffffffffffffffffffffffffff16908060010160005054905082565b60056000505481565b600360005054421015156102c95761028e610497565b600060009054906101000a900473ffffffffffffffffffffffffffffffffffffffff1673ffffffffffffffffffffffffffffffffffffffff16ff5b5b565b60003411156104945760406040519081016040528033815260200134815260200150600460005060046000508054809190600101909081548183558181151161037857600202816002028360005260206000209182019101610377919061032e565b808211156103735760006000820160006101000a81549073ffffffffffffffffffffffffffffffffffffffff021916905560018201600050600090555060010161032e565b5090565b5b505050815481101561000257906000526020600020906002020160005060008201518160000160006101000a81548173ffffffffffffffffffffffffffffffffffffffff02191690830217905550602082015181600101600050559050503460056000828282505401925050819055507f8fc4de83eddb2e6be67e269b8bfdc735778c7339168d5f734290f474f5647e143334604051808373ffffffffffffffffffffffffffffffffffffffff1681526020018281526020019250505060405180910390a160026000505460056000505410151561049357610458610497565b600160009054906101000a900473ffffffffffffffffffffffffffffffffffffffff1673ffffffffffffffffffffffffffffffffffffffff16ff5b5b5b565b60006000600091505b60046000505482101561053b57600460005082815481101561000257906000526020600020906002020160005090508060000160009054906101000a900473ffffffffffffffffffffffffffffffffffffffff1673ffffffffffffffffffffffffffffffffffffffff1660008260010160005054604051809050600060405180830381858888f19350505050505b81806001019250506104a0565b5b505056</t>
  </si>
  <si>
    <t>[0x27e235e3,0x6a42b8f8,0x9e39db73,0xa9059cbb,0xe2f15b95]</t>
  </si>
  <si>
    <t>[balances(address),delay(),store(address),transfer(address,uint256),0xe2f15b95]</t>
  </si>
  <si>
    <t>0x8398ff6c618e9515468c1c4b198d53666cbe8462</t>
  </si>
  <si>
    <t>0x7d70a32663dffca6d623626dd3e3d0acc75fc0b9</t>
  </si>
  <si>
    <t>0x9d4f32fc70c0a12b05d3649ec3ce0bf60e208616</t>
  </si>
  <si>
    <t>0x6060604052361561010e576000357c0100000000000000000000000000000000000000000000000000000000900480630de9cacd1461011057806312065fe01461011d57806327e235e31461013e57806335f46994146101655780633ccfd60b14610172578063481c6a751461017f5780634afdd0e7146101b6578063679dffb4146101d75780638351a0d4146101f85780638b3aa96714610219578063959499b61461023a578063978bbdb914610247578063bbd4e8c914610268578063ce74bc3e14610289578063d0e30db0146102b0578063d9607482146102bd578063ea362937146102de578063edf26d9b146102ff578063f7efba8e1461033c578063fc7e286d146103635761010e565b005b61011b600450610402565b005b61012860045061038a565b6040518082815260200191505060405180910390f35b61014f600480359060200150610832565b6040518082815260200191505060405180910390f35b610170600450610bff565b005b61017d6004506108d6565b005b61018a6004506106e2565b604051808273ffffffffffffffffffffffffffffffffffffffff16815260200191505060405180910390f35b6101c16004506106be565b6040518082815260200191505060405180910390f35b6101e26004506103c6565b6040518082815260200191505060405180910390f35b6102036004506107b8565b6040518082815260200191505060405180910390f35b6102246004506107f4565b6040518082815260200191505060405180910390f35b610245600450610aa2565b005b6102526004506106c7565b6040518082815260200191505060405180910390f35b6102736004506106d9565b6040518082815260200191505060405180910390f35b61029a600480359060200150610883565b6040518082815260200191505060405180910390f35b6102bb600450610711565b005b6102c8600450610708565b6040518082815260200191505060405180910390f35b6102e96004506106d0565b6040518082815260200191505060405180910390f35b61031060048035906020015061089e565b604051808273ffffffffffffffffffffffffffffffffffffffff16815260200191505060405180910390f35b61034d600480359060200150610868565b6040518082815260200191505060405180910390f35b61037460048035906020015061084d565b6040518082815260200191505060405180910390f35b6000600960005060003373ffffffffffffffffffffffffffffffffffffffff1681526020019081526020016000206000505490506103c3565b90565b6000600c60005060003373ffffffffffffffffffffffffffffffffffffffff1681526020019081526020016000206000505490506103ff565b90565b600660005054600a60005060003373ffffffffffffffffffffffffffffffffffffffff1681526020019081526020016000206000505442031015156106bb576000600960005060003373ffffffffffffffffffffffffffffffffffffffff1681526020019081526020016000206000505411156106ba5760646004600050546064600360005054600c60005060003373ffffffffffffffffffffffffffffffffffffffff16815260200190815260200160002060005054600960005060003373ffffffffffffffffffffffffffffffffffffffff1681526020019081526020016000206000505401020402046001600050819055506001600050546064600360005054600c60005060003373ffffffffffffffffffffffffffffffffffffffff16815260200190815260200160002060005054600960005060003373ffffffffffffffffffffffffffffffffffffffff168152602001908152602001600020600050540102040360026000508190555060003073ffffffffffffffffffffffffffffffffffffffff1631111561060357600860009054906101000a900473ffffffffffffffffffffffffffffffffffffffff1673ffffffffffffffffffffffffffffffffffffffff166000600160005054604051809050600060405180830381858888f19350505050600060006101000a81548160ff021916908302179055505b600260005054600c60005060003373ffffffffffffffffffffffffffffffffffffffff168152602001908152602001600020600082828250540192505081905550600260005054600b60005060003373ffffffffffffffffffffffffffffffffffffffff16815260200190815260200160002060008282825054019250508190555042600a60005060003373ffffffffffffffffffffffffffffffffffffffff168152602001908152602001600020600050819055505b5b5b565b60036000505481565b60046000505481565b60056000505481565b60076000505481565b600860009054906101000a900473ffffffffffffffffffffffffffffffffffffffff1681565b60066000505481565b6007600081815054600101919050819055504260056000508190555033600d6000506000600760005054815260200190815260200160002060006101000a81548173ffffffffffffffffffffffffffffffffffffffff0219169083021790555034600960005060003373ffffffffffffffffffffffffffffffffffffffff1681526020019081526020016000206000828282505401925050819055506107b5610402565b5b565b6000600b60005060003373ffffffffffffffffffffffffffffffffffffffff1681526020019081526020016000206000505490506107f1565b90565b6000600a60005060003373ffffffffffffffffffffffffffffffffffffffff168152602001908152602001600020600050544203905061082f565b90565b60096000506020528060005260406000206000915090505481565b600a6000506020528060005260406000206000915090505481565b600b6000506020528060005260406000206000915090505481565b600c6000506020528060005260406000206000915090505481565b600d60005060205280600052604060002060009150909054906101000a900473ffffffffffffffffffffffffffffffffffffffff1681565b600660005054600a60005060003373ffffffffffffffffffffffffffffffffffffffff168152602001908152602001600020600050544203101515610a9f57600260005054600960005060003373ffffffffffffffffffffffffffffffffffffffff16815260200190815260200160002060005054013073ffffffffffffffffffffffffffffffffffffffff16311115610a9e573373ffffffffffffffffffffffffffffffffffffffff166000600260005054600960005060003373ffffffffffffffffffffffffffffffffffffffff1681526020019081526020016000206000505401604051809050600060405180830381858888f19350505050600060006101000a81548160ff02191690830217905550600060009054906101000a900460ff1615610a9d5742600a60005060003373ffffffffffffffffffffffffffffffffffffffff168152602001908152602001600020600050819055506000600c60005060003373ffffffffffffffffffffffffffffffffffffffff168152602001908152602001600020600050819055506000600960005060003373ffffffffffffffffffffffffffffffffffffffff168152602001908152602001600020600050819055505b5b5b5b565b600660005054600a60005060003373ffffffffffffffffffffffffffffffffffffffff168152602001908152602001600020600050544203101515610bfc57600c60005060003373ffffffffffffffffffffffffffffffffffffffff168152602001908152602001600020600050543073ffffffffffffffffffffffffffffffffffffffff16311115610bfb573373ffffffffffffffffffffffffffffffffffffffff166000600c60005060003373ffffffffffffffffffffffffffffffffffffffff16815260200190815260200160002060005054604051809050600060405180830381858888f19350505050600060006101000a81548160ff02191690830217905550600060009054906101000a900460ff1615610bfa576000600c60005060003373ffffffffffffffffffffffffffffffffffffffff16815260200190815260200160002060005081905550610bf9610402565b5b5b5b5b565b600860009054906101000a900473ffffffffffffffffffffffffffffffffffffffff1673ffffffffffffffffffffffffffffffffffffffff163373ffffffffffffffffffffffffffffffffffffffff16141515610c5b57610ca9565b3373ffffffffffffffffffffffffffffffffffffffff16600060003073ffffffffffffffffffffffffffffffffffffffff163103604051809050600060405180830381858888f19350505050505b56</t>
  </si>
  <si>
    <t>[0x0de9cacd,0x12065fe0,0x27e235e3,0x35f46994,0x3ccfd60b,0x481c6a75,0x4afdd0e7,0x679dffb4,0x8351a0d4,0x8b3aa967,0x959499b6,0x978bbdb9,0xbbd4e8c9,0xce74bc3e,0xd0e30db0,0xd9607482,0xea362937,0xedf26d9b,0xf7efba8e,0xfc7e286d]</t>
  </si>
  <si>
    <t>[reCalc(),getBalance(),balances(address),die(),withdraw(),manager(),roi(),getProfit(),getCumulativeProfit(),getDepositDelta(),withdrawProfit(),feeRate(),numDeposits(),0xce74bc3e,deposit(),0xd9607482,0xea362937,addresses(uint256),0xf7efba8e,deposits(address)]</t>
  </si>
  <si>
    <t>0x9fae472904e0ae184d034dd458b47977361ee306</t>
  </si>
  <si>
    <t>0x6060604052361561010e576000357c0100000000000000000000000000000000000000000000000000000000900480630de9cacd1461011057806312065fe01461011d57806327e235e31461013e57806335f46994146101655780633ccfd60b14610172578063481c6a751461017f5780634afdd0e7146101b6578063679dffb4146101d75780638351a0d4146101f85780638b3aa96714610219578063959499b61461023a578063978bbdb914610247578063bbd4e8c914610268578063ce74bc3e14610289578063d0e30db0146102b0578063d9607482146102bd578063ea362937146102de578063edf26d9b146102ff578063f7efba8e1461033c578063fc7e286d146103635761010e565b005b61011b60045061052d565b005b610128600450610c51565b6040518082815260200191505060405180910390f35b61014f600480359060200150610c1b565b6040518082815260200191505060405180910390f35b610170600450610b66565b005b61017d6004506107e9565b005b61018a600450610507565b604051808273ffffffffffffffffffffffffffffffffffffffff16815260200191505060405180910390f35b6101c16004506104bd565b6040518082815260200191505060405180910390f35b6101e2600450610c8d565b6040518082815260200191505060405180910390f35b61020360045061038a565b6040518082815260200191505060405180910390f35b6102246004506103c6565b6040518082815260200191505060405180910390f35b610245600450610a09565b005b6102526004506104b4565b6040518082815260200191505060405180910390f35b6102736004506104fe565b6040518082815260200191505060405180910390f35b61029a600480359060200150610ce4565b6040518082815260200191505060405180910390f35b6102bb600450610404565b005b6102c8600450610c12565b6040518082815260200191505060405180910390f35b6102e96004506104ab565b6040518082815260200191505060405180910390f35b6103106004803590602001506104c6565b604051808273ffffffffffffffffffffffffffffffffffffffff16815260200191505060405180910390f35b61034d600480359060200150610cc9565b6040518082815260200191505060405180910390f35b610374600480359060200150610c36565b6040518082815260200191505060405180910390f35b6000600b60005060003373ffffffffffffffffffffffffffffffffffffffff1681526020019081526020016000206000505490506103c3565b90565b6000600a60005060003373ffffffffffffffffffffffffffffffffffffffff1681526020019081526020016000206000505442039050610401565b90565b6007600081815054600101919050819055504260056000508190555033600d6000506000600760005054815260200190815260200160002060006101000a81548173ffffffffffffffffffffffffffffffffffffffff0219169083021790555034600960005060003373ffffffffffffffffffffffffffffffffffffffff1681526020019081526020016000206000828282505401925050819055506104a861052d565b5b565b60056000505481565b60046000505481565b60036000505481565b600d60005060205280600052604060002060009150909054906101000a900473ffffffffffffffffffffffffffffffffffffffff1681565b60076000505481565b600860009054906101000a900473ffffffffffffffffffffffffffffffffffffffff1681565b600660005054600a60005060003373ffffffffffffffffffffffffffffffffffffffff1681526020019081526020016000206000505442031015156107e6576000600960005060003373ffffffffffffffffffffffffffffffffffffffff1681526020019081526020016000206000505411156107e55760646004600050546064600360005054600c60005060003373ffffffffffffffffffffffffffffffffffffffff16815260200190815260200160002060005054600960005060003373ffffffffffffffffffffffffffffffffffffffff1681526020019081526020016000206000505401020402046001600050819055506001600050546064600360005054600c60005060003373ffffffffffffffffffffffffffffffffffffffff16815260200190815260200160002060005054600960005060003373ffffffffffffffffffffffffffffffffffffffff168152602001908152602001600020600050540102040360026000508190555060003073ffffffffffffffffffffffffffffffffffffffff1631111561072e57600860009054906101000a900473ffffffffffffffffffffffffffffffffffffffff1673ffffffffffffffffffffffffffffffffffffffff166000600160005054604051809050600060405180830381858888f19350505050600060006101000a81548160ff021916908302179055505b600260005054600c60005060003373ffffffffffffffffffffffffffffffffffffffff168152602001908152602001600020600082828250540192505081905550600260005054600b60005060003373ffffffffffffffffffffffffffffffffffffffff16815260200190815260200160002060008282825054019250508190555042600a60005060003373ffffffffffffffffffffffffffffffffffffffff168152602001908152602001600020600050819055505b5b5b565b600660005054600a60005060003373ffffffffffffffffffffffffffffffffffffffff168152602001908152602001600020600050544203101515610a0657600c60005060003373ffffffffffffffffffffffffffffffffffffffff16815260200190815260200160002060005054600960005060003373ffffffffffffffffffffffffffffffffffffffff16815260200190815260200160002060005054013073ffffffffffffffffffffffffffffffffffffffff16311115610a05573373ffffffffffffffffffffffffffffffffffffffff166000600c60005060003373ffffffffffffffffffffffffffffffffffffffff16815260200190815260200160002060005054600960005060003373ffffffffffffffffffffffffffffffffffffffff1681526020019081526020016000206000505401604051809050600060405180830381858888f19350505050600060006101000a81548160ff02191690830217905550600060009054906101000a900460ff1615610a045742600a60005060003373ffffffffffffffffffffffffffffffffffffffff168152602001908152602001600020600050819055506000600c60005060003373ffffffffffffffffffffffffffffffffffffffff168152602001908152602001600020600050819055506000600960005060003373ffffffffffffffffffffffffffffffffffffffff168152602001908152602001600020600050819055505b5b5b5b565b600660005054600a60005060003373ffffffffffffffffffffffffffffffffffffffff168152602001908152602001600020600050544203101515610b6357600c60005060003373ffffffffffffffffffffffffffffffffffffffff168152602001908152602001600020600050543073ffffffffffffffffffffffffffffffffffffffff16311115610b62573373ffffffffffffffffffffffffffffffffffffffff166000600c60005060003373ffffffffffffffffffffffffffffffffffffffff16815260200190815260200160002060005054604051809050600060405180830381858888f19350505050600060006101000a81548160ff02191690830217905550600060009054906101000a900460ff1615610b61576000600c60005060003373ffffffffffffffffffffffffffffffffffffffff16815260200190815260200160002060005081905550610b6061052d565b5b5b5b5b565b600860009054906101000a900473ffffffffffffffffffffffffffffffffffffffff1673ffffffffffffffffffffffffffffffffffffffff163373ffffffffffffffffffffffffffffffffffffffff16141515610bc257610c10565b3373ffffffffffffffffffffffffffffffffffffffff16600060003073ffffffffffffffffffffffffffffffffffffffff163103604051809050600060405180830381858888f19350505050505b565b60066000505481565b60096000506020528060005260406000206000915090505481565b600a6000506020528060005260406000206000915090505481565b6000600960005060003373ffffffffffffffffffffffffffffffffffffffff168152602001908152602001600020600050549050610c8a565b90565b6000600c60005060003373ffffffffffffffffffffffffffffffffffffffff168152602001908152602001600020600050549050610cc6565b90565b600b6000506020528060005260406000206000915090505481565b600c600050602052806000526040600020600091509050548156</t>
  </si>
  <si>
    <t>0xea51521b3e88cbf6c8933b81c0101683618ea18a</t>
  </si>
  <si>
    <t>0x6060604052361561010e576000357c0100000000000000000000000000000000000000000000000000000000900480630de9cacd1461011057806312065fe01461011d57806327e235e31461013e57806335f46994146101655780633ccfd60b14610172578063481c6a751461017f5780634afdd0e7146101b6578063679dffb4146101d75780638351a0d4146101f85780638b3aa96714610219578063959499b61461023a578063978bbdb914610247578063bbd4e8c914610268578063ce74bc3e14610289578063d0e30db0146102b0578063d9607482146102bd578063ea362937146102de578063edf26d9b146102ff578063f7efba8e1461033c578063fc7e286d146103635761010e565b005b61011b60045061044f565b005b610128600450610413565b6040518082815260200191505060405180910390f35b61014f600480359060200150610ce4565b6040518082815260200191505060405180910390f35b610170600450610b6d565b005b61017d6004506107f0565b005b61018a600450610cbe565b604051808273ffffffffffffffffffffffffffffffffffffffff16815260200191505060405180910390f35b6101c1600450610c91565b6040518082815260200191505060405180910390f35b6101e2600450610c19565b6040518082815260200191505060405180910390f35b610203600450610c55565b6040518082815260200191505060405180910390f35b61022460045061070b565b6040518082815260200191505060405180910390f35b610245600450610a10565b005b610252600450610c9a565b6040518082815260200191505060405180910390f35b610273600450610cb5565b6040518082815260200191505060405180910390f35b61029a6004803590602001506103c0565b6040518082815260200191505060405180910390f35b6102bb600450610749565b005b6102c8600450610cac565b6040518082815260200191505060405180910390f35b6102e9600450610ca3565b6040518082815260200191505060405180910390f35b6103106004803590602001506103db565b604051808273ffffffffffffffffffffffffffffffffffffffff16815260200191505060405180910390f35b61034d6004803590602001506103a5565b6040518082815260200191505060405180910390f35b61037460048035906020015061038a565b6040518082815260200191505060405180910390f35b600a6000506020528060005260406000206000915090505481565b600b6000506020528060005260406000206000915090505481565b600c6000506020528060005260406000206000915090505481565b600d60005060205280600052604060002060009150909054906101000a900473ffffffffffffffffffffffffffffffffffffffff1681565b6000600960005060003373ffffffffffffffffffffffffffffffffffffffff16815260200190815260200160002060005054905061044c565b90565b600660005054600a60005060003373ffffffffffffffffffffffffffffffffffffffff168152602001908152602001600020600050544203101515610708576000600960005060003373ffffffffffffffffffffffffffffffffffffffff1681526020019081526020016000206000505411156107075760646004600050546064600360005054600c60005060003373ffffffffffffffffffffffffffffffffffffffff16815260200190815260200160002060005054600960005060003373ffffffffffffffffffffffffffffffffffffffff1681526020019081526020016000206000505401020402046001600050819055506001600050546064600360005054600c60005060003373ffffffffffffffffffffffffffffffffffffffff16815260200190815260200160002060005054600960005060003373ffffffffffffffffffffffffffffffffffffffff168152602001908152602001600020600050540102040360026000508190555060003073ffffffffffffffffffffffffffffffffffffffff1631111561065057600860009054906101000a900473ffffffffffffffffffffffffffffffffffffffff1673ffffffffffffffffffffffffffffffffffffffff166000600160005054604051809050600060405180830381858888f19350505050600060006101000a81548160ff021916908302179055505b600260005054600c60005060003373ffffffffffffffffffffffffffffffffffffffff168152602001908152602001600020600082828250540192505081905550600260005054600b60005060003373ffffffffffffffffffffffffffffffffffffffff16815260200190815260200160002060008282825054019250508190555042600a60005060003373ffffffffffffffffffffffffffffffffffffffff168152602001908152602001600020600050819055505b5b5b565b6000600a60005060003373ffffffffffffffffffffffffffffffffffffffff1681526020019081526020016000206000505442039050610746565b90565b6007600081815054600101919050819055504260056000508190555033600d6000506000600760005054815260200190815260200160002060006101000a81548173ffffffffffffffffffffffffffffffffffffffff0219169083021790555034600960005060003373ffffffffffffffffffffffffffffffffffffffff1681526020019081526020016000206000828282505401925050819055506107ed61044f565b5b565b600660005054600a60005060003373ffffffffffffffffffffffffffffffffffffffff168152602001908152602001600020600050544203101515610a0d57600b60005060003373ffffffffffffffffffffffffffffffffffffffff16815260200190815260200160002060005054600960005060003373ffffffffffffffffffffffffffffffffffffffff16815260200190815260200160002060005054013073ffffffffffffffffffffffffffffffffffffffff16311115610a0c573373ffffffffffffffffffffffffffffffffffffffff166000600b60005060003373ffffffffffffffffffffffffffffffffffffffff16815260200190815260200160002060005054600960005060003373ffffffffffffffffffffffffffffffffffffffff1681526020019081526020016000206000505401604051809050600060405180830381858888f19350505050600060006101000a81548160ff02191690830217905550600060009054906101000a900460ff1615610a0b5742600a60005060003373ffffffffffffffffffffffffffffffffffffffff168152602001908152602001600020600050819055506000600c60005060003373ffffffffffffffffffffffffffffffffffffffff168152602001908152602001600020600050819055506000600960005060003373ffffffffffffffffffffffffffffffffffffffff168152602001908152602001600020600050819055505b5b5b5b565b600660005054600a60005060003373ffffffffffffffffffffffffffffffffffffffff168152602001908152602001600020600050544203101515610b6a57600c60005060003373ffffffffffffffffffffffffffffffffffffffff168152602001908152602001600020600050543073ffffffffffffffffffffffffffffffffffffffff16311115610b69573373ffffffffffffffffffffffffffffffffffffffff166000600c60005060003373ffffffffffffffffffffffffffffffffffffffff16815260200190815260200160002060005054604051809050600060405180830381858888f19350505050600060006101000a81548160ff02191690830217905550600060009054906101000a900460ff1615610b68576000600c60005060003373ffffffffffffffffffffffffffffffffffffffff16815260200190815260200160002060005081905550610b6761044f565b5b5b5b5b565b600860009054906101000a900473ffffffffffffffffffffffffffffffffffffffff1673ffffffffffffffffffffffffffffffffffffffff163373ffffffffffffffffffffffffffffffffffffffff16141515610bc957610c17565b3373ffffffffffffffffffffffffffffffffffffffff16600060003073ffffffffffffffffffffffffffffffffffffffff163103604051809050600060405180830381858888f19350505050505b565b6000600c60005060003373ffffffffffffffffffffffffffffffffffffffff168152602001908152602001600020600050549050610c52565b90565b6000600b60005060003373ffffffffffffffffffffffffffffffffffffffff168152602001908152602001600020600050549050610c8e565b90565b60036000505481565b60046000505481565b60056000505481565b60066000505481565b60076000505481565b600860009054906101000a900473ffffffffffffffffffffffffffffffffffffffff1681565b6009600050602052806000526040600020600091509050548156</t>
  </si>
  <si>
    <t>0xb7b647e6c2832b041336d85f3bc43410ad20a23d</t>
  </si>
  <si>
    <t>0x9e48a065af4d02257d9c9c83d78e7c06e7bf2449</t>
  </si>
  <si>
    <t>0x60606040523615610103576000357c0100000000000000000000000000000000000000000000000000000000900480630de9cacd1461010557806312065fe01461011257806327e235e3146101335780633ccfd60b1461015a578063481c6a75146101675780634afdd0e71461019e578063679dffb4146101bf5780638351a0d4146101e05780638b3aa96714610201578063959499b614610222578063978bbdb91461022f578063bbd4e8c914610250578063ce74bc3e14610271578063d0e30db014610298578063d9607482146102a5578063ea362937146102c6578063edf26d9b146102e7578063f7efba8e14610324578063fc7e286d1461034b57610103565b005b610110600450610602565b005b61011d600450610469565b6040518082815260200191505060405180910390f35b6101446004803590602001506103c5565b6040518082815260200191505060405180910390f35b6101656004506108c5565b005b61017260045061039f565b604051808273ffffffffffffffffffffffffffffffffffffffff16815260200191505060405180910390f35b6101a9600450610372565b6040518082815260200191505060405180910390f35b6101ca6004506104a5565b6040518082815260200191505060405180910390f35b6101eb6004506104e1565b6040518082815260200191505060405180910390f35b61020c60045061051d565b6040518082815260200191505060405180910390f35b61022d600450610aec565b005b61023a60045061037b565b6040518082815260200191505060405180910390f35b61025b600450610396565b6040518082815260200191505060405180910390f35b610282600480359060200150610416565b6040518082815260200191505060405180910390f35b6102a360045061055b565b005b6102b060045061038d565b6040518082815260200191505060405180910390f35b6102d1600450610384565b6040518082815260200191505060405180910390f35b6102f8600480359060200150610431565b604051808273ffffffffffffffffffffffffffffffffffffffff16815260200191505060405180910390f35b6103356004803590602001506103fb565b6040518082815260200191505060405180910390f35b61035c6004803590602001506103e0565b6040518082815260200191505060405180910390f35b60036000505481565b60046000505481565b60056000505481565b60066000505481565b60076000505481565b600860009054906101000a900473ffffffffffffffffffffffffffffffffffffffff1681565b60096000506020528060005260406000206000915090505481565b600a6000506020528060005260406000206000915090505481565b600b6000506020528060005260406000206000915090505481565b600c6000506020528060005260406000206000915090505481565b600d60005060205280600052604060002060009150909054906101000a900473ffffffffffffffffffffffffffffffffffffffff1681565b6000600960005060003373ffffffffffffffffffffffffffffffffffffffff1681526020019081526020016000206000505490506104a2565b90565b6000600c60005060003373ffffffffffffffffffffffffffffffffffffffff1681526020019081526020016000206000505490506104de565b90565b6000600b60005060003373ffffffffffffffffffffffffffffffffffffffff16815260200190815260200160002060005054905061051a565b90565b6000600a60005060003373ffffffffffffffffffffffffffffffffffffffff1681526020019081526020016000206000505442039050610558565b90565b6007600081815054600101919050819055504260056000508190555033600d6000506000600760005054815260200190815260200160002060006101000a81548173ffffffffffffffffffffffffffffffffffffffff0219169083021790555034600960005060003373ffffffffffffffffffffffffffffffffffffffff1681526020019081526020016000206000828282505401925050819055506105ff610602565b5b565b6006600050546018610e10600a60005060003373ffffffffffffffffffffffffffffffffffffffff16815260200190815260200160002060005054420304041015156108c2576000600960005060003373ffffffffffffffffffffffffffffffffffffffff1681526020019081526020016000206000505411156108c15760646004600050546064600360005054600c60005060003373ffffffffffffffffffffffffffffffffffffffff16815260200190815260200160002060005054600960005060003373ffffffffffffffffffffffffffffffffffffffff1681526020019081526020016000206000505401020402046001600050819055506001600050546064600360005054600c60005060003373ffffffffffffffffffffffffffffffffffffffff16815260200190815260200160002060005054600960005060003373ffffffffffffffffffffffffffffffffffffffff168152602001908152602001600020600050540102040360026000508190555060003073ffffffffffffffffffffffffffffffffffffffff1631111561080a57600860009054906101000a900473ffffffffffffffffffffffffffffffffffffffff1673ffffffffffffffffffffffffffffffffffffffff166000600160005054604051809050600060405180830381858888f19350505050600060006101000a81548160ff021916908302179055505b600260005054600c60005060003373ffffffffffffffffffffffffffffffffffffffff168152602001908152602001600020600082828250540192505081905550600260005054600b60005060003373ffffffffffffffffffffffffffffffffffffffff16815260200190815260200160002060008282825054019250508190555042600a60005060003373ffffffffffffffffffffffffffffffffffffffff168152602001908152602001600020600050819055505b5b5b565b6006600050546018610e10600a60005060003373ffffffffffffffffffffffffffffffffffffffff1681526020019081526020016000206000505442030404101515610ae957600b60005060003373ffffffffffffffffffffffffffffffffffffffff16815260200190815260200160002060005054600960005060003373ffffffffffffffffffffffffffffffffffffffff16815260200190815260200160002060005054013073ffffffffffffffffffffffffffffffffffffffff16311115610ae8573373ffffffffffffffffffffffffffffffffffffffff166000600b60005060003373ffffffffffffffffffffffffffffffffffffffff16815260200190815260200160002060005054600960005060003373ffffffffffffffffffffffffffffffffffffffff1681526020019081526020016000206000505401604051809050600060405180830381858888f19350505050600060006101000a81548160ff02191690830217905550600060009054906101000a900460ff1615610ae75742600a60005060003373ffffffffffffffffffffffffffffffffffffffff168152602001908152602001600020600050819055506000600c60005060003373ffffffffffffffffffffffffffffffffffffffff168152602001908152602001600020600050819055506000600960005060003373ffffffffffffffffffffffffffffffffffffffff168152602001908152602001600020600050819055505b5b5b5b565b6006600050546018610e10600a60005060003373ffffffffffffffffffffffffffffffffffffffff1681526020019081526020016000206000505442030404101515610c4d57600c60005060003373ffffffffffffffffffffffffffffffffffffffff168152602001908152602001600020600050543073ffffffffffffffffffffffffffffffffffffffff16311115610c4c573373ffffffffffffffffffffffffffffffffffffffff166000600c60005060003373ffffffffffffffffffffffffffffffffffffffff16815260200190815260200160002060005054604051809050600060405180830381858888f19350505050600060006101000a81548160ff02191690830217905550600060009054906101000a900460ff1615610c4b576000600c60005060003373ffffffffffffffffffffffffffffffffffffffff16815260200190815260200160002060005081905550610c4a610602565b5b5b5b5b56</t>
  </si>
  <si>
    <t>[0x0de9cacd,0x12065fe0,0x27e235e3,0x3ccfd60b,0x481c6a75,0x4afdd0e7,0x679dffb4,0x8351a0d4,0x8b3aa967,0x959499b6,0x978bbdb9,0xbbd4e8c9,0xce74bc3e,0xd0e30db0,0xd9607482,0xea362937,0xedf26d9b,0xf7efba8e,0xfc7e286d]</t>
  </si>
  <si>
    <t>[reCalc(),getBalance(),balances(address),withdraw(),manager(),roi(),getProfit(),getCumulativeProfit(),getDepositDelta(),withdrawProfit(),feeRate(),numDeposits(),0xce74bc3e,deposit(),0xd9607482,0xea362937,addresses(uint256),0xf7efba8e,deposits(address)]</t>
  </si>
  <si>
    <t>0xb1b9cb6266ea0b684bad48360012d5ff1b17ede7</t>
  </si>
  <si>
    <t>0x127389741d5031b68b1a0256fe875630c64362b5</t>
  </si>
  <si>
    <t>0x60606040526000357c0100000000000000000000000000000000000000000000000000000000900480634166c1fd1461004457806341c0e1b51461007457610042565b005b61005b600480359060200180359060200150610081565b604051808260ff16815260200191505060405180910390f35b61007f6004506100cc565b005b60006001600050836009811015610002579090601202016000508260098110156100025790906002020160005060010160149054906101000a900460ff1690506100c6565b92915050565b600060009054906101000a900473ffffffffffffffffffffffffffffffffffffffff1673ffffffffffffffffffffffffffffffffffffffff163373ffffffffffffffffffffffffffffffffffffffff16141561015d57600060009054906101000a900473ffffffffffffffffffffffffffffffffffffffff1673ffffffffffffffffffffffffffffffffffffffff16ff5b5b56</t>
  </si>
  <si>
    <t>[0x4166c1fd,0x41c0e1b5]</t>
  </si>
  <si>
    <t>[getElevation(uint8,uint8),kill()]</t>
  </si>
  <si>
    <t>0x0fc4db730a6c181c1fdedbec46e6b07218c1736d</t>
  </si>
  <si>
    <t>0x7d4c7c61f98d653d5b49b695a01839791e002393</t>
  </si>
  <si>
    <t>0x60006000526001543314610100527f6265740000000000000000000000000000000000000000000000000000000000600035141561009057346040526000608035111561005b57600f5460405103604052600f54600c5401600c555b60055460405110156100cd577f6265743a206e6f7420656e6f75676820626574000000000000000000000000006012556101a0565b600061010051156100c0577f7365745f737461747573000000000000000000000000000000000000000000009035145b156101c657602035600255005b6000600160025414156100e35750602035600354145b610110577f6265743a2077726f6e6720737461747573206f7220726e6420230000000000006012556101a0565b60045460075410610144577f6265743a20616c6c20626574732061726520646f6e65000000000000000000006012556101a0565b600560075402602052602051610100016020523360006020510155604051600160205101556040356002602051015560603560036020510155608035600460205101556040516008540160085560016007540160075560016000525b600060003411156101af578051145b156101c45760006000600060003433610303f1505b005b600061010051156101ff577f73746172745f726f756e64000000000000000000000000000000000000000000813514156101ff57600254145b156102405760016003540160203514156101c45760016002556020356003554360065560006007556000600855604035600955606035600a55608035600b55005b6000610100511561027c577f636f6d706c6574655f726f756e640000000000000000000000000000000000008135141561027c57506001600254145b156102c557600060035460203514156102985750600454600754145b610368577f77726f6e6720726f756e64206f72206e5f6265747320746f20737461727400006012556101c4565b600061010051156102f5577f63616e63656c5f726f756e6400000000000000000000000000000000000000009035145b156105cb5760006060525b60075460605110156106085760605160050261010081016020526101018101546080526101040154600090111561033c57600f54608051016080525b60805160085403600855600060006000600060805160205154610401f150600160605101606052610300565b600060805261010060205260006060525b60075460605110156103cd5760808051606080516020805180546001828101546002840154600385015460048601549988189094189091181890911890951890955260059490940190935291019052610379565b60403560805114610407576080516011557f77726f6e672063730000000000000000000000000000000000000000000000006012556101c4565b600060a05260085460c052600060e0526000606035111561043757600e54600c54606035606491909202040460a0525b60006060525b60075460605110156105845760ff6060516061013516608052600560605102610100016020526000608051141561046f575b600160805114156104a15760006000600060006001602051015460205154610201f1506001602051015460c0510360c0525b600260805114156104d35760006000600060006001602051015460205154610202f1506001602051015460c0510360c0525b6003608051141561050b5760006000600060006002600160205101540260205154610203f1506002600160205101540260c0510360c0525b600460805114156105765760006000600060006002600160205101540260205154610204f1506002600160205101540260c0510360c05260603560e051101561057657600060006000600060a05160205154610301f150600160e0510160e05260a051600c5403600c555b60016060510160605261043d565b600060c05111156105c4576064600d5460c0510204608052608051600c5401600c5560805160c0510360c052600060006000600060c051600154610302f1505b6000600255005b600061010051156105fb577f7365745f726f756e6400000000000000000000000000000000000000000000009035145b1561061d57602035600355005b60016003540360035560026002556000600755005b6000610100511561064d577f6162616e646f6e5f726f756e64000000000000000000000000000000000000009035145b1561065f576020356003556000600255005b6000610100511561068f577f6164645f6a7000000000000000000000000000000000000000000000000000009035145b1561069e5734600c5401600c55005b600061010051156106ce577f7365745f6a705f626574000000000000000000000000000000000000000000009035145b156106db57602035600f55005b6000610100511561070b577f7365745f6a705f6e65656465645f6269747300000000000000000000000000009035145b1561071857602035601055005b60006101005115610748577f7365745f6a705f70657263656e746167650000000000000000000000000000009035145b1561075557602035600d55005b60006101005115610785577f7365745f6a705f7061796d656e745f70657263656e74616765000000000000009035145b1561079257602035600e55005b600061010051156107c2577f7365745f6e65656465645f6265747300000000000000000000000000000000009035145b156107cf57602035600455005b600061010051156107ff577f7365745f6d696e5f6265740000000000000000000000000000000000000000009035145b1561080c57602035600555005b6000610100511561083c577f72657365745f6572726f720000000000000000000000000000000000000000009035145b1561084d5760006012556000601155005b60006101005115610889577f6b696c6c000000000000000000000000000000000000000000000000000000008135141561088957506002600254145b1561089357600154ff5b7f57726f6e6720636f6d6d616e640000000000000000000000000000000000000060125560003560115560003411156108d65760006000600060003433610303f1505b</t>
  </si>
  <si>
    <t>0xd2361e9e213e1262098acbcebc424f26495eddaa</t>
  </si>
  <si>
    <t>0xc75c16be9f667c957fa53ec26f1eb4ead5abef36</t>
  </si>
  <si>
    <t>0xf6967dc7a094b29c2033019ab604eb7ddd5adf90</t>
  </si>
  <si>
    <t>0x9af4f9b67b601967f2f84e9509bb1b411f195ac9</t>
  </si>
  <si>
    <t>0x83d927aca3266f94e8163eaa32700c70e9b76e6e</t>
  </si>
  <si>
    <t>0x1d5def2ff81edd7be31497c841d795417867839d</t>
  </si>
  <si>
    <t>0x60606040523615610074576000357c01000000000000000000000000000000000000000000000000000000009004806327e235e31461019157806334a84827146101b85780636a42b8f8146101f55780639e39db7314610216578063a9059cbb1461023d578063e2f15b951461028057610074565b61018f5b6000600360005060003373ffffffffffffffffffffffffffffffffffffffff16815260200190815260200160002060009054906101000a900473ffffffffffffffffffffffffffffffffffffffff169050600073ffffffffffffffffffffffffffffffffffffffff168173ffffffffffffffffffffffffffffffffffffffff1614151561018b5734600260005060008373ffffffffffffffffffffffffffffffffffffffff168152602001908152602001600020600082828250540192505081905550600360005060003373ffffffffffffffffffffffffffffffffffffffff16815260200190815260200160002060006101000a81549073ffffffffffffffffffffffffffffffffffffffff02191690555b5b50565b005b6101a2600480359060200150610296565b6040518082815260200191505060405180910390f35b6101c96004803590602001506102b1565b604051808273ffffffffffffffffffffffffffffffffffffffff16815260200191505060405180910390f35b61020060045061028d565b6040518082815260200191505060405180910390f35b6102276004803590602001506102e9565b6040518082815260200191505060405180910390f35b610254600480359060200180359060200150610335565b604051808273ffffffffffffffffffffffffffffffffffffffff16815260200191505060405180910390f35b61028b6004506104b9565b005b60016000505481565b60026000506020528060005260406000206000915090505481565b600360005060205280600052604060002060009150909054906101000a900473ffffffffffffffffffffffffffffffffffffffff1681565b600034600260005060008473ffffffffffffffffffffffffffffffffffffffff16815260200190815260200160002060008282825054019250508190555060019050610330565b919050565b60006000600033915083600260005060008473ffffffffffffffffffffffffffffffffffffffff16815260200190815260200160002060005054101561037e57600092506104b1565b30856001600050544201604051610a448061054e833901808473ffffffffffffffffffffffffffffffffffffffff1681526020018373ffffffffffffffffffffffffffffffffffffffff1681526020018281526020019350505050604051809103906000f0905081600360005060008373ffffffffffffffffffffffffffffffffffffffff16815260200190815260200160002060006101000a81548173ffffffffffffffffffffffffffffffffffffffff0219169083021790555083600260005060008473ffffffffffffffffffffffffffffffffffffffff1681526020019081526020016000206000828282505403925050819055508073ffffffffffffffffffffffffffffffffffffffff16600085604051809050600060405180830381858888f19350505050508092506104b1565b505092915050565b600060009054906101000a900473ffffffffffffffffffffffffffffffffffffffff1673ffffffffffffffffffffffffffffffffffffffff163373ffffffffffffffffffffffffffffffffffffffff16141561054a57600060009054906101000a900473ffffffffffffffffffffffffffffffffffffffff1673ffffffffffffffffffffffffffffffffffffffff16ff5b5b56006060604052604051606080610a448339016040526060805190602001805190602001805190602001505b82600060006101000a81548173ffffffffffffffffffffffffffffffffffffffff0219169083021790555081600160006101000a81548173ffffffffffffffffffffffffffffffffffffffff02191690830217905550806002600050819055505b5050506109a88061009c6000396000f30060606040523615610074576000357c0100000000000000000000000000000000000000000000000000000000900480630fe65b361461007657806366d003ac146100b357806386d1a69f146100ea5780638da5cb5b146100f7578063b91d40011461012e578063ea8a1af01461014f57610074565b005b610087600480359060200150610291565b604051808273ffffffffffffffffffffffffffffffffffffffff16815260200191505060405180910390f35b6100be600450610182565b604051808273ffffffffffffffffffffffffffffffffffffffff16815260200191505060405180910390f35b6100f56004506101b1565b005b61010260045061015c565b604051808273ffffffffffffffffffffffffffffffffffffffff16815260200191505060405180910390f35b6101396004506101a8565b6040518082815260200191505060405180910390f35b61015a6004506101fd565b005b600060009054906101000a900473ffffffffffffffffffffffffffffffffffffffff1681565b600160009054906101000a900473ffffffffffffffffffffffffffffffffffffffff1681565b60026000505481565b600260005054421015156101fa57600160009054906101000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16141561028e57600060009054906101000a900473ffffffffffffffffffffffffffffffffffffffff1673ffffffffffffffffffffffffffffffffffffffff16ff5b5b565b600060006000600060009054906101000a900473ffffffffffffffffffffffffffffffffffffffff1673ffffffffffffffffffffffffffffffffffffffff163373ffffffffffffffffffffffffffffffffffffffff1614156103b25760009150600060009054906101000a900473ffffffffffffffffffffffffffffffffffffffff16823073ffffffffffffffffffffffffffffffffffffffff1631866040516105ed806103bb833901808573ffffffffffffffffffffffffffffffffffffffff1681526020018473ffffffffffffffffffffffffffffffffffffffff168152602001838152602001828152602001945050505050604051809103906000f090508073ffffffffffffffffffffffffffffffffffffffff16ff8092506103b3565b5b5050919050560060606040526040516080806105ed8339016040526060805190602001805190602001805190602001805190602001505b83600060006101000a81548173ffffffffffffffffffffffffffffffffffffffff0219169083021790555082600160006101000a81548173ffffffffffffffffffffffffffffffffffffffff0219169083021790555081600260005081905550806003600050819055505b50505050610540806100ad6000396000f3006060604052361561008a576000357c010000000000000000000000000000000000000000000000000000000090048063119f87471461008c57806329dcb0cf146100995780633c24b7d7146100ba578063552079dc146100fe57806366d003ac14610135578063702c35fb1461016c57806386d1a69f1461018d578063c9e7e29b1461019a5761008a565b005b6100976004506102cc565b005b6100a4600450610210565b6040518082815260200191505060405180910390f35b6100cb600480359060200150610219565b604051808373ffffffffffffffffffffffffffffffffffffffff1681526020018281526020019250505060405180910390f35b6101096004506101bb565b604051808273ffffffffffffffffffffffffffffffffffffffff16815260200191505060405180910390f35b6101406004506101e1565b604051808273ffffffffffffffffffffffffffffffffffffffff16815260200191505060405180910390f35b61017760045061026f565b6040518082815260200191505060405180910390f35b610198600450610278565b005b6101a5600450610207565b6040518082815260200191505060405180910390f35b600060009054906101000a900473ffffffffffffffffffffffffffffffffffffffff1681565b600160009054906101000a900473ffffffffffffffffffffffffffffffffffffffff1681565b60026000505481565b60036000505481565b60046000508181548110156100025790600052602060002090600202016000915090508060000160009054906101000a900473ffffffffffffffffffffffffffffffffffffffff16908060010160005054905082565b60056000505481565b600360005054421015156102c95761028e610497565b600060009054906101000a900473ffffffffffffffffffffffffffffffffffffffff1673ffffffffffffffffffffffffffffffffffffffff16ff5b5b565b60003411156104945760406040519081016040528033815260200134815260200150600460005060046000508054809190600101909081548183558181151161037857600202816002028360005260206000209182019101610377919061032e565b808211156103735760006000820160006101000a81549073ffffffffffffffffffffffffffffffffffffffff021916905560018201600050600090555060010161032e565b5090565b5b505050815481101561000257906000526020600020906002020160005060008201518160000160006101000a81548173ffffffffffffffffffffffffffffffffffffffff02191690830217905550602082015181600101600050559050503460056000828282505401925050819055507f8fc4de83eddb2e6be67e269b8bfdc735778c7339168d5f734290f474f5647e143334604051808373ffffffffffffffffffffffffffffffffffffffff1681526020018281526020019250505060405180910390a160026000505460056000505410151561049357610458610497565b600160009054906101000a900473ffffffffffffffffffffffffffffffffffffffff1673ffffffffffffffffffffffffffffffffffffffff16ff5b5b5b565b60006000600091505b60046000505482101561053b57600460005082815481101561000257906000526020600020906002020160005090508060000160009054906101000a900473ffffffffffffffffffffffffffffffffffffffff1673ffffffffffffffffffffffffffffffffffffffff1660008260010160005054604051809050600060405180830381858888f19350505050505b81806001019250506104a0565b5b505056</t>
  </si>
  <si>
    <t>[0x27e235e3,0x34a84827,0x6a42b8f8,0x9e39db73,0xa9059cbb,0xe2f15b95]</t>
  </si>
  <si>
    <t>[balances(address),cancellations(address),delay(),store(address),transfer(address,uint256),0xe2f15b95]</t>
  </si>
  <si>
    <t>0x22bcc79ab7eab19bb43f7ba79255b53a9967b11c</t>
  </si>
  <si>
    <t>0x6060604052361561007f576000357c01000000000000000000000000000000000000000000000000000000009004806327e235e31461019c57806334a84827146101c357806357b1dbe3146102005780636a42b8f8146102435780639e39db7314610264578063a9059cbb14610277578063e2f15b95146102ba5761007f565b61019a5b6000600360005060003373ffffffffffffffffffffffffffffffffffffffff16815260200190815260200160002060009054906101000a900473ffffffffffffffffffffffffffffffffffffffff169050600073ffffffffffffffffffffffffffffffffffffffff168173ffffffffffffffffffffffffffffffffffffffff161415156101965734600260005060008373ffffffffffffffffffffffffffffffffffffffff168152602001908152602001600020600082828250540192505081905550600360005060003373ffffffffffffffffffffffffffffffffffffffff16815260200190815260200160002060006101000a81549073ffffffffffffffffffffffffffffffffffffffff02191690555b5b50565b005b6101ad6004803590602001506102d0565b6040518082815260200191505060405180910390f35b6101d46004803590602001506102eb565b604051808273ffffffffffffffffffffffffffffffffffffffff16815260200191505060405180910390f35b610217600480359060200180359060200150610323565b604051808273ffffffffffffffffffffffffffffffffffffffff16815260200191505060405180910390f35b61024e6004506102c7565b6040518082815260200191505060405180910390f35b610275600480359060200150610374565b005b61028e6004803590602001803590602001506103b4565b604051808273ffffffffffffffffffffffffffffffffffffffff16815260200191505060405180910390f35b6102c56004506105fd565b005b60016000505481565b60026000506020528060005260406000206000915090505481565b600360005060205280600052604060002060009150909054906101000a900473ffffffffffffffffffffffffffffffffffffffff1681565b60046000506020528160005260406000206000508181548110156100025790600052602060002090016000915091509054906101000a900473ffffffffffffffffffffffffffffffffffffffff1681565b34600260005060008373ffffffffffffffffffffffffffffffffffffffff1681526020019081526020016000206000828282505401925050819055505b50565b600060006000600033925084600260005060008573ffffffffffffffffffffffffffffffffffffffff1681526020019081526020016000206000505410156103ff57600093506105f4565b30866001600050544201604051610a4480610692833901808473ffffffffffffffffffffffffffffffffffffffff1681526020018373ffffffffffffffffffffffffffffffffffffffff1681526020018281526020019350505050604051809103906000f09150600460005060008473ffffffffffffffffffffffffffffffffffffffff1681526020019081526020016000206000509050818182805480919060010190908154818355818115116104e9578183600052602060002091820191016104e891906104ca565b808211156104e457600081815060009055506001016104ca565b5090565b5b505050815481101561000257906000526020600020900160006101000a81548173ffffffffffffffffffffffffffffffffffffffff0219169083021790555082600360005060008473ffffffffffffffffffffffffffffffffffffffff16815260200190815260200160002060006101000a81548173ffffffffffffffffffffffffffffffffffffffff0219169083021790555084600260005060008573ffffffffffffffffffffffffffffffffffffffff1681526020019081526020016000206000828282505403925050819055508173ffffffffffffffffffffffffffffffffffffffff16600086604051809050600060405180830381858888f19350505050508193506105f4565b50505092915050565b600060009054906101000a900473ffffffffffffffffffffffffffffffffffffffff1673ffffffffffffffffffffffffffffffffffffffff163373ffffffffffffffffffffffffffffffffffffffff16141561068e57600060009054906101000a900473ffffffffffffffffffffffffffffffffffffffff1673ffffffffffffffffffffffffffffffffffffffff16ff5b5b56006060604052604051606080610a448339016040526060805190602001805190602001805190602001505b82600060006101000a81548173ffffffffffffffffffffffffffffffffffffffff0219169083021790555081600160006101000a81548173ffffffffffffffffffffffffffffffffffffffff02191690830217905550806002600050819055505b5050506109a88061009c6000396000f30060606040523615610074576000357c0100000000000000000000000000000000000000000000000000000000900480630fe65b361461007657806366d003ac146100b357806386d1a69f146100ea5780638da5cb5b146100f7578063b91d40011461012e578063ea8a1af01461014f57610074565b005b610087600480359060200150610291565b604051808273ffffffffffffffffffffffffffffffffffffffff16815260200191505060405180910390f35b6100be600450610182565b604051808273ffffffffffffffffffffffffffffffffffffffff16815260200191505060405180910390f35b6100f56004506101b1565b005b61010260045061015c565b604051808273ffffffffffffffffffffffffffffffffffffffff16815260200191505060405180910390f35b6101396004506101a8565b6040518082815260200191505060405180910390f35b61015a6004506101fd565b005b600060009054906101000a900473ffffffffffffffffffffffffffffffffffffffff1681565b600160009054906101000a900473ffffffffffffffffffffffffffffffffffffffff1681565b60026000505481565b600260005054421015156101fa57600160009054906101000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16141561028e57600060009054906101000a900473ffffffffffffffffffffffffffffffffffffffff1673ffffffffffffffffffffffffffffffffffffffff16ff5b5b565b600060006000600060009054906101000a900473ffffffffffffffffffffffffffffffffffffffff1673ffffffffffffffffffffffffffffffffffffffff163373ffffffffffffffffffffffffffffffffffffffff1614156103b25760009150600060009054906101000a900473ffffffffffffffffffffffffffffffffffffffff16823073ffffffffffffffffffffffffffffffffffffffff1631866040516105ed806103bb833901808573ffffffffffffffffffffffffffffffffffffffff1681526020018473ffffffffffffffffffffffffffffffffffffffff168152602001838152602001828152602001945050505050604051809103906000f090508073ffffffffffffffffffffffffffffffffffffffff16ff8092506103b3565b5b5050919050560060606040526040516080806105ed8339016040526060805190602001805190602001805190602001805190602001505b83600060006101000a81548173ffffffffffffffffffffffffffffffffffffffff0219169083021790555082600160006101000a81548173ffffffffffffffffffffffffffffffffffffffff0219169083021790555081600260005081905550806003600050819055505b50505050610540806100ad6000396000f3006060604052361561008a576000357c010000000000000000000000000000000000000000000000000000000090048063119f87471461008c57806329dcb0cf146100995780633c24b7d7146100ba578063552079dc146100fe57806366d003ac14610135578063702c35fb1461016c57806386d1a69f1461018d578063c9e7e29b1461019a5761008a565b005b6100976004506102cc565b005b6100a4600450610210565b6040518082815260200191505060405180910390f35b6100cb600480359060200150610219565b604051808373ffffffffffffffffffffffffffffffffffffffff1681526020018281526020019250505060405180910390f35b6101096004506101bb565b604051808273ffffffffffffffffffffffffffffffffffffffff16815260200191505060405180910390f35b6101406004506101e1565b604051808273ffffffffffffffffffffffffffffffffffffffff16815260200191505060405180910390f35b61017760045061026f565b6040518082815260200191505060405180910390f35b610198600450610278565b005b6101a5600450610207565b6040518082815260200191505060405180910390f35b600060009054906101000a900473ffffffffffffffffffffffffffffffffffffffff1681565b600160009054906101000a900473ffffffffffffffffffffffffffffffffffffffff1681565b60026000505481565b60036000505481565b60046000508181548110156100025790600052602060002090600202016000915090508060000160009054906101000a900473ffffffffffffffffffffffffffffffffffffffff16908060010160005054905082565b60056000505481565b600360005054421015156102c95761028e610497565b600060009054906101000a900473ffffffffffffffffffffffffffffffffffffffff1673ffffffffffffffffffffffffffffffffffffffff16ff5b5b565b60003411156104945760406040519081016040528033815260200134815260200150600460005060046000508054809190600101909081548183558181151161037857600202816002028360005260206000209182019101610377919061032e565b808211156103735760006000820160006101000a81549073ffffffffffffffffffffffffffffffffffffffff021916905560018201600050600090555060010161032e565b5090565b5b505050815481101561000257906000526020600020906002020160005060008201518160000160006101000a81548173ffffffffffffffffffffffffffffffffffffffff02191690830217905550602082015181600101600050559050503460056000828282505401925050819055507f8fc4de83eddb2e6be67e269b8bfdc735778c7339168d5f734290f474f5647e143334604051808373ffffffffffffffffffffffffffffffffffffffff1681526020018281526020019250505060405180910390a160026000505460056000505410151561049357610458610497565b600160009054906101000a900473ffffffffffffffffffffffffffffffffffffffff1673ffffffffffffffffffffffffffffffffffffffff16ff5b5b5b565b60006000600091505b60046000505482101561053b57600460005082815481101561000257906000526020600020906002020160005090508060000160009054906101000a900473ffffffffffffffffffffffffffffffffffffffff1673ffffffffffffffffffffffffffffffffffffffff1660008260010160005054604051809050600060405180830381858888f19350505050505b81806001019250506104a0565b5b505056</t>
  </si>
  <si>
    <t>[0x27e235e3,0x34a84827,0x57b1dbe3,0x6a42b8f8,0x9e39db73,0xa9059cbb,0xe2f15b95]</t>
  </si>
  <si>
    <t>[balances(address),cancellations(address),transfers(address,uint256),delay(),store(address),transfer(address,uint256),0xe2f15b95]</t>
  </si>
  <si>
    <t>0xbe7b05015ee971735ffee0528e4bf61d61c83c37</t>
  </si>
  <si>
    <t>0x6060604052361561007f576000357c01000000000000000000000000000000000000000000000000000000009004806327e235e31461019c57806334a84827146101c35780636a42b8f8146102005780639e39db7314610221578063a9059cbb14610234578063bdff43ee14610277578063e2f15b95146102b45761007f565b61019a5b6000600360005060003373ffffffffffffffffffffffffffffffffffffffff16815260200190815260200160002060009054906101000a900473ffffffffffffffffffffffffffffffffffffffff169050600073ffffffffffffffffffffffffffffffffffffffff168173ffffffffffffffffffffffffffffffffffffffff161415156101965734600260005060008373ffffffffffffffffffffffffffffffffffffffff168152602001908152602001600020600082828250540192505081905550600360005060003373ffffffffffffffffffffffffffffffffffffffff16815260200190815260200160002060006101000a81549073ffffffffffffffffffffffffffffffffffffffff02191690555b5b50565b005b6101ad6004803590602001506102ca565b6040518082815260200191505060405180910390f35b6101d46004803590602001506102e5565b604051808273ffffffffffffffffffffffffffffffffffffffff16815260200191505060405180910390f35b61020b6004506102c1565b6040518082815260200191505060405180910390f35b610232600480359060200150610355565b005b61024b600480359060200180359060200150610395565b604051808273ffffffffffffffffffffffffffffffffffffffff16815260200191505060405180910390f35b61028860048035906020015061031d565b604051808273ffffffffffffffffffffffffffffffffffffffff16815260200191505060405180910390f35b6102bf60045061056e565b005b60016000505481565b60026000506020528060005260406000206000915090505481565b600360005060205280600052604060002060009150909054906101000a900473ffffffffffffffffffffffffffffffffffffffff1681565b600460005060205280600052604060002060009150909054906101000a900473ffffffffffffffffffffffffffffffffffffffff1681565b34600260005060008373ffffffffffffffffffffffffffffffffffffffff1681526020019081526020016000206000828282505401925050819055505b50565b60006000600033915083600260005060008473ffffffffffffffffffffffffffffffffffffffff1681526020019081526020016000206000505410156103de5760009250610566565b30856001600050544201604051610a4480610603833901808473ffffffffffffffffffffffffffffffffffffffff1681526020018373ffffffffffffffffffffffffffffffffffffffff1681526020018281526020019350505050604051809103906000f0905080600460005060008473ffffffffffffffffffffffffffffffffffffffff16815260200190815260200160002060006101000a81548173ffffffffffffffffffffffffffffffffffffffff0219169083021790555081600360005060008373ffffffffffffffffffffffffffffffffffffffff16815260200190815260200160002060006101000a81548173ffffffffffffffffffffffffffffffffffffffff0219169083021790555083600260005060008473ffffffffffffffffffffffffffffffffffffffff1681526020019081526020016000206000828282505403925050819055508073ffffffffffffffffffffffffffffffffffffffff16600085604051809050600060405180830381858888f1935050505050809250610566565b505092915050565b600060009054906101000a900473ffffffffffffffffffffffffffffffffffffffff1673ffffffffffffffffffffffffffffffffffffffff163373ffffffffffffffffffffffffffffffffffffffff1614156105ff57600060009054906101000a900473ffffffffffffffffffffffffffffffffffffffff1673ffffffffffffffffffffffffffffffffffffffff16ff5b5b56006060604052604051606080610a448339016040526060805190602001805190602001805190602001505b82600060006101000a81548173ffffffffffffffffffffffffffffffffffffffff0219169083021790555081600160006101000a81548173ffffffffffffffffffffffffffffffffffffffff02191690830217905550806002600050819055505b5050506109a88061009c6000396000f30060606040523615610074576000357c0100000000000000000000000000000000000000000000000000000000900480630fe65b361461007657806366d003ac146100b357806386d1a69f146100ea5780638da5cb5b146100f7578063b91d40011461012e578063ea8a1af01461014f57610074565b005b610087600480359060200150610291565b604051808273ffffffffffffffffffffffffffffffffffffffff16815260200191505060405180910390f35b6100be600450610182565b604051808273ffffffffffffffffffffffffffffffffffffffff16815260200191505060405180910390f35b6100f56004506101b1565b005b61010260045061015c565b604051808273ffffffffffffffffffffffffffffffffffffffff16815260200191505060405180910390f35b6101396004506101a8565b6040518082815260200191505060405180910390f35b61015a6004506101fd565b005b600060009054906101000a900473ffffffffffffffffffffffffffffffffffffffff1681565b600160009054906101000a900473ffffffffffffffffffffffffffffffffffffffff1681565b60026000505481565b600260005054421015156101fa57600160009054906101000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16141561028e57600060009054906101000a900473ffffffffffffffffffffffffffffffffffffffff1673ffffffffffffffffffffffffffffffffffffffff16ff5b5b565b600060006000600060009054906101000a900473ffffffffffffffffffffffffffffffffffffffff1673ffffffffffffffffffffffffffffffffffffffff163373ffffffffffffffffffffffffffffffffffffffff1614156103b25760009150600060009054906101000a900473ffffffffffffffffffffffffffffffffffffffff16823073ffffffffffffffffffffffffffffffffffffffff1631866040516105ed806103bb833901808573ffffffffffffffffffffffffffffffffffffffff1681526020018473ffffffffffffffffffffffffffffffffffffffff168152602001838152602001828152602001945050505050604051809103906000f090508073ffffffffffffffffffffffffffffffffffffffff16ff8092506103b3565b5b5050919050560060606040526040516080806105ed8339016040526060805190602001805190602001805190602001805190602001505b83600060006101000a81548173ffffffffffffffffffffffffffffffffffffffff0219169083021790555082600160006101000a81548173ffffffffffffffffffffffffffffffffffffffff0219169083021790555081600260005081905550806003600050819055505b50505050610540806100ad6000396000f3006060604052361561008a576000357c010000000000000000000000000000000000000000000000000000000090048063119f87471461008c57806329dcb0cf146100995780633c24b7d7146100ba578063552079dc146100fe57806366d003ac14610135578063702c35fb1461016c57806386d1a69f1461018d578063c9e7e29b1461019a5761008a565b005b6100976004506102cc565b005b6100a4600450610210565b6040518082815260200191505060405180910390f35b6100cb600480359060200150610219565b604051808373ffffffffffffffffffffffffffffffffffffffff1681526020018281526020019250505060405180910390f35b6101096004506101bb565b604051808273ffffffffffffffffffffffffffffffffffffffff16815260200191505060405180910390f35b6101406004506101e1565b604051808273ffffffffffffffffffffffffffffffffffffffff16815260200191505060405180910390f35b61017760045061026f565b6040518082815260200191505060405180910390f35b610198600450610278565b005b6101a5600450610207565b6040518082815260200191505060405180910390f35b600060009054906101000a900473ffffffffffffffffffffffffffffffffffffffff1681565b600160009054906101000a900473ffffffffffffffffffffffffffffffffffffffff1681565b60026000505481565b60036000505481565b60046000508181548110156100025790600052602060002090600202016000915090508060000160009054906101000a900473ffffffffffffffffffffffffffffffffffffffff16908060010160005054905082565b60056000505481565b600360005054421015156102c95761028e610497565b600060009054906101000a900473ffffffffffffffffffffffffffffffffffffffff1673ffffffffffffffffffffffffffffffffffffffff16ff5b5b565b60003411156104945760406040519081016040528033815260200134815260200150600460005060046000508054809190600101909081548183558181151161037857600202816002028360005260206000209182019101610377919061032e565b808211156103735760006000820160006101000a81549073ffffffffffffffffffffffffffffffffffffffff021916905560018201600050600090555060010161032e565b5090565b5b505050815481101561000257906000526020600020906002020160005060008201518160000160006101000a81548173ffffffffffffffffffffffffffffffffffffffff02191690830217905550602082015181600101600050559050503460056000828282505401925050819055507f8fc4de83eddb2e6be67e269b8bfdc735778c7339168d5f734290f474f5647e143334604051808373ffffffffffffffffffffffffffffffffffffffff1681526020018281526020019250505060405180910390a160026000505460056000505410151561049357610458610497565b600160009054906101000a900473ffffffffffffffffffffffffffffffffffffffff1673ffffffffffffffffffffffffffffffffffffffff16ff5b5b5b565b60006000600091505b60046000505482101561053b57600460005082815481101561000257906000526020600020906002020160005090508060000160009054906101000a900473ffffffffffffffffffffffffffffffffffffffff1673ffffffffffffffffffffffffffffffffffffffff1660008260010160005054604051809050600060405180830381858888f19350505050505b81806001019250506104a0565b5b505056</t>
  </si>
  <si>
    <t>[0x27e235e3,0x34a84827,0x6a42b8f8,0x9e39db73,0xa9059cbb,0xbdff43ee,0xe2f15b95]</t>
  </si>
  <si>
    <t>[balances(address),cancellations(address),delay(),store(address),transfer(address,uint256),transfers(address),0xe2f15b95]</t>
  </si>
  <si>
    <t>0xfa934f8cc9ee335aa8bfd5555c3c395088115760</t>
  </si>
  <si>
    <t>0x60606040526000357c01000000000000000000000000000000000000000000000000000000009004806341c0e1b51461004f5780637ef224ee1461005c578063ef0ad164146100db5761004d565b005b61005a6004506100ee565b005b61006d600480359060200150610331565b60405180806020018281038252838181518152602001915080519060200190808383829060006004602084601f0104600302600f01f150905090810190601f1680156100cd5780820380516001836020036101000a031916815260200191505b509250505060405180910390f35b6100ec600480359060200150610182565b005b600060009054906101000a900473ffffffffffffffffffffffffffffffffffffffff1673ffffffffffffffffffffffffffffffffffffffff163373ffffffffffffffffffffffffffffffffffffffff16141561017f57600060009054906101000a900473ffffffffffffffffffffffffffffffffffffffff1673ffffffffffffffffffffffffffffffffffffffff16ff5b5b565b8073ffffffffffffffffffffffffffffffffffffffff166040518090506000604051808303816000866161da5a03f19150501561027557604060405190810160405280600681526020017f6e6f726d616c00000000000000000000000000000000000000000000000000008152602001506001600050908051906020019082805482825590600052602060002090601f01602090048101928215610243579182015b82811115610242578251826000505591602001919060010190610224565b5b50905061026e9190610250565b8082111561026a5760008181506000905550600101610250565b5090565b505061032d565b604060405190810160405280600881526020017f636f6e74726163740000000000000000000000000000000000000000000000008152602001506001600050908051906020019082805482825590600052602060002090601f016020900481019282156102ff579182015b828111156102fe5782518260005055916020019190600101906102e0565b5b50905061032a919061030c565b80821115610326576000818150600090555060010161030c565b5090565b50505b5b50565b60206040519081016040528060008152602001506001600050805480601f016020809104026020016040519081016040528092919081815260200182805480156103a057820191906000526020600020905b81548152906001019060200180831161038357829003601f168201915b505050505090506103ac565b91905056</t>
  </si>
  <si>
    <t>[0x41c0e1b5,0x7ef224ee,0xef0ad164]</t>
  </si>
  <si>
    <t>[kill(),getContractOrNormal(address),testContractOrNormal(address)]</t>
  </si>
  <si>
    <t>0x7088de42777399eebcdc0a062d28374d1b3802de</t>
  </si>
  <si>
    <t>0xe82f1829d645de91534b901329d5ed20f3d2a905</t>
  </si>
  <si>
    <t>0x606060405236156100b6576000357c01000000000000000000000000000000000000000000000000000000009004806329dcb0cf1461014e5780633166f3831461016f57806338af3eed146101e85780633e673ba71461021f5780635ed7ca5b146102465780637a3a0e84146102535780637b3e5e7b14610274578063a06db7dc14610295578063ac307773146102bc578063b5545a3c146102dd578063d3d92e96146102ea578063fbaad3b01461030b576100b6565b61014c5b600034905080600560005060003373ffffffffffffffffffffffffffffffffffffffff16815260200190815260200160002060005081905550806003600082828250540192505081905550600260005054600360005054101515610148577f8f38ec1c60ec4afc7e3dd2c41a94c0983104d82de715c0212bbfe4aca17ea3fb60405180905060405180910390a15b5b50565b005b61015960045061036a565b6040518082815260200191505060405180910390f35b61017a60045061045e565b60405180806020018281038252838181518152602001915080519060200190808383829060006004602084601f0104600302600f01f150905090810190601f1680156101da5780820380516001836020036101000a031916815260200191505b509250505060405180910390f35b6101f3600450610332565b604051808273ffffffffffffffffffffffffffffffffffffffff16815260200191505060405180910390f35b61022a600450610448565b604051808263ffffffff16815260200191505060405180910390f35b6102516004506106b0565b005b61025e600450610358565b6040518082815260200191505060405180910390f35b61027f600450610361565b6040518082815260200191505060405180910390f35b6102a06004506104c1565b604051808263ffffffff16815260200191505060405180910390f35b6102c76004506105a0565b6040518082815260200191505060405180910390f35b6102e8600450610373565b005b6102f56004506104d7565b6040518082815260200191505060405180910390f35b61031c6004803590602001506104e0565b6040518082815260200191505060405180910390f35b600160009054906101000a900473ffffffffffffffffffffffffffffffffffffffff1681565b60026000505481565b60036000505481565b60046000505481565b60006004600050544210151561044457600560005060003373ffffffffffffffffffffffffffffffffffffffff1681526020019081526020016000206000505490503373ffffffffffffffffffffffffffffffffffffffff16600082604051809050600060405180830381858888f19350505050508060036000828282505403925050819055506000600360005054141561044357600060009054906101000a900473ffffffffffffffffffffffffffffffffffffffff1673ffffffffffffffffffffffffffffffffffffffff16ff5b5b5b50565b600660149054906101000a900463ffffffff1681565b6007600050805480601f016020809104026020016040519081016040528092919081815260200182805480156104b957820191906000526020600020905b81548152906001019060200180831161049c57829003601f168201915b505050505081565b600860009054906101000a900463ffffffff1681565b60096000505481565b6000600660009054906101000a900473ffffffffffffffffffffffffffffffffffffffff1673ffffffffffffffffffffffffffffffffffffffff163373ffffffffffffffffffffffffffffffffffffffff16141561059a576002600050546003600050541015610553576001905061059b565b816009600050819055507f5b6450564c0cb96f02986ab222d919319391faea73418fec4158904af177cdeb6009600050546040518082815260200191505060405180910390a15b5b919050565b6000600060096000505414156105b957600190506106ad565b600860009054906101000a900463ffffffff1663ffffffff16600960005054014210156105e957600190506106ad565b600160009054906101000a900473ffffffffffffffffffffffffffffffffffffffff1673ffffffffffffffffffffffffffffffffffffffff166000600260005054604051809050600060405180830381858888f19350505050507f80bb6e5f203cdbe2810b6446806301f07413ca83c2a9c7b0c1cc5b89853a55dd60405180905060405180910390a1600660009054906101000a900473ffffffffffffffffffffffffffffffffffffffff1673ffffffffffffffffffffffffffffffffffffffff16ff5b90565b600660009054906101000a900473ffffffffffffffffffffffffffffffffffffffff1673ffffffffffffffffffffffffffffffffffffffff163373ffffffffffffffffffffffffffffffffffffffff16141561074157600660009054906101000a900473ffffffffffffffffffffffffffffffffffffffff1673ffffffffffffffffffffffffffffffffffffffff16ff5b5b56</t>
  </si>
  <si>
    <t>[0x29dcb0cf,0x3166f383,0x38af3eed,0x3e673ba7,0x5ed7ca5b,0x7a3a0e84,0x7b3e5e7b,0xa06db7dc,0xac307773,0xb5545a3c,0xd3d92e96,0xfbaad3b0]</t>
  </si>
  <si>
    <t>[deadline(),0x3166f383,beneficiary(),0x3e673ba7,halt(),fundingGoal(),amountRaised(),gracePeriod(),claimFunds(),claimRefund(),0xd3d92e96,getTicketExpiration(uint256)]</t>
  </si>
  <si>
    <t>0x71ca57325612e75f706232e82d1474ef10b383bb</t>
  </si>
  <si>
    <t>0x87f9695b172ae61fce18911cb174146ff07505b9</t>
  </si>
  <si>
    <t>0xc589efe584331fa04f2ab0c0c4d9c7692dbfa38b</t>
  </si>
  <si>
    <t>0x2f27e949d22b065fbbe529a8fe16605ecbd2ce7b</t>
  </si>
  <si>
    <t>0xf8efdbaffef2acd8012e934cc02667b9e4d97d7d</t>
  </si>
  <si>
    <t>0xa9245baf1aa484a5eb4d3b34ae068cec4f0beced</t>
  </si>
  <si>
    <t>0xd97f5ed7f7faf721ea82c4c05db8425fe9b6b5e1</t>
  </si>
  <si>
    <t>0xf2a3d795744d45fb4c5cd1fdbeaa3ef9ac958fae</t>
  </si>
  <si>
    <t>0x450f444c38f58f1147fcc8530c6ae26fcf779c34</t>
  </si>
  <si>
    <t>0x8a50285e1d2b71fce324a4669ca7b4866641768f</t>
  </si>
  <si>
    <t>0xcab0a72445746e81163ddc3805f8404f782aa98c</t>
  </si>
  <si>
    <t>0xc10c6fa5b2946b38d42c071c9045cf8921fa33c8</t>
  </si>
  <si>
    <t>0xe495d59d62b57fc9417fd27d5079b0a2f73c570f</t>
  </si>
  <si>
    <t>0x60606040526000357c01000000000000000000000000000000000000000000000000000000009004806341c0e1b51460415780634e70b1dc14604c57603f565b005b604a6004506071565b005b6055600450608c565b604051808263ffffffff16815260200191505060405180910390f35b3373ffffffffffffffffffffffffffffffffffffffff16ff5b565b600060009054906101000a900463ffffffff168156</t>
  </si>
  <si>
    <t>[0x41c0e1b5,0x4e70b1dc]</t>
  </si>
  <si>
    <t>[kill(),num()]</t>
  </si>
  <si>
    <t>0xa8ba70d5c2fae0b92d5ef8607bf7de09916c3027</t>
  </si>
  <si>
    <t>0x60606040526000357c01000000000000000000000000000000000000000000000000000000009004806341c0e1b514610044578063b3c11d7c1461005157610042565b005b61004f60045061010b565b005b61005c600450610078565b604051808263ffffffff16815260200191505060405180910390f35b6000600060009054906101000a900473ffffffffffffffffffffffffffffffffffffffff1673ffffffffffffffffffffffffffffffffffffffff16634e70b1dc604051817c01000000000000000000000000000000000000000000000000000000000281526004018090506020604051808303816000876161da5a03f11561000257505050604051519050610108565b90565b600060009054906101000a900473ffffffffffffffffffffffffffffffffffffffff1673ffffffffffffffffffffffffffffffffffffffff166341c0e1b5604051817c01000000000000000000000000000000000000000000000000000000000281526004018090506000604051808303816000876161da5a03f115610002575050503373ffffffffffffffffffffffffffffffffffffffff16ff5b56</t>
  </si>
  <si>
    <t>[0x41c0e1b5,0xb3c11d7c]</t>
  </si>
  <si>
    <t>[kill(),0xb3c11d7c]</t>
  </si>
  <si>
    <t>0x17c512df3ba7f7fac4ebec56ee6f55711bc7bb7e</t>
  </si>
  <si>
    <t>0x60606040526000357c0100000000000000000000000000000000000000000000000000000000900480630c55699c1461004f57806341c0e1b514610086578063b3c11d7c146100935761004d565b005b61005a6004506100ba565b604051808273ffffffffffffffffffffffffffffffffffffffff16815260200191505060405180910390f35b610091600450610173565b005b61009e6004506100e0565b604051808263ffffffff16815260200191505060405180910390f35b600060009054906101000a900473ffffffffffffffffffffffffffffffffffffffff1681565b6000600060009054906101000a900473ffffffffffffffffffffffffffffffffffffffff1673ffffffffffffffffffffffffffffffffffffffff16634e70b1dc604051817c01000000000000000000000000000000000000000000000000000000000281526004018090506020604051808303816000876161da5a03f11561000257505050604051519050610170565b90565b600060009054906101000a900473ffffffffffffffffffffffffffffffffffffffff1673ffffffffffffffffffffffffffffffffffffffff166341c0e1b5604051817c01000000000000000000000000000000000000000000000000000000000281526004018090506000604051808303816000876161da5a03f115610002575050503373ffffffffffffffffffffffffffffffffffffffff16ff5b56</t>
  </si>
  <si>
    <t>[0x0c55699c,0x41c0e1b5,0xb3c11d7c]</t>
  </si>
  <si>
    <t>[x(),kill(),0xb3c11d7c]</t>
  </si>
  <si>
    <t>0x9162e01c834ba005a939017c381dcc3e4a679819</t>
  </si>
  <si>
    <t>0x351db515fc6b507fce74bea7afdca52ceea8f8a8</t>
  </si>
  <si>
    <t>0x60606040526000357c0100000000000000000000000000000000000000000000000000000000900480630c55699c1461006557806341c0e1b51461009c5780634e70b1dc146100a9578063b3c11d7c146100ca578063d7f5415e146100f157610063565b005b610070600450610118565b604051808273ffffffffffffffffffffffffffffffffffffffff16815260200191505060405180910390f35b6100a76004506101e7565b005b6100b460045061013e565b6040518082815260200191505060405180910390f35b6100d5600450610154565b604051808263ffffffff16815260200191505060405180910390f35b6100fc600450610147565b604051808263ffffffff16815260200191505060405180910390f35b600060009054906101000a900473ffffffffffffffffffffffffffffffffffffffff1681565b60016000505481565b6000809050610151565b90565b6000600060009054906101000a900473ffffffffffffffffffffffffffffffffffffffff1673ffffffffffffffffffffffffffffffffffffffff16634e70b1dc604051817c01000000000000000000000000000000000000000000000000000000000281526004018090506020604051808303816000876161da5a03f115610002575050506040515190506101e4565b90565b600060009054906101000a900473ffffffffffffffffffffffffffffffffffffffff1673ffffffffffffffffffffffffffffffffffffffff166341c0e1b5604051817c01000000000000000000000000000000000000000000000000000000000281526004018090506000604051808303816000876161da5a03f115610002575050503373ffffffffffffffffffffffffffffffffffffffff16ff5b56</t>
  </si>
  <si>
    <t>[0x0c55699c,0x41c0e1b5,0x4e70b1dc,0xb3c11d7c,0xd7f5415e]</t>
  </si>
  <si>
    <t>[x(),kill(),num(),0xb3c11d7c,0xd7f5415e]</t>
  </si>
  <si>
    <t>0xefa1ec09e6fb7e395437694996002cd87138c874</t>
  </si>
  <si>
    <t>0xc1d9be24114726b5d11ed7ef85c23ce22a083592</t>
  </si>
  <si>
    <t>0x89967ec4054be6d6fa231122af5c11d993ec1408</t>
  </si>
  <si>
    <t>0x2ca7b7140bdb846ca272d7392b3dd6e2dc1a6843</t>
  </si>
  <si>
    <t>0xb7239aff0ab0c54287805c1995a19f5cc595547b</t>
  </si>
  <si>
    <t>0x14fea711dca8fcea6be47e14ea1406384f18c7cc</t>
  </si>
  <si>
    <t>0x6060604052361561008a576000357c01000000000000000000000000000000000000000000000000000000009004806327e235e3146101a75780636a42b8f8146101ce5780639e39db73146101ef578063a34dbf9114610202578063a7c1e6291461023f578063a9059cbb14610252578063e2f15b9514610295578063ec03763d146102a25761008a565b6101a55b6000600360005060003373ffffffffffffffffffffffffffffffffffffffff16815260200190815260200160002060009054906101000a900473ffffffffffffffffffffffffffffffffffffffff169050600073ffffffffffffffffffffffffffffffffffffffff168173ffffffffffffffffffffffffffffffffffffffff161415156101a15734600260005060008373ffffffffffffffffffffffffffffffffffffffff168152602001908152602001600020600082828250540192505081905550600360005060003373ffffffffffffffffffffffffffffffffffffffff16815260200190815260200160002060006101000a81549073ffffffffffffffffffffffffffffffffffffffff02191690555b5b50565b005b6101b86004803590602001506102c4565b6040518082815260200191505060405180910390f35b6101d96004506102bb565b6040518082815260200191505060405180910390f35b610200600480359060200150610317565b005b6102136004803590602001506102df565b604051808273ffffffffffffffffffffffffffffffffffffffff16815260200191505060405180910390f35b61025060048035906020015061059b565b005b6102696004803590602001803590602001506103ac565b604051808273ffffffffffffffffffffffffffffffffffffffff16815260200191505060405180910390f35b6102a0600450610863565b005b6102b96004803590602001803590602001506106f8565b005b60016000505481565b60026000506020528060005260406000206000915090505481565b600360005060205280600052604060002060009150909054906101000a900473ffffffffffffffffffffffffffffffffffffffff1681565b34600260005060008373ffffffffffffffffffffffffffffffffffffffff1681526020019081526020016000206000828282505401925050819055507febfcf7c0a1b09f6499e519a8d8bb85ce33cd539ec6cbd964e116cd74943ead1a8134604051808373ffffffffffffffffffffffffffffffffffffffff1681526020018281526020019250505060405180910390a15b50565b60006000600033915083600260005060008473ffffffffffffffffffffffffffffffffffffffff1681526020019081526020016000206000505410156103f55760009250610593565b30856001600050544201604051610a44806108f8833901808473ffffffffffffffffffffffffffffffffffffffff1681526020018373ffffffffffffffffffffffffffffffffffffffff1681526020018281526020019350505050604051809103906000f0905081600360005060008373ffffffffffffffffffffffffffffffffffffffff16815260200190815260200160002060006101000a81548173ffffffffffffffffffffffffffffffffffffffff0219169083021790555083600260005060008473ffffffffffffffffffffffffffffffffffffffff1681526020019081526020016000206000828282505403925050819055508073ffffffffffffffffffffffffffffffffffffffff16600085604051809050600060405180830381858888f19350505050507f16aa0b27bbcb9be16ed094e558def4db9abff21c0ab71299cd157f1259dc954d8282604051808373ffffffffffffffffffffffffffffffffffffffff1681526020018273ffffffffffffffffffffffffffffffffffffffff1681526020019250505060405180910390a1809250610593565b505092915050565b60006000600360005060008473ffffffffffffffffffffffffffffffffffffffff16815260200190815260200160002060009054906101000a900473ffffffffffffffffffffffffffffffffffffffff1691508173ffffffffffffffffffffffffffffffffffffffff163373ffffffffffffffffffffffffffffffffffffffff1614156106f2578290508073ffffffffffffffffffffffffffffffffffffffff1663ea8a1af0604051817c01000000000000000000000000000000000000000000000000000000000281526004018090506000604051808303816000876161da5a03f115610002575050507f389b49de8bb6d1c22491c9b3cecd19807bfba501e0d966b91f877fb3e0eef5928282604051808373ffffffffffffffffffffffffffffffffffffffff1681526020018273ffffffffffffffffffffffffffffffffffffffff1681526020019250505060405180910390a15b5b505050565b60006000600360005060008573ffffffffffffffffffffffffffffffffffffffff16815260200190815260200160002060009054906101000a900473ffffffffffffffffffffffffffffffffffffffff1691508173ffffffffffffffffffffffffffffffffffffffff163373ffffffffffffffffffffffffffffffffffffffff16141561085c578390508073ffffffffffffffffffffffffffffffffffffffff16630fe65b3684604051827c0100000000000000000000000000000000000000000000000000000000028152600401808281526020019150506020604051808303816000876161da5a03f1156100025750505060405151507fcc8c60ddb14c9f7aecf45ea528d3ffe461f814df00afc8bccdc6c3616f04fd498282604051808373ffffffffffffffffffffffffffffffffffffffff1681526020018273ffffffffffffffffffffffffffffffffffffffff1681526020019250505060405180910390a15b5b50505050565b600060009054906101000a900473ffffffffffffffffffffffffffffffffffffffff1673ffffffffffffffffffffffffffffffffffffffff163373ffffffffffffffffffffffffffffffffffffffff1614156108f457600060009054906101000a900473ffffffffffffffffffffffffffffffffffffffff1673ffffffffffffffffffffffffffffffffffffffff16ff5b5b56006060604052604051606080610a448339016040526060805190602001805190602001805190602001505b82600060006101000a81548173ffffffffffffffffffffffffffffffffffffffff0219169083021790555081600160006101000a81548173ffffffffffffffffffffffffffffffffffffffff02191690830217905550806002600050819055505b5050506109a88061009c6000396000f30060606040523615610074576000357c0100000000000000000000000000000000000000000000000000000000900480630fe65b361461007657806366d003ac146100b357806386d1a69f146100ea5780638da5cb5b146100f7578063b91d40011461012e578063ea8a1af01461014f57610074565b005b610087600480359060200150610291565b604051808273ffffffffffffffffffffffffffffffffffffffff16815260200191505060405180910390f35b6100be600450610182565b604051808273ffffffffffffffffffffffffffffffffffffffff16815260200191505060405180910390f35b6100f56004506101b1565b005b61010260045061015c565b604051808273ffffffffffffffffffffffffffffffffffffffff16815260200191505060405180910390f35b6101396004506101a8565b6040518082815260200191505060405180910390f35b61015a6004506101fd565b005b600060009054906101000a900473ffffffffffffffffffffffffffffffffffffffff1681565b600160009054906101000a900473ffffffffffffffffffffffffffffffffffffffff1681565b60026000505481565b600260005054421015156101fa57600160009054906101000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16141561028e57600060009054906101000a900473ffffffffffffffffffffffffffffffffffffffff1673ffffffffffffffffffffffffffffffffffffffff16ff5b5b565b600060006000600060009054906101000a900473ffffffffffffffffffffffffffffffffffffffff1673ffffffffffffffffffffffffffffffffffffffff163373ffffffffffffffffffffffffffffffffffffffff1614156103b25760009150600060009054906101000a900473ffffffffffffffffffffffffffffffffffffffff16823073ffffffffffffffffffffffffffffffffffffffff1631866040516105ed806103bb833901808573ffffffffffffffffffffffffffffffffffffffff1681526020018473ffffffffffffffffffffffffffffffffffffffff168152602001838152602001828152602001945050505050604051809103906000f090508073ffffffffffffffffffffffffffffffffffffffff16ff8092506103b3565b5b5050919050560060606040526040516080806105ed8339016040526060805190602001805190602001805190602001805190602001505b83600060006101000a81548173ffffffffffffffffffffffffffffffffffffffff0219169083021790555082600160006101000a81548173ffffffffffffffffffffffffffffffffffffffff0219169083021790555081600260005081905550806003600050819055505b50505050610540806100ad6000396000f3006060604052361561008a576000357c010000000000000000000000000000000000000000000000000000000090048063119f87471461008c57806329dcb0cf146100995780633c24b7d7146100ba578063552079dc146100fe57806366d003ac14610135578063702c35fb1461016c57806386d1a69f1461018d578063c9e7e29b1461019a5761008a565b005b6100976004506102cc565b005b6100a4600450610210565b6040518082815260200191505060405180910390f35b6100cb600480359060200150610219565b604051808373ffffffffffffffffffffffffffffffffffffffff1681526020018281526020019250505060405180910390f35b6101096004506101bb565b604051808273ffffffffffffffffffffffffffffffffffffffff16815260200191505060405180910390f35b6101406004506101e1565b604051808273ffffffffffffffffffffffffffffffffffffffff16815260200191505060405180910390f35b61017760045061026f565b6040518082815260200191505060405180910390f35b610198600450610278565b005b6101a5600450610207565b6040518082815260200191505060405180910390f35b600060009054906101000a900473ffffffffffffffffffffffffffffffffffffffff1681565b600160009054906101000a900473ffffffffffffffffffffffffffffffffffffffff1681565b60026000505481565b60036000505481565b60046000508181548110156100025790600052602060002090600202016000915090508060000160009054906101000a900473ffffffffffffffffffffffffffffffffffffffff16908060010160005054905082565b60056000505481565b600360005054421015156102c95761028e610497565b600060009054906101000a900473ffffffffffffffffffffffffffffffffffffffff1673ffffffffffffffffffffffffffffffffffffffff16ff5b5b565b60003411156104945760406040519081016040528033815260200134815260200150600460005060046000508054809190600101909081548183558181151161037857600202816002028360005260206000209182019101610377919061032e565b808211156103735760006000820160006101000a81549073ffffffffffffffffffffffffffffffffffffffff021916905560018201600050600090555060010161032e565b5090565b5b505050815481101561000257906000526020600020906002020160005060008201518160000160006101000a81548173ffffffffffffffffffffffffffffffffffffffff02191690830217905550602082015181600101600050559050503460056000828282505401925050819055507f8fc4de83eddb2e6be67e269b8bfdc735778c7339168d5f734290f474f5647e143334604051808373ffffffffffffffffffffffffffffffffffffffff1681526020018281526020019250505060405180910390a160026000505460056000505410151561049357610458610497565b600160009054906101000a900473ffffffffffffffffffffffffffffffffffffffff1673ffffffffffffffffffffffffffffffffffffffff16ff5b5b5b565b60006000600091505b60046000505482101561053b57600460005082815481101561000257906000526020600020906002020160005090508060000160009054906101000a900473ffffffffffffffffffffffffffffffffffffffff1673ffffffffffffffffffffffffffffffffffffffff1660008260010160005054604051809050600060405180830381858888f19350505050505b81806001019250506104a0565b5b505056</t>
  </si>
  <si>
    <t>[0x27e235e3,0x6a42b8f8,0x9e39db73,0xa34dbf91,0xa7c1e629,0xa9059cbb,0xe2f15b95,0xec03763d]</t>
  </si>
  <si>
    <t>[balances(address),delay(),store(address),0xa34dbf91,cancelTransfer(address),transfer(address,uint256),0xe2f15b95,0xec03763d]</t>
  </si>
  <si>
    <t>0x88a2cee4f8fe642d54fd3f94787d74c4db9bc268</t>
  </si>
  <si>
    <t>0x33e49b539dd40716c941eaad91acd0f3fa8672aa</t>
  </si>
  <si>
    <t>0x97822691fc7acd418544cd00e1eb6166a40630ad</t>
  </si>
  <si>
    <t>0x1b5238e0d8fce0062654991d5189b67a649434f0</t>
  </si>
  <si>
    <t>0x0bd8488cc0adb4960e708944dc5fe6f7cebe948f</t>
  </si>
  <si>
    <t>0xd543b49a19e853948831588a4875015f52ef0b2d</t>
  </si>
  <si>
    <t>0x70bd3ef556fae250fe25fc340250a019bb0386a2</t>
  </si>
  <si>
    <t>0x3fdacc52257d76f9bb5ad929971203591aacd804</t>
  </si>
  <si>
    <t>0xff937be790123c0ce638314b3884f6d12f7e6598</t>
  </si>
  <si>
    <t>0x161e94bd906cf39bc1e0b95e2cfe1d161968ebe4</t>
  </si>
  <si>
    <t>0x5dc85637cd41b8e64555b638b32cf692b722472a</t>
  </si>
  <si>
    <t>0xaf5558b1b834be59b9ff94e05c17bae9257c9bf1</t>
  </si>
  <si>
    <t>0x600061031f537c01000000000000000000000000000000000000000000000000000000006000350463f7fc250f81141561003f5760015460405260206040f35b634f3739bc8114156101f557365990590160009052366004823760043560805260243560a052506000543314151561007c57600060c052602060c0f35b60015460e052602060e02060805114151561009d57600060015414156100a0565b60005b156100b2576000610100526020610100f35b6000610120526c4000000000000000000000000354610140527e4189374bc6a7ef9db22d0e5604189374bc6a7ef9db22d0e5604189374bc6a7610160525b61014051610120511215610195576101605160605990590160009052600281526080516020820152600461012051026004015460408201526020810190506020602082035102812090500461018052600461012051026006015461018051121561017857600060006000600060046101205102600501546004610120510260030154611388f1505b6000600461012051026003015560016101205101610120526100f0565b60006c400000000000000000000000035560a0516001556202a3004201600255601c60205990590160009052017f04d83c8059bd80db11b4f1e1043ec8e6b4bdbfcb139c0eb0f73e92a5278e01ca600082a1506001610200526020610200f35b63cbc1cfd28114156102a85760025442131515610219576000610220526020610220f35b6000610120526c4000000000000000000000000354610140525b610140516101205112156102915760006000600060006103e86004610120510260060154600461012051026005015402056004610120510260030154611388f150600060046101205102600301556001610120510161012052610233565b73de0b295669a9fd93d5f28d9ec85e40f4cb697baeff5b62a044ac81141561042957365990590160009052366004823760043561024052602435610260525060646c40000000000000000000000003541215156103075760006000600060003433611388f1506001600003610280526020610280f35b610260516103e83402056102a0526102a0516c400000000000000000000000045430310312156103505760006000600060003433611388f15060026000036102c05260206102c0f35b6102a0516c4000000000000000000000000454016c40000000000000000000000004556c40000000000000000000000003546102e0523360046102e05102600301556102405160046102e05102600401556102a05160046102e05102600501556102605160046102e051026006015560016102e051016c4000000000000000000000000355601c60805990590160009052013381523460208201526102605160408201527ff41b7910e085d0992d604fd470931728fd77cc8eb504d99e50e51a0a30fcfd1a606082a1506102e051610300526020610300f35b633ccfd60b8114156104585760006000600060006c4000000000000000000000000454303103600054611388f1505b50</t>
  </si>
  <si>
    <t>[0xf7fc250f]</t>
  </si>
  <si>
    <t>0x02820e4bee488c40f7455fdca53125565148708f</t>
  </si>
  <si>
    <t>0x4edb17abefeeaf3ba06b19bafd05e72c43c0f12d</t>
  </si>
  <si>
    <t>0x17c7d136bdfc4371f989076bb3842be2e73c3ec1</t>
  </si>
  <si>
    <t>0x024eee5379225279eb637616355b91e1df131a22</t>
  </si>
  <si>
    <t>0x0ace960299b3292d5dd3324252e3065cba0d68b1</t>
  </si>
  <si>
    <t>0xbda7aeb6d2002efe360b6467275ef01e77d15497</t>
  </si>
  <si>
    <t>0x142a2b20216a1760d51c2a3760ead291fb2ccc30</t>
  </si>
  <si>
    <t>0x69fe01523a1f8553955212cb74087414585d2dba</t>
  </si>
  <si>
    <t>0x60606040526000357c01000000000000000000000000000000000000000000000000000000009004806341c0e1b514610044578063cfae32171461005157610042565b005b61004f600450610148565b005b61005c6004506100ca565b60405180806020018281038252838181518152602001915080519060200190808383829060006004602084601f0104600302600f01f150905090810190601f1680156100bc5780820380516001836020036101000a031916815260200191505b509250505060405180910390f35b60206040519081016040528060008152602001506001600050805480601f0160208091040260200160405190810160405280929190818152602001828054801561013957820191906000526020600020905b81548152906001019060200180831161011c57829003601f168201915b50505050509050610145565b90565b600060009054906101000a900473ffffffffffffffffffffffffffffffffffffffff1673ffffffffffffffffffffffffffffffffffffffff163373ffffffffffffffffffffffffffffffffffffffff1614156101d957600060009054906101000a900473ffffffffffffffffffffffffffffffffffffffff1673ffffffffffffffffffffffffffffffffffffffff16ff5b5b56</t>
  </si>
  <si>
    <t>0xb385fa211cd08326ff84b0d4f37cc8c3735aa3aa</t>
  </si>
  <si>
    <t>0xf92534b4433d1325aee26a6e175055ac414ad05b</t>
  </si>
  <si>
    <t>0x9658cc6efe5711d457146c44133e9fbf488d98f2</t>
  </si>
  <si>
    <t>0xb0fe478950a68f39ba1936f9ae4cdd802f48e554</t>
  </si>
  <si>
    <t>0x3a354ac32d303bb0562842cfe2f5fb07d9ca845a</t>
  </si>
  <si>
    <t>0x6fa11d347f84053a19be36ffb03cadf48bd80521</t>
  </si>
  <si>
    <t>0x77db50bc7f937d7e2024b47724353202b812a741</t>
  </si>
  <si>
    <t>0x2ada84514b9955a7c1770bf718d1fbe49e770462</t>
  </si>
  <si>
    <t>0x244a85c8f459fdcaa598e03be15566b63eb9c36c</t>
  </si>
  <si>
    <t>0x60606040526000357c01000000000000000000000000000000000000000000000000000000009004806361461954146100445780639205ab3c1461005157610042565b005b61004f6004506100cc565b005b61005c60045061005e565b005b6002600050544211156100c957600160009054906101000a900473ffffffffffffffffffffffffffffffffffffffff1673ffffffffffffffffffffffffffffffffffffffff166000674563918244f40000604051809050600060405180830381858888f19350505050505b5b565b600160009054906101000a900473ffffffffffffffffffffffffffffffffffffffff1673ffffffffffffffffffffffffffffffffffffffff163373ffffffffffffffffffffffffffffffffffffffff1614156101dd57600060009054906101000a900473ffffffffffffffffffffffffffffffffffffffff1673ffffffffffffffffffffffffffffffffffffffff166000670de0b6b3a7640000604051809050600060405180830381858888f1935050505050600160009054906101000a900473ffffffffffffffffffffffffffffffffffffffff1673ffffffffffffffffffffffffffffffffffffffff166000673782dace9d900000604051809050600060405180830381858888f19350505050505b5b56</t>
  </si>
  <si>
    <t>[0x61461954,0x9205ab3c]</t>
  </si>
  <si>
    <t>[execute(),sendRefund()]</t>
  </si>
  <si>
    <t>0x10e1c4825262e8940f25ccbd6e2a06b35cf24a80</t>
  </si>
  <si>
    <t>0x6006f79e4104850ab7c9b0f75918c1e2cf6311df</t>
  </si>
  <si>
    <t>0x934909eab02d5c5c99c93a2f255b6c1ac454a212</t>
  </si>
  <si>
    <t>0x606060405260e060020a600035046341c0e1b581146100475780636874404614610089578063929a79b114610134578063a7a38f0b146101db578063f60886b51461026b575b005b6100456000543373ffffffffffffffffffffffffffffffffffffffff908116911614156105175760005473ffffffffffffffffffffffffffffffffffffffff16ff5b61037660043560018054829081101561000257506000526004027fb10e2d527612073b26eecdfd717e6a320cf44b4afac2b0732d9fcbe2b7fa0cf68101907fb10e2d527612073b26eecdfd717e6a320cf44b4afac2b0732d9fcbe2b7fa0cf78101907fb10e2d527612073b26eecdfd717e6a320cf44b4afac2b0732d9fcbe2b7fa0cf88101907fb10e2d527612073b26eecdfd717e6a320cf44b4afac2b0732d9fcbe2b7fa0cf90184565b6104a960043560408051602081019091526000815260018054839081101561000257506000527fb10e2d527612073b26eecdfd717e6a320cf44b4afac2b0732d9fcbe2b7fa0cf6600483020180546020601f82018190040260a09081016040526080828152929190828280156101cf57820191906000526020600020905b8154815290600101906020018083116101b257829003601f168201915b50505050509050919050565b6104a960043560028054829081101561000257506000527f405787fa12a823e0f2b7631cc41b3ba8828b3321ca811111fa75cd3aa3bb5ace0180546020601f820181900402608090810160405260608281529291908282801561026357820191906000526020600020905b81548152906001019060200180831161024657829003601f168201915b505050505081565b608060206004803590810135601f810183900490920283016040526060828152610000936024939192840191908190838280828437505060408051602088356004810135601f810183900483028401830190945283835297986044989297509190910194509092508291508401838280828437505060408051602097356004810135601f81018a90048a0283018a01909352828252969760649791965060249190910194509092508291508401838280828437505060408051602097356004810135601f81018a90048a0283018a0190935282825296976084979196506024919091019450909250829150840183828082843750949550505050505060018054600091869082610002565b60806060818152855460e08190529091829160a09060c090610100908a9080156103c557820191906000526020600020905b8154815290600101906020018083116103a857829003601f168201915b5050858103845288818154815260200191508054801561040a57820191906000526020600020905b8154815290600101906020018083116103ed57829003601f168201915b5050858103835287818154815260200191508054801561044f57820191906000526020600020905b81548152906001019060200180831161043257829003601f168201915b5050858103825286818154815260200191508054801561049457820191906000526020600020905b81548152906001019060200180831161047757829003601f168201915b50509850505050505050505060405180910390f35b60405180806020018281038252838181518152602001915080519060200190808383829060006004602084601f0104600302600f01f150905090810190601f1680156105095780820380516001836020036101000a031916815260200191505b509250505060405180910390f35b56</t>
  </si>
  <si>
    <t>[0x41c0e1b5,0x68744046,0x929a79b1,0xa7a38f0b,0xf60886b5]</t>
  </si>
  <si>
    <t>[kill(),books(uint256),getTitle(uint256),history(uint256),0xf60886b5]</t>
  </si>
  <si>
    <t>0xfd17a22fd80075f2716e93268aa01bcdd7d70b22</t>
  </si>
  <si>
    <t>0xd8cf342d3e73eb081f070fcd079329b0e3188f43</t>
  </si>
  <si>
    <t>0x859fe306c87ade39e5a428aedd3b30e1b67ea017</t>
  </si>
  <si>
    <t>0x60606040526000357c010000000000000000000000000000000000000000000000000000000090048063cfae32171461003957610037565b005b6100446004506100b2565b60405180806020018281038252838181518152602001915080519060200190808383829060006004602084601f0104600302600f01f150905090810190601f1680156100a45780820380516001836020036101000a031916815260200191505b509250505060405180910390f35b60206040519081016040528060008152602001506000600050805480601f0160208091040260200160405190810160405280929190818152602001828054801561012157820191906000526020600020905b81548152906001019060200180831161010457829003601f168201915b5050505050905061012d565b9056</t>
  </si>
  <si>
    <t>[0xcfae3217]</t>
  </si>
  <si>
    <t>[greet()]</t>
  </si>
  <si>
    <t>0xa97890083cbe965341328ed35d678858a297e62d</t>
  </si>
  <si>
    <t>0x60606040526000357c01000000000000000000000000000000000000000000000000000000009004806341c0e1b51461006557806342cbb15c146100725780634f8e624e14610093578063a4136862146100e5578063cfae32171461013757610063565b005b61007060045061036a565b005b61007d6004506102db565b6040518082815260200191505060405180910390f35b6100e36004803590602001906004018035906020019191908080601f01602080910402602001604051908101604052809392919081815260200183838082843782019150505050505090506101b0565b005b6101356004803590602001906004018035906020019191908080601f01602080910402602001604051908101604052809392919081815260200183838082843782019150505050505090506102e8565b005b61014260045061025d565b60405180806020018281038252838181518152602001915080519060200190808383829060006004602084601f0104600302600f01f150905090810190601f1680156101a25780820380516001836020036101000a031916815260200191505b509250505060405180910390f35b33600060006101000a81548173ffffffffffffffffffffffffffffffffffffffff02191690830217905550806001600050908051906020019082805482825590600052602060002090601f0160209004810192821561022c579182015b8281111561022b57825182600050559160200191906001019061020d565b5b5090506102579190610239565b808211156102535760008181506000905550600101610239565b5090565b50505b50565b60206040519081016040528060008152602001506001600050805480601f016020809104026020016040519081016040528092919081815260200182805480156102cc57820191906000526020600020905b8154815290600101906020018083116102af57829003601f168201915b505050505090506102d8565b90565b60004390506102e5565b90565b806001600050908051906020019082805482825590600052602060002090601f01602090048101928215610339579182015b8281111561033857825182600050559160200191906001019061031a565b5b5090506103649190610346565b808211156103605760008181506000905550600101610346565b5090565b50505b50565b600060009054906101000a900473ffffffffffffffffffffffffffffffffffffffff1673ffffffffffffffffffffffffffffffffffffffff163373ffffffffffffffffffffffffffffffffffffffff1614156103fb57600060009054906101000a900473ffffffffffffffffffffffffffffffffffffffff1673ffffffffffffffffffffffffffffffffffffffff16ff5b5b56</t>
  </si>
  <si>
    <t>[0x41c0e1b5,0x42cbb15c,0x4f8e624e,0xa4136862,0xcfae3217]</t>
  </si>
  <si>
    <t>[kill(),getBlockNumber(),Greeter(string),setGreeting(string),greet()]</t>
  </si>
  <si>
    <t>0x393e2b1d499e84517b1477d3aabbd3d24c509cea</t>
  </si>
  <si>
    <t>0x60606040523615610074576000357c01000000000000000000000000000000000000000000000000000000009004806323a1c2711461007657806338cc48311461008957806340193d17146100c057806341c0e1b5146100e4578063a396541e146100f1578063fb5d57291461011557610074565b005b6100876004803590602001506101af565b005b61009460045061020c565b604051808273ffffffffffffffffffffffffffffffffffffffff16815260200191505060405180910390f35b6100cb600450610193565b604051808260000b815260200191505060405180910390f35b6100ef600450610219565b005b6100fc6004506101f0565b604051808260000b815260200191505060405180910390f35b610120600450610139565b604051808260000b815260200191505060405180910390f35b60006001600060156101000a81548160ff02191690837f0100000000000000000000000000000000000000000000000000000000000000908102040217905550600060149054906101000a900460000b9050610190565b90565b6000600060149054906101000a900460000b90506101ac565b90565b80600060146101000a81548160ff02191690837f01000000000000000000000000000000000000000000000000000000000000009081020402179055505b50565b6000600060159054906101000a900460000b9050610209565b90565b6000309050610216565b90565b600060009054906101000a900473ffffffffffffffffffffffffffffffffffffffff1673ffffffffffffffffffffffffffffffffffffffff163373ffffffffffffffffffffffffffffffffffffffff1614156102aa57600060009054906101000a900473ffffffffffffffffffffffffffffffffffffffff1673ffffffffffffffffffffffffffffffffffffffff16ff5b5b56</t>
  </si>
  <si>
    <t>0x19e196a202650ed561698b11973f3c66d46761fe</t>
  </si>
  <si>
    <t>0x6060604052361561007f576000357c01000000000000000000000000000000000000000000000000000000009004806338cc48311461008157806339df1608146100b85780633af94817146100cb57806340193d17146100d857806341c0e1b5146100fc578063fab43cb114610109578063fb5d5729146101405761007f565b005b61008c6004506102a4565b604051808273ffffffffffffffffffffffffffffffffffffffff16815260200191505060405180910390f35b6100c9600480359060200150610246565b005b6100d6600450610164565b005b6100e360045061022a565b604051808260000b815260200191505060405180910390f35b6101076004506102b1565b005b610114600450610275565b604051808273ffffffffffffffffffffffffffffffffffffffff16815260200191505060405180910390f35b61014b600450610345565b604051808260000b815260200191505060405180910390f35b600060019054906101000a900473ffffffffffffffffffffffffffffffffffffffff1673ffffffffffffffffffffffffffffffffffffffff1663fb5d5729604051817c01000000000000000000000000000000000000000000000000000000000281526004018090506020604051808303816000876161da5a03f1156100025750505060405151600060006101000a81548160ff02191690837f01000000000000000000000000000000000000000000000000000000000000009081020402179055505b565b6000600060009054906101000a900460000b9050610243565b90565b80600060016101000a81548173ffffffffffffffffffffffffffffffffffffffff021916908302179055505b50565b6000600060019054906101000a900473ffffffffffffffffffffffffffffffffffffffff1690506102a1565b90565b60003090506102ae565b90565b600160009054906101000a900473ffffffffffffffffffffffffffffffffffffffff1673ffffffffffffffffffffffffffffffffffffffff163373ffffffffffffffffffffffffffffffffffffffff16141561034257600160009054906101000a900473ffffffffffffffffffffffffffffffffffffffff1673ffffffffffffffffffffffffffffffffffffffff16ff5b5b565b60007fffffffffffffffffffffffffffffffffffffffffffffffffffffffffffffffff905061036f565b9056</t>
  </si>
  <si>
    <t>0x71dd2138ea8ccc265c8839479ceb324617c323ba</t>
  </si>
  <si>
    <t>0x6e859be3fef84986cad5a15faddd2068771c3a9c</t>
  </si>
  <si>
    <t>0xbfb1316ab1b8e9a2a39c1c96ad325ea80c9e041f</t>
  </si>
  <si>
    <t>0x60606040523615610074576000357c01000000000000000000000000000000000000000000000000000000009004806323a1c2711461007657806338cc48311461008957806340193d17146100c057806341c0e1b5146100e4578063a396541e146100f1578063fb5d57291461011557610074565b005b6100876004803590602001506101d8565b005b610094600450610155565b604051808273ffffffffffffffffffffffffffffffffffffffff16815260200191505060405180910390f35b6100cb6004506101bc565b604051808260000b815260200191505060405180910390f35b6100ef600450610219565b005b6100fc600450610139565b604051808260000b815260200191505060405180910390f35b610120600450610162565b604051808260000b815260200191505060405180910390f35b6000600060159054906101000a900460000b9050610152565b90565b600030905061015f565b90565b60006001600060156101000a81548160ff02191690837f0100000000000000000000000000000000000000000000000000000000000000908102040217905550600060149054906101000a900460000b90506101b9565b90565b6000600060149054906101000a900460000b90506101d5565b90565b80600060146101000a81548160ff02191690837f01000000000000000000000000000000000000000000000000000000000000009081020402179055505b50565b600060009054906101000a900473ffffffffffffffffffffffffffffffffffffffff1673ffffffffffffffffffffffffffffffffffffffff163373ffffffffffffffffffffffffffffffffffffffff1614156102aa57600060009054906101000a900473ffffffffffffffffffffffffffffffffffffffff1673ffffffffffffffffffffffffffffffffffffffff16ff5b5b56</t>
  </si>
  <si>
    <t>0x399017999b6b673dbd6d2e1711df2968e292b94a</t>
  </si>
  <si>
    <t>0xae7a1b1ba864696bcdcec94a34fb5836ca9a3910</t>
  </si>
  <si>
    <t>0xe4ef2f3a3bccd2041d6072ac8ad11f3067f8b243</t>
  </si>
  <si>
    <t>0x60606040526000357c01000000000000000000000000000000000000000000000000000000009004806317ab0aa51461006557806341c0e1b51461008c578063812fd9a314610099578063c62a9fbe14610118578063df6ae5721461018457610063565b005b6100766004803590602001506101f6565b6040518082815260200191505060405180910390f35b6100976004506102ea565b005b6100aa60048035906020015061023a565b60405180806020018281038252838181518152602001915080519060200190808383829060006004602084601f0104600302600f01f150905090810190601f16801561010a5780820380516001836020036101000a031916815260200191505b509250505060405180910390f35b61016e6004803590602001906004018035906020019191908080601f016020809104026020016040519081016040528093929190818152602001838380828437820191505050505050908035906020015061037e565b6040518082815260200191505060405180910390f35b6101e06004803590602001803590602001906004018035906020019191908080601f0160208091040260200160405190810160405280939291908181526020018383808284378201915050505050509080359060200150610398565b6040518082815260200191505060405180910390f35b6000600160005060008373ffffffffffffffffffffffffffffffffffffffff168152602001908152602001600020600050600101600050549050610235565b919050565b6020604051908101604052806000815260200150600160005060008373ffffffffffffffffffffffffffffffffffffffff168152602001908152602001600020600050600001600050805480601f016020809104026020016040519081016040528092919081815260200182805480156102d957820191906000526020600020905b8154815290600101906020018083116102bc57829003601f168201915b505050505090506102e5565b919050565b600060009054906101000a900473ffffffffffffffffffffffffffffffffffffffff1673ffffffffffffffffffffffffffffffffffffffff163373ffffffffffffffffffffffffffffffffffffffff16141561037b57600060009054906101000a900473ffffffffffffffffffffffffffffffffffffffff1673ffffffffffffffffffffffffffffffffffffffff16ff5b5b565b600061038b338484610398565b9050610392565b92915050565b60006000600060009054906101000a900473ffffffffffffffffffffffffffffffffffffffff1673ffffffffffffffffffffffffffffffffffffffff163373ffffffffffffffffffffffffffffffffffffffff16148061042357508473ffffffffffffffffffffffffffffffffffffffff163373ffffffffffffffffffffffffffffffffffffffff16145b905080156105085760206040519081016040528085815260200184815260200150600160005060008773ffffffffffffffffffffffffffffffffffffffff168152602001908152602001600020600050600082015181600001600050908051906020019082805482825590600052602060002090601f016020900481019282156104ca579182015b828111156104c95782518260005055916020019190600101906104ab565b5b5090506104f591906104d7565b808211156104f157600081815060009055506001016104d7565b5090565b5050602082015181600101600050559050505b809150610510565b50939250505056</t>
  </si>
  <si>
    <t>[0x17ab0aa5,0x41c0e1b5,0x812fd9a3,0xc62a9fbe,0xdf6ae572]</t>
  </si>
  <si>
    <t>[0x17ab0aa5,kill(),0x812fd9a3,0xc62a9fbe,0xdf6ae572]</t>
  </si>
  <si>
    <t>0x1e88d5f8b2a5d7388660a4f07f75c855849a8302</t>
  </si>
  <si>
    <t>0x332b656504f4eabb44c8617a42af37461a34e9dc</t>
  </si>
  <si>
    <t>0xfdd281a3f8f5f174adb259ae6a39070c6ed43a55</t>
  </si>
  <si>
    <t>0xdcce8bb56e6c9b1328d4cd9561c7ae0ff491b83b</t>
  </si>
  <si>
    <t>0x903f1d8a086c6af1afe24648b6409aade83c4340</t>
  </si>
  <si>
    <t>0xcc7e520a081dc000df251ff97ca345bc76f19e7f</t>
  </si>
  <si>
    <t>0x60606040526000357c010000000000000000000000000000000000000000000000000000000090048063168702571461004f57806341c0e1b514610068578063930ed251146100755761004d565b005b610066600480359060200180359060200150610096565b005b610073600450610141565b005b61008060045061012f565b6040518082815260200191505060405180910390f35b600260009054906101000a900473ffffffffffffffffffffffffffffffffffffffff1673ffffffffffffffffffffffffffffffffffffffff16631a092541604051817c01000000000000000000000000000000000000000000000000000000000281526004018090506020604051808303816000876161da5a03f115610002575050506040515160016000508190555061012b565b5050565b6000600160005054905061013e565b90565b600060009054906101000a900473ffffffffffffffffffffffffffffffffffffffff1673ffffffffffffffffffffffffffffffffffffffff163373ffffffffffffffffffffffffffffffffffffffff1614156101d257600060009054906101000a900473ffffffffffffffffffffffffffffffffffffffff1673ffffffffffffffffffffffffffffffffffffffff16ff5b5b56</t>
  </si>
  <si>
    <t>[0x16870257,0x41c0e1b5,0x930ed251]</t>
  </si>
  <si>
    <t>[getTileDescription(uint8,uint8),kill(),getSavedVar()]</t>
  </si>
  <si>
    <t>0x97844cd2dc6b878f9d2b4be9d1fe72a23699f0aa</t>
  </si>
  <si>
    <t>0x5d1ce157ffd616a6f9e059da6a4cefe31a8bba83</t>
  </si>
  <si>
    <t>0x606060405260e060020a600035046362b62e59811461003c57806390b98a1114610054578063bbd39ac01461008b578063fc0c546a146100a3575b005b6100ae60043560016020526000908152604090205481565b6100ae600435602435600160a060020a0382166000908152600160205260408120548190610e10429190910310156100cc576100c5565b6100ae60043560006020819052908152604090205481565b61003a60006002555b565b60408051918252519081900360200190f35b600191505b5092915050565b506005820460018110156100de575060015b33600160a060020a0316600090815260208190526040902054600a840290101561010b57600091506100c5565b600160a060020a038481166000818152602081815260408083208054898801019055339094168083528483208054899003905583835260018252918490204290556002805486019055835191825281019190915280820185905290517f16cdf1707799c6655baac6e210f52b94b7cec08adcaf9ede7dfe8649da9261469181900360600190a16100c06002546123289011156100ac5730600160a060020a0316ff</t>
  </si>
  <si>
    <t>[0x62b62e59,0x90b98a11,0xbbd39ac0,0xfc0c546a]</t>
  </si>
  <si>
    <t>[0x62b62e59,sendCoin(address,uint256),coinBalanceOf(address),token()]</t>
  </si>
  <si>
    <t>0xd700bf3a5d3769e5ed092e15450e17420adde5bd</t>
  </si>
  <si>
    <t>0x31077bb4bd381542d9dbfec925be474d805d0084</t>
  </si>
  <si>
    <t>0x8f6fcb46ec7ee3d16b746ddeb905ba939b48d88e</t>
  </si>
  <si>
    <t>0x41e5d99a6b4299be7d2e5a8f7c616001964f1670</t>
  </si>
  <si>
    <t>0x60606040523615610074576000357c01000000000000000000000000000000000000000000000000000000009004806341c0e1b51461007657806347b1ad09146100835780634ea019af146100f55780635736df051461012257806378f21c8d146101a1578063f1153f61146101de57610074565b005b61008160045061044e565b005b6100df6004803590602001803590602001906004018035906020019191908080601f0160208091040260200160405190810160405280939291908181526020018383808284378201915050505050509080359060200150610205565b6040518082815260200191505060405180910390f35b61010c6004803590602001803590602001506104e2565b6040518082815260200191505060405180910390f35b610133600480359060200150610643565b60405180806020018281038252838181518152602001915080519060200190808383829060006004602084601f0104600302600f01f150905090810190601f1680156101935780820380516001836020036101000a031916815260200191505b509250505060405180910390f35b6101b2600480359060200150610711565b604051808273ffffffffffffffffffffffffffffffffffffffff16815260200191505060405180910390f35b6101ef6004803590602001506106e0565b6040518082815260200191505060405180910390f35b600060006002600050600086600f0b815260200190815260200160002060009054906101000a900473ffffffffffffffffffffffffffffffffffffffff1673ffffffffffffffffffffffffffffffffffffffff16141580156102cc57503373ffffffffffffffffffffffffffffffffffffffff166002600050600086600f0b815260200190815260200160002060009054906101000a900473ffffffffffffffffffffffffffffffffffffffff1673ffffffffffffffffffffffffffffffffffffffff1614155b156102da5760009050610447565b60006002600050600086600f0b815260200190815260200160002060009054906101000a900473ffffffffffffffffffffffffffffffffffffffff1673ffffffffffffffffffffffffffffffffffffffff16141561037557336002600050600086600f0b815260200190815260200160002060006101000a81548173ffffffffffffffffffffffffffffffffffffffff021916908302179055505b602060405190810160405280848152602001838152602001506001600050600086600f0b8152602001908152602001600020600050600082015181600001600050908051906020019082805482825590600052602060002090601f01602090048101928215610401579182015b828111156104005782518260005055916020019190600101906103e2565b5b50905061042c919061040e565b80821115610428576000818150600090555060010161040e565b5090565b50506020820151816001016000505590505060019050610447565b9392505050565b600060009054906101000a900473ffffffffffffffffffffffffffffffffffffffff1673ffffffffffffffffffffffffffffffffffffffff163373ffffffffffffffffffffffffffffffffffffffff1614156104df57600060009054906101000a900473ffffffffffffffffffffffffffffffffffffffff1673ffffffffffffffffffffffffffffffffffffffff16ff5b5b565b60003373ffffffffffffffffffffffffffffffffffffffff166002600050600085600f0b815260200190815260200160002060009054906101000a900473ffffffffffffffffffffffffffffffffffffffff1673ffffffffffffffffffffffffffffffffffffffff1614158061056e575060008273ffffffffffffffffffffffffffffffffffffffff16145b1561057c576000905061063d565b816002600050600085600f0b815260200190815260200160002060006101000a81548173ffffffffffffffffffffffffffffffffffffffff021916908302179055507f9ce147531995c591b0b50012b20f7f6d0dea75281159a58b8637542388f14626338385604051808473ffffffffffffffffffffffffffffffffffffffff1681526020018373ffffffffffffffffffffffffffffffffffffffff16815260200182600f0b8152602001935050505060405180910390a16001905061063d565b92915050565b60206040519081016040528060008152602001506001600050600083600f0b8152602001908152602001600020600050600001600050805480601f016020809104026020016040519081016040528092919081815260200182805480156106cf57820191906000526020600020905b8154815290600101906020018083116106b257829003601f168201915b505050505090506106db565b919050565b60006001600050600083600f0b815260200190815260200160002060005060010160005054905061070c565b919050565b60006002600050600083600f0b815260200190815260200160002060009054906101000a900473ffffffffffffffffffffffffffffffffffffffff169050610754565b91905056</t>
  </si>
  <si>
    <t>[0x41c0e1b5,0x47b1ad09,0x4ea019af,0x5736df05,0x78f21c8d,0xf1153f61]</t>
  </si>
  <si>
    <t>[kill(),0x47b1ad09,0x4ea019af,0x5736df05,0x78f21c8d,0xf1153f61]</t>
  </si>
  <si>
    <t>0x8d2fbac64126f58394d9162a5c9270ca37cc0fed</t>
  </si>
  <si>
    <t>0x9e0ae8ffd946d12d1d393c6f3bca0eecadc9428e</t>
  </si>
  <si>
    <t>0x15c75b7f007db19c02087b19537d75edd377accc</t>
  </si>
  <si>
    <t>0x606060405260e060020a600035046360fe47b1811460245780636d4ce63c146087575b005b60226004356001547f73657400000000000000000000000000000000000000000000000000000000006060908152608083905273ffffffffffffffffffffffffffffffffffffffff9091169060a09060009060408183866161da5a03f150505050565b60ff6060908152602090f3</t>
  </si>
  <si>
    <t>0x77beac0aed3b9e75ee2aba60b3dec66ff47e96c2</t>
  </si>
  <si>
    <t>0x7aa73b556c0da8ca4e83e483d7404930e946473b</t>
  </si>
  <si>
    <t>0x606060405260e060020a600035046360fe47b1811460245780636d4ce63c146058575b005b60226004356000805473ffffffffffffffffffffffffffffffffffffffff16906001606082818181858883f1505050505050565b60ff6060908152602090f3</t>
  </si>
  <si>
    <t>0x3c94923400ccc528e8ab0f849edafca06fe332e5</t>
  </si>
  <si>
    <t>0x606060405260e060020a600035046360fe47b1811460245780636d4ce63c146092575b005b6022600435600080547f60fe47b1000000000000000000000000000000000000000000000000000000006060908152606484905273ffffffffffffffffffffffffffffffffffffffff9091169182916360fe47b19160849160248183876161da5a03f1156002575050505050565b60ff6060908152602090f3</t>
  </si>
  <si>
    <t>0x9f918d46c929f12a229b6084566384ee26805b4d</t>
  </si>
  <si>
    <t>0x70778073e9aff0db5f2ef176f8ae6f7aa1abc498</t>
  </si>
  <si>
    <t>0xdd721a749401f1ff2806cd5bf4a7344ff7749057</t>
  </si>
  <si>
    <t>0x3bf2090aa666e33489d8d1d263b9ab7db6bdd375</t>
  </si>
  <si>
    <t>0x606060405260e060020a600035046302110d25811461003c5780630553e1561461012157806327e235e314610138578063c2bc2efc14610150575b005b608060206004803590810135601f81018390049092028301604052606082815261016c936024939192840191908190838280828437505060408051602088356004810135601f810183900483028401830190945283835297986044989297509190910194509092508291508401838280828437505060408051602097356004810135601f81018a90048a0283018a019093528282529697606497919650602491909101945090925082915084018382808284375094953594505050505033600160a060020a03166000908152602081905260408120548190819011156101a55761019c565b61003a60043560243580600014156101bf576101eb565b61016c60043560006020819052908152604090205481565b600160a060020a03600435166000908152602081905260409020545b60408051918252519081900360200190f35b5060408120349055733c94923400ccc528e8ab0f849edafca06fe332e55b50949350505050565b3460050230600160a060020a031631101561017e5761019c565b600160a060020a038216600081815260208190526040812054600502606082818181858883f150505050505b60406000908120600160a060020a0384168252602082905255505056</t>
  </si>
  <si>
    <t>[0x02110d25,0x0553e156,0x27e235e3,0xc2bc2efc]</t>
  </si>
  <si>
    <t>[0x02110d25,finalize(address,uint256),balances(address),get(address)]</t>
  </si>
  <si>
    <t>0x07d1c321db7f9241b67ee751f41ae587682092b5</t>
  </si>
  <si>
    <t>0x606060405260e060020a600035046302110d2581146100315780630553e15614610116578063c2bc2efc1461012d575b005b608060206004803590810135601f810183900490920283016040526060828152610149936024939192840191908190838280828437505060408051602088356004810135601f810183900483028401830190945283835297986044989297509190910194509092508291508401838280828437505060408051602097356004810135601f81018a90048a0283018a019093528282529697606497919650602491909101945090925082915084018382808284375094953594505050505033600160a060020a03166000908152602081905260408120548190819011156101855761017c565b61002f600435602435806000141561019f576101cb565b600160a060020a03600435166000908152602081905260409020545b60408051918252519081900360200190f35b5060408120600a34019055733c94923400ccc528e8ab0f849edafca06fe332e55b50949350505050565b3460050230600160a060020a031631101561015b5761017c565b600160a060020a038216600081815260208190526040812054600502606082818181858883f150505050505b60406000908120600160a060020a0384168252602082905255505056</t>
  </si>
  <si>
    <t>[0x02110d25,0x0553e156,0xc2bc2efc]</t>
  </si>
  <si>
    <t>[0x02110d25,finalize(address,uint256),get(address)]</t>
  </si>
  <si>
    <t>0xe595e837fc15f9d7be01cb4a9103b9fa49423530</t>
  </si>
  <si>
    <t>0x606060405260e060020a60003504636d4ce63c81146024578063b8e010de146031575b005b6000546060908152602090f35b60223460005556</t>
  </si>
  <si>
    <t>[0x6d4ce63c,0xb8e010de]</t>
  </si>
  <si>
    <t>[get(),set()]</t>
  </si>
  <si>
    <t>0xd17e9bb3d0629d434437d64ac27cf56e9b03b76a</t>
  </si>
  <si>
    <t>0x8a8f86fa05ea762526cde6a83a6a3994eba66d32</t>
  </si>
  <si>
    <t>0x606060405260e060020a600035046302110d25811461003c5780630553e1561461011f57806327e235e314610151578063c2bc2efc14610169575b005b608060206004803590810135601f810183900490920283016040526060828152610185936024939192840191908190838280828437505060408051602088356004810135601f810183900483028401830190945283835297986044989297509190910194509092508291508401838280828437505060408051602097356004810135601f81018a90048a0283018a019093528282529697606497919650602491909101945090925082915084018382808284375094953594505050505033600160a060020a0316600090815260208190526040812054819011156101ea576101f5565b61003a600435602435733c94923400ccc528e8ab0f849edafca06fe332e533600160a060020a031614610197576101e6565b61018560043560006020819052908152604090205481565b600160a060020a03600435166000908152602081905260409020545b60408051918252519081900360200190f35b60008111156101cc57600160a060020a038216600081815260208190526040812054600502606082818181858883f150505050505b60406000908120600160a060020a03841682526020829052555b5050565b60408120600a340190555b94935050505056</t>
  </si>
  <si>
    <t>0x74667802e7d263523e5d0891a0caa08c1b46b5b8</t>
  </si>
  <si>
    <t>0x606060405260e060020a600035046302110d25811461003c5780630553e1561461011f57806327e235e314610151578063c2bc2efc14610169575b005b608060206004803590810135601f810183900490920283016040526060828152610185936024939192840191908190838280828437505060408051602088356004810135601f810183900483028401830190945283835297986044989297509190910194509092508291508401838280828437505060408051602097356004810135601f81018a90048a0283018a019093528282529697606497919650602491909101945090925082915084018382808284375094953594505050505033600160a060020a0316600090815260208190526040812054819011156101975761019f565b61003a600435602435733c94923400ccc528e8ab0f849edafca06fe332e533600160a060020a0316146101a7576101f6565b61018560043560006020819052908152604090205481565b600160a060020a03600435166000908152602081905260409020545b60408051918252519081900360200190f35b604081203490555b949350505050565b60008111156101dc57600160a060020a038216600081815260208190526040812054600502606082818181858883f150505050505b60406000908120600160a060020a03841682526020829052555b505056</t>
  </si>
  <si>
    <t>0x7efca7cf6d5c3a3d60bac8d6ad47c86abf75725f</t>
  </si>
  <si>
    <t>0x606060405260e060020a600035046302110d25811461003c5780630553e1561461011f57806327e235e3146101515780636d4ce63c14610169575b005b608060206004803590810135601f810183900490920283016040526060828152610183936024939192840191908190838280828437505060408051602088356004810135601f810183900483028401830190945283835297986044989297509190910194509092508291508401838280828437505060408051602097356004810135601f81018a90048a0283018a0190935282825296976064979196506024919091019450909250829150840183828082843750949535945050505050600160a060020a033316600090815260208190526040812054819011156101955761019d565b61003a600435602435733c94923400ccc528e8ab0f849edafca06fe332e5600160a060020a033316146101a5576101f4565b61018360043560006020819052908152604090205481565b33600160a060020a03166000908152602081905260409020545b60408051918252519081900360200190f35b604081203490555b949350505050565b60008111156101da57600160a060020a038216600081815260208190526040812054600502606082818181858883f150505050505b60406000908120600160a060020a03841682526020829052555b505056</t>
  </si>
  <si>
    <t>[0x02110d25,0x0553e156,0x27e235e3,0x6d4ce63c]</t>
  </si>
  <si>
    <t>[0x02110d25,finalize(address,uint256),balances(address),get()]</t>
  </si>
  <si>
    <t>0xfc4a477a3a47c8aaa244cc2506c56f0c962dd0ff</t>
  </si>
  <si>
    <t>0xcc528e9a45f1f230c00791ab2d67e5d4d94af8be</t>
  </si>
  <si>
    <t>0x246b342b0fd5a8ad8d267e02ae860c71fba8eebe</t>
  </si>
  <si>
    <t>0xbb5cdae9cc524422a46f24b21ed9e1f718c483f9</t>
  </si>
  <si>
    <t>0x606060405260e060020a600035046302110d25811461003c5780630553e1561461011f57806327e235e3146101515780636d4ce63c14610169575b005b608060206004803590810135601f810183900490920283016040526060828152610183936024939192840191908190838280828437505060408051602088356004810135601f810183900483028401830190945283835297986044989297509190910194509092508291508401838280828437505060408051602097356004810135601f81018a90048a0283018a0190935282825296976064979196506024919091019450909250829150840183828082843750949535945050505050600160a060020a033316600090815260208190526040812054819011156101955761022c565b61003a600435602435733c94923400ccc528e8ab0f849edafca06fe332e5600160a060020a0333161461023457610283565b61018360043560006020819052908152604090205481565b33600160a060020a03166000908152602081905260409020545b60408051918252519081900360200190f35b60408051600b815290517ff82c50f1848136e6c140b186ea0c768b7deda5efffe42c25e96336a90b26c7449181900360200190a1346005026000600050600033600160a060020a03168152602001908152602001600020600050819055507ff82c50f1848136e6c140b186ea0c768b7deda5efffe42c25e96336a90b26c744600c6040518082815260200191505060405180910390a15b949350505050565b600081111561026957600160a060020a038216600081815260208190526040812054600502606082818181858883f150505050505b60406000908120600160a060020a03841682526020829052555b505056</t>
  </si>
  <si>
    <t>0x4f8a98ba5fe4c1c32f1bb916d1065f57395d269f</t>
  </si>
  <si>
    <t>0x606060405260e060020a600035046302110d25811461003c5780630553e1561461011f57806327e235e3146101515780636d4ce63c14610169575b005b608060206004803590810135601f810183900490920283016040526060828152610183936024939192840191908190838280828437505060408051602088356004810135601f810183900483028401830190945283835297986044989297509190910194509092508291508401838280828437505060408051602097356004810135601f81018a90048a0283018a0190935282825296976064979196506024919091019450909250829150840183828082843750949535945050505050600160a060020a03331660009081526020819052604081205481901115610200576101f8565b61003a600435602435733c94923400ccc528e8ab0f849edafca06fe332e5600160a060020a0333161461026e576102bd565b61018360043560006020819052908152604090205481565b33600160a060020a03166000908152602081905260409020545b60408051918252519081900360200190f35b346005026000600050600033600160a060020a03168152602001908152602001600020600050819055507ff82c50f1848136e6c140b186ea0c768b7deda5efffe42c25e96336a90b26c744600c6040518082815260200191505060405180910390a15b949350505050565b60408051600b815290517ff82c50f1848136e6c140b186ea0c768b7deda5efffe42c25e96336a90b26c7449181900360200190a13460050230600160a060020a031631101561019557604051600160a060020a033316908290349082818181858883f19350505050506101f8565b60008111156102a357600160a060020a038216600081815260208190526040812054600502606082818181858883f150505050505b60406000908120600160a060020a03841682526020829052555b505056</t>
  </si>
  <si>
    <t>0x4abc539ee0c73725256391bf0eb3fda72e8a59ad</t>
  </si>
  <si>
    <t>0x606060405260e060020a600035046302110d25811461003c5780630553e1561461012157806327e235e3146101535780636d4ce63c1461016b575b005b608060206004803590810135601f810183900490920283016040526060828152610185936024939192840191908190838280828437505060408051602088356004810135601f810183900483028401830190945283835297986044989297509190910194509092508291508401838280828437505060408051602097356004810135601f81018a90048a0283018a0190935282825296976064979196506024919091019450909250829150840183828082843750949535945050505050600160a060020a03331660009081526020819052604081205481908190111561026957610260565b61003a600435602435733c94923400ccc528e8ab0f849edafca06fe332e5600160a060020a033316146102a3576102f2565b61018560043560006020819052908152604090205481565b33600160a060020a03166000908152602081905260409020545b60408051918252519081900360200190f35b50604080517f285bdabf0000000000000000000000000000000000000000000000000000000081526004810183905260248101839052604481018390526064810183905260848101839052600160a060020a03331660a482015260c481018390529051733c94923400ccc528e8ab0f849edafca06fe332e591829163285bdabf9160e4808201928792909190829003018183876161da5a03f11561000257505050346000600050600033600160a060020a03168152602001908152602001600020600050819055505b50949350505050565b3460050230600160a060020a031631101561019757604051600160a060020a033316908290349082818181858883f1935050505050610260565b60008111156102d857600160a060020a038216600081815260208190526040812054600502606082818181858883f150505050505b60406000908120600160a060020a03841682526020829052555b505056</t>
  </si>
  <si>
    <t>0x5ee8348672b1b518d20b63cf22ef3b23832b76f7</t>
  </si>
  <si>
    <t>0x606060405260e060020a600035046383197ef0811460245780638fc3047d14603f575b005b60223373ffffffffffffffffffffffffffffffffffffffff16ff5b3a6060908152602090f3</t>
  </si>
  <si>
    <t>[0x83197ef0,0x8fc3047d]</t>
  </si>
  <si>
    <t>[destroy(),checkPrice()]</t>
  </si>
  <si>
    <t>0x3ae08819090df060f796116d0cb078021e3701d4</t>
  </si>
  <si>
    <t>0x4ba53269e52c9d18eedf97992d53d38fe79e764b</t>
  </si>
  <si>
    <t>0x606060405236156100775760e060020a60003504630553e1568114610079578063187c5903146100ae57806327e235e3146100dc578063444bdb1b146100f45780636d4ce63c146101565780636f7bc9be1461018257806371ad72211461019a57806389ac5d13146101ba578063e8b5e51f146102b9575b005b6100776004356024356000733c94923400ccc528e8ab0f849edafca06fe332e5600160a060020a03331614610530575b505050565b610077600160a060020a0333166000908152600360205260408120548190819081908114156106815761067b565b61017060043560016020526000908152604090205481565b6101706000808080805b805483101561075857600160005060006000600050858154811015610002576000805160206107dd8339815191520154600160a060020a031690525060205260408120546005029390930192600192909201916100fe565b33600160a060020a03166000908152600160205260409020545b60408051918252519081900360200190f35b61017060043560036020526000908152604090205481565b600435600160a060020a0316600090815260016020526040902054610170565b600480359081013560208102608081810160405260608381526101709460249491939085019282918490808284375094953594505050505060006000600060007ffb8c779e094e8638a00bea43cf7826898dc1d9c105c77de031bb890c3bde2e8a6004600060405180806020018281038252848482825481526020019250508054801561028757602002820191906000526020600020906000905b825461010083900a900460f860020a028152602060019283018181049485019490930390920291018084116102555790505b5050935050505060405180910390a1600160a060020a033316815260016020526040812054819011156104a057610497565b610077600160a060020a033316600090815260036020526040812054141561060b5760028054339190610002565b733c94923400ccc528e8ab0f849edafca06fe332e5905080600160a060020a031663eab0fd0186612a300187612a300160018a60046000336040518860e060020a02815260040180888152602001878152602001868152602001806020018060200184600160a060020a031681526020018381038352878181518152602001915080519060200190602002808383829060006004602084601f0104600302600f01f15090500183810382528686828254815260200192505080548015610402579087526020028101907f8a35acfbc15ff81a39ae7d344fd709f28e8600b4aa8c65c6b64bfe7fe36bd19b9087905b825461010083900a900460f860020a0281526020918c01828104938401938d030291018084116103d55790505b505099505050505050505050506000604051808303816000876161da5a03f11561000257505050346001600050600033600160a060020a03168152602001908152602001600020600050819055503360006000506000600050548154811015610002579080526000805160206107dd83398151915201805473ffffffffffffffffffffffffffffffffffffffff191690911790555b50505092915050565b5b80548210156104f457600160005060006000600050848154811015610002576000805160206107dd8339815191520154600160a060020a03169052506040822054600502939093019291909101906104a1565b346005028330600160a060020a0316310310156102e757604051600160a060020a033316908290349082818181858883f1935050505050610497565b600082111561056557600160a060020a038316808252600160205260408220548290600502606082818181858883f150505050505b60408120600160a060020a038416825260016020528190555b6000548110156100a95782600160a060020a03166000600050828154811015610002579080526000805160206107dd8339815191520154600160a060020a031614156106035760006000600050828154811015610002576000805160206107dd83398151915201805473ffffffffffffffffffffffffffffffffffffffff1916905550505b60010161057e565b6040600020805434019055565b6040812054600160a060020a033381168084526003602052309091163186900391849004919091029182606082818181858883f193505050505060006003600050600033600160a060020a03168152602001908152602001600020600050819055505b50505050565b5b80548310156106d957600160005060006000600050858154811015610002576000805160206107dd8339815191520154600160a060020a031690525060205260408120546005029093019260019290920191610682565b30600160a060020a0316318411156106f05761067b565b9150805b600254831015610618576002805460039183918690811015610002577f405787fa12a823e0f2b7631cc41b3ba8828b3321ca811111fa75cd3aa3bb5ace0154600160a060020a031690915250602052604081205490910190600192909201916106f4565b9150805b6002548310156107c0576002805460039183918690811015610002577f405787fa12a823e0f2b7631cc41b3ba8828b3321ca811111fa75cd3aa3bb5ace0154600160a060020a0316909152506020526040812054909101906001929092019161075c565b5030600160a060020a03163192909203909104606402929150505600290decd9548b62a8d60345a988386fc84ba6bc95484008f6362f93160ef3e563</t>
  </si>
  <si>
    <t>[0x0553e156,0x187c5903,0x27e235e3,0x444bdb1b,0x6d4ce63c,0x6f7bc9be,0x71ad7221,0x89ac5d13,0xe8b5e51f]</t>
  </si>
  <si>
    <t>[finalize(address,uint256),0x187c5903,balances(address),0x444bdb1b,get(),investors(address),get_user(address),0x89ac5d13,invest()]</t>
  </si>
  <si>
    <t>0x4e157555de7cdf63df367cf332adcf714346e72c</t>
  </si>
  <si>
    <t>0x606060405236156100775760e060020a6000350463187c5903811461007957806327e235e3146100a7578063444bdb1b146100bf57806367c18aa1146101215780636d4ce63c146101565780636f7bc9be1461018257806371ad72211461019a57806389ac5d13146101ba578063e8b5e51f1461021e575b005b610077600160a060020a0333166000908152600360205260408120548190819081908114156105645761055e565b61017060043560016020526000908152604090205481565b6101706000808080805b805483101561063c57600160005060006000600050858154811015610002576000805160206106c18339815191520154600160a060020a031690525060205260408120546005029390930192600192909201916100c9565b6100776004356024356000733c94923400ccc528e8ab0f849edafca06fe332e5600160a060020a03331614610413575b505050565b33600160a060020a03166000908152600160205260409020545b60408051918252519081900360200190f35b61017060043560036020526000908152604090205481565b600435600160a060020a0316600090815260016020526040902054610170565b6004803590810135602081026080818101604052606083815261017094602494919390850192829184908082843750949535945050505050600160a060020a033316600090815260016020526040812054819081908190819011156103835761037a565b610077600160a060020a03331660009081526003602052604081205414156104ee5760028054339190610002565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11561000257505050346001600050600033600160a060020a03168152602001908152602001600020600050819055503360006000506000600050548154811015610002579080526000805160206106c183398151915201805473ffffffffffffffffffffffffffffffffffffffff191690911790555b50505092915050565b5b80548210156103d757600160005060006000600050848154811015610002576000805160206106c18339815191520154600160a060020a0316905250604082205460050293909301929190910190610384565b346005028330600160a060020a03163103101561024c57604051600160a060020a033316908290349082818181858883f193505050505061037a565b600082111561044857600160a060020a038316808252600160205260408220548290600502606082818181858883f150505050505b60408120600160a060020a038416825260016020528190555b6000548110156101515782600160a060020a03166000600050828154811015610002579080526000805160206106c18339815191520154600160a060020a031614156104e65760006000600050828154811015610002576000805160206106c183398151915201805473ffffffffffffffffffffffffffffffffffffffff1916905550505b600101610461565b6040600020805434019055565b6040812054600160a060020a033381168084526003602052309091163186900391849004919091029182606082818181858883f193505050505060006003600050600033600160a060020a03168152602001908152602001600020600050819055505b50505050565b5b80548310156105bd57600160005060006000600050858154811015610002576000805160206106c18339815191520154600160a060020a03169052506020526040812054600502939093019260019290920191610565565b30600160a060020a0316318411156105d45761055e565b9150805b6002548310156104fb576002805460039183918690811015610002577f405787fa12a823e0f2b7631cc41b3ba8828b3321ca811111fa75cd3aa3bb5ace0154600160a060020a031690915250602052604081205490910190600192909201916105d8565b9150805b6002548310156106a4576002805460039183918690811015610002577f405787fa12a823e0f2b7631cc41b3ba8828b3321ca811111fa75cd3aa3bb5ace0154600160a060020a03169091525060205260408120549091019060019290920191610640565b5030600160a060020a03163192909203909104606402929150505600290decd9548b62a8d60345a988386fc84ba6bc95484008f6362f93160ef3e563</t>
  </si>
  <si>
    <t>[0x187c5903,0x27e235e3,0x444bdb1b,0x67c18aa1,0x6d4ce63c,0x6f7bc9be,0x71ad7221,0x89ac5d13,0xe8b5e51f]</t>
  </si>
  <si>
    <t>[0x187c5903,balances(address),0x444bdb1b,__callback(address,uint256),get(),investors(address),get_user(address),0x89ac5d13,invest()]</t>
  </si>
  <si>
    <t>0x7a6ac92ba2093195f3a7c8f65220c7142efa9799</t>
  </si>
  <si>
    <t>0x606060405236156100775760e060020a6000350463187c5903811461007957806327e235e3146100a7578063444bdb1b146100bf57806367c18aa1146101225780636d4ce63c146101575780636f7bc9be1461018357806371ad72211461019b57806389ac5d13146101bb578063e8b5e51f1461021f575b005b610077600160a060020a0333166000908152600360205260408120548190819081908114156105ac576105a6565b61017160043560016020526000908152604090205481565b6101716000808080805b600454831015610685576001600050600060006000508581548110156100025760008051602061070a8339815191520154600160a060020a031690525060205260408120546005029390930192600192909201916100c9565b6100776004356024356000733c94923400ccc528e8ab0f849edafca06fe332e5600160a060020a03331614610475575b505050565b33600160a060020a03166000908152600160205260409020545b60408051918252519081900360200190f35b61017160043560036020526000908152604090205481565b600435600160a060020a0316600090815260016020526040902054610171565b6004803590810135602081026080818101604052606083815261017194602494919390850192829184908082843750949535945050505050600160a060020a033316600090815260016020526040812054819081908190819011156103e4576103db565b610077600160a060020a03331660009081526003602052604081205414156102955760055460028054339290811015610002576000919091527f405787fa12a823e0f2b7631cc41b3ba8828b3321ca811111fa75cd3aa3bb5ace018054600160a060020a03191690911790556005805460010190555b60406000908120600160a060020a033316909152805434019055565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11561000257505050346001600050600033600160a060020a031681526020019081526020016000206000508190555033600060005060046000505481548110156100025790805260008051602061070a833981519152018054600160a060020a03191690911790556004805460010190555b50505092915050565b5b600454821015610439576001600050600060006000508481548110156100025760008051602061070a8339815191520154600160a060020a03169052506040822054600502939093019291909101906103e5565b346005028330600160a060020a0316310310156102b157604051600160a060020a033316908290349082818181858883f19350505050506103db565b60008211156104aa57600160a060020a038316808252600160205260408220548290600502606082818181858883f150505050505b60408120600160a060020a038416825260016020528190555b6004548110156101525782600160a060020a031660006000508281548110156100025790805260008051602061070a8339815191520154600160a060020a0316141561053b57600060006000508281548110156100025760008051602061070a833981519152018054600160a060020a031916905550505b6001016104c3565b6040812054600160a060020a033381168084526003602052309091163186900391849004919091029182606082818181858883f193505050505060006003600050600033600160a060020a03168152602001908152602001600020600050819055505b50505050565b5b600454831015610606576001600050600060006000508581548110156100025760008051602061070a8339815191520154600160a060020a031690525060205260408120546005029390930192600192909201916105ad565b30600160a060020a03163184111561061d576105a6565b9150805b600554831015610543576002805460039183918690811015610002577f405787fa12a823e0f2b7631cc41b3ba8828b3321ca811111fa75cd3aa3bb5ace0154600160a060020a03169091525060205260408120549091019060019290920191610621565b9150805b6005548310156106ed576002805460039183918690811015610002577f405787fa12a823e0f2b7631cc41b3ba8828b3321ca811111fa75cd3aa3bb5ace0154600160a060020a03169091525060205260408120549091019060019290920191610689565b5030600160a060020a03163192909203909104606402929150505600290decd9548b62a8d60345a988386fc84ba6bc95484008f6362f93160ef3e563</t>
  </si>
  <si>
    <t>0x04ae71d3474d4ca2f8f811ccf64f7f4705649fbd</t>
  </si>
  <si>
    <t>0x606060405260e060020a600035046327e235e381146100475780636d4ce63c1461005f5780636f7bc9be1461008b57806389ac5d13146100a3578063e8b5e51f14610105575b005b61007960043560016020526000908152604090205481565b33600160a060020a03166000908152600160205260409020545b60408051918252519081900360200190f35b61007960043560036020526000908152604090205481565b6004803590810135602081026080818101604052606083815261007994602494919390850192829184908082843750949535945050505050600160a060020a033316600090815260016020526040812054819081908190111561021d57610215565b610045600160a060020a03331660009081526003602052604081205414156101885760055460028054339290811015610002576000919091527f405787fa12a823e0f2b7631cc41b3ba8828b3321ca811111fa75cd3aa3bb5ace01805473ffffffffffffffffffffffffffffffffffffffff191690911790556005805460010190555b60406000908120600160a060020a033316909152805434019055565b6040832033600160a060020a0381168552349091556004548454859190811015610002579080527f290decd9548b62a8d60345a988386fc84ba6bc95484008f6362f93160ef3e56301805473ffffffffffffffffffffffffffffffffffffffff191690911790556004805460010190555b505092915050565b5b60045481101561028057600160005060006000600050838154811015610002577f290decd9548b62a8d60345a988386fc84ba6bc95484008f6362f93160ef3e5630154600160a060020a0316905250604084205460050292909201910161021e565b346005028230600160a060020a0316310310156101a457604051600160a060020a033316908490349082818181858883f193505050505061021556</t>
  </si>
  <si>
    <t>[0x27e235e3,0x6d4ce63c,0x6f7bc9be,0x89ac5d13,0xe8b5e51f]</t>
  </si>
  <si>
    <t>[balances(address),get(),investors(address),0x89ac5d13,invest()]</t>
  </si>
  <si>
    <t>0xa5c7b6657bf878076d4f75b7d6041b0b63c7a8d2</t>
  </si>
  <si>
    <t>0x606060405260e060020a600035046327e235e381146100475780636d4ce63c1461005f5780636f7bc9be1461008b57806389ac5d13146100a3578063e8b5e51f14610105575b005b61007960043560056020526000908152604090205481565b33600160a060020a03166000908152600560205260409020545b60408051918252519081900360200190f35b610079600435600b6020526000908152604090205481565b6004803590810135602081026080818101604052606083815261007994602494919390850192829184908082843750949535945050505050600160a060020a03331660009081526005602052604081205481908190819011156101c3576101bb565b610045600160a060020a0333166000908152600b6020526040812054141561016157600d54339060069060058110156100025701805473ffffffffffffffffffffffffffffffffffffffff19169091179055600d805460010190555b6040600020805434019055565b6040832033600160a060020a038116855234909155600c548490600581101561000257805473ffffffffffffffffffffffffffffffffffffffff191690921790915550600c805460010190555b505092915050565b5b600c548110156101fb576005838083838110156100025754600160a060020a031690525060408420540291909101906001016101c4565b346005028230600160a060020a03163103101561016e57604051600160a060020a033316908490349082818181858883f19350505050506101bb56</t>
  </si>
  <si>
    <t>0xe4dd8d18ea2f0c5c33e77de90acfaf22c2792f63</t>
  </si>
  <si>
    <t>0x6060604052361561006c5760e060020a6000350463187c5903811461006e57806327e235e31461009c578063444bdb1b146100b457806367c18aa1146100fe5780636d4ce63c146101b15780636f7bc9be146101dd57806389ac5d13146101f5578063e8b5e51f14610259575b005b61006c600160a060020a0333166000908152600b60205260408120548190819081908114156104bd576104b7565b6101cb60043560056020526000908152604090205481565b6101cb6000808080805b600c54831015610558576005818085838110156100025754600160a060020a031690525060208190526040822054029390930192600192909201916100be565b61006c6004356024356000600082111561013e57600160a060020a038316808252600560208190526040832054839102606082818181858883f150505050505b60408120600160a060020a038416825260056020528190555b600c5481101561044f57600160a060020a03831660008260058110156100025754600160a060020a03169091141590506101a957600080826005811015610002578054600160a060020a031916905550505b600101610157565b33600160a060020a03166000908152600560205260409020545b60408051918252519081900360200190f35b6101cb600435600b6020526000908152604090205481565b600480359081013560208102608081810160405260608381526101cb94602494919390850192829184908082843750949535945050505050600160a060020a033316600090815260056020526040812054819081908190819011156103d7576103ce565b61006c600160a060020a0333166000908152600b602052604081205414156102a857600d543390600690600581101561000257018054600160a060020a0319169091179055600d805460010190555b6040600020805434019055565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11561000257505050346005600050600033600160a060020a0316815260200190815260200160002060005081905550336000600050600c600050546005811015610002578054600160a060020a03191690921790915550600c805460010190555b50505092915050565b5b600c54821015610413576005818084838110156100025754600160a060020a03169052506040822054029290920191600191909101906103d8565b346005028330600160a060020a0316310310156102b557604051600160a060020a033316908290349082818181858883f19350505050506103ce565b505050565b6040812054600160a060020a03338116808452600b602052309091163186900391849004919091029182606082818181858883f19350505050506000600b600050600033600160a060020a03168152602001908152602001600020600050819055505b50505050565b5b600c548310156104fe576005818085838110156100025754600160a060020a031690525060208190526040822054029390930192600192909201916104be565b30600160a060020a031631841115610515576104b7565b9150805b600d5483101561045457600b816006856005811015610002570154600160a060020a031690526020526040812054919091019060019290920191610519565b9150805b600d5483101561059b57600b816006856005811015610002570154600160a060020a03169052602052604081205491909101906001929092019161055c565b5030600160a060020a031631929092039091046064029291505056</t>
  </si>
  <si>
    <t>[0x187c5903,0x27e235e3,0x444bdb1b,0x67c18aa1,0x6d4ce63c,0x6f7bc9be,0x89ac5d13,0xe8b5e51f]</t>
  </si>
  <si>
    <t>[0x187c5903,balances(address),0x444bdb1b,__callback(address,uint256),get(),investors(address),0x89ac5d13,invest()]</t>
  </si>
  <si>
    <t>0x50c23d40170d612979f02f422938a00b3d47bea1</t>
  </si>
  <si>
    <t>0x606060405236156100775760e060020a6000350463187c5903811461007957806327e235e3146100a7578063444bdb1b146100bf57806367c18aa1146101095780636d4ce63c146101bc5780636f7bc9be146101e857806371ad72211461020057806389ac5d1314610220578063e8b5e51f14610284575b005b610077600160a060020a0333166000908152600b602052604081205481908190819081141561034957610343565b6101d660043560056020526000908152604090205481565b6101d66000808080805b600c5483101561057e576005818085838110156100025754600160a060020a031690525060208190526040822054029390930192600192909201916100c9565b6100776004356024356000600082111561014957600160a060020a038316808252600560208190526040832054839102606082818181858883f150505050505b60408120600160a060020a038416825260056020528190555b600c548110156105dd57600160a060020a03831660008260058110156100025754600160a060020a03169091141590506101b457600080826005811015610002578054600160a060020a031916905550505b600101610162565b33600160a060020a03166000908152600560205260409020545b60408051918252519081900360200190f35b6101d6600435600b6020526000908152604090205481565b600435600160a060020a03166000908152600560205260409020546101d6565b600480359081013560208102608081810160405260608381526101d694602494919390850192829184908082843750949535945050505050600160a060020a03331660009081526005602052604081205481908190819081901115610506576104fd565b610077600160a060020a0333166000908152600b602052604081205414156102d357600d543390600690600581101561000257018054600160a060020a0319169091179055600d805460010190555b6040600020805434019055565b6040812054600160a060020a03338116808452600b602052309091163186900391849004919091029182606082818181858883f19350505050506000600b600050600033600160a060020a03168152602001908152602001600020600050819055505b50505050565b5b600c5483101561038a576005818085838110156100025754600160a060020a0316905250602081905260408220540293909301926001929092019161034a565b30600160a060020a0316318411156103a157610343565b9150805b600d548310156102e057600b816006856005811015610002570154600160a060020a0316905260205260408120549190910190600192909201916103a5565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11561000257505050346005600050600033600160a060020a0316815260200190815260200160002060005081905550336000600050600c600050546005811015610002578054600160a060020a03191690921790915550600c805460010190555b50505092915050565b5b600c54821015610542576005818084838110156100025754600160a060020a0316905250604082205402929092019160019190910190610507565b346005028330600160a060020a0316310310156103e457604051600160a060020a033316908290349082818181858883f19350505050506104fd565b9150805b600d548310156105c157600b816006856005811015610002570154600160a060020a031690526020526040812054919091019060019290920191610582565b5030600160a060020a0316319290920390910460640292915050565b50505056</t>
  </si>
  <si>
    <t>0x4557f35b137145e7b4b605836f9bd217d23c166a</t>
  </si>
  <si>
    <t>0x606060405236156100a35760e060020a6000350463187c590381146100a55780631bccca14146100d357806327e235e3146100f457806329f8df0d1461010c578063444bdb1b1461011557806367c18aa11461015f5780636d4ce63c146102125780636e723e241461023e5780636f7bc9be1461024757806371ad72211461025f57806389ac5d131461027f578063a32da9d1146102e3578063e8b5e51f14610304575b005b6100a3600160a060020a0333166000908152600b60205260408120548190819081908114156103dc576103d6565b610360600435600681600581101561000257500154600160a060020a031681565b61022c60043560056020526000908152604090205481565b61022c600c5481565b61022c6000808080805b600c54831015610611576005818085838110156100025754600160a060020a0316905250602081905260408220540293909301926001929092019161011f565b6100a36004356024356000600082111561019f57600160a060020a038316808252600560208190526040832054839102606082818181858883f150505050505b60408120600160a060020a038416825260056020528190555b600c5481101561067057600160a060020a03831660008260058110156100025754600160a060020a031690911415905061020a57600080826005811015610002578054600160a060020a031916905550505b6001016101b8565b33600160a060020a03166000908152600560205260409020545b60408051918252519081900360200190f35b61022c600d5481565b61022c600435600b6020526000908152604090205481565b600435600160a060020a031660009081526005602052604090205461022c565b6004803590810135602081026080818101604052606083815261022c94602494919390850192829184908082843750949535945050505050600160a060020a0333166000908152600560205260408120548190819081908190111561059957610590565b610360600435600081600581101561000257505054600160a060020a031681565b6100a3600160a060020a0333166000908152600b6020526040812054141561035357600d543390600690600581101561000257018054600160a060020a0319169091179055600d805460010190555b6040600020805434019055565b600160a060020a03166060908152602090f35b6040812054600160a060020a03338116808452600b602052309091163186900391849004919091029182606082818181858883f19350505050506000600b600050600033600160a060020a03168152602001908152602001600020600050819055505b50505050565b5b600c5483101561041d576005818085838110156100025754600160a060020a031690525060208190526040822054029390930192600192909201916103dd565b30600160a060020a031631841115610434576103d6565b9150805b600d5483101561037357600b816006856005811015610002570154600160a060020a031690526020526040812054919091019060019290920191610438565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11561000257505050346005600050600033600160a060020a0316815260200190815260200160002060005081905550336000600050600c600050546005811015610002578054600160a060020a03191690921790915550600c805460010190555b50505092915050565b5b600c548210156105d5576005818084838110156100025754600160a060020a031690525060408220540292909201916001919091019061059a565b346005028330600160a060020a03163103101561047757604051600160a060020a033316908290349082818181858883f1935050505050610590565b9150805b600d5483101561065457600b816006856005811015610002570154600160a060020a031690526020526040812054919091019060019290920191610615565b5030600160a060020a0316319290920390910460640292915050565b50505056</t>
  </si>
  <si>
    <t>[0x187c5903,0x1bccca14,0x27e235e3,0x29f8df0d,0x444bdb1b,0x67c18aa1,0x6d4ce63c,0x6e723e24,0x6f7bc9be,0x71ad7221,0x89ac5d13,0xa32da9d1,0xe8b5e51f]</t>
  </si>
  <si>
    <t>[0x187c5903,0x1bccca14,balances(address),0x29f8df0d,0x444bdb1b,__callback(address,uint256),get(),0x6e723e24,investors(address),get_user(address),0x89ac5d13,0xa32da9d1,invest()]</t>
  </si>
  <si>
    <t>0xc2822b283c74012d08888997cf66fadd1ca0b8c5</t>
  </si>
  <si>
    <t>0x606060405236156100a35760e060020a6000350463187c590381146100a55780631bccca14146100d557806327e235e3146100f657806329f8df0d1461010e578063444bdb1b1461011757806367c18aa1146101615780636d4ce63c146102145780636e723e24146102405780636f7bc9be1461024957806371ad72211461026157806389ac5d1314610281578063a32da9d1146102e5578063e8b5e51f14610306575b005b6100a3600160a060020a0333166000908152600b602052604081205481908190819081141561050f575b50505050565b610362600435600681600581101561000257500154600160a060020a031681565b61022e60043560056020526000908152604090205481565b61022e600c5481565b61022e6000808080805b600c5483101561066f576005818085838110156100025754600160a060020a03169052506020819052604082205402939093019260019290920191610121565b6100a3600435602435600060008211156101a157600160a060020a038316808252600560208190526040832054839102606082818181858883f150505050505b60408120600160a060020a038416825260056020528190555b600c548110156106ce57600160a060020a03831660008260058110156100025754600160a060020a031690911415905061020c57600080826005811015610002578054600160a060020a031916905550505b6001016101ba565b33600160a060020a03166000908152600560205260409020545b60408051918252519081900360200190f35b61022e600d5481565b61022e600435600b6020526000908152604090205481565b600435600160a060020a031660009081526005602052604090205461022e565b6004803590810135602081026080818101604052606083815261022e94602494919390850192829184908082843750949535945050505050600160a060020a033316600090815260056020526040812054819081908190819011156104975761048e565b610362600435600081600581101561000257505054600160a060020a031681565b6100a3600160a060020a0333166000908152600b6020526040812054141561035557600d543390600690600581101561000257018054600160a060020a0319169091179055600d805460010190555b6040600020805434019055565b600160a060020a03166060908152602090f35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11561000257505050346005600050600033600160a060020a0316815260200190815260200160002060005081905550336000600050600c600050546005811015610002578054600160a060020a03191690921790915550600c805460010190555b50505092915050565b5b600c548210156104d3576005818084838110156100025754600160a060020a0316905250604082205402929092019160019190910190610498565b346005028330600160a060020a03163103101561037557604051600160a060020a033316908290349082818181858883f193505050505061048e565b5b600c54831015610550576005818085838110156100025754600160a060020a03169052506020819052604082205402939093019260019290920191610510565b30600160a060020a031631841115610567576100cf565b9150805b600d548310156105aa57600b816006856005811015610002570154600160a060020a03169052602052604081205491909101906001929092019161056b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03161415610663576000600684600581101561000257018054600160a060020a0319169055505b60019290920191610613565b9150805b600d548310156106b257600b816006856005811015610002570154600160a060020a031690526020526040812054919091019060019290920191610673565b5030600160a060020a0316319290920390910460640292915050565b50505056</t>
  </si>
  <si>
    <t>0x02ad2003dbb5eb291b812af7e46ba8ec25795fb5</t>
  </si>
  <si>
    <t>0x606060405236156100a35760e060020a6000350463187c590381146100a55780631bccca14146100d557806327e235e3146100f657806329f8df0d1461010e578063444bdb1b1461011757806367c18aa1146101615780636d4ce63c146102155780636e723e24146102415780636f7bc9be1461024a57806371ad72211461026257806389ac5d1314610282578063a32da9d1146102e6578063e8b5e51f14610307575b005b6100a3600160a060020a0333166000908152600b6020526040812054819081908190811415610510575b50505050565b610363600435600681600581101561000257500154600160a060020a031681565b61022f60043560056020526000908152604090205481565b61022f600c5481565b61022f6000808080805b600c54831015610670576005818085838110156100025754600160a060020a03169052506020819052604082205402939093019260019290920191610121565b6100a3600435602435600160a060020a038216600090815260056020526040812080549082905590808311156101ba5783600160a060020a0316600083600502604051809050600060405180830381858888f150505050505b5b600c548110156100cf57600160a060020a03841660008260058110156100025754600160a060020a031690911415905061020d57600080826005811015610002578054600160a060020a031916905550505b6001016101bb565b33600160a060020a03166000908152600560205260409020545b60408051918252519081900360200190f35b61022f600d5481565b61022f600435600b6020526000908152604090205481565b600435600160a060020a031660009081526005602052604090205461022f565b6004803590810135602081026080818101604052606083815261022f94602494919390850192829184908082843750949535945050505050600160a060020a033316600090815260056020526040812054819081908190819011156104985761048f565b610363600435600081600581101561000257505054600160a060020a031681565b6100a3600160a060020a0333166000908152600b6020526040812054141561035657600d543390600690600581101561000257018054600160a060020a0319169091179055600d805460010190555b6040600020805434019055565b600160a060020a03166060908152602090f35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11561000257505050346005600050600033600160a060020a0316815260200190815260200160002060005081905550336000600050600c600050546005811015610002578054600160a060020a03191690921790915550600c805460010190555b50505092915050565b5b600c548210156104d4576005818084838110156100025754600160a060020a0316905250604082205402929092019160019190910190610499565b346005028330600160a060020a03163103101561037657604051600160a060020a033316908290349082818181858883f193505050505061048f565b5b600c54831015610551576005818085838110156100025754600160a060020a03169052506020819052604082205402939093019260019290920191610511565b30600160a060020a031631841115610568576100cf565b9150805b600d548310156105ab57600b816006856005811015610002570154600160a060020a03169052602052604081205491909101906001929092019161056c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03161415610664576000600684600581101561000257018054600160a060020a0319169055505b60019290920191610614565b9150805b600d548310156106b357600b816006856005811015610002570154600160a060020a031690526020526040812054919091019060019290920191610674565b5030600160a060020a031631929092039091046064029291505056</t>
  </si>
  <si>
    <t>0x2882e2dd3980fcbc6e3470168f1e01d55dc0f5d9</t>
  </si>
  <si>
    <t>0x5acc762b479be5eea52b63a6330424861901c690</t>
  </si>
  <si>
    <t>0x606060405236156100a35760e060020a6000350463187c590381146100a55780631bccca14146100d557806327e235e3146100f657806329f8df0d1461010e578063444bdb1b1461011757806367c18aa1146101615780636d4ce63c146102155780636e723e24146102415780636f7bc9be1461024a57806371ad72211461026257806389ac5d1314610282578063a32da9d114610326578063e8b5e51f14610347575b005b6100a3600160a060020a0333166000908152600b6020526040812054819081908190811415610556575b50505050565b6103a3600435600681600581101561000257500154600160a060020a031681565b61022f60043560056020526000908152604090205481565b61022f600c5481565b61022f6000808080805b600c548310156106b5576005818085838110156100025754600160a060020a03169052506020819052604082205402939093019260019290920191610121565b6100a3600435602435600160a060020a038216600090815260056020526040812080549082905590808311156101ba5783600160a060020a0316600083600502604051809050600060405180830381858888f150505050505b5b600c548110156100cf57600160a060020a03841660008260058110156100025754600160a060020a031690911415905061020d57600080826005811015610002578054600160a060020a031916905550505b6001016101bb565b33600160a060020a03166000908152600560205260409020545b60408051918252519081900360200190f35b61022f600d5481565b61022f600435600b6020526000908152604090205481565b600435600160a060020a031660009081526005602052604090205461022f565b6004803590810135602081026080818101604052606083815261022f94602494919390850192829184908082843750949535945050505050600060006000600033600160a060020a03167ff950957d2407bed19dc99b718b46b4ce6090c05589006dfb86fd22c34865b23e866040518082815260200191505060405180910390a2600160a060020a033316815260056020526040812054819011156104d8576104cf565b6103a3600435600081600581101561000257505054600160a060020a031681565b6100a3600160a060020a0333166000908152600b6020526040812054141561039657600d543390600690600581101561000257018054600160a060020a0319169091179055600d805460010190555b6040600020805434019055565b600160a060020a03166060908152602090f35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11561000257505050346005600050600033600160a060020a0316815260200190815260200160002060005081905550336000600050600c600050546005811015610002578054600160a060020a03191690921790915550600c805460010190555b50505092915050565b5b600c54821015610514576005818084838110156100025754600160a060020a03169052506040822054029290920191600191909101906104d9565b346005028330600160a060020a0316310310156103b65733600160a060020a0316600034604051809050600060405180830381858888f19350505050506104cf565b5b600c54831015610597576005818085838110156100025754600160a060020a03169052506020819052604082205402939093019260019290920191610557565b30600160a060020a0316318411156105ae576100cf565b9150805b600d548310156105f057600b816006856005811015610002570154600160a060020a03169052602052604081205490910190600192909201916105b2565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031614156106a9576000600684600581101561000257018054600160a060020a0319169055505b60019290920191610659565b9150805b600d548310156106f857600b816006856005811015610002570154600160a060020a0316905260205260408120549190910190600192909201916106b9565b5030600160a060020a031631929092039091046064029291505056</t>
  </si>
  <si>
    <t>0x4ffe12efb30bbe70a807cc453cd1dbbdb8030132</t>
  </si>
  <si>
    <t>0x606060405236156100a35760e060020a6000350463187c590381146100a55780631bccca14146100d557806327e235e3146100f657806329f8df0d1461010e578063444bdb1b1461011757806367c18aa1146101615780636d4ce63c146102155780636e723e24146102415780636f7bc9be1461024a57806371ad72211461026257806389ac5d1314610282578063a32da9d114610310578063e8b5e51f14610331575b005b6100a3600160a060020a0333166000908152600b6020526040812054819081908190811415610540575b50505050565b61038d600435600681600581101561000257500154600160a060020a031681565b61022f60043560056020526000908152604090205481565b61022f600c5481565b61022f6000808080805b600c548310156106a0576005818085838110156100025754600160a060020a03169052506020819052604082205402939093019260019290920191610121565b6100a3600435602435600160a060020a038216600090815260056020526040812080549082905590808311156101ba5783600160a060020a0316600083600502604051809050600060405180830381858888f150505050505b5b600c548110156100cf57600160a060020a03841660008260058110156100025754600160a060020a031690911415905061020d57600080826005811015610002578054600160a060020a031916905550505b6001016101bb565b33600160a060020a03166000908152600560205260409020545b60408051918252519081900360200190f35b61022f600d5481565b61022f600435600b6020526000908152604090205481565b600435600160a060020a031660009081526005602052604090205461022f565b6004803590810135602081026080818101604052606083815261022f9460249491939085019282918490808284375094953594505050505060405160009081908190819086907fbe5c2521cfe453032b547138eea665a7628c7678fa304cb583e6de1750546e3f908390a2600160a060020a033316815260056020526040812054819011156104c2576104b9565b61038d600435600081600581101561000257505054600160a060020a031681565b6100a3600160a060020a0333166000908152600b6020526040812054141561038057600d543390600690600581101561000257018054600160a060020a0319169091179055600d805460010190555b6040600020805434019055565b600160a060020a03166060908152602090f35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11561000257505050346005600050600033600160a060020a0316815260200190815260200160002060005081905550336000600050600c600050546005811015610002578054600160a060020a03191690921790915550600c805460010190555b50505092915050565b5b600c548210156104fe576005818084838110156100025754600160a060020a03169052506040822054029290920191600191909101906104c3565b346005028330600160a060020a0316310310156103a05733600160a060020a0316600034604051809050600060405180830381858888f19350505050506104b9565b5b600c54831015610581576005818085838110156100025754600160a060020a03169052506020819052604082205402939093019260019290920191610541565b30600160a060020a031631841115610598576100cf565b9150805b600d548310156105db57600b816006856005811015610002570154600160a060020a03169052602052604081205491909101906001929092019161059c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03161415610694576000600684600581101561000257018054600160a060020a0319169055505b60019290920191610644565b9150805b600d548310156106e357600b816006856005811015610002570154600160a060020a0316905260205260408120549190910190600192909201916106a4565b5030600160a060020a031631929092039091046064029291505056</t>
  </si>
  <si>
    <t>0xbf6ec2fc6480df4ffa1767534fa32dbca281e572</t>
  </si>
  <si>
    <t>0x606060405236156100a35760e060020a6000350463187c590381146100a55780631bccca14146100d557806327e235e3146100f657806329f8df0d1461010e578063444bdb1b1461011757806367c18aa1146101615780636d4ce63c146102155780636e723e24146102415780636f7bc9be1461024a57806371ad72211461026257806389ac5d1314610282578063a32da9d114610350578063e8b5e51f14610371575b005b6100a3600160a060020a0333166000908152600b6020526040812054819081908190811415610580575b50505050565b6103cd600435600681600581101561000257500154600160a060020a031681565b61022f60043560056020526000908152604090205481565b61022f600c5481565b61022f6000808080805b600c548310156106de576005818085838110156100025754600160a060020a03169052506020819052604082205402939093019260019290920191610121565b6100a3600435602435600160a060020a038216600090815260056020526040812080549082905590808311156101ba5783600160a060020a0316600083600502604051809050600060405180830381858888f150505050505b5b600c548110156100cf57600160a060020a03841660008260058110156100025754600160a060020a031690911415905061020d57600080826005811015610002578054600160a060020a031916905550505b6001016101bb565b33600160a060020a03166000908152600560205260409020545b60408051918252519081900360200190f35b61022f600d5481565b61022f600435600b6020526000908152604090205481565b600435600160a060020a031660009081526005602052604090205461022f565b6004803590810135602081026080818101604052606083815261022f9460249491939085019282918490808284375094953594505050505060006000600060007fbe5c2521cfe453032b547138eea665a7628c7678fa304cb583e6de1750546e3f8660405180806020018281038252838181518152602001915080519060200190602002808383829060006004602084601f0104600302600f01f1509050019250505060405180910390a1600160a060020a03331681526005602052604081205481901115610502576104f9565b6103cd600435600081600581101561000257505054600160a060020a031681565b6100a3600160a060020a0333166000908152600b602052604081205414156103c057600d543390600690600581101561000257018054600160a060020a0319169091179055600d805460010190555b6040600020805434019055565b600160a060020a03166060908152602090f35b733c94923400ccc528e8ab0f849edafca06fe332e5905080600160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11561000257505050346005600050600033600160a060020a0316815260200190815260200160002060005081905550336000600050600c600050546005811015610002578054600160a060020a03191690921790915550600c805460010190555b50505092915050565b5b600c5482101561053e576005818084838110156100025754600160a060020a0316905250604082205402929092019160019190910190610503565b346005028330600160a060020a0316310310156103e05733600160a060020a0316600034604051809050600060405180830381858888f19350505050506104f9565b5b600c548310156105c0576005818085838110156100025754600160a060020a031690525060208190526040822054029093019260019290920191610581565b30600160a060020a0316318411156105d7576100cf565b9150805b600d5483101561061957600b816006856005811015610002570154600160a060020a03169052602052604081205490910190600192909201916105db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031614156106d2576000600684600581101561000257018054600160a060020a0319169055505b60019290920191610682565b9150805b600d5483101561072157600b816006856005811015610002570154600160a060020a0316905260205260408120549190910190600192909201916106e2565b5030600160a060020a031631929092039091046064029291505056</t>
  </si>
  <si>
    <t>0xcb327b5e4872e77ae5add5aab2dbef10e8db1cba</t>
  </si>
  <si>
    <t>0x606060405260e060020a6000350463b4aa6cc1811461001b575b005b6080606435600481810135602081028481016040526060828152610019959335946024803595604435956084959390920192829190849080828437509495359450505050507f545c48e3289c4a75c8f51c1065e96b019ffd4f56a5bdf080d4442a326fec6c71858585858560405180868152602001858152602001848152602001806020018373ffffffffffffffffffffffffffffffffffffffff1681526020018281038252848181518152602001915080519060200190602002808383829060006004602084601f0104600302600f01f150905001965050505050505060405180910390a1505050505056</t>
  </si>
  <si>
    <t>[0xb4aa6cc1]</t>
  </si>
  <si>
    <t>0xceb5b872db943553a3c2c8a826ded7fab74dbad5</t>
  </si>
  <si>
    <t>0x606060405236156100a35760e060020a6000350463187c590381146100a55780631bccca14146100d557806327e235e3146100f657806329f8df0d1461010e578063444bdb1b1461011757806367c18aa1146101615780636d4ce63c146102155780636e723e24146102415780636f7bc9be1461024a57806371ad72211461026257806389ac5d1314610282578063a32da9d114610350578063e8b5e51f14610371575b005b6100a3600160a060020a0333166000908152600b6020526040812054819081908190811415610580575b50505050565b6103cd600435600681600581101561000257500154600160a060020a031681565b61022f60043560056020526000908152604090205481565b61022f600c5481565b61022f6000808080805b600c548310156106de576005818085838110156100025754600160a060020a03169052506020819052604082205402939093019260019290920191610121565b6100a3600435602435600160a060020a038216600090815260056020526040812080549082905590808311156101ba5783600160a060020a0316600083600502604051809050600060405180830381858888f150505050505b5b600c548110156100cf57600160a060020a03841660008260058110156100025754600160a060020a031690911415905061020d57600080826005811015610002578054600160a060020a031916905550505b6001016101bb565b33600160a060020a03166000908152600560205260409020545b60408051918252519081900360200190f35b61022f600d5481565b61022f600435600b6020526000908152604090205481565b600435600160a060020a031660009081526005602052604090205461022f565b6004803590810135602081026080818101604052606083815261022f9460249491939085019282918490808284375094953594505050505060006000600060007fbe5c2521cfe453032b547138eea665a7628c7678fa304cb583e6de1750546e3f8660405180806020018281038252838181518152602001915080519060200190602002808383829060006004602084601f0104600302600f01f1509050019250505060405180910390a1600160a060020a03331681526005602052604081205481901115610502576104f9565b6103cd600435600081600581101561000257505054600160a060020a031681565b6100a3600160a060020a0333166000908152600b602052604081205414156103c057600d543390600690600581101561000257018054600160a060020a0319169091179055600d805460010190555b6040600020805434019055565b600160a060020a03166060908152602090f35b73cb327b5e4872e77ae5add5aab2dbef10e8db1cba905080600160a060020a031663b4aa6cc186612a300187612a300160018a336040518660e060020a028152600401808681526020018581526020018481526020018060200183600160a060020a031681526020018281038252848181518152602001915080519060200190602002808383829060006004602084601f0104600302600f01f15090500196505050505050506000604051808303816000876161da5a03f11561000257505050346005600050600033600160a060020a0316815260200190815260200160002060005081905550336000600050600c600050546005811015610002578054600160a060020a03191690921790915550600c805460010190555b50505092915050565b5b600c5482101561053e576005818084838110156100025754600160a060020a0316905250604082205402929092019160019190910190610503565b346005028330600160a060020a0316310310156103e05733600160a060020a0316600034604051809050600060405180830381858888f19350505050506104f9565b5b600c548310156105c0576005818085838110156100025754600160a060020a031690525060208190526040822054029093019260019290920191610581565b30600160a060020a0316318411156105d7576100cf565b9150805b600d5483101561061957600b816006856005811015610002570154600160a060020a03169052602052604081205490910190600192909201916105db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031614156106d2576000600684600581101561000257018054600160a060020a0319169055505b60019290920191610682565b9150805b600d5483101561072157600b816006856005811015610002570154600160a060020a0316905260205260408120549190910190600192909201916106e2565b5030600160a060020a031631929092039091046064029291505056</t>
  </si>
  <si>
    <t>0x9b9f8f623363077ecb831cb3505246b6ca9e180a</t>
  </si>
  <si>
    <t>0xa7673e3f7a53f7e8d553f1bee675f8429e6f3fb9</t>
  </si>
  <si>
    <t>0x6f404022a89e14ca805e12bb06e90cd953ee274e</t>
  </si>
  <si>
    <t>0x4b68365373d9c448e09e654b57de75d9a49d9337</t>
  </si>
  <si>
    <t>0x85382b85b842f6895061f1de6a9b57babcb2e5e8</t>
  </si>
  <si>
    <t>0x606060405260e060020a6000350462e35488811461003b5780631a0919dc1461006a5780635c23bdf5146100ef578063cf2d31fb14610180575b005b610284600435600060208190529081526040902060028101548154600160a060020a0316916001019060ff1683565b61003960043560008181526020819052604090206002015460ff16156103c157604060002054600160a060020a03908116339190911614156103c15760406000908120805473ffffffffffffffffffffffffffffffffffffffff1916815560018101805483825590835260208084209293926103b392601f019190910481019061039b565b6102f560043560408051602081810183526000808352848152808252839020805460019190910180548551601f8201859004850281018501909652808652600160a060020a0392909216949290919083018282801561017357820191906000526020600020905b81548152906001019060200180831161015657829003601f168201915b5093945050505050915091565b604080516020601f60248035600481810135938401859004850286018501909652828552610039953594604494909391909201918190840183828082843750949550505050505066038d7ea4c68000341061038f5760008281526020819052604090206002015460ff16151561038f57604060008181208251602081810180865233835286815260019583018690528785528482528251845473ffffffffffffffffffffffffffffffffffffffff1916178455518051958401805487825581875295839020939694959094601f9190910183900484019390929091018215610393579182015b82811115610393578251826000505591602001919060010190610266565b6040518084600160a060020a031681526020018060200183815260200182810382528481815481526020019150805480156102e457820191906000526020600020905b8154815290600101906020018083116102c757829003601f168201915b505094505050505060405180910390f35b6040518083600160a060020a03168152602001806020018281038252838181518152602001915080519060200190808383829060006004602084601f0104600302600f01f150905090810190601f1680156103645780820380516001836020036101000a031916815260200191505b50935050505060405180910390f35b505060020180546040929092015160ff19929092169190911790555b5050565b506103739291505b808211156103af576000815560010161039b565b5090565b5050600201805460ff191690555b5056</t>
  </si>
  <si>
    <t>[0x1a0919dc,0x5c23bdf5,0xcf2d31fb]</t>
  </si>
  <si>
    <t>[unregister(bytes32),resolve(bytes32),register(bytes32,string)]</t>
  </si>
  <si>
    <t>0xa6ca3828ade771caab52c687b052f13b32882eb8</t>
  </si>
  <si>
    <t>0x03763a7493ea6688eeeb040777187d69bae4f37f</t>
  </si>
  <si>
    <t>0x792c323bd45d9ca298e76edbc3185dcffc047c48</t>
  </si>
  <si>
    <t>0x0df26166cde1165ce381df3c107d6008143cd54c</t>
  </si>
  <si>
    <t>0x606060405260e060020a600035046324d7cce9811461001b575b005b60806064356004818101356020810284810160405260608281526100199593359460248035956044359560849593909201928291908490808284375050604080519635600481013560208181028a81018201909452818a52979860a498909750602492909201955093508392508501908490808284375050604080519635600481013560208181028a81018201909452818a52979860c498909750602492909201955093508392508501908490808284375050604080519635600481013560208181028a81018201909452818a52979860e498909750602492909201955093508392508501908490808284375050604080519635600481013560208181028a81018201909452818a5297986101049890975060249290920195509350839250850190849080828437509495359450505050507fdfc2c6d85c801d316c53c283d90ceedeec773977e0163dfd361ef564cf950395898989898989898989604051808a815260200189815260200188815260200180602001806020018060200180602001806020018773ffffffffffffffffffffffffffffffffffffffff16815260200186810386528c8181518152602001915080519060200190602002808383829060006004602084601f0104600302600f01f15090500186810385528b8181518152602001915080519060200190602002808383829060006004602084601f0104600302600f01f15090500186810384528a8181518152602001915080519060200190602002808383829060006004602084601f0104600302600f01f1509050018681038352898181518152602001915080519060200190602002808383829060006004602084601f0104600302600f01f1509050018681038252888181518152602001915080519060200190602002808383829060006004602084601f0104600302600f01f1509050019e50505050505050505050505050505060405180910390a150505050505050505056</t>
  </si>
  <si>
    <t>[0x24d7cce9]</t>
  </si>
  <si>
    <t>0x7559d08c01f80014220dcdfdbfc943519fe8a3a6</t>
  </si>
  <si>
    <t>0x606060405236156100a35760e060020a60003504631323af4081146100a5578063187c5903146101f35780631bccca141461022357806327e235e31461024457806329f8df0d1461025c578063444bdb1b1461026557806367c18aa1146102af5780636d4ce63c146103635780636e723e241461038f5780636f7bc9be1461039857806371ad7221146103b0578063a32da9d1146103d0578063e8b5e51f146103f1575b005b6004803590810135602081026080818101604052606083815261037d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4989097506024929092019550935083925085019084908082843750949535945050505050600160a060020a0333166000908152600560205260408120548190819081908190111561067657610669565b6100a3600160a060020a0333166000908152600b60205260408120548190819081908114156106ed575b50505050565b61044d600435600681600581101561000257500154600160a060020a031681565b61037d60043560056020526000908152604090205481565b61037d600c5481565b61037d6000808080805b600c5483101561084b576005818085838110156100025754600160a060020a0316905250602081905260408220540293909301926001929092019161026f565b6100a3600435602435600160a060020a038216600090815260056020526040812080549082905590808311156103085783600160a060020a0316600083600502604051809050600060405180830381858888f150505050505b5b600c5481101561021d57600160a060020a03841660008260058110156100025754600160a060020a031690911415905061035b57600080826005811015610002578054600160a060020a031916905550505b600101610309565b33600160a060020a03166000908152600560205260409020545b60408051918252519081900360200190f35b61037d600d5481565b61037d600435600b6020526000908152604090205481565b600435600160a060020a031660009081526005602052604090205461037d565b61044d600435600081600581101561000257505054600160a060020a031681565b6100a3600160a060020a0333166000908152600b6020526040812054141561044057600d543390600690600581101561000257018054600160a060020a0319169091179055600d805460010190555b6040600020805434019055565b600160a060020a03166060908152602090f35b730df26166cde1165ce381df3c107d6008143cd54c905080600160a060020a03166324d7cce986612a300187612a300160018e8e8e8e8e336040518a60e060020a028152600401808a8152602001898152602001888152602001806020018060200180602001806020018060200187600160a060020a0316815260200186810386528c8181518152602001915080519060200190602002808383829060006004602084601f0104600302600f01f15090500186810385528b8181518152602001915080519060200190602002808383829060006004602084601f0104600302600f01f15090500186810384528a8181518152602001915080519060200190602002808383829060006004602084601f0104600302600f01f1509050018681038352898181518152602001915080519060200190602002808383829060006004602084601f0104600302600f01f1509050018681038252888181518152602001915080519060200190602002808383829060006004602084601f0104600302600f01f1509050019e5050505050505050505050505050506000604051808303816000876161da5a03f11561000257505050346005600050600033600160a060020a0316815260200190815260200160002060005081905550336000600050600c600050546005811015610002578054600160a060020a03191690921790915550600c805460010190555b5050509695505050505050565b5b600c548210156106b1576005818084838110156100025754600160a060020a03169052506040822054029092019160019190910190610677565b346005028330600160a060020a03163103101561046057604051600160a060020a033316908290349082818181858883f1935050505050610669565b5b600c5483101561072d576005818085838110156100025754600160a060020a0316905250602081905260408220540290930192600192909201916106ee565b30600160a060020a0316318411156107445761021d565b9150805b600d5483101561078657600b816006856005811015610002570154600160a060020a0316905260205260408120549091019060019290920191610748565b6040812054600160a060020a03338116808452600b602052309091163186900391849004919091029182606082818181858883f19350505050506000600b600050600033600160a060020a03168152602001908152602001600020600050819055506000925082505b600d5483101561021d57600160a060020a0333166006846005811015610002570154600160a060020a0316141561083f576000600684600581101561000257018054600160a060020a0319169055505b600192909201916107ef565b9150805b600d5483101561088e57600b816006856005811015610002570154600160a060020a03169052602052604081205491909101906001929092019161084f565b5030600160a060020a031631929092039091046064029291505056</t>
  </si>
  <si>
    <t>[0x1323af40,0x187c5903,0x1bccca14,0x27e235e3,0x29f8df0d,0x444bdb1b,0x67c18aa1,0x6d4ce63c,0x6e723e24,0x6f7bc9be,0x71ad7221,0xa32da9d1,0xe8b5e51f]</t>
  </si>
  <si>
    <t>[0x1323af40,0x187c5903,0x1bccca14,balances(address),0x29f8df0d,0x444bdb1b,__callback(address,uint256),get(),0x6e723e24,investors(address),get_user(address),0xa32da9d1,invest()]</t>
  </si>
  <si>
    <t>0x5574a2bfaac305978b676ac9ea56cef791c17f1c</t>
  </si>
  <si>
    <t>0xe0bb87f8e98ef947e821a264fb7f4934fdf3126d</t>
  </si>
  <si>
    <t>0xa9aef58da966540d3f5cf8aecb626e0110d7e906</t>
  </si>
  <si>
    <t>0xca1fbe9e893c7ebcac53a7f5dd7fe578a6d9aa7f</t>
  </si>
  <si>
    <t>0x6d519d3a883c9968236fa71f142b5afea8a0ebed</t>
  </si>
  <si>
    <t>0xdf72151ab2200269f68878b2edd99c940081cc00</t>
  </si>
  <si>
    <t>0xc8d5fa607b58a5b5d74610f7e4bdd56e70ee6080</t>
  </si>
  <si>
    <t>0x87a1ad4ab9facba197f99645e7a9edd46c1e5023</t>
  </si>
  <si>
    <t>0x96d61c67487c5ce8bd683605f660e17b25c7c605</t>
  </si>
  <si>
    <t>0x606060405260e060020a6000350463a0a1cddb811461001b575b005b60206004604435818101359283026080818101604052606085815261001995943594602480359560649593949101928291908490808284375050604080519635600481013560208181028a81018201909452818a529798608498909750602492909201955093508392508501908490808284375050604080519635600481013560208181028a81018201909452818a52979860a498909750602492909201955093508392508501908490808284375050604080519635600481013560208181028a81018201909452818a52979860c498909750602492909201955093508392508501908490808284375094955050505050507f1c72891789b7cf96081c1ac309384760b5cbb5b2b93a3e0adb1e05119925f6eb868686868686604051808781526020018673ffffffffffffffffffffffffffffffffffffffff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505050505050505050505060405180910390a150505050505056</t>
  </si>
  <si>
    <t>[0xa0a1cddb]</t>
  </si>
  <si>
    <t>0xb2f9adc907d0e1b38c35f578f06f312ea1bcfc76</t>
  </si>
  <si>
    <t>0x8c9901121c6e0de84c5f0ad60b5b62eac4de58e0</t>
  </si>
  <si>
    <t>0x0945a548467329e7d8603bee6dc55feb1af84349</t>
  </si>
  <si>
    <t>0x606060405236156100a35760e060020a6000350463187c590381146100a55780631bccca14146100d557806327e235e3146100f657806329f8df0d1461010e578063444bdb1b14610117578063518701501461016157806367c18aa1146102745780636d4ce63c146103285780636e723e24146103545780636f7bc9be1461035d57806371ad722114610375578063a32da9d114610395578063e8b5e51f146103b6575b005b6100a3600160a060020a0333166000908152600b6020526040812054819081908190811415610660575b50505050565b610412600435600681600581101561000257500154600160a060020a031681565b61034260043560056020526000908152604090205481565b610342600c5481565b6103426000808080805b600c548310156107be576005818085838110156100025754600160a060020a03169052506020819052604082205402939093019260019290920191610121565b600480359081013560208102608081810160405260608381526103429460249491939085019282918490808284375050604080518735600481013560208181028481018201909552818452989960449993985091909101955093508392508501908490808284375050604080519635600481013560208181028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5297986084989097506024929092019550935083925085019084908082843750949535945050505050600160a060020a033316600090815260056020526040812054819081908190819011156105e9576105dd565b6100a3600435602435600160a060020a038216600090815260056020526040812080549082905590808311156102cd5783600160a060020a0316600083600502604051809050600060405180830381858888f150505050505b5b600c548110156100cf57600160a060020a03841660008260058110156100025754600160a060020a031690911415905061032057600080826005811015610002578054600160a060020a031916905550505b6001016102ce565b33600160a060020a03166000908152600560205260409020545b60408051918252519081900360200190f35b610342600d5481565b610342600435600b6020526000908152604090205481565b600435600160a060020a0316600090815260056020526040902054610342565b610412600435600081600581101561000257505054600160a060020a031681565b6100a3600160a060020a0333166000908152600b6020526040812054141561040557600d543390600690600581101561000257018054600160a060020a0319169091179055600d805460010190555b6040600020805434019055565b600160a060020a03166060908152602090f35b7396d61c67487c5ce8bd683605f660e17b25c7c605905080600160a060020a031663a0a1cddb86612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11561000257505050346005600050600033600160a060020a0316815260200190815260200160002060005081905550336000600050600c600050546005811015610002578054600160a060020a03191690921790915550600c805460010190555b50505095945050505050565b5b600c54821015610624576005818084838110156100025754600160a060020a031690525060408220540290920191600191909101906105ea565b346005028330600160a060020a03163103101561042557604051600160a060020a033316908290349082818181858883f19350505050506105dd565b5b600c548310156106a0576005818085838110156100025754600160a060020a031690525060208190526040822054029093019260019290920191610661565b30600160a060020a0316318411156106b7576100cf565b9150805b600d548310156106f957600b816006856005811015610002570154600160a060020a03169052602052604081205490910190600192909201916106bb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031614156107b2576000600684600581101561000257018054600160a060020a0319169055505b60019290920191610762565b9150805b600d5483101561080157600b816006856005811015610002570154600160a060020a0316905260205260408120549190910190600192909201916107c2565b5030600160a060020a031631929092039091046064029291505056</t>
  </si>
  <si>
    <t>[0x187c5903,0x1bccca14,0x27e235e3,0x29f8df0d,0x444bdb1b,0x51870150,0x67c18aa1,0x6d4ce63c,0x6e723e24,0x6f7bc9be,0x71ad7221,0xa32da9d1,0xe8b5e51f]</t>
  </si>
  <si>
    <t>[0x187c5903,0x1bccca14,balances(address),0x29f8df0d,0x444bdb1b,0x51870150,__callback(address,uint256),get(),0x6e723e24,investors(address),get_user(address),0xa32da9d1,invest()]</t>
  </si>
  <si>
    <t>0x7835142df32411a7df9e9e7dbc757083d50e4715</t>
  </si>
  <si>
    <t>0x4233da63d4e23aa98c45069ff833ba51d72d6855</t>
  </si>
  <si>
    <t>0xacf61dda0cf499e407a308a67b5fba88c849a730</t>
  </si>
  <si>
    <t>0x606060405236156100a35760e060020a6000350463187c590381146100a55780631bccca14146100d557806327e235e3146100f657806329f8df0d1461010e578063444bdb1b14610117578063518701501461016157806367c18aa1146102745780636d4ce63c146103285780636e723e24146103545780636f7bc9be1461035d57806371ad722114610375578063a32da9d114610395578063e8b5e51f146103b6575b005b6100a3600160a060020a0333166000908152600b6020526040812054819081908190811415610660575b50505050565b610412600435600681600581101561000257500154600160a060020a031681565b61034260043560056020526000908152604090205481565b610342600c5481565b6103426000808080805b600c548310156107be576005818085838110156100025754600160a060020a03169052506020819052604082205402939093019260019290920191610121565b600480359081013560208102608081810160405260608381526103429460249491939085019282918490808284375050604080518735600481013560208181028481018201909552818452989960449993985091909101955093508392508501908490808284375050604080519635600481013560208181028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5297986084989097506024929092019550935083925085019084908082843750949535945050505050600160a060020a033316600090815260056020526040812054819081908190819011156105e9576105dd565b6100a3600435602435600160a060020a038216600090815260056020526040812080549082905590808311156102cd5783600160a060020a0316600083600502604051809050600060405180830381858888f150505050505b5b600c548110156100cf57600160a060020a03841660008260058110156100025754600160a060020a031690911415905061032057600080826005811015610002578054600160a060020a031916905550505b6001016102ce565b33600160a060020a03166000908152600560205260409020545b60408051918252519081900360200190f35b610342600d5481565b610342600435600b6020526000908152604090205481565b600435600160a060020a0316600090815260056020526040902054610342565b610412600435600081600581101561000257505054600160a060020a031681565b6100a3600160a060020a0333166000908152600b6020526040812054141561040557600d543390600690600581101561000257018054600160a060020a0319169091179055600d805460010190555b6040600020805434019055565b600160a060020a03166060908152602090f35b734233da63d4e23aa98c45069ff833ba51d72d6855905080600160a060020a031663a0a1cddb86612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11561000257505050346005600050600033600160a060020a0316815260200190815260200160002060005081905550336000600050600c600050546005811015610002578054600160a060020a03191690921790915550600c805460010190555b50505095945050505050565b5b600c54821015610624576005818084838110156100025754600160a060020a031690525060408220540290920191600191909101906105ea565b346005028330600160a060020a03163103101561042557604051600160a060020a033316908290349082818181858883f19350505050506105dd565b5b600c548310156106a0576005818085838110156100025754600160a060020a031690525060208190526040822054029093019260019290920191610661565b30600160a060020a0316318411156106b7576100cf565b9150805b600d548310156106f957600b816006856005811015610002570154600160a060020a03169052602052604081205490910190600192909201916106bb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031614156107b2576000600684600581101561000257018054600160a060020a0319169055505b60019290920191610762565b9150805b600d5483101561080157600b816006856005811015610002570154600160a060020a0316905260205260408120549190910190600192909201916107c2565b5030600160a060020a031631929092039091046064029291505056</t>
  </si>
  <si>
    <t>0x0ba686ea7a9691211c28eb1ab2ec62e2a795ae98</t>
  </si>
  <si>
    <t>0x606060405260e060020a6000350463a0a1cddb811461001b575b005b60206004604435818101359283026080818101604052606085815261001995943594602480359560649593949101928291908490808284375050604080519635600481013560208181028a81018201909452818a529798608498909750602492909201955093508392508501908490808284375050604080519635600481013560208181028a81018201909452818a52979860a498909750602492909201955093508392508501908490808284375050604080519635600481013560208181028a81018201909452818a52979860c4989097506024929092019550935083925085019084908082843750949550505050505082847f1c72891789b7cf96081c1ac309384760b5cbb5b2b93a3e0adb1e05119925f6eb88888686604051808581526020018473ffffffffffffffffffffffffffffffffffffffff16815260200180602001806020018381038352858181518152602001915080519060200190602002808383829060006004602084601f0104600302600f01f1509050018381038252848181518152602001915080519060200190602002808383829060006004602084601f0104600302600f01f150905001965050505050505060405180910390a350505050505056</t>
  </si>
  <si>
    <t>0x3545cee43749805b1435338c9ceedf3ce1d8d985</t>
  </si>
  <si>
    <t>0x606060405236156100a35760e060020a6000350463187c590381146100a55780631bccca14146100d557806327e235e3146100f657806329f8df0d1461010e578063444bdb1b14610117578063518701501461016157806367c18aa1146102745780636d4ce63c146103285780636e723e24146103545780636f7bc9be1461035d57806371ad722114610375578063a32da9d114610395578063e8b5e51f146103b6575b005b6100a3600160a060020a0333166000908152600b6020526040812054819081908190811415610660575b50505050565b610412600435600681600581101561000257500154600160a060020a031681565b61034260043560056020526000908152604090205481565b610342600c5481565b6103426000808080805b600c548310156107be576005818085838110156100025754600160a060020a03169052506020819052604082205402939093019260019290920191610121565b600480359081013560208102608081810160405260608381526103429460249491939085019282918490808284375050604080518735600481013560208181028481018201909552818452989960449993985091909101955093508392508501908490808284375050604080519635600481013560208181028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5297986084989097506024929092019550935083925085019084908082843750949535945050505050600160a060020a033316600090815260056020526040812054819081908190819011156105e9576105dd565b6100a3600435602435600160a060020a038216600090815260056020526040812080549082905590808311156102cd5783600160a060020a0316600083600502604051809050600060405180830381858888f150505050505b5b600c548110156100cf57600160a060020a03841660008260058110156100025754600160a060020a031690911415905061032057600080826005811015610002578054600160a060020a031916905550505b6001016102ce565b33600160a060020a03166000908152600560205260409020545b60408051918252519081900360200190f35b610342600d5481565b610342600435600b6020526000908152604090205481565b600435600160a060020a0316600090815260056020526040902054610342565b610412600435600081600581101561000257505054600160a060020a031681565b6100a3600160a060020a0333166000908152600b6020526040812054141561040557600d543390600690600581101561000257018054600160a060020a0319169091179055600d805460010190555b6040600020805434019055565b600160a060020a03166060908152602090f35b730ba686ea7a9691211c28eb1ab2ec62e2a795ae98905080600160a060020a031663a0a1cddb86612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11561000257505050346005600050600033600160a060020a0316815260200190815260200160002060005081905550336000600050600c600050546005811015610002578054600160a060020a03191690921790915550600c805460010190555b50505095945050505050565b5b600c54821015610624576005818084838110156100025754600160a060020a031690525060408220540290920191600191909101906105ea565b346005028330600160a060020a03163103101561042557604051600160a060020a033316908290349082818181858883f19350505050506105dd565b5b600c548310156106a0576005818085838110156100025754600160a060020a031690525060208190526040822054029093019260019290920191610661565b30600160a060020a0316318411156106b7576100cf565b9150805b600d548310156106f957600b816006856005811015610002570154600160a060020a03169052602052604081205490910190600192909201916106bb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031614156107b2576000600684600581101561000257018054600160a060020a0319169055505b60019290920191610762565b9150805b600d5483101561080157600b816006856005811015610002570154600160a060020a0316905260205260408120549190910190600192909201916107c2565b5030600160a060020a031631929092039091046064029291505056</t>
  </si>
  <si>
    <t>0x131e9a85db6f0f89761867075df0b8cec1c442ad</t>
  </si>
  <si>
    <t>0x606060405260e060020a6000350463a0a1cddb811461001b575b005b60206004604435818101359283026080818101604052606085815261001995943594602480359560649593949101928291908490808284375050604080519635600481013560208181028a81018201909452818a529798608498909750602492909201955093508392508501908490808284375050604080519635600481013560208181028a81018201909452818a52979860a498909750602492909201955093508392508501908490808284375050604080519635600481013560208181028a81018201909452818a52979860c49890975060249290920195509350839250850190849080828437509495505050505050827f1c72891789b7cf96081c1ac309384760b5cbb5b2b93a3e0adb1e05119925f6eb8787878686604051808681526020018573ffffffffffffffffffffffffffffffffffffffff1681526020018060200180602001806020018481038452878181518152602001915080519060200190602002808383829060006004602084601f0104600302600f01f1509050018481038352868181518152602001915080519060200190602002808383829060006004602084601f0104600302600f01f1509050018481038252858181518152602001915080519060200190602002808383829060006004602084601f0104600302600f01f1509050019850505050505050505060405180910390a250505050505056</t>
  </si>
  <si>
    <t>0x2dd13bdced3f4caac13b64380937337f6cc5b6a6</t>
  </si>
  <si>
    <t>0x606060405236156100a35760e060020a6000350463187c590381146100a55780631bccca14146100d557806327e235e3146100f657806329f8df0d1461010e578063444bdb1b14610117578063518701501461016157806367c18aa1146102745780636d4ce63c146103285780636e723e24146103545780636f7bc9be1461035d57806371ad722114610375578063a32da9d114610395578063e8b5e51f146103b6575b005b6100a3600160a060020a0333166000908152600b6020526040812054819081908190811415610660575b50505050565b610412600435600681600581101561000257500154600160a060020a031681565b61034260043560056020526000908152604090205481565b610342600c5481565b6103426000808080805b600c548310156107be576005818085838110156100025754600160a060020a03169052506020819052604082205402939093019260019290920191610121565b600480359081013560208102608081810160405260608381526103429460249491939085019282918490808284375050604080518735600481013560208181028481018201909552818452989960449993985091909101955093508392508501908490808284375050604080519635600481013560208181028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5297986084989097506024929092019550935083925085019084908082843750949535945050505050600160a060020a033316600090815260056020526040812054819081908190819011156105e9576105dd565b6100a3600435602435600160a060020a038216600090815260056020526040812080549082905590808311156102cd5783600160a060020a0316600083600502604051809050600060405180830381858888f150505050505b5b600c548110156100cf57600160a060020a03841660008260058110156100025754600160a060020a031690911415905061032057600080826005811015610002578054600160a060020a031916905550505b6001016102ce565b33600160a060020a03166000908152600560205260409020545b60408051918252519081900360200190f35b610342600d5481565b610342600435600b6020526000908152604090205481565b600435600160a060020a0316600090815260056020526040902054610342565b610412600435600081600581101561000257505054600160a060020a031681565b6100a3600160a060020a0333166000908152600b6020526040812054141561040557600d543390600690600581101561000257018054600160a060020a0319169091179055600d805460010190555b6040600020805434019055565b600160a060020a03166060908152602090f35b73131e9a85db6f0f89761867075df0b8cec1c442ad905080600160a060020a031663a0a1cddb86612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11561000257505050346005600050600033600160a060020a0316815260200190815260200160002060005081905550336000600050600c600050546005811015610002578054600160a060020a03191690921790915550600c805460010190555b50505095945050505050565b5b600c54821015610624576005818084838110156100025754600160a060020a031690525060408220540290920191600191909101906105ea565b346005028330600160a060020a03163103101561042557604051600160a060020a033316908290349082818181858883f19350505050506105dd565b5b600c548310156106a0576005818085838110156100025754600160a060020a031690525060208190526040822054029093019260019290920191610661565b30600160a060020a0316318411156106b7576100cf565b9150805b600d548310156106f957600b816006856005811015610002570154600160a060020a03169052602052604081205490910190600192909201916106bb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031614156107b2576000600684600581101561000257018054600160a060020a0319169055505b60019290920191610762565b9150805b600d5483101561080157600b816006856005811015610002570154600160a060020a0316905260205260408120549190910190600192909201916107c2565b5030600160a060020a031631929092039091046064029291505056</t>
  </si>
  <si>
    <t>0x57f7dc10bfe2152f1a087994b29c2599723b9921</t>
  </si>
  <si>
    <t>0xe985bd5aef1b9669b1ae5a6cfd70f01dfa9c802c</t>
  </si>
  <si>
    <t>0x606060405260e060020a6000350462e3548881146100305780631a0919dc1461005f578063cf2d31fb146100df575b005b6101d0600435600060208190529081526040902060028101548154600160a060020a0316916001019060ff1683565b61024160043560008181526020819052604081206002015460ff16156102a9576040812054600160a060020a03908116339190911614156102a95760408120805473ffffffffffffffffffffffffffffffffffffffff191681556001810180548382559083526020808420849261029892601f9190910104810190610280565b604080516020601f60248035600481810135938401859004850286018501909652828552610241953594604494909391909201918190840183828082843750949550505050505060008281526020819052604081206002015460ff1615156102725760408082208151602081810180855233835286815260019483018590528786528582528251845473ffffffffffffffffffffffffffffffffffffffff1916178455518051948401805486825581885283882094969194601f9190910184900481019391929091018215610278579182015b828111156102785782518260005055916020019190600101906101b2565b6040518084600160a060020a0316815260200180602001838152602001828103825284818154815260200191508054801561023057820191906000526020600020905b81548152906001019060200180831161021357829003601f168201915b505094505050505060405180910390f35b60408051918252519081900360200190f35b505060020180546040929092015160ff19929092169190911790555060015b92915050565b506102539291505b808211156102945760008155600101610280565b5090565b5050600201805460ff191690555060015b91905056</t>
  </si>
  <si>
    <t>[0x1a0919dc,0xcf2d31fb]</t>
  </si>
  <si>
    <t>[unregister(bytes32),register(bytes32,string)]</t>
  </si>
  <si>
    <t>0x9858ef8b50a53e738deb9c038e58b554925783fd</t>
  </si>
  <si>
    <t>0x393519c01e80b188d326d461e4639bc0e3f62af0</t>
  </si>
  <si>
    <t>0x38ac81460ae7ff8b50e1ee6e4beaae8f9722049b</t>
  </si>
  <si>
    <t>0x606060405236156100a35760e060020a6000350463187c590381146100a55780631bccca14146100d557806327e235e3146100f657806329f8df0d1461010e578063444bdb1b14610117578063518701501461016157806367c18aa1146102745780636d4ce63c146103285780636e723e24146103545780636f7bc9be1461035d57806371ad722114610375578063a32da9d114610395578063e8b5e51f146103b6575b005b6100a3600160a060020a0333166000908152600b6020526040812054819081908190811415610660575b50505050565b610412600435600681600581101561000257500154600160a060020a031681565b61034260043560056020526000908152604090205481565b610342600c5481565b6103426000808080805b600c548310156107be576005818085838110156100025754600160a060020a03169052506020819052604082205402939093019260019290920191610121565b600480359081013560208102608081810160405260608381526103429460249491939085019282918490808284375050604080518735600481013560208181028481018201909552818452989960449993985091909101955093508392508501908490808284375050604080519635600481013560208181028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5297986084989097506024929092019550935083925085019084908082843750949535945050505050600160a060020a033316600090815260056020526040812054819081908190819011156105e9576105dd565b6100a3600435602435600160a060020a038216600090815260056020526040812080549082905590808311156102cd5783600160a060020a0316600083600502604051809050600060405180830381858888f150505050505b5b600c548110156100cf57600160a060020a03841660008260058110156100025754600160a060020a031690911415905061032057600080826005811015610002578054600160a060020a031916905550505b6001016102ce565b33600160a060020a03166000908152600560205260409020545b60408051918252519081900360200190f35b610342600d5481565b610342600435600b6020526000908152604090205481565b600435600160a060020a0316600090815260056020526040902054610342565b610412600435600081600581101561000257505054600160a060020a031681565b6100a3600160a060020a0333166000908152600b6020526040812054141561040557600d543390600690600581101561000257018054600160a060020a0319169091179055600d805460010190555b6040600020805434019055565b600160a060020a03166060908152602090f35b73393519c01e80b188d326d461e4639bc0e3f62af0905080600160a060020a031663a0a1cddb86612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11561000257505050346005600050600033600160a060020a0316815260200190815260200160002060005081905550336000600050600c600050546005811015610002578054600160a060020a03191690921790915550600c805460010190555b50505095945050505050565b5b600c54821015610624576005818084838110156100025754600160a060020a031690525060408220540290920191600191909101906105ea565b346005028330600160a060020a03163103101561042557604051600160a060020a033316908290349082818181858883f19350505050506105dd565b5b600c548310156106a0576005818085838110156100025754600160a060020a031690525060208190526040822054029093019260019290920191610661565b30600160a060020a0316318411156106b7576100cf565b9150805b600d548310156106f957600b816006856005811015610002570154600160a060020a03169052602052604081205490910190600192909201916106bb565b6040812054600160a060020a03338116808452600b602052309091163186900391849004919091029182606082818181858883f19350505050506000600b600050600033600160a060020a03168152602001908152602001600020600050819055506000925082505b600d548310156100cf57600160a060020a0333166006846005811015610002570154600160a060020a031614156107b2576000600684600581101561000257018054600160a060020a0319169055505b60019290920191610762565b9150805b600d5483101561080157600b816006856005811015610002570154600160a060020a0316905260205260408120549190910190600192909201916107c2565b5030600160a060020a031631929092039091046064029291505056</t>
  </si>
  <si>
    <t>0xf66edd083d591149a5c4753423c51c318ff19187</t>
  </si>
  <si>
    <t>0xdac273cd7213f4e0c812cfa4f0d1b70bbb4bf515</t>
  </si>
  <si>
    <t>0xcca03cbfef0332c7d29cc89a6ac31c1a815523f2</t>
  </si>
  <si>
    <t>0x1ec73eb2bab4a3fbc35997b0c3dff1a8c4076ece</t>
  </si>
  <si>
    <t>0x3269b0bf206f21389f7eaade5d70f11e72b45723</t>
  </si>
  <si>
    <t>0x9228416897721bd56c13914b0b068e69fb1e8014</t>
  </si>
  <si>
    <t>0x212ee0a5b703a99c0b3479d4cdfb2d2bc2f91fe0</t>
  </si>
  <si>
    <t>0x606060405236156100a35760e060020a6000350463187c590381146100fd5780631bccca141461012d57806327e235e31461014e57806329f8df0d14610166578063444bdb1b1461016f57806351870150146101b957806367c18aa1146102cc5780636d4ce63c146103805780636e723e24146103ac5780636f7bc9be146103b557806371ad7221146103cd578063a32da9d1146103ed578063e8b5e51f1461040e575b61046a6305f5e0ff60609081527f909c57d5c6ac08245cf2a6de3900e2b868513fa59099b92b27d8db823d92df9c90602090a17326588a9301b0428d95e6fc3a5024fce8bec12d51600160a060020a033316146100fb575b565b61046a600160a060020a0333166000908152600b60205260408120548190819081908114156106ba575b50505050565b61046c600435600681600581101561000257500154600160a060020a031681565b61039a60043560056020526000908152604090205481565b61039a600c5481565b61039a6000808080805b600c54831015610818576005818085838110156100025754600160a060020a03169052506020819052604082205402939093019260019290920191610179565b6004803590810135602081026080818101604052606083815261039a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5297986084989097506024929092019550935083925085019084908082843750949535945050505050600160a060020a0333166000908152600560205260408120548190819081908190111561064357610637565b61046a600435602435600160a060020a038216600090815260056020526040812080549082905590808311156103255783600160a060020a0316600083600502604051809050600060405180830381858888f150505050505b5b600c5481101561012757600160a060020a03841660008260058110156100025754600160a060020a031690911415905061037857600080826005811015610002578054600160a060020a031916905550505b600101610326565b33600160a060020a03166000908152600560205260409020545b60408051918252519081900360200190f35b61039a600d5481565b61039a600435600b6020526000908152604090205481565b600435600160a060020a031660009081526005602052604090205461039a565b61046c600435600081600581101561000257505054600160a060020a031681565b61046a600160a060020a0333166000908152600b6020526040812054141561045d57600d543390600690600581101561000257018054600160a060020a0319169091179055600d805460010190555b6040600020805434019055565b005b600160a060020a03166060908152602090f35b73393519c01e80b188d326d461e4639bc0e3f62af0905080600160a060020a031663a0a1cddb86612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11561000257505050346005600050600033600160a060020a0316815260200190815260200160002060005081905550336000600050600c600050546005811015610002578054600160a060020a03191690921790915550600c805460010190555b50505095945050505050565b5b600c5482101561067e576005818084838110156100025754600160a060020a03169052506040822054029092019160019190910190610644565b346005028330600160a060020a03163103101561047f57604051600160a060020a033316908290349082818181858883f1935050505050610637565b5b600c548310156106fa576005818085838110156100025754600160a060020a0316905250602081905260408220540290930192600192909201916106bb565b30600160a060020a03163184111561071157610127565b9150805b600d5483101561075357600b816006856005811015610002570154600160a060020a0316905260205260408120549091019060019290920191610715565b6040812054600160a060020a03338116808452600b602052309091163186900391849004919091029182606082818181858883f19350505050506000600b600050600033600160a060020a03168152602001908152602001600020600050819055506000925082505b600d5483101561012757600160a060020a0333166006846005811015610002570154600160a060020a0316141561080c576000600684600581101561000257018054600160a060020a0319169055505b600192909201916107bc565b9150805b600d5483101561085b57600b816006856005811015610002570154600160a060020a03169052602052604081205491909101906001929092019161081c565b5030600160a060020a031631929092039091046064029291505056</t>
  </si>
  <si>
    <t>0x77b9147247626a91da497f16939c07342b303e61</t>
  </si>
  <si>
    <t>0xd2826004ee7c528bc50bdcecbd22226c0a754722</t>
  </si>
  <si>
    <t>0x606060405236156100a35760e060020a6000350463187c5903811461010d5780631bccca141461013d57806327e235e31461015e57806329f8df0d14610176578063444bdb1b1461017f57806351870150146101c857806367c18aa1146102db5780636d4ce63c1461038f5780636e723e24146103bb5780636f7bc9be146103c457806371ad7221146103dc578063a32da9d1146103fc578063e8b5e51f1461041d575b6104796305f5e0ff606090815260009081908190819081907f909c57d5c6ac08245cf2a6de3900e2b868513fa59099b92b27d8db823d92df9c90602090a17326588a9301b0428d95e6fc3a5024fce8bec12d51600160a060020a0333161461047b575b5050505050565b610479600160a060020a0333166000908152600b6020526040812054819081908190811415610793575b50505050565b610545600435600681600581101561000257500154600160a060020a031681565b6103a960043560056020526000908152604090205481565b6103a9600c5481565b6103a96000808080805b600c548310156108f1576005818085838110156100025754600160a060020a031690525060208190526040822054029093019260019290920191610189565b600480359081013560208102608081810160405260608381526103a99460249491939085019282918490808284375050604080518735600481013560208181028481018201909552818452989960449993985091909101955093508392508501908490808284375050604080519635600481013560208181028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5297986084989097506024929092019550935083925085019084908082843750949535945050505050600160a060020a0333166000908152600560205260408120548190819081908190111561071c57610710565b610479600435602435600160a060020a038216600090815260056020526040812080549082905590808311156103345783600160a060020a0316600083600502604051809050600060405180830381858888f150505050505b5b600c5481101561013757600160a060020a03841660008260058110156100025754600160a060020a031690911415905061038757600080826005811015610002578054600160a060020a031916905550505b600101610335565b33600160a060020a03166000908152600560205260409020545b60408051918252519081900360200190f35b6103a9600d5481565b6103a9600435600b6020526000908152604090205481565b600435600160a060020a03166000908152600560205260409020546103a9565b610545600435600081600581101561000257505054600160a060020a031681565b610479600160a060020a0333166000908152600b6020526040812054141561046c57600d543390600690600581101561000257018054600160a060020a0319169091179055600d805460010190555b6040600020805434019055565b005b5b60148410156104b457600494909402938084368110156100025760f860020a903581900481020490950194506001939093019261047c565b600160a060020a0385168082526005602081905260408320805490849055879550935082908402606082818181858883f150505050505b600c5481101561010657600160a060020a03831660008260058110156100025754600160a060020a031690911415905061053d57600080826005811015610002578054600160a060020a031916905550505b6001016104eb565b600160a060020a03166060908152602090f35b73393519c01e80b188d326d461e4639bc0e3f62af0905080600160a060020a031663a0a1cddb86612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11561000257505050346005600050600033600160a060020a0316815260200190815260200160002060005081905550336000600050600c600050546005811015610002578054600160a060020a03191690921790915550600c805460010190555b50505095945050505050565b5b600c54821015610757576005818084838110156100025754600160a060020a0316905250604082205402909201916001919091019061071d565b346005028330600160a060020a03163103101561055857604051600160a060020a033316908290349082818181858883f1935050505050610710565b5b600c548310156107d3576005818085838110156100025754600160a060020a031690525060208190526040822054029093019260019290920191610794565b30600160a060020a0316318411156107ea57610137565b9150805b600d5483101561082c57600b816006856005811015610002570154600160a060020a03169052602052604081205490910190600192909201916107ee565b6040812054600160a060020a03338116808452600b602052309091163186900391849004919091029182606082818181858883f19350505050506000600b600050600033600160a060020a03168152602001908152602001600020600050819055506000925082505b600d5483101561013757600160a060020a0333166006846005811015610002570154600160a060020a031614156108e5576000600684600581101561000257018054600160a060020a0319169055505b60019290920191610895565b9150805b600d5483101561093457600b816006856005811015610002570154600160a060020a0316905260205260408120549190910190600192909201916108f5565b5030600160a060020a031631929092039091046064029291505056</t>
  </si>
  <si>
    <t>0x1430236a73a97654bfb6851eb7e8facdfbe2cdb5</t>
  </si>
  <si>
    <t>0x67c854ecdfc74f2004116403eb5a6712651cd03a</t>
  </si>
  <si>
    <t>0x606060405236156100a35760e060020a6000350463187c5903811461010a5780631bccca141461013857806327e235e31461015957806329f8df0d14610171578063444bdb1b1461017a57806351870150146101c457806367c18aa1146102d75780636d4ce63c1461038b5780636e723e24146103b75780636f7bc9be146103c057806371ad7221146103d8578063a32da9d1146103f8578063e8b5e51f14610419575b6104756305f5e0ff60609081526000908190819081907f909c57d5c6ac08245cf2a6de3900e2b868513fa59099b92b27d8db823d92df9c90602090a17326588a9301b0428d95e6fc3a5024fce8bec12d51600160a060020a03331614610477575b50505050565b610475600160a060020a0333166000908152600b602052604081205481908190819081141561077357610104565b610525600435600681600581101561000257500154600160a060020a031681565b6103a560043560056020526000908152604090205481565b6103a5600c5481565b6103a56000808080805b600c548310156108d1576005818085838110156100025754600160a060020a03169052506020819052604082205402939093019260019290920191610184565b600480359081013560208102608081810160405260608381526103a59460249491939085019282918490808284375050604080518735600481013560208181028481018201909552818452989960449993985091909101955093508392508501908490808284375050604080519635600481013560208181028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5297986084989097506024929092019550935083925085019084908082843750949535945050505050600160a060020a033316600090815260056020526040812054819081908190819011156106fc576106f0565b610475600435602435600160a060020a038216600090815260056020526040812080549082905590808311156103305783600160a060020a0316600083600502604051809050600060405180830381858888f150505050505b5b600c5481101561010457600160a060020a03841660008260058110156100025754600160a060020a031690911415905061038357600080826005811015610002578054600160a060020a031916905550505b600101610331565b33600160a060020a03166000908152600560205260409020545b60408051918252519081900360200190f35b6103a5600d5481565b6103a5600435600b6020526000908152604090205481565b600435600160a060020a03166000908152600560205260409020546103a5565b610525600435600081600581101561000257505054600160a060020a031681565b610475600160a060020a0333166000908152600b6020526040812054141561046857600d543390600690600581101561000257018054600160a060020a0319169091179055600d805460010190555b6040600020805434019055565b005b806013368110156100025760f860020a9035819004810204600160a060020a03811691829052600560208190526040842080549085905591965086955090935082908402606082818181858883f150505050505b600c5481101561010457600160a060020a03831660008260058110156100025754600160a060020a031690911415905061051d57600080826005811015610002578054600160a060020a031916905550505b6001016104cb565b600160a060020a03166060908152602090f35b73393519c01e80b188d326d461e4639bc0e3f62af0905080600160a060020a031663a0a1cddb86612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11561000257505050346005600050600033600160a060020a0316815260200190815260200160002060005081905550336000600050600c600050546005811015610002578054600160a060020a03191690921790915550600c805460010190555b50505095945050505050565b5b600c54821015610737576005818084838110156100025754600160a060020a031690525060408220540290920191600191909101906106fd565b346005028330600160a060020a03163103101561053857604051600160a060020a033316908290349082818181858883f19350505050506106f0565b5b600c548310156107b3576005818085838110156100025754600160a060020a031690525060208190526040822054029093019260019290920191610774565b30600160a060020a0316318411156107ca57610104565b9150805b600d5483101561080c57600b816006856005811015610002570154600160a060020a03169052602052604081205490910190600192909201916107ce565b6040812054600160a060020a03338116808452600b602052309091163186900391849004919091029182606082818181858883f19350505050506000600b600050600033600160a060020a03168152602001908152602001600020600050819055506000925082505b600d5483101561010457600160a060020a0333166006846005811015610002570154600160a060020a031614156108c5576000600684600581101561000257018054600160a060020a0319169055505b60019290920191610875565b9150805b600d5483101561091357600b816006856005811015610002570154600160a060020a03169052602052604081205490910190600192909201916108d5565b5030600160a060020a031631929092039091046064029291505056</t>
  </si>
  <si>
    <t>0x3f755d8d706e50a7251dfc0511b26d19ee156c78</t>
  </si>
  <si>
    <t>0x63990ffd8133cdc5b202eef18c52ef05f6c87843</t>
  </si>
  <si>
    <t>0x606060405236156100a35760e060020a6000350463187c5903811461010d5780631bccca141461013d57806327e235e31461015e57806329f8df0d14610176578063444bdb1b1461017f57806351870150146101c857806367c18aa1146102db5780636d4ce63c1461038f5780636e723e24146103bb5780636f7bc9be146103c457806371ad7221146103dc578063a32da9d1146103fc578063e8b5e51f1461041d575b6104796305f5e0ff606090815260009081908190819081907f909c57d5c6ac08245cf2a6de3900e2b868513fa59099b92b27d8db823d92df9c90602090a17326588a9301b0428d95e6fc3a5024fce8bec12d51600160a060020a0333161461047b575b5050505050565b610479600160a060020a0333166000908152600b6020526040812054819081908190811415610794575b50505050565b610546600435600681600581101561000257500154600160a060020a031681565b6103a960043560056020526000908152604090205481565b6103a9600c5481565b6103a96000808080805b600c548310156108f2576005818085838110156100025754600160a060020a031690525060208190526040822054029093019260019290920191610189565b600480359081013560208102608081810160405260608381526103a99460249491939085019282918490808284375050604080518735600481013560208181028481018201909552818452989960449993985091909101955093508392508501908490808284375050604080519635600481013560208181028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5297986084989097506024929092019550935083925085019084908082843750949535945050505050600160a060020a0333166000908152600560205260408120548190819081908190111561071d57610711565b610479600435602435600160a060020a038216600090815260056020526040812080549082905590808311156103345783600160a060020a0316600083600502604051809050600060405180830381858888f150505050505b5b600c5481101561013757600160a060020a03841660008260058110156100025754600160a060020a031690911415905061038757600080826005811015610002578054600160a060020a031916905550505b600101610335565b33600160a060020a03166000908152600560205260409020545b60408051918252519081900360200190f35b6103a9600d5481565b6103a9600435600b6020526000908152604090205481565b600435600160a060020a03166000908152600560205260409020546103a9565b610546600435600081600581101561000257505054600160a060020a031681565b610479600160a060020a0333166000908152600b6020526040812054141561046c57600d543390600690600581101561000257018054600160a060020a0319169091179055600d805460010190555b6040600020805434019055565b005b5b60148410156104b55761010094909402938084368110156100025760f860020a903581900481020490950194506001939093019261047c565b600160a060020a0385168082526005602081905260408320805490849055879550935082908402606082818181858883f150505050505b600c5481101561010657600160a060020a03831660008260058110156100025754600160a060020a031690911415905061053e57600080826005811015610002578054600160a060020a031916905550505b6001016104ec565b600160a060020a03166060908152602090f35b73393519c01e80b188d326d461e4639bc0e3f62af0905080600160a060020a031663a0a1cddb86612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11561000257505050346005600050600033600160a060020a0316815260200190815260200160002060005081905550336000600050600c600050546005811015610002578054600160a060020a03191690921790915550600c805460010190555b50505095945050505050565b5b600c54821015610758576005818084838110156100025754600160a060020a0316905250604082205402909201916001919091019061071e565b346005028330600160a060020a03163103101561055957604051600160a060020a033316908290349082818181858883f1935050505050610711565b5b600c548310156107d4576005818085838110156100025754600160a060020a031690525060208190526040822054029093019260019290920191610795565b30600160a060020a0316318411156107eb57610137565b9150805b600d5483101561082d57600b816006856005811015610002570154600160a060020a03169052602052604081205490910190600192909201916107ef565b6040812054600160a060020a03338116808452600b602052309091163186900391849004919091029182606082818181858883f19350505050506000600b600050600033600160a060020a03168152602001908152602001600020600050819055506000925082505b600d5483101561013757600160a060020a0333166006846005811015610002570154600160a060020a031614156108e6576000600684600581101561000257018054600160a060020a0319169055505b60019290920191610896565b9150805b600d5483101561093557600b816006856005811015610002570154600160a060020a0316905260205260408120549190910190600192909201916108f6565b5030600160a060020a031631929092039091046064029291505056</t>
  </si>
  <si>
    <t>0x350c9ee6a6f5b20715eb4062b0a672a5f0395faf</t>
  </si>
  <si>
    <t>0x6b2b441dc098a21109fffef8d42289e4de576945</t>
  </si>
  <si>
    <t>0x51ff48b18a3f2b0a9e01bd529b9cdd7232aabb95</t>
  </si>
  <si>
    <t>0x39cdee35b3b5941e9333b30a46183d9b29ffeaf5</t>
  </si>
  <si>
    <t>0xe862b9be3e2c2b25970b87ee407147503f6a24e9</t>
  </si>
  <si>
    <t>0xb8b224068c3b03411f8b067335e9b89ca60a354a</t>
  </si>
  <si>
    <t>0x14204f641d24b30890399766d5d0b8e39e721d71</t>
  </si>
  <si>
    <t>0x8226891a383dc93da036274431aa9e00b47104d0</t>
  </si>
  <si>
    <t>0x606060405236156100615760e060020a60003504631aa3a0088114610063578063437600bc14610079578063444bdb1b146100915780636d4ce63c1461009a57806371ad7221146100bb578063854ba99d146100e9578063a32da9d114610106575b005b61006160003460001415610144576101446100ed565b6100d760043560066020526000908152604090205481565b6100d760645b90565b6100d733600160a060020a0316600090815260066020526040902054610097565b600160a060020a03600435166000908152600660205260409020545b60408051918252519081900360200190f35b6100615b60405161019490600081818181866161da5a03f1505050565b610127600435600081600581101561000257505054600160a060020a031681565b60408051600160a060020a03929092168252519081900360200190f35b6005546004901115610158576101586100ed565b33600160a060020a0316600090815260066020526040812054111561017f5761017f6100ed565b5060003460050230600160a060020a031631101561019f5761019f6100ed565b6040600090812033600160a060020a0381168352600660205234909155600580549192919081101561000257805473ffffffffffffffffffffffffffffffffffffffff1916909217909155506005805460010190555056</t>
  </si>
  <si>
    <t>[0x1aa3a008,0x437600bc,0x444bdb1b,0x6d4ce63c,0x71ad7221,0x854ba99d,0xa32da9d1]</t>
  </si>
  <si>
    <t>[register(),0x437600bc,0x444bdb1b,get(),get_user(address),0x854ba99d,0xa32da9d1]</t>
  </si>
  <si>
    <t>0x11951c42809bae216b2accf8e466a40b9ed4f300</t>
  </si>
  <si>
    <t>0x6060604052361561006c5760e060020a60003504630937e741811461006e5780631aa3a00814610077578063437600bc1461008d578063444bdb1b146100a55780636d4ce63c146100ae57806371ad7221146100cf578063854ba99d146100fd578063a32da9d114610124575b005b6100eb60055481565b61006c6000346000141561016457610162610101565b6100eb60043560066020526000908152604090205481565b6100eb60645b90565b6100eb33600160a060020a03166000908152600660205260409020546100ab565b600160a060020a03600435166000908152600660205260409020545b60408051918252519081900360200190f35b6100eb5b604051600090610194908281818181866161da5a03f191505050600190506100ab565b610145600435600081600581101561000257505054600160a060020a031681565b60408051600160a060020a03929092168252519081900360200190f35b505b600554600490111561017a57610178610101565b505b33600160a060020a031660009081526006602052604081205411156101a3576101a1610101565b505b5060003460050230600160a060020a03163110156101c5576101c3610101565b505b6040600090812033600160a060020a0381168352600660205234909155600580549192919081101561000257805473ffffffffffffffffffffffffffffffffffffffff1916909217909155506005805460010190555056</t>
  </si>
  <si>
    <t>[0x0937e741,0x1aa3a008,0x437600bc,0x444bdb1b,0x6d4ce63c,0x71ad7221,0x854ba99d,0xa32da9d1]</t>
  </si>
  <si>
    <t>[0x0937e741,register(),0x437600bc,0x444bdb1b,get(),get_user(address),0x854ba99d,0xa32da9d1]</t>
  </si>
  <si>
    <t>0x39fd251368a36056b2e0970b8904e731ffb2a87a</t>
  </si>
  <si>
    <t>0x6060604052361561006c5760e060020a60003504630937e741811461006e5780631aa3a008146100775780633f32e9181461008a578063437600bc146100b0578063444bdb1b146100c85780636d4ce63c146100d157806371ad7221146100f2578063a32da9d114610120575b005b61010e60055481565b61006c600034600014156101b3576101b0565b61006c5b60405133600160a060020a031690600090349082818181858883f15050505050565b61010e60043560066020526000908152604090205481565b61010e60645b90565b61010e33600160a060020a03166000908152600660205260409020546100ce565b600160a060020a03600435166000908152600660205260409020545b60408051918252519081900360200190f35b610141600435600081600581101561000257505054600160a060020a031681565b60408051600160a060020a03929092168252519081900360200190f35b33600160a060020a0381166000908152600660205260408120349055600580549081101561000257805473ffffffffffffffffffffffffffffffffffffffff1916909217909155506005805460010190555b50565b60055460049011156101c7576101ee61008e565b33600160a060020a031660009081526006602052604081205411156101f3576101ee61008e565b6101b0565b5060003460050230600160a060020a031631101561015e576101ee61008e56</t>
  </si>
  <si>
    <t>[0x0937e741,0x1aa3a008,0x3f32e918,0x437600bc,0x444bdb1b,0x6d4ce63c,0x71ad7221,0xa32da9d1]</t>
  </si>
  <si>
    <t>[0x0937e741,register(),0x3f32e918,0x437600bc,0x444bdb1b,get(),get_user(address),0xa32da9d1]</t>
  </si>
  <si>
    <t>0x22f05f34d9ef6ea8c672e688e838e7b9eee6ce89</t>
  </si>
  <si>
    <t>0x9a3c4b69ad9ef2e7ff37fb1dd922e2a1c4b05ec6</t>
  </si>
  <si>
    <t>0x60606040526000357c01000000000000000000000000000000000000000000000000000000009004806341c0e1b5146100445780638a0807b71461005157610042565b005b61004f6004506102c0565b005b6100e66004803590602001906004018035906020019191908080601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01602080910402602001604051908101604052809392919081815260200183838082843782019150505050505090506100fc565b6040518082815260200191505060405180910390f35b600060206040519081016040528060008152602001506020604051908101604052806000815260200150600085925084915060018251141515610165577fffffffffffffffffffffffffffffffffffffffffffffffffffffffffffffffff93506102b7566102b6565b60018351108061018557506fffffffffffffffffffffffffffffffff8351115b156101b6577fffffffffffffffffffffffffffffffffffffffffffffffffffffffffffffffff93506102b7566102b5565b600090505b825181101561028d578160008151811015610002579060200101517f010000000000000000000000000000000000000000000000000000000000000090047f01000000000000000000000000000000000000000000000000000000000000000283828151811015610002579060200101517f010000000000000000000000000000000000000000000000000000000000000090047f010000000000000000000000000000000000000000000000000000000000000002141561027f578093506102b7565b5b80806001019150506101bb565b7fffffffffffffffffffffffffffffffffffffffffffffffffffffffffffffffff93506102b7565b5b5b50505092915050565b600060009054906101000a900473ffffffffffffffffffffffffffffffffffffffff1673ffffffffffffffffffffffffffffffffffffffff163373ffffffffffffffffffffffffffffffffffffffff16141561035157600060009054906101000a900473ffffffffffffffffffffffffffffffffffffffff1673ffffffffffffffffffffffffffffffffffffffff16ff5b5b56</t>
  </si>
  <si>
    <t>[0x41c0e1b5,0x8a0807b7]</t>
  </si>
  <si>
    <t>[kill(),indexOf(string,string)]</t>
  </si>
  <si>
    <t>0xe1c4eb6f295af0ea31048216a95efd97fe3537ff</t>
  </si>
  <si>
    <t>0x60606040526000357c010000000000000000000000000000000000000000000000000000000090048063264c8e9a1461004f57806341c0e1b5146100705780638a0807b71461007d5761004d565b005b61005a600450610374565b6040518082815260200191505060405180910390f35b61007b600450610386565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6000602060405190810160405280600081526020015060206040519081016040528060008152602001506000859250849150600182511415156101bb577fffffffffffffffffffffffffffffffffffffffffffffffffffffffffffffffff6001600050819055507fffffffffffffffffffffffffffffffffffffffffffffffffffffffffffffffff935061036b5661036a565b6001835110806101db57506fffffffffffffffffffffffffffffffff8351115b15610236577fffffffffffffffffffffffffffffffffffffffffffffffffffffffffffffffff6001600050819055507fffffffffffffffffffffffffffffffffffffffffffffffffffffffffffffffff935061036b56610369565b600090505b8251811015610317578160008151811015610002579060200101517f010000000000000000000000000000000000000000000000000000000000000090047f01000000000000000000000000000000000000000000000000000000000000000283828151811015610002579060200101517f010000000000000000000000000000000000000000000000000000000000000090047f0100000000000000000000000000000000000000000000000000000000000000021415610309578060016000508190555080935061036b565b5b808060010191505061023b565b7fffffffffffffffffffffffffffffffffffffffffffffffffffffffffffffffff6001600050819055507fffffffffffffffffffffffffffffffffffffffffffffffffffffffffffffffff935061036b565b5b5b50505092915050565b60006001600050549050610383565b90565b600060009054906101000a900473ffffffffffffffffffffffffffffffffffffffff1673ffffffffffffffffffffffffffffffffffffffff163373ffffffffffffffffffffffffffffffffffffffff16141561041757600060009054906101000a900473ffffffffffffffffffffffffffffffffffffffff1673ffffffffffffffffffffffffffffffffffffffff16ff5b5b56</t>
  </si>
  <si>
    <t>[0x264c8e9a,0x41c0e1b5,0x8a0807b7]</t>
  </si>
  <si>
    <t>[whatWasTheVal(),kill(),indexOf(string,string)]</t>
  </si>
  <si>
    <t>0x334d0206a2dbdb25ce9937eb679f5455f4835298</t>
  </si>
  <si>
    <t>0x60606040526000357c0100000000000000000000000000000000000000000000000000000000900480631eb21bfb1461005a578063264c8e9a1461010557806341c0e1b5146101265780638a0807b71461013357610058565b005b6100ef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016020809104026020016040519081016040528093929190818152602001838380828437820191505050505050905061042a565b6040518082815260200191505060405180910390f35b61011060045061067a565b6040518082815260200191505060405180910390f35b61013160045061068c565b005b6101c86004803590602001906004018035906020019191908080601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de565b6040518082815260200191505060405180910390f35b600060206040519081016040528060008152602001506020604051908101604052806000815260200150600085925084915060018251141515610271577fffffffffffffffffffffffffffffffffffffffffffffffffffffffffffffffff6001600050819055507fffffffffffffffffffffffffffffffffffffffffffffffffffffffffffffffff935061042156610420565b60018351108061029157506fffffffffffffffffffffffffffffffff8351115b156102ec577fffffffffffffffffffffffffffffffffffffffffffffffffffffffffffffffff6001600050819055507fffffffffffffffffffffffffffffffffffffffffffffffffffffffffffffffff93506104215661041f565b600090505b82518110156103cd578160008151811015610002579060200101517f010000000000000000000000000000000000000000000000000000000000000090047f01000000000000000000000000000000000000000000000000000000000000000283828151811015610002579060200101517f010000000000000000000000000000000000000000000000000000000000000090047f01000000000000000000000000000000000000000000000000000000000000000214156103bf5780600160005081905550809350610421565b5b80806001019150506102f1565b7fffffffffffffffffffffffffffffffffffffffffffffffffffffffffffffffff6001600050819055507fffffffffffffffffffffffffffffffffffffffffffffffffffffffffffffffff9350610421565b5b5b50505092915050565b6000602060405190810160405280600081526020015060206040519081016040528060008152602001506000859250849150600182511415156104bd577fffffffffffffffffffffffffffffffffffffffffffffffffffffffffffffffff6001600050819055507fffffffffffffffffffffffffffffffffffffffffffffffffffffffffffffffff935061067156610670565b6001835110806104dd57506fffffffffffffffffffffffffffffffff8351115b15610538577fffffffffffffffffffffffffffffffffffffffffffffffffffffffffffffffff6001600050819055507fffffffffffffffffffffffffffffffffffffffffffffffffffffffffffffffff93506106715661066f565b600183510390505b600081111561061d578160008151811015610002579060200101517f010000000000000000000000000000000000000000000000000000000000000090047f01000000000000000000000000000000000000000000000000000000000000000283828151811015610002579060200101517f010000000000000000000000000000000000000000000000000000000000000090047f010000000000000000000000000000000000000000000000000000000000000002141561060e5780600160005081905550809350610671565b5b808060019003915050610540565b7fffffffffffffffffffffffffffffffffffffffffffffffffffffffffffffffff6001600050819055507fffffffffffffffffffffffffffffffffffffffffffffffffffffffffffffffff9350610671565b5b5b50505092915050565b60006001600050549050610689565b90565b600060009054906101000a900473ffffffffffffffffffffffffffffffffffffffff1673ffffffffffffffffffffffffffffffffffffffff163373ffffffffffffffffffffffffffffffffffffffff16141561071d57600060009054906101000a900473ffffffffffffffffffffffffffffffffffffffff1673ffffffffffffffffffffffffffffffffffffffff16ff5b5b56</t>
  </si>
  <si>
    <t>[0x1eb21bfb,0x264c8e9a,0x41c0e1b5,0x8a0807b7]</t>
  </si>
  <si>
    <t>[0x1eb21bfb,whatWasTheVal(),kill(),indexOf(string,string)]</t>
  </si>
  <si>
    <t>0x2712f4ecb2b2e200a8986ece5e77d8cda9a56c3f</t>
  </si>
  <si>
    <t>0x60606040526000357c010000000000000000000000000000000000000000000000000000000090048063a7f43779146037576035565b005b60406004506042565b005b3373ffffffffffffffffffffffffffffffffffffffff16ff5b56</t>
  </si>
  <si>
    <t>[0xa7f43779]</t>
  </si>
  <si>
    <t>[remove()]</t>
  </si>
  <si>
    <t>0x9a39a706f27910a656e9eda7ed14b2458ba03dbd</t>
  </si>
  <si>
    <t>0x60606040526000357c010000000000000000000000000000000000000000000000000000000090048063264c8e9a1461004f57806341c0e1b5146100705780638a0807b71461007d5761004d565b005b61005a600450610464565b6040518082815260200191505060405180910390f35b61007b600450610476565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6000602060405190810160405280600081526020015060206040519081016040528060008152602001506000600086935085925060009150600184511080610171575060018351105b8061017d575083518351115b156101d8577fffffffffffffffffffffffffffffffffffffffffffffffffffffffffffffffff6001600050819055507fffffffffffffffffffffffffffffffffffffffffffffffffffffffffffffffff945061045a56610459565b6fffffffffffffffffffffffffffffffff84511115610247577fffffffffffffffffffffffffffffffffffffffffffffffffffffffffffffffff6001600050819055507fffffffffffffffffffffffffffffffffffffffffffffffffffffffffffffffff945061045a56610458565b600090505b8351811015610406578260008151811015610002579060200101517f010000000000000000000000000000000000000000000000000000000000000090047f01000000000000000000000000000000000000000000000000000000000000000284828151811015610002579060200101517f010000000000000000000000000000000000000000000000000000000000000090047f01000000000000000000000000000000000000000000000000000000000000000214156103f8576001915081505b82828151811015610002579060200101517f010000000000000000000000000000000000000000000000000000000000000090047f010000000000000000000000000000000000000000000000000000000000000002848383018151811015610002579060200101517f010000000000000000000000000000000000000000000000000000000000000090047f0100000000000000000000000000000000000000000000000000000000000000021480156103ca5750825182105b156103dc57818060010192505061030f565b82518214156103f7578060016000508190555080945061045a565b5b5b808060010191505061024c565b7fffffffffffffffffffffffffffffffffffffffffffffffffffffffffffffffff6001600050819055507fffffffffffffffffffffffffffffffffffffffffffffffffffffffffffffffff945061045a565b5b5b5050505092915050565b60006001600050549050610473565b90565b600060009054906101000a900473ffffffffffffffffffffffffffffffffffffffff1673ffffffffffffffffffffffffffffffffffffffff163373ffffffffffffffffffffffffffffffffffffffff16141561050757600060009054906101000a900473ffffffffffffffffffffffffffffffffffffffff1673ffffffffffffffffffffffffffffffffffffffff16ff5b5b56</t>
  </si>
  <si>
    <t>0x7bf71e9fe51cfb9692d96165a79f1e6777f7424f</t>
  </si>
  <si>
    <t>0x60606040526000357c010000000000000000000000000000000000000000000000000000000090048063264c8e9a1461004f57806341c0e1b5146100705780638a0807b71461007d5761004d565b005b61005a600450610464565b6040518082815260200191505060405180910390f35b61007b600450610476565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6000602060405190810160405280600081526020015060206040519081016040528060008152602001506000600086935085925060009150600184511080610171575060018351105b8061017d575083518351115b156101d8577ffffffffffffffffffffffffffffffffffffffffffffffffffffffffffffffffe6001600050819055507fffffffffffffffffffffffffffffffffffffffffffffffffffffffffffffffff945061045a56610459565b6fffffffffffffffffffffffffffffffff84511115610247577ffffffffffffffffffffffffffffffffffffffffffffffffffffffffffffffffd6001600050819055507fffffffffffffffffffffffffffffffffffffffffffffffffffffffffffffffff945061045a56610458565b600090505b8351811015610406578260008151811015610002579060200101517f010000000000000000000000000000000000000000000000000000000000000090047f01000000000000000000000000000000000000000000000000000000000000000284828151811015610002579060200101517f010000000000000000000000000000000000000000000000000000000000000090047f01000000000000000000000000000000000000000000000000000000000000000214156103f8576001915081505b82828151811015610002579060200101517f010000000000000000000000000000000000000000000000000000000000000090047f010000000000000000000000000000000000000000000000000000000000000002848383018151811015610002579060200101517f010000000000000000000000000000000000000000000000000000000000000090047f0100000000000000000000000000000000000000000000000000000000000000021480156103ca5750825182105b156103dc57818060010192505061030f565b82518214156103f7578060016000508190555080945061045a565b5b5b808060010191505061024c565b7ffffffffffffffffffffffffffffffffffffffffffffffffffffffffffffffffc6001600050819055507fffffffffffffffffffffffffffffffffffffffffffffffffffffffffffffffff945061045a565b5b5b5050505092915050565b60006001600050549050610473565b90565b600060009054906101000a900473ffffffffffffffffffffffffffffffffffffffff1673ffffffffffffffffffffffffffffffffffffffff163373ffffffffffffffffffffffffffffffffffffffff16141561050757600060009054906101000a900473ffffffffffffffffffffffffffffffffffffffff1673ffffffffffffffffffffffffffffffffffffffff16ff5b5b56</t>
  </si>
  <si>
    <t>0x072f9f47a8854b3dadf145356de46d3b90c5bac1</t>
  </si>
  <si>
    <t>0xdf5500dfc828402f4593bf8564bb7e94a74ef981</t>
  </si>
  <si>
    <t>0x60606040526000357c010000000000000000000000000000000000000000000000000000000090048063264c8e9a1461004f57806341c0e1b5146100705780638a0807b71461007d5761004d565b005b61005a6004506102a2565b6040518082815260200191505060405180910390f35b61007b6004506102b4565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60006020604051908101604052806000815260200150602060405190810160405280600081526020015060008592508491506000905060018351108061016f575060018251105b8061017b575082518251115b156101d6577ffffffffffffffffffffffffffffffffffffffffffffffffffffffffffffffffe6001600050819055507fffffffffffffffffffffffffffffffffffffffffffffffffffffffffffffffff935061029956610298565b6fffffffffffffffffffffffffffffffff83511115610245577ffffffffffffffffffffffffffffffffffffffffffffffffffffffffffffffffd6001600050819055507fffffffffffffffffffffffffffffffffffffffffffffffffffffffffffffffff935061029956610297565b7ffffffffffffffffffffffffffffffffffffffffffffffffffffffffffffffffc6001600050819055507fffffffffffffffffffffffffffffffffffffffffffffffffffffffffffffffff9350610299565b5b5b50505092915050565b600060016000505490506102b1565b90565b600060009054906101000a900473ffffffffffffffffffffffffffffffffffffffff1673ffffffffffffffffffffffffffffffffffffffff163373ffffffffffffffffffffffffffffffffffffffff16141561034557600060009054906101000a900473ffffffffffffffffffffffffffffffffffffffff1673ffffffffffffffffffffffffffffffffffffffff16ff5b5b56</t>
  </si>
  <si>
    <t>0x899305783ae22114d7f880e1130c909a2721fe08</t>
  </si>
  <si>
    <t>0x60606040526000357c010000000000000000000000000000000000000000000000000000000090048063264c8e9a1461004f57806341c0e1b5146100705780638a0807b71461007d5761004d565b005b61005a600450610386565b6040518082815260200191505060405180910390f35b61007b600450610398565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6000602060405190810160405280600081526020015060206040519081016040528060008152602001506000600086935085925060009150600184511080610171575060018351105b8061017d575083518351115b156101d8577ffffffffffffffffffffffffffffffffffffffffffffffffffffffffffffffffe6001600050819055507fffffffffffffffffffffffffffffffffffffffffffffffffffffffffffffffff945061037c5661037b565b6fffffffffffffffffffffffffffffffff84511115610247577ffffffffffffffffffffffffffffffffffffffffffffffffffffffffffffffffd6001600050819055507fffffffffffffffffffffffffffffffffffffffffffffffffffffffffffffffff945061037c5661037a565b600090505b8351811015610328578260008151811015610002579060200101517f010000000000000000000000000000000000000000000000000000000000000090047f01000000000000000000000000000000000000000000000000000000000000000284828151811015610002579060200101517f010000000000000000000000000000000000000000000000000000000000000090047f010000000000000000000000000000000000000000000000000000000000000002141561031a578060016000508190555080945061037c565b5b808060010191505061024c565b7ffffffffffffffffffffffffffffffffffffffffffffffffffffffffffffffffc6001600050819055507fffffffffffffffffffffffffffffffffffffffffffffffffffffffffffffffff945061037c565b5b5b5050505092915050565b60006001600050549050610395565b90565b600060009054906101000a900473ffffffffffffffffffffffffffffffffffffffff1673ffffffffffffffffffffffffffffffffffffffff163373ffffffffffffffffffffffffffffffffffffffff16141561042957600060009054906101000a900473ffffffffffffffffffffffffffffffffffffffff1673ffffffffffffffffffffffffffffffffffffffff16ff5b5b56</t>
  </si>
  <si>
    <t>0xd51c4b8f973837037ed6f5ea62454371490d2da8</t>
  </si>
  <si>
    <t>0x60606040526000357c010000000000000000000000000000000000000000000000000000000090048063264c8e9a1461004f57806341c0e1b5146100705780638a0807b71461007d5761004d565b005b61005a6004506104ba565b6040518082815260200191505060405180910390f35b61007b6004506104cc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6000602060405190810160405280600081526020015060206040519081016040528060008152602001506000600086935085925060009150600184511080610171575060018351105b8061017d575083518351115b156101d8577ffffffffffffffffffffffffffffffffffffffffffffffffffffffffffffffffe6001600050819055507fffffffffffffffffffffffffffffffffffffffffffffffffffffffffffffffff94506104b0566104af565b6fffffffffffffffffffffffffffffffff84511115610247577ffffffffffffffffffffffffffffffffffffffffffffffffffffffffffffffffd6001600050819055507fffffffffffffffffffffffffffffffffffffffffffffffffffffffffffffffff94506104b0566104ae565b600090505b835181101561045c578260008151811015610002579060200101517f010000000000000000000000000000000000000000000000000000000000000090047f01000000000000000000000000000000000000000000000000000000000000000284828151811015610002579060200101517f010000000000000000000000000000000000000000000000000000000000000090047f010000000000000000000000000000000000000000000000000000000000000002141561044e576001915081505b82828151811015610002579060200101517f010000000000000000000000000000000000000000000000000000000000000090047f010000000000000000000000000000000000000000000000000000000000000002848383018151811015610002579060200101517f010000000000000000000000000000000000000000000000000000000000000090047f0100000000000000000000000000000000000000000000000000000000000000021480156103ca5750825182105b156103dc57818060010192505061030f565b82518214156103fb57806001600050819055508094506104b05661044d565b7ffffffffffffffffffffffffffffffffffffffffffffffffffffffffffffffffb6001600050819055507fffffffffffffffffffffffffffffffffffffffffffffffffffffffffffffffff94506104b0565b5b5b808060010191505061024c565b7ffffffffffffffffffffffffffffffffffffffffffffffffffffffffffffffffc6001600050819055507fffffffffffffffffffffffffffffffffffffffffffffffffffffffffffffffff94506104b0565b5b5b5050505092915050565b600060016000505490506104c9565b90565b600060009054906101000a900473ffffffffffffffffffffffffffffffffffffffff1673ffffffffffffffffffffffffffffffffffffffff163373ffffffffffffffffffffffffffffffffffffffff16141561055d57600060009054906101000a900473ffffffffffffffffffffffffffffffffffffffff1673ffffffffffffffffffffffffffffffffffffffff16ff5b5b56</t>
  </si>
  <si>
    <t>0xf5ab6359c0ff328c1f9b7209f1c8b95ffadbdf5a</t>
  </si>
  <si>
    <t>0x60606040526000357c010000000000000000000000000000000000000000000000000000000090048063264c8e9a1461004f57806341c0e1b5146100705780638a0807b71461007d5761004d565b005b61005a600450610497565b6040518082815260200191505060405180910390f35b61007b6004506104a9565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6000602060405190810160405280600081526020015060206040519081016040528060008152602001506000600086935085925060009150600184511080610171575060018351105b8061017d575083518351115b156101d8577ffffffffffffffffffffffffffffffffffffffffffffffffffffffffffffffffe6001600050819055507fffffffffffffffffffffffffffffffffffffffffffffffffffffffffffffffff945061048d5661048c565b6fffffffffffffffffffffffffffffffff84511115610247577ffffffffffffffffffffffffffffffffffffffffffffffffffffffffffffffffd6001600050819055507fffffffffffffffffffffffffffffffffffffffffffffffffffffffffffffffff945061048d5661048b565b600090505b8351811015610439578260008151811015610002579060200101517f010000000000000000000000000000000000000000000000000000000000000090047f01000000000000000000000000000000000000000000000000000000000000000284828151811015610002579060200101517f010000000000000000000000000000000000000000000000000000000000000090047f010000000000000000000000000000000000000000000000000000000000000002141561042b5760019150815082828151811015610002579060200101517f010000000000000000000000000000000000000000000000000000000000000090047f010000000000000000000000000000000000000000000000000000000000000002848383018151811015610002579060200101517f010000000000000000000000000000000000000000000000000000000000000090047f01000000000000000000000000000000000000000000000000000000000000000214156103d8578060016000508190555080945061048d5661042a565b7ffffffffffffffffffffffffffffffffffffffffffffffffffffffffffffffffb6001600050819055507fffffffffffffffffffffffffffffffffffffffffffffffffffffffffffffffff945061048d565b5b5b808060010191505061024c565b7ffffffffffffffffffffffffffffffffffffffffffffffffffffffffffffffffc6001600050819055507fffffffffffffffffffffffffffffffffffffffffffffffffffffffffffffffff945061048d565b5b5b5050505092915050565b600060016000505490506104a6565b90565b600060009054906101000a900473ffffffffffffffffffffffffffffffffffffffff1673ffffffffffffffffffffffffffffffffffffffff163373ffffffffffffffffffffffffffffffffffffffff16141561053a57600060009054906101000a900473ffffffffffffffffffffffffffffffffffffffff1673ffffffffffffffffffffffffffffffffffffffff16ff5b5b56</t>
  </si>
  <si>
    <t>0xbc47e525f552e9b57e62bf93a488cc8d1ef34e00</t>
  </si>
  <si>
    <t>0x60606040526000357c010000000000000000000000000000000000000000000000000000000090048063264c8e9a1461004f57806341c0e1b5146100705780638a0807b71461007d5761004d565b005b61005a600450610464565b6040518082815260200191505060405180910390f35b61007b600450610476565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6000602060405190810160405280600081526020015060206040519081016040528060008152602001506000600086935085925060009150600184511080610171575060018351105b8061017d575083518351115b156101d8577ffffffffffffffffffffffffffffffffffffffffffffffffffffffffffffffffe6001600050819055507fffffffffffffffffffffffffffffffffffffffffffffffffffffffffffffffff945061045a56610459565b6fffffffffffffffffffffffffffffffff84511115610247577ffffffffffffffffffffffffffffffffffffffffffffffffffffffffffffffffd6001600050819055507fffffffffffffffffffffffffffffffffffffffffffffffffffffffffffffffff945061045a56610458565b600090505b8351811015610406578260008151811015610002579060200101517f010000000000000000000000000000000000000000000000000000000000000090047f01000000000000000000000000000000000000000000000000000000000000000284828151811015610002579060200101517f010000000000000000000000000000000000000000000000000000000000000090047f01000000000000000000000000000000000000000000000000000000000000000214156103f8576001915081505b8251821080156103ca575082828151811015610002579060200101517f010000000000000000000000000000000000000000000000000000000000000090047f010000000000000000000000000000000000000000000000000000000000000002848383018151811015610002579060200101517f010000000000000000000000000000000000000000000000000000000000000090047f010000000000000000000000000000000000000000000000000000000000000002145b156103dc57818060010192505061030f565b82518214156103f7578060016000508190555080945061045a565b5b5b808060010191505061024c565b7ffffffffffffffffffffffffffffffffffffffffffffffffffffffffffffffffc6001600050819055507fffffffffffffffffffffffffffffffffffffffffffffffffffffffffffffffff945061045a565b5b5b5050505092915050565b60006001600050549050610473565b90565b600060009054906101000a900473ffffffffffffffffffffffffffffffffffffffff1673ffffffffffffffffffffffffffffffffffffffff163373ffffffffffffffffffffffffffffffffffffffff16141561050757600060009054906101000a900473ffffffffffffffffffffffffffffffffffffffff1673ffffffffffffffffffffffffffffffffffffffff16ff5b5b56</t>
  </si>
  <si>
    <t>0xac939915c6d83cfd2e0ebeb90ea26e346a254d78</t>
  </si>
  <si>
    <t>0xc9c551e3fc32f9d830c2d98654f2d0c7f4ba82b7</t>
  </si>
  <si>
    <t>0x60606040526000357c010000000000000000000000000000000000000000000000000000000090048063264c8e9a1461004f57806341c0e1b5146100705780638a0807b71461007d5761004d565b005b61005a600450610472565b6040518082815260200191505060405180910390f35b61007b600450610484565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6000602060405190810160405280600081526020015060206040519081016040528060008152602001506000600086935085925060009150600184511080610171575060018351105b8061017d575083518351115b156101d8577ffffffffffffffffffffffffffffffffffffffffffffffffffffffffffffffffe6001600050819055507fffffffffffffffffffffffffffffffffffffffffffffffffffffffffffffffff945061046856610467565b6fffffffffffffffffffffffffffffffff84511115610247577ffffffffffffffffffffffffffffffffffffffffffffffffffffffffffffffffd6001600050819055507fffffffffffffffffffffffffffffffffffffffffffffffffffffffffffffffff945061046856610466565b600090505b8351811015610414578260008151811015610002579060200101517f010000000000000000000000000000000000000000000000000000000000000090047f01000000000000000000000000000000000000000000000000000000000000000284828151811015610002579060200101517f010000000000000000000000000000000000000000000000000000000000000090047f0100000000000000000000000000000000000000000000000000000000000000021415610406576001915081505b82518210801561032157508351828201105b80156103d8575082828151811015610002579060200101517f010000000000000000000000000000000000000000000000000000000000000090047f010000000000000000000000000000000000000000000000000000000000000002848383018151811015610002579060200101517f010000000000000000000000000000000000000000000000000000000000000090047f010000000000000000000000000000000000000000000000000000000000000002145b156103ea57818060010192505061030f565b82518214156104055780600160005081905550809450610468565b5b5b808060010191505061024c565b7ffffffffffffffffffffffffffffffffffffffffffffffffffffffffffffffffc6001600050819055507fffffffffffffffffffffffffffffffffffffffffffffffffffffffffffffffff9450610468565b5b5b5050505092915050565b60006001600050549050610481565b90565b600060009054906101000a900473ffffffffffffffffffffffffffffffffffffffff1673ffffffffffffffffffffffffffffffffffffffff163373ffffffffffffffffffffffffffffffffffffffff16141561051557600060009054906101000a900473ffffffffffffffffffffffffffffffffffffffff1673ffffffffffffffffffffffffffffffffffffffff16ff5b5b56</t>
  </si>
  <si>
    <t>0x9d9199a46701cd502b0ed666063710feaafaf1f9</t>
  </si>
  <si>
    <t>0x606060405236156100ae5760e060020a6000350463083b273281146100de578063187c5903146101255780631bccca141461015557806329f8df0d146101765780633f32e9181461017f578063437600bc146101a5578063444bdb1b146101bd57806351870150146102075780636d4ce63c146103085780636e723e241461033457806371ad72211461033d578063a32da9d11461035d578063bf37df2f1461037e578063e8b5e51f14610396575b61040533600160a060020a03167326588a9301b0428d95e6fc3a5024fce8bec12d511415610407576104076100e2565b6104055b60008080808080805b6014841015610840576101009490940293600084368110156100025760f860020a90358190048102049095019450600193909301926100eb565b61040533600160a060020a03166000908152600d6020526040812054819081908190811415610426575b50505050565b610409600435600781600581101561000257500154600160a060020a031681565b61032260055481565b6104055b60405133600160a060020a031690600090349082818181858883f15050505050565b61032260043560066020526000908152604090205481565b6103226000808080805b6005548310156105975760066000808560058110156100025754600160a060020a03169052602091909152604090205490930192600192909201916101c7565b604080516004803590810135602081810284810182019095528184526104059460249493850192918291908501908490808284375050604080518735600481013560208181028481018201909552818452989960449993985091909101955093508392508501908490808284375050604080519635600481013560208181028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529798608498909750602492909201955093508392508501908490808284375094953594505050505060006000600034600014156107955761078b565b600160a060020a0333166000908152600660205260409020545b60408051918252519081900360200190f35b610322600c5481565b600435600160a060020a0316600090815260066020526040902054610322565b610409600435600081600581101561000257505054600160a060020a031681565b610322600435600d6020526000908152604090205481565b61040533600160a060020a03166000908152600d602052604081205414156103e557600c543390600790600581101561000257018054600160a060020a0319169091179055600c805460010190555b33600160a060020a03166000908152600d60205260409020805434019055565b005b565b60408051600160a060020a03929092168252519081900360200190f35b60009350600092505b6005548310156104725760066000808560058110156100025754600160a060020a031690526020919091526040902054600502909301926001929092019161042f565b600092508291505b600c548310156104bd57600d60006007856005811015610002570154600160a060020a03168152602091909152604090205491909101906001929092019161047a565b8330600160a060020a0316310382600d600050600033600160a060020a0316815260200190815260200160002060005054040290508330600160a060020a0316310381111561050b5761014f565b60405133600160a060020a031690600090839082818181858883f1505050908152600d6020526040812081905592505b600c5483101561014f5733600160a060020a03166007846005811015610002570154600160a060020a0316141561058b576000600784600581101561000257018054600160a060020a0319169055505b6001929092019161053b565b600092508291505b600c548310156105e257600d60006007856005811015610002570154600160a060020a03168152602091909152604090205491909101906001929092019161059f565b5030600160a060020a031631929092039190910460640292915050565b73393519c01e80b188d326d461e4639bc0e3f62af0905080600160a060020a031663a0a1cddb85612a3001338b8b8b8b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11561000257505060058054339250600091811015610002578054600160a060020a031916909217909155506005805460010190555b5050505050505050565b60055460049011156107a9576107d0610183565b33600160a060020a031660009081526006602052604081205411156107d5576107d0610183565b61078b565b60009250600091505b6005548210156108215760066000808460058110156100025754600160a060020a03169052602091909152604090205460050290920191600191909101906107de565b346005028330600160a060020a0316310310156105ff576107d0610183565b600160a060020a0385166000818152600660205260408082208054908390559051889650909450600585029082818181858883f1509193505050505b6005548110156108d757600160a060020a03831660008260058110156100025754600160a060020a0316919091141590506108cf57600080826005811015610002578054600160a060020a031916905550505b60010161087c565b5050505050505056</t>
  </si>
  <si>
    <t>[0x083b2732,0x187c5903,0x1bccca14,0x29f8df0d,0x3f32e918,0x437600bc,0x444bdb1b,0x51870150,0x6d4ce63c,0x6e723e24,0x71ad7221,0xa32da9d1,0xbf37df2f,0xe8b5e51f]</t>
  </si>
  <si>
    <t>[callback(),0x187c5903,0x1bccca14,0x29f8df0d,0x3f32e918,0x437600bc,0x444bdb1b,0x51870150,get(),0x6e723e24,get_user(address),0xa32da9d1,0xbf37df2f,invest()]</t>
  </si>
  <si>
    <t>0xacc059be6d1664ea0d6b569ce99320112f4abfc4</t>
  </si>
  <si>
    <t>0x40d5082f6d581145e2f4ebca8a5fd5714d5d0b54</t>
  </si>
  <si>
    <t>0x606060405260e060020a600035046360fe47b1811460245780636d4ce63c146059575b005b602260043560608181527ff82c50f1848136e6c140b186ea0c768b7deda5efffe42c25e96336a90b26c74490602090a1600055565b6000546060908152602090f3</t>
  </si>
  <si>
    <t>0x98eec1ec45dde9d0d0982ee4512bc5f44af139cf</t>
  </si>
  <si>
    <t>0x8e94b18b73e2b4c738917bb5bca969b43d66045d</t>
  </si>
  <si>
    <t>0x606060405260e060020a60003504635b2329d48114610031578063c1cbbca71461005e578063f7572cf3146100be575b005b6100ff6004356000818152600160208190526040822090810154600382015483919010156101115761014c565b6004803560009081526001602081815260408084206002810180548086019091558552948501909152909120805473ffffffffffffffffffffffffffffffffffffffff19163317815534910181905560039091018054909101905561002f565b600080546001808201835581835260208190526040909220805473ffffffffffffffffffffffffffffffffffffffff19166004351781556024359201919091555b60408051918252519081900360200190f35b6003820154825473ffffffffffffffffffffffffffffffffffffffff16908290606082818181858883f1505050506003830182905550600192505b505091905056</t>
  </si>
  <si>
    <t>[0x5b2329d4,0xc1cbbca7,0xf7572cf3]</t>
  </si>
  <si>
    <t>[checkGoalReached(uint256),contribute(uint256),newCampaign(address,uint256)]</t>
  </si>
  <si>
    <t>0x17dfa34fe5df7481a09464bca531c7522fb075db</t>
  </si>
  <si>
    <t>0x606060405236156100ae5760e060020a6000350463083b273281146100de578063187c5903146101235780631bccca141461015357806329f8df0d146101745780633f32e9181461017d578063437600bc146101a3578063444bdb1b146101bb57806351870150146102055780636d4ce63c146103065780636e723e241461033257806371ad72211461033b578063a32da9d11461035b578063bf37df2f1461037c578063e8b5e51f14610394575b61040333600160a060020a03167326588a9301b0428d95e6fc3a5024fce8bec12d511415610405576104056100e2565b6104035b6000808080805b601484101561083e576101009490940293600084368110156100025760f860020a90358190048102049095019450600193909301926100e9565b61040333600160a060020a03166000908152600d6020526040812054819081908190811415610424575b50505050565b610407600435600781600581101561000257500154600160a060020a031681565b61032060055481565b6104035b60405133600160a060020a031690600090349082818181858883f15050505050565b61032060043560066020526000908152604090205481565b6103206000808080805b6005548310156105955760066000808560058110156100025754600160a060020a03169052602091909152604090205490930192600192909201916101c5565b604080516004803590810135602081810284810182019095528184526104039460249493850192918291908501908490808284375050604080518735600481013560208181028481018201909552818452989960449993985091909101955093508392508501908490808284375050604080519635600481013560208181028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5297986084989097506024929092019550935083925085019084908082843750949535945050505050600060006000346000141561079357610789565b600160a060020a0333166000908152600660205260409020545b60408051918252519081900360200190f35b610320600c5481565b600435600160a060020a0316600090815260066020526040902054610320565b610407600435600081600581101561000257505054600160a060020a031681565b610320600435600d6020526000908152604090205481565b61040333600160a060020a03166000908152600d602052604081205414156103e357600c543390600790600581101561000257018054600160a060020a0319169091179055600c805460010190555b33600160a060020a03166000908152600d60205260409020805434019055565b005b565b60408051600160a060020a03929092168252519081900360200190f35b60009350600092505b6005548310156104705760066000808560058110156100025754600160a060020a031690526020919091526040902054600502909301926001929092019161042d565b600092508291505b600c548310156104bb57600d60006007856005811015610002570154600160a060020a031681526020919091526040902054919091019060019290920191610478565b8330600160a060020a0316310382600d600050600033600160a060020a0316815260200190815260200160002060005054040290508330600160a060020a031631038111156105095761014d565b60405133600160a060020a031690600090839082818181858883f1505050908152600d6020526040812081905592505b600c5483101561014d5733600160a060020a03166007846005811015610002570154600160a060020a03161415610589576000600784600581101561000257018054600160a060020a0319169055505b60019290920191610539565b600092508291505b600c548310156105e057600d60006007856005811015610002570154600160a060020a03168152602091909152604090205491909101906001929092019161059d565b5030600160a060020a031631929092039190910460640292915050565b73393519c01e80b188d326d461e4639bc0e3f62af0905080600160a060020a031663a0a1cddb85612a3001338b8b8b8b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11561000257505060058054339250600091811015610002578054600160a060020a031916909217909155506005805460010190555b5050505050505050565b60055460049011156107a7576107ce610181565b33600160a060020a031660009081526006602052604081205411156107d3576107ce610181565b610789565b60009250600091505b60055482101561081f5760066000808460058110156100025754600160a060020a03169052602091909152604090205460050290920191600191909101906107dc565b346005028330600160a060020a0316310310156105fd576107ce610181565b600160a060020a0385166000818152600660205260408082208054908390559051889650909450600585029082818181858883f1509193505050505b6005548110156108d557600160a060020a03831660008260058110156100025754600160a060020a0316919091141590506108cd57600080826005811015610002578054600160a060020a031916905550505b60010161087a565b505050505056</t>
  </si>
  <si>
    <t>0x7c4400c91cc687a935873adcc36773c566af80b7</t>
  </si>
  <si>
    <t>0x3c456e4d48f972dd28e508905d8ce824fc532d89</t>
  </si>
  <si>
    <t>0x606060405236156100ae5760e060020a6000350463083b273281146100de578063187c5903146101235780631bccca141461015357806329f8df0d146101745780633f32e9181461017d578063437600bc146101a3578063444bdb1b146101bb57806351870150146102065780636d4ce63c146103075780636e723e241461033357806371ad72211461033c578063a32da9d11461035c578063bf37df2f1461037d578063e8b5e51f14610395575b61040433600160a060020a03167326588a9301b0428d95e6fc3a5024fce8bec12d511415610406576104066100e2565b6104045b6000808080805b6014841015610425576101009490940293600084368110156100025760f860020a90358190048102049095019450600193909301926100e9565b61040433600160a060020a03166000908152600d60205260408120548190819081908114156104c2575b50505050565b610408600435600781600581101561000257500154600160a060020a031681565b61032160055481565b6104045b60405133600160a060020a031690600090349082818181858883f15050505050565b61032160043560066020526000908152604090205481565b6103216000808080805b6005548310156106335760066000808560058110156100025754600160a060020a0316905260209190915260409020549390930192600192909201916101c5565b604080516004803590810135602081810284810182019095528184526104049460249493850192918291908501908490808284375050604080518735600481013560208181028481018201909552818452989960449993985091909101955093508392508501908490808284375050604080519635600481013560208181028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529798608498909750602492909201955093508392508501908490808284375094953594505050505060006000600034600014156108495761083f565b600160a060020a0333166000908152600660205260409020545b60408051918252519081900360200190f35b610321600c5481565b600435600160a060020a0316600090815260066020526040902054610321565b610408600435600081600581101561000257505054600160a060020a031681565b610321600435600d6020526000908152604090205481565b61040433600160a060020a03166000908152600d602052604081205414156103e457600c543390600790600581101561000257018054600160a060020a0319169091179055600c805460010190555b33600160a060020a03166000908152600d60205260409020805434019055565b005b565b60408051600160a060020a03929092168252519081900360200190f35b600160a060020a0385166000818152600660205260408082208054908390559051889650909450600585029082818181858883f1509193505050505b6005548110156104bb57600160a060020a03831660008260058110156100025754600160a060020a03169091141590506104b357600080826005811015610002578054600160a060020a031916905550505b600101610461565b5050505050565b60009350600092505b60055483101561050e5760066000808560058110156100025754600160a060020a03169052602091909152604090205460050290930192600192909201916104cb565b600092508291505b600c5483101561055957600d60006007856005811015610002570154600160a060020a031681526020919091526040902054919091019060019290920191610516565b8330600160a060020a0316310382600d600050600033600160a060020a0316815260200190815260200160002060005054040290508330600160a060020a031631038111156105a75761014d565b60405133600160a060020a031690600090839082818181858883f1505050908152600d6020526040812081905592505b600c5483101561014d5733600160a060020a03166007846005811015610002570154600160a060020a03161415610627576000600784600581101561000257018054600160a060020a0319169055505b600192909201916105d7565b600092508291505b600c5483101561067e57600d60006007856005811015610002570154600160a060020a03168152602091909152604090205491909101906001929092019161063b565b5030600160a060020a031631929092039190910460640292915050565b73393519c01e80b188d326d461e4639bc0e3f62af0905080600160a060020a031663a0a1cddb85612a3001338b8b8b8b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5050505050505050565b600554600490111561085d57610884610181565b33600160a060020a0316600090815260066020526040812054111561088957610884610181565b61083f565b60009250600091505b6005548210156108d55760066000808460058110156100025754600160a060020a0316905260209190915260409020546005029092019160019190910190610892565b346005028330600160a060020a03163103101561069b5761088461018156</t>
  </si>
  <si>
    <t>0x9518f3c5aa82dd101b012d052822fe0b339464d6</t>
  </si>
  <si>
    <t>0xbd6328e05330543969609822a863d5fc18513bb1</t>
  </si>
  <si>
    <t>0xb9cdbd2d984456b2a42d872265bdcdd1d6f297a6</t>
  </si>
  <si>
    <t>0x316c4b7a13e74dd24ab182a2229d18fed0d69d49</t>
  </si>
  <si>
    <t>0x07d39cea6facfccd1dd6e20081545cf809918e8d</t>
  </si>
  <si>
    <t>0xd11d86a169f2f95fc4b3e5507a34967c5123d682</t>
  </si>
  <si>
    <t>0xa0ba08ef876e28216d7f5a3864d0b7cbd71aa8f9</t>
  </si>
  <si>
    <t>0x606060405236156100ae5760e060020a6000350463083b273281146100de578063187c5903146101235780631bccca141461015357806329f8df0d146101745780633f32e9181461017d578063437600bc146101f8578063444bdb1b14610210578063518701501461025a5780636d4ce63c1461035b5780636e723e241461038757806371ad722114610390578063a32da9d1146103b0578063bf37df2f146103d1578063e8b5e51f146103e9575b61045833600160a060020a03167326588a9301b0428d95e6fc3a5024fce8bec12d51141561045a5761045a6100e2565b6104585b6000808080805b6014841015610479576101009490940293600084368110156100025760f860020a90358190048102049095019450600193909301926100e9565b61045833600160a060020a03166000908152600d602052604081205481908190819081141561076f575b50505050565b61045c600435600781600581101561000257500154600160a060020a031681565b61037560055481565b6104585b600073393519c01e80b188d326d461e4639bc0e3f62af0905080600160a060020a031663a8b008656040518160e060020a0281526004018090506000604051808303816000876161da5a03f11561000257505060405133600160a060020a03169150600090349082818181858883f1505050505050565b61037560043560066020526000908152604090205481565b6103756000808080805b6005548310156108df5760066000808560058110156100025754600160a060020a031690526020919091526040902054909301926001929092019161021a565b604080516004803590810135602081810284810182019095528184526104589460249493850192918291908501908490808284375050604080518735600481013560208181028481018201909552818452989960449993985091909101955093508392508501908490808284375050604080519635600481013560208181028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529798608498909750602492909201955093508392508501908490808284375094953594505050505060006000600034600014156106c4576106ba565b600160a060020a0333166000908152600660205260409020545b60408051918252519081900360200190f35b610375600c5481565b600435600160a060020a0316600090815260066020526040902054610375565b61045c600435600081600581101561000257505054600160a060020a031681565b610375600435600d6020526000908152604090205481565b61045833600160a060020a03166000908152600d6020526040812054141561043857600c543390600790600581101561000257018054600160a060020a0319169091179055600c805460010190555b33600160a060020a03166000908152600d60205260409020805434019055565b005b565b60408051600160a060020a03929092168252519081900360200190f35b600160a060020a0385166000818152600660205260408082208054908390559051889650909450600585029082818181858883f1509193505050505b60055481101561050f57600160a060020a03831660008260058110156100025754600160a060020a031690911415905061050757600080826005811015610002578054600160a060020a031916905550505b6001016104b5565b5050505050565b73393519c01e80b188d326d461e4639bc0e3f62af0905080600160a060020a031663a0a1cddb85612a3001338b8b8b8b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5050505050505050565b60055460049011156106d8576106ff610181565b33600160a060020a03166000908152600660205260408120541115610704576106ff610181565b6106ba565b60009250600091505b6005548210156107505760066000808460058110156100025754600160a060020a031690526020919091526040902054600502909201916001919091019061070d565b346005028330600160a060020a031631031015610516576106ff610181565b60009350600092505b6005548310156107bb5760066000808560058110156100025754600160a060020a0316905260209190915260409020546005029093019260019290920191610778565b600092508291505b600c5483101561080557600d60006007856005811015610002570154600160a060020a03168152602091909152604090205490910190600192909201916107c3565b8330600160a060020a0316310382600d600050600033600160a060020a0316815260200190815260200160002060005054040290508330600160a060020a031631038111156108535761014d565b60405133600160a060020a031690600090839082818181858883f1505050908152600d6020526040812081905592505b600c5483101561014d5733600160a060020a03166007846005811015610002570154600160a060020a031614156108d3576000600784600581101561000257018054600160a060020a0319169055505b60019290920191610883565b600092508291505b600c5483101561092957600d60006007856005811015610002570154600160a060020a03168152602091909152604090205490910190600192909201916108e7565b5030600160a060020a03163192909203919091046064029291505056</t>
  </si>
  <si>
    <t>0x4f7d0db3a8f2d7e2e7938e0b94961f743b0a7dd2</t>
  </si>
  <si>
    <t>0x736e9901266d3e84319ae428c4ea3fcbc9f94d1f</t>
  </si>
  <si>
    <t>0xc261ee62b45909fb675c703afca18f534d31b359</t>
  </si>
  <si>
    <t>0x2ed1a4614c53d82bb6c9d6595648f5b3c9300897</t>
  </si>
  <si>
    <t>0x450246c5ea7557c6139bb1755d35d9298441cfe8</t>
  </si>
  <si>
    <t>0x48081d4e0c408028fe5733553d12852eb1239d9b</t>
  </si>
  <si>
    <t>0x606060405236156100ae5760e060020a6000350463083b273281146100de578063187c5903146101235780631bccca141461015357806329f8df0d146101745780633f32e9181461017d578063437600bc146101b1578063444bdb1b146101c957806351870150146102145780636d4ce63c146103155780636e723e241461034157806371ad72211461034a578063a32da9d11461036a578063bf37df2f1461038b578063e8b5e51f146103a3575b61041233600160a060020a03167326588a9301b0428d95e6fc3a5024fce8bec12d511415610414576104146100e2565b6104125b6000808080805b6014841015610865576101009490940293600084368110156100025760f860020a90358190048102049095019450600193909301926100e9565b61041233600160a060020a03166000908152600d602052604081205481908190819081141561068c575b50505050565b610416600435600781600581101561000257500154600160a060020a031681565b61032f60055481565b6104125b6040516000908181818181806161da5a03f15033600160a060020a03169190349082818181858883f15050505050565b61032f60043560066020526000908152604090205481565b61032f6000808080805b6005548310156107fd5760066000808560058110156100025754600160a060020a0316905260209190915260409020549390930192600192909201916101d3565b604080516004803590810135602081810284810182019095528184526104129460249493850192918291908501908490808284375050604080518735600481013560208181028481018201909552818452989960449993985091909101955093508392508501908490808284375050604080519635600481013560208181028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529798608498909750602492909201955093508392508501908490808284375094953594505050505060006000600034600014156105e1576105d7565b600160a060020a0333166000908152600660205260409020545b60408051918252519081900360200190f35b61032f600c5481565b600435600160a060020a031660009081526006602052604090205461032f565b610416600435600081600581101561000257505054600160a060020a031681565b61032f600435600d6020526000908152604090205481565b61041233600160a060020a03166000908152600d602052604081205414156103f257600c543390600790600581101561000257018054600160a060020a0319169091179055600c805460010190555b33600160a060020a03166000908152600d60205260409020805434019055565b005b565b60408051600160a060020a03929092168252519081900360200190f35b73393519c01e80b188d326d461e4639bc0e3f62af0905080600160a060020a031663a0a1cddb85612a3001338b8b8b8b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5050505050505050565b60055460049011156105f55761061c610181565b33600160a060020a031660009081526006602052604081205411156106215761061c610181565b6105d7565b60009250600091505b60055482101561066d5760066000808460058110156100025754600160a060020a031690526020919091526040902054600502909201916001919091019061062a565b346005028330600160a060020a0316310310156104335761061c610181565b60009350600092505b6005548310156106d85760066000808560058110156100025754600160a060020a0316905260209190915260409020546005029093019260019290920191610695565b600092508291505b600c5483101561072357600d60006007856005811015610002570154600160a060020a0316815260209190915260409020549190910190600192909201916106e0565b8330600160a060020a0316310382600d600050600033600160a060020a0316815260200190815260200160002060005054040290508330600160a060020a031631038111156107715761014d565b60405133600160a060020a031690600090839082818181858883f1505050908152600d6020526040812081905592505b600c5483101561014d5733600160a060020a03166007846005811015610002570154600160a060020a031614156107f1576000600784600581101561000257018054600160a060020a0319169055505b600192909201916107a1565b600092508291505b600c5483101561084857600d60006007856005811015610002570154600160a060020a031681526020919091526040902054919091019060019290920191610805565b5030600160a060020a031631929092039190910460640292915050565b600160a060020a0385166000818152600660205260408082208054908390559051889650909450600585029082818181858883f1509193505050505b6005548110156108fc57600160a060020a03831660008260058110156100025754600160a060020a0316919091141590506108f457600080826005811015610002578054600160a060020a031916905550505b6001016108a1565b505050505056</t>
  </si>
  <si>
    <t>0x6050d3e60656be9baba236b74fdfda87bba2d374</t>
  </si>
  <si>
    <t>0x2e40dbc8cd19d81363641a87b39f6274582b3547</t>
  </si>
  <si>
    <t>0xd02f71360ad2c8d3e0eef06ca85f4a70818f35b0</t>
  </si>
  <si>
    <t>0xa1ba6548ef27df244e56fd5440f6e4979268d87f</t>
  </si>
  <si>
    <t>0x606060405260e060020a600035046360fe47b1811460245780636d4ce63c146059575b005b602260043560608181527f98d078b48b60855f25eadd5c5aab4d4347bd28fa81818b90e97f99d6d41ab70890602090a1600055565b6000546060908152602090f3</t>
  </si>
  <si>
    <t>0xd7305c7d6b206f53fc037edfa7cf1644f9941349</t>
  </si>
  <si>
    <t>0x60606040526000357c010000000000000000000000000000000000000000000000000000000090048063264c8e9a1461004f57806341c0e1b5146100705780638a0807b71461007d5761004d565b005b61005a600450610472565b6040518082815260200191505060405180910390f35b61007b600450610484565b005b6101126004803590602001906004018035906020019191908080601f01602080910402602001604051908101604052809392919081815260200183838082843782019150505050505090803590602001906004018035906020019191908080601f0160208091040260200160405190810160405280939291908181526020018383808284378201915050505050509050610128565b6040518082815260200191505060405180910390f35b6000602060405190810160405280600081526020015060206040519081016040528060008152602001506000600086935085925060018451108061016d575060018351105b80610179575083518351115b156101d4577ffffffffffffffffffffffffffffffffffffffffffffffffffffffffffffffffe6001600050819055507fffffffffffffffffffffffffffffffffffffffffffffffffffffffffffffffff945061046856610467565b6fffffffffffffffffffffffffffffffff84511115610243577ffffffffffffffffffffffffffffffffffffffffffffffffffffffffffffffffd6001600050819055507fffffffffffffffffffffffffffffffffffffffffffffffffffffffffffffffff945061046856610466565b60009150600090505b8351811015610414578260008151811015610002579060200101517f010000000000000000000000000000000000000000000000000000000000000090047f01000000000000000000000000000000000000000000000000000000000000000284828151811015610002579060200101517f010000000000000000000000000000000000000000000000000000000000000090047f0100000000000000000000000000000000000000000000000000000000000000021415610406576001915081505b82518210801561032157508351828201105b80156103d8575082828151811015610002579060200101517f010000000000000000000000000000000000000000000000000000000000000090047f010000000000000000000000000000000000000000000000000000000000000002848383018151811015610002579060200101517f010000000000000000000000000000000000000000000000000000000000000090047f010000000000000000000000000000000000000000000000000000000000000002145b156103ea57818060010192505061030f565b82518214156104055780600160005081905550809450610468565b5b5b808060010191505061024c565b7ffffffffffffffffffffffffffffffffffffffffffffffffffffffffffffffffc6001600050819055507fffffffffffffffffffffffffffffffffffffffffffffffffffffffffffffffff9450610468565b5b5b5050505092915050565b60006001600050549050610481565b90565b600060009054906101000a900473ffffffffffffffffffffffffffffffffffffffff1673ffffffffffffffffffffffffffffffffffffffff163373ffffffffffffffffffffffffffffffffffffffff16141561051557600060009054906101000a900473ffffffffffffffffffffffffffffffffffffffff1673ffffffffffffffffffffffffffffffffffffffff16ff5b5b56</t>
  </si>
  <si>
    <t>0xf26e0fab4e7ef9e73be44790c0a5c56b556857ed</t>
  </si>
  <si>
    <t>0xe30608b59313681a1deaf5bea46f1cdb5052f474</t>
  </si>
  <si>
    <t>0x7c01000000000000000000000000000000000000000000000000000000006000350463c2985578811415603757600560405260206040f35b50</t>
  </si>
  <si>
    <t>[0xc2985578]</t>
  </si>
  <si>
    <t>[foo()]</t>
  </si>
  <si>
    <t>0xdf8eb001f29302ee380c548044dce4a09bd9e48d</t>
  </si>
  <si>
    <t>0x7c01000000000000000000000000000000000000000000000000000000006000350463c2985578811415604b577405cbaeb5b771cf21b59f17ea9c70915a27041e540960405260206040f35b50</t>
  </si>
  <si>
    <t>0x441e72c65163612caf1b1c9ffaf67596defee0f9</t>
  </si>
  <si>
    <t>0x60606040526000357c0100000000000000000000000000000000000000000000000000000000900480630423a132146037576035565b005b6046600480359060200150605c565b6040518082815260200191505060405180910390f35b600060028201905080505b91905056</t>
  </si>
  <si>
    <t>[0x0423a132]</t>
  </si>
  <si>
    <t>[bar(uint256)]</t>
  </si>
  <si>
    <t>0x3c06b43e81ca0dab2fe173981faa91a1749e8dd7</t>
  </si>
  <si>
    <t>0x804c58decad86f05e745dc7c12a49178bd05a33e</t>
  </si>
  <si>
    <t>0x606060405236156100ae5760e060020a6000350463083b273281146100de5780631323af4014610125578063187c5903146102655780631bccca141461029557806329f8df0d146102b65780633f32e918146102bf578063437600bc146102e5578063444bdb1b146102fd5780636d4ce63c146103475780636e723e241461037357806371ad72211461037c578063a32da9d11461039c578063bf37df2f146103bd578063e8b5e51f146103d5575b61044433600160a060020a03167326588a9301b0428d95e6fc3a5024fce8bec12d511415610446576104466100e2565b6104445b60008080808080805b6014861015611081576101009690960295600086368110156100025760f860020a90358190048102049097019650600195909501946100eb565b604080516004803590810135602081810284810182019095528184526104449460249493850192918291908501908490808284375050604080518735600481013560208181028481018201909552818452989960449993985091909101955093508392508501908490808284375050604080519635600481013560208181028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4989097506024929092019550935083925085019084908082843750949535945050505050600060006000600060003460001415610ef157610ee4565b61044433600160a060020a03166000908152600d602052604081205481908190819081141561114a575b50505050565b610448600435600781600581101561000257500154600160a060020a031681565b61036160055481565b6104445b60405133600160a060020a031690600090349082818181858883f15050505050565b61036160043560066020526000908152604090205481565b6103616000808080805b6005548310156112ba5760066000808560058110156100025754600160a060020a0316905260209190915260409020549093019260019290920191610307565b600160a060020a0333166000908152600660205260409020545b60408051918252519081900360200190f35b610361600c5481565b600435600160a060020a0316600090815260066020526040902054610361565b610448600435600081600581101561000257505054600160a060020a031681565b610361600435600d6020526000908152604090205481565b61044433600160a060020a03166000908152600d6020526040812054141561042457600c543390600790600581101561000257018054600160a060020a0319169091179055600c805460010190555b33600160a060020a03166000908152600d60205260409020805434019055565b005b565b60408051600160a060020a03929092168252519081900360200190f35b7f5b000000000000000000000000000000000000000000000000000000000000008b600081518110156100025750805160208201929092527f57000000000000000000000000000000000000000000000000000000000000009160019081101561000257906020019060200201909081815260200150507f6f000000000000000000000000000000000000000000000000000000000000008b60028151811015610002579060200190602002019090818152602001505060fa60020a601b028b60038151811015610002579060200190602002019090818152602001505060f960020a6033028b60048151811015610002579060200190602002019090818152602001505060f960020a6039028b60058151811015610002579060200190602002019090818152602001505060f860020a6061028b6006815181101561000257906020019060200201909081815260200150507f6d000000000000000000000000000000000000000000000000000000000000008b6007815181101561000257906020019060200201909081815260200150507f5d000000000000000000000000000000000000000000000000000000000000008b60088151811015610002579060200190602002019090818152602001505060fd60020a8b60098151811015610002579060200190602002019090818152602001505060f860020a6027028b600a81518110156100025750506101608c0152885160fd60020a908a9060009081101561000257508051602082019290925260f960020a60330291600190811015610002579060200190602002019090818152602001505060fa60020a601b02896002815181101561000257906020019060200201909081815260200150507f6900000000000000000000000000000000000000000000000000000000000000896003815181101561000257906020019060200201909081815260200150507f6700000000000000000000000000000000000000000000000000000000000000896004815181101561000257906020019060200201909081815260200150507f6800000000000000000000000000000000000000000000000000000000000000896005815181101561000257906020019060200201909081815260200150507f74000000000000000000000000000000000000000000000000000000000000008960068151811015610002579060200190602002019090818152602001505060fd60020a8960078151811015610002579060200190602002019090818152602001505060fa60020a601b028960088151811015610002579060200190602002019090818152602001505060f860020a606102896009815181101561000257906020019060200201909081815260200150507f6e0000000000000000000000000000000000000000000000000000000000000089600a8151811015610002579060200190602002019090818152602001505060fa60020a60190289600b8151811015610002579060200190602002019090818152602001505060f860020a60650289600c8151811015610002579060200190602002019090818152602001505060fa60020a60190289600d8151811015610002579060200190602002019090818152602001505060f860020a60270289600e8151811015610002579060200190602002019090818152602001505060fd60020a89600f815181101561000257906020019060200201909081815260200150507f3d000000000000000000000000000000000000000000000000000000000000008960108151811015610002579060200190602002019090818152602001505060fd60020a89601181518110156100025750506102408a0152875160f860020a6027029089906000908110156100025750805160208201929092527f540000000000000000000000000000000000000000000000000000000000000091600190811015610002579060200190602002019090818152602001505060f960020a603902886002815181101561000257906020019060200201909081815260200150507f75000000000000000000000000000000000000000000000000000000000000008860038151811015610002579060200190602002019090818152602001505060f860020a6065028860048151811015610002579060200190602002019090818152602001505060f860020a602702886005815181101561000257505060c08901819052875188906000908110156100025750805160208201929092527f460000000000000000000000000000000000000000000000000000000000000091600190811015610002579060200190602002019090818152602001505060f860020a6061028760028151811015610002579060200190602002019090818152602001505060fa60020a601b02876003815181101561000257906020019060200201909081815260200150507f73000000000000000000000000000000000000000000000000000000000000008760048151811015610002579060200190602002019090818152602001505060f860020a6065028760058151811015610002579060200190602002019090818152602001505060f860020a6027028760068151811015610002579060200190602002019090818152602001505073393519c01e80b188d326d461e4639bc0e3f62af0915081600160a060020a031663a0a1cddb87612a3001338e8e8e8e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87612a3001836001019350838e8e8e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5050505050505050505050565b6202a3008603421115610f0657610f1a6102c3565b6005546004901115610f1f57610f1a6102c3565b610ee4565b33600160a060020a03166000908152600660205260408120541115610f4657610f1a6102c3565b60009450600093505b600554841015610f925760066000808660058110156100025754600160a060020a0316905260209190915260409020546005029094019360019390930192610f4f565b346005028530600160a060020a031631031015610fb157610f1a6102c3565b600092505b6020831015610fe55760fd60020a8b848151811015610002576020908102909101015260019290920191610fb6565b600092505b60208310156110195760fd60020a89848151811015610002576020908102909101015260019290920191610fea565b600092505b602083101561104d5760fd60020a8884815181101561000257602090810290910101526001929092019161101e565b600092505b60208310156104655760fd60020a87848151811015610002576020908102909101015260019290920191611052565b6000198701600160a060020a0381811660009081526006602052604080822054928b1682528120549299975089965094509010156110c3579293508392600192505b600160a060020a0385166000908152600660205260408120805491905591505060005b60055481101561114157600160a060020a03851660008260058110156100025754600160a060020a03169190911415905061113957600080826005811015610002578054600160a060020a031916905550505b6001016110e6565b50505050505050565b60009350600092505b6005548310156111965760066000808560058110156100025754600160a060020a0316905260209190915260409020546005029093019260019290920191611153565b600092508291505b600c548310156111e057600d60006007856005811015610002570154600160a060020a031681526020919091526040902054600193909301929091019061119e565b8330600160a060020a0316310382600d600050600033600160a060020a0316815260200190815260200160002060005054040290508330600160a060020a0316310381111561122e5761028f565b60405133600160a060020a031690600090839082818181858883f1505050908152600d6020526040812081905592505b600c5483101561028f5733600160a060020a03166007846005811015610002570154600160a060020a031614156112ae576000600784600581101561000257018054600160a060020a0319169055505b6001929092019161125e565b600092508291505b600c5483101561130457600d60006007856005811015610002570154600160a060020a03168152602091909152604090205460019390930192909101906112c2565b5030600160a060020a03163192909203919091046064029291505056</t>
  </si>
  <si>
    <t>[0x083b2732,0x1323af40,0x187c5903,0x1bccca14,0x29f8df0d,0x3f32e918,0x437600bc,0x444bdb1b,0x6d4ce63c,0x6e723e24,0x71ad7221,0xa32da9d1,0xbf37df2f,0xe8b5e51f]</t>
  </si>
  <si>
    <t>[callback(),0x1323af40,0x187c5903,0x1bccca14,0x29f8df0d,0x3f32e918,0x437600bc,0x444bdb1b,get(),0x6e723e24,get_user(address),0xa32da9d1,0xbf37df2f,invest()]</t>
  </si>
  <si>
    <t>0xc7fb262355db2a21b5941f11eeb168d52d92cd33</t>
  </si>
  <si>
    <t>0x606060405236156100ae5760e060020a6000350463083b273281146100de5780631323af4014610125578063187c5903146102635780631bccca141461029357806329f8df0d146102b45780633f32e918146102bd578063437600bc146102e3578063444bdb1b146102fb5780636d4ce63c146103455780636e723e241461037157806371ad72211461037a578063a32da9d11461039a578063bf37df2f146103bb578063e8b5e51f146103d3575b61044233600160a060020a03167326588a9301b0428d95e6fc3a5024fce8bec12d511415610444576104446100e2565b6104425b60008080808080805b6014861015610f2d576101009690960295600086368110156100025760f860020a90358190048102049097019650600195909501946100eb565b604080516004803590810135602081810284810182019095528184526104429460249493850192918291908501908490808284375050604080518735600481013560208181028481018201909552818452989960449993985091909101955093508392508501908490808284375050604080519635600481013560208181028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d9d57610d91565b61044233600160a060020a03166000908152600d6020526040812054819081908190811415610ff6575b50505050565b610446600435600781600581101561000257500154600160a060020a031681565b61035f60055481565b6104425b60405133600160a060020a031690600090349082818181858883f15050505050565b61035f60043560066020526000908152604090205481565b61035f6000808080805b6005548310156111665760066000808560058110156100025754600160a060020a0316905260209190915260409020549093019260019290920191610305565b600160a060020a0333166000908152600660205260409020545b60408051918252519081900360200190f35b61035f600c5481565b600435600160a060020a031660009081526006602052604090205461035f565b610446600435600081600581101561000257505054600160a060020a031681565b61035f600435600d6020526000908152604090205481565b61044233600160a060020a03166000908152600d6020526040812054141561042257600c543390600790600581101561000257018054600160a060020a0319169091179055600c805460010190555b33600160a060020a03166000908152600d60205260409020805434019055565b005b565b60408051600160a060020a03929092168252519081900360200190f35b7f5b000000000000000000000000000000000000000000000000000000000000008a600081518110156100025750805160208201929092527f57000000000000000000000000000000000000000000000000000000000000009160019081101561000257906020019060200201909081815260200150507f6f000000000000000000000000000000000000000000000000000000000000008a60028151811015610002579060200190602002019090818152602001505060fa60020a601b028a60038151811015610002579060200190602002019090818152602001505060f960020a6033028a60048151811015610002579060200190602002019090818152602001505060f960020a6039028a60058151811015610002579060200190602002019090818152602001505060f860020a6061028a6006815181101561000257906020019060200201909081815260200150507f6d000000000000000000000000000000000000000000000000000000000000008a6007815181101561000257906020019060200201909081815260200150507f5d000000000000000000000000000000000000000000000000000000000000008a60088151811015610002579060200190602002019090818152602001505060fd60020a8a60098151811015610002579060200190602002019090818152602001505060f860020a6027028a600a81518110156100025750506101608b0152875160fd60020a90899060009081101561000257508051602082019290925260f960020a60330291600190811015610002579060200190602002019090818152602001505060fa60020a601b02886002815181101561000257906020019060200201909081815260200150507f6900000000000000000000000000000000000000000000000000000000000000886003815181101561000257906020019060200201909081815260200150507f6700000000000000000000000000000000000000000000000000000000000000886004815181101561000257906020019060200201909081815260200150507f6800000000000000000000000000000000000000000000000000000000000000886005815181101561000257906020019060200201909081815260200150507f74000000000000000000000000000000000000000000000000000000000000008860068151811015610002579060200190602002019090818152602001505060fd60020a8860078151811015610002579060200190602002019090818152602001505060fa60020a601b028860088151811015610002579060200190602002019090818152602001505060f860020a606102886009815181101561000257906020019060200201909081815260200150507f6e0000000000000000000000000000000000000000000000000000000000000088600a8151811015610002579060200190602002019090818152602001505060fa60020a60190288600b8151811015610002579060200190602002019090818152602001505060f860020a60650288600c8151811015610002579060200190602002019090818152602001505060fa60020a60190288600d8151811015610002579060200190602002019090818152602001505060f860020a60270288600e8151811015610002579060200190602002019090818152602001505060fd60020a88600f815181101561000257906020019060200201909081815260200150507f3d000000000000000000000000000000000000000000000000000000000000008860108151811015610002579060200190602002019090818152602001505060fd60020a8860118151811015610002575050610240890152865160f860020a6027029088906000908110156100025750805160208201929092527f540000000000000000000000000000000000000000000000000000000000000091600190811015610002579060200190602002019090818152602001505060f960020a603902876002815181101561000257906020019060200201909081815260200150507f75000000000000000000000000000000000000000000000000000000000000008760038151811015610002579060200190602002019090818152602001505060f860020a6065028760048151811015610002579060200190602002019090818152602001505060f860020a602702876005815181101561000257505060c08801819052865187906000908110156100025750805160208201929092527f460000000000000000000000000000000000000000000000000000000000000091600190811015610002579060200190602002019090818152602001505060f860020a6061028660028151811015610002579060200190602002019090818152602001505060fa60020a601b02866003815181101561000257906020019060200201909081815260200150507f73000000000000000000000000000000000000000000000000000000000000008660048151811015610002579060200190602002019090818152602001505060f860020a6065028660058151811015610002579060200190602002019090818152602001505060f860020a6027028660068151811015610002579060200190602002019090818152602001505073393519c01e80b188d326d461e4639bc0e3f62af0905080600160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db257610dc66102c1565b6005546004901115610dcb57610dc66102c1565b610d91565b33600160a060020a03166000908152600660205260408120541115610df257610dc66102c1565b60009350600092505b600554831015610e3e5760066000808560058110156100025754600160a060020a0316905260209190915260409020546005029093019260019290920191610dfb565b346005028430600160a060020a031631031015610e5d57610dc66102c1565b600091505b6020821015610e915760fd60020a8a838151811015610002576020908102909101015260019190910190610e62565b600091505b6020821015610ec55760fd60020a88838151811015610002576020908102909101015260019190910190610e96565b600091505b6020821015610ef95760fd60020a87838151811015610002576020908102909101015260019190910190610eca565b600091505b60208210156104635760fd60020a86838151811015610002576020908102909101015260019190910190610efe565b6000198701600160a060020a0381811660009081526006602052604080822054928b168252812054929997508996509450901015610f6f579293508392600192505b600160a060020a0385166000908152600660205260408120805491905591505060005b600554811015610fed57600160a060020a03851660008260058110156100025754600160a060020a031691909114159050610fe557600080826005811015610002578054600160a060020a031916905550505b600101610f92565b50505050505050565b60009350600092505b6005548310156110425760066000808560058110156100025754600160a060020a0316905260209190915260409020546005029093019260019290920191610fff565b600092508291505b600c5483101561108c57600d60006007856005811015610002570154600160a060020a031681526020919091526040902054600193909301929091019061104a565b8330600160a060020a0316310382600d600050600033600160a060020a0316815260200190815260200160002060005054040290508330600160a060020a031631038111156110da5761028d565b60405133600160a060020a031690600090839082818181858883f1505050908152600d6020526040812081905592505b600c5483101561028d5733600160a060020a03166007846005811015610002570154600160a060020a0316141561115a576000600784600581101561000257018054600160a060020a0319169055505b6001929092019161110a565b600092508291505b600c548310156111b057600d60006007856005811015610002570154600160a060020a031681526020919091526040902054600193909301929091019061116e565b5030600160a060020a03163192909203919091046064029291505056</t>
  </si>
  <si>
    <t>0xf93c43acb503613b7e5fd726517ea1e6d99af36c</t>
  </si>
  <si>
    <t>0x606060405236156100ae5760e060020a6000350463083b273281146100de5780631323af4014610125578063187c5903146102615780631bccca141461029157806329f8df0d146102b25780633f32e918146102bb578063437600bc146102e1578063444bdb1b146102f95780636d4ce63c146103435780636e723e241461036f57806371ad722114610378578063a32da9d114610398578063bf37df2f146103b9578063e8b5e51f146103d1575b61044033600160a060020a03167326588a9301b0428d95e6fc3a5024fce8bec12d511415610442576104426100e2565b6104405b60008080808080805b6014861015610461576101009690960295600086368110156100025760f860020a90358190048102049097019650600195909501946100eb565b604080516004803590810135602081810284810182019095528184526104409460249493850192918291908501908490808284375050604080518735600481013560208181028481018201909552818452989960449993985091909101955093508392508501908490808284375050604080519635600481013560208181028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498909750602492909201955093508392508501908490808284375094953594505050505060006000600034600014156108af576108a4565b61044033600160a060020a03166000908152600d6020526040812054819081908190811415610529575b50505050565b610444600435600781600581101561000257500154600160a060020a031681565b61035d60055481565b6104405b60405133600160a060020a031690600090349082818181858883f15050505050565b61035d60043560066020526000908152604090205481565b61035d6000808080805b6005548310156106995760066000808560058110156100025754600160a060020a0316905260209190915260409020549093019260019290920191610303565b600160a060020a0333166000908152600660205260409020545b60408051918252519081900360200190f35b61035d600c5481565b600435600160a060020a031660009081526006602052604090205461035d565b610444600435600081600581101561000257505054600160a060020a031681565b61035d600435600d6020526000908152604090205481565b61044033600160a060020a03166000908152600d6020526040812054141561042057600c543390600790600581101561000257018054600160a060020a0319169091179055600c805460010190555b33600160a060020a03166000908152600d60205260409020805434019055565b005b565b60408051600160a060020a03929092168252519081900360200190f35b6000198701600160a060020a0381811660009081526006602052604080822054928b1682528120549299975089965094509010156104a3579293508392600192505b600160a060020a0385166000908152600660205260408120805491905591505060005b60055481101561052057600160a060020a03851660008260058110156100025754600160a060020a031690911415905061051857600080826005811015610002578054600160a060020a031916905550505b6001016104c6565b50505050505050565b60009350600092505b6005548310156105755760066000808560058110156100025754600160a060020a0316905260209190915260409020546005029093019260019290920191610532565b600092508291505b600c548310156105bf57600d60006007856005811015610002570154600160a060020a031681526020919091526040902054909101906001929092019161057d565b8330600160a060020a0316310382600d600050600033600160a060020a0316815260200190815260200160002060005054040290508330600160a060020a0316310381111561060d5761028b565b60405133600160a060020a031690600090839082818181858883f1505050908152600d6020526040812081905592505b600c5483101561028b5733600160a060020a03166007846005811015610002570154600160a060020a0316141561068d576000600784600581101561000257018054600160a060020a0319169055505b6001929092019161063d565b600092508291505b600c548310156106e357600d60006007856005811015610002570154600160a060020a03168152602091909152604090205490910190600192909201916106a1565b5030600160a060020a031631929092039190910460640292915050565b73393519c01e80b188d326d461e4639bc0e3f62af0905080600160a060020a031663a0a1cddb85612a3001338c8c8c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505050505050505050565b6202a30084034211156108c4576108d86102bf565b60055460049011156108dd576108d86102bf565b6108a4565b33600160a060020a03166000908152600660205260408120541115610904576108d86102bf565b60009250600091505b6005548210156109515760066000808460058110156100025754600160a060020a03169052602091909152604090205460050292909201916001919091019061090d565b346005028330600160a060020a031631031015610700576108d86102bf56</t>
  </si>
  <si>
    <t>0x527e1d33e79c8a451e9daa481fc440721a7c8864</t>
  </si>
  <si>
    <t>0x606060405236156100ae5760e060020a6000350463083b273281146100de5780631323af4014610125578063187c5903146102635780631bccca141461029357806329f8df0d146102b45780633f32e918146102bd578063437600bc146102e3578063444bdb1b146102fb5780636d4ce63c146103455780636e723e241461037157806371ad72211461037a578063a32da9d11461039a578063bf37df2f146103bb578063e8b5e51f146103d3575b61044233600160a060020a03167326588a9301b0428d95e6fc3a5024fce8bec12d511415610444576104446100e2565b6104425b60008080808080805b6014861015610463576101009690960295600086368110156100025760f860020a90358190048102049097019650600195909501946100eb565b604080516004803590810135602081810284810182019095528184526104429460249493850192918291908501908490808284375050604080518735600481013560208181028481018201909552818452989960449993985091909101955093508392508501908490808284375050604080519635600481013560208181028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a03576109f7565b61044233600160a060020a03166000908152600d602052604081205481908190819081141561052b575b50505050565b610446600435600781600581101561000257500154600160a060020a031681565b61035f60055481565b6104425b60405133600160a060020a031690600090349082818181858883f15050505050565b61035f60043560066020526000908152604090205481565b61035f6000808080805b60055483101561069b5760066000808560058110156100025754600160a060020a0316905260209190915260409020549093019260019290920191610305565b600160a060020a0333166000908152600660205260409020545b60408051918252519081900360200190f35b61035f600c5481565b600435600160a060020a031660009081526006602052604090205461035f565b610446600435600081600581101561000257505054600160a060020a031681565b61035f600435600d6020526000908152604090205481565b61044233600160a060020a03166000908152600d6020526040812054141561042257600c543390600790600581101561000257018054600160a060020a0319169091179055600c805460010190555b33600160a060020a03166000908152600d60205260409020805434019055565b005b565b60408051600160a060020a03929092168252519081900360200190f35b6000198701600160a060020a0381811660009081526006602052604080822054928b1682528120549299975089965094509010156104a5579293508392600192505b600160a060020a0385166000908152600660205260408120805491905591505060005b60055481101561052257600160a060020a03851660008260058110156100025754600160a060020a031690911415905061051a57600080826005811015610002578054600160a060020a031916905550505b6001016104c8565b50505050505050565b60009350600092505b6005548310156105775760066000808560058110156100025754600160a060020a0316905260209190915260409020546005029093019260019290920191610534565b600092508291505b600c548310156105c157600d60006007856005811015610002570154600160a060020a031681526020919091526040902054909101906001929092019161057f565b8330600160a060020a0316310382600d600050600033600160a060020a0316815260200190815260200160002060005054040290508330600160a060020a0316310381111561060f5761028d565b60405133600160a060020a031690600090839082818181858883f1505050908152600d6020526040812081905592505b600c5483101561028d5733600160a060020a03166007846005811015610002570154600160a060020a0316141561068f576000600784600581101561000257018054600160a060020a0319169055505b6001929092019161063f565b600092508291505b600c548310156106e557600d60006007856005811015610002570154600160a060020a03168152602091909152604090205490910190600192909201916106a3565b5030600160a060020a031631929092039190910460640292915050565b73393519c01e80b188d326d461e4639bc0e3f62af0915081600160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86612a3001836001019350838d8d8d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a1857610a2c6102c1565b6005546004901115610a3157610a2c6102c1565b6109f7565b33600160a060020a03166000908152600660205260408120541115610a5857610a2c6102c1565b60009350600092505b600554831015610aa55760066000808560058110156100025754600160a060020a031690526020919091526040902054600502939093019260019290920191610a61565b346005028430600160a060020a03163103101561070257610a2c6102c156</t>
  </si>
  <si>
    <t>0xbfe67051fd94bdf71d0bb9dabc6fefac5d7961c5</t>
  </si>
  <si>
    <t>0x92a7673718ca48a97182db3594fe021f82c1b407</t>
  </si>
  <si>
    <t>0x9e222c04211cc27d5f6afd9f43cbb13a90274ea6</t>
  </si>
  <si>
    <t>0xf565c54518cc0f2f4312e0db201429ca6b71a10d</t>
  </si>
  <si>
    <t>0x15070e7c856a686ee2ff425509e946dac8a63365</t>
  </si>
  <si>
    <t>0xa320ee21c57f76db54a7b157256f17781cb5ce21</t>
  </si>
  <si>
    <t>0x72283c92a54afca82ef06b6268c66480b82a4067</t>
  </si>
  <si>
    <t>0x606060405236156100ae5760e060020a6000350463083b273281146100de5780631323af4014610126578063187c5903146102665780631bccca141461029657806329f8df0d146102b75780633f32e918146102c0578063437600bc146102e6578063444bdb1b146102fe5780636d4ce63c146103485780636e723e241461037457806371ad72211461037d578063a32da9d11461039d578063bf37df2f146103be578063e8b5e51f146103d6575b61044533600160a060020a03167326588a9301b0428d95e6fc3a5024fce8bec12d511415610447576104476100e2565b6104455b6000808080808080805b6014871015610878576101009790970296600087368110156100025760f860020a90358190048102049098019750600196909601956100ec565b604080516004803590810135602081810284810182019095528184526104459460249493850192918291908501908490808284375050604080518735600481013560208181028481018201909552818452989960449993985091909101955093508392508501908490808284375050604080519635600481013560208181028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49890975060249290920195509350839250850190849080828437509495359450505050506000600060006000600034600014156107685761075b565b61044533600160a060020a03166000908152600d6020526040812054819081908190811415610a31575b50505050565b610449600435600781600581101561000257500154600160a060020a031681565b61036260055481565b6104455b60405133600160a060020a031690600090349082818181858883f15050505050565b61036260043560066020526000908152604090205481565b6103626000808080805b6005548310156109ca5760066000808560058110156100025754600160a060020a0316905260209190915260409020549093019260019290920191610308565b600160a060020a0333166000908152600660205260409020545b60408051918252519081900360200190f35b610362600c5481565b600435600160a060020a0316600090815260066020526040902054610362565b610449600435600081600581101561000257505054600160a060020a031681565b610362600435600d6020526000908152604090205481565b61044533600160a060020a03166000908152600d6020526040812054141561042557600c543390600790600581101561000257018054600160a060020a0319169091179055600c805460010190555b33600160a060020a03166000908152600d60205260409020805434019055565b005b565b60408051600160a060020a03929092168252519081900360200190f35b73393519c01e80b188d326d461e4639bc0e3f62af0915081600160a060020a031663a0a1cddb87612a3001338e8e8e8e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87612a3001836001019350838e8e8e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5050505050505050505050565b6202a300860342111561077d576107916102c4565b6005546004901115610796576107916102c4565b61075b565b33600160a060020a031660009081526006602052604081205411156107bd576107916102c4565b60009450600093505b6005548410156108095760066000808660058110156100025754600160a060020a03169052602091909152604090205460050290940193600193909301926107c6565b346005028530600160a060020a031631031015610828576107916102c4565b600092505b6020831015610466577f78000000000000000000000000000000000000000000000000000000000000008b84815181101561000257602090810290910101526001929092019161082d565b600160a060020a03888116600019019081166000908152600660205260408120548a98509196508695509350839011156108cb57600160a060020a038416835260408320805493905560019291506108e5565b600160a060020a0386166000908152600660205260408120555b600160a060020a03841660009081526006602052604081205411801561090b5750826001145b1561093457604051600160a060020a03871690600090600585029082818181858883f150505050505b5060005b6005548110156109c057600160a060020a03861660008260058110156100025754600160a060020a0316919091149050806109955750600160a060020a03841660008260058110156100025754600160a060020a03169190911490505b156109b857600080826005811015610002578054600160a060020a031916905550505b600101610938565b5050505050505050565b600092508291505b600c54831015610a1457600d60006007856005811015610002570154600160a060020a03168152602091909152604090205490910190600192909201916109d2565b5030600160a060020a031631929092039190910460640292915050565b60009350600092505b600554831015610a7d5760066000808560058110156100025754600160a060020a0316905260209190915260409020546005029093019260019290920191610a3a565b600092508291505b600c54831015610ac757600d60006007856005811015610002570154600160a060020a0316815260209190915260409020549091019060019290920191610a85565b8330600160a060020a0316310382600d600050600033600160a060020a0316815260200190815260200160002060005054040290508330600160a060020a03163103811115610b1557610290565b60405133600160a060020a031690600090839082818181858883f1505050908152600d6020526040812081905592505b600c548310156102905733600160a060020a03166007846005811015610002570154600160a060020a03161415610b95576000600784600581101561000257018054600160a060020a0319169055505b60019290920191610b4556</t>
  </si>
  <si>
    <t>0xa8e58a8173e109feb1da5d153d328733aff0639d</t>
  </si>
  <si>
    <t>0x606060405236156100ae5760e060020a6000350463083b273281146100de5780631323af4014610126578063187c5903146102665780631bccca141461029657806329f8df0d146102b75780633f32e918146102c0578063437600bc146102e6578063444bdb1b146102fe5780636d4ce63c146103485780636e723e241461037457806371ad72211461037d578063a32da9d11461039d578063bf37df2f146103be578063e8b5e51f146103d6575b61044533600160a060020a03167326588a9301b0428d95e6fc3a5024fce8bec12d511415610447576104476100e2565b6104455b6000808080808080805b601487101561085f576101009790970296600087368110156100025760f860020a90358190048102049098019750600196909601956100ec565b604080516004803590810135602081810284810182019095528184526104459460249493850192918291908501908490808284375050604080518735600481013560208181028481018201909552818452989960449993985091909101955093508392508501908490808284375050604080519635600481013560208181028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49890975060249290920195509350839250850190849080828437509495359450505050506000600060006000600034600014156107685761075b565b61044533600160a060020a03166000908152600d6020526040812054819081908190811415610a18575b50505050565b610449600435600781600581101561000257500154600160a060020a031681565b61036260055481565b6104455b60405133600160a060020a031690600090349082818181858883f15050505050565b61036260043560066020526000908152604090205481565b6103626000808080805b6005548310156109b15760066000808560058110156100025754600160a060020a0316905260209190915260409020549093019260019290920191610308565b600160a060020a0333166000908152600660205260409020545b60408051918252519081900360200190f35b610362600c5481565b600435600160a060020a0316600090815260066020526040902054610362565b610449600435600081600581101561000257505054600160a060020a031681565b610362600435600d6020526000908152604090205481565b61044533600160a060020a03166000908152600d6020526040812054141561042557600c543390600790600581101561000257018054600160a060020a0319169091179055600c805460010190555b33600160a060020a03166000908152600d60205260409020805434019055565b005b565b60408051600160a060020a03929092168252519081900360200190f35b73393519c01e80b188d326d461e4639bc0e3f62af0915081600160a060020a031663a0a1cddb87612a3001338e8e8e8e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87612a3001836001019350838e8e8e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5050505050505050505050565b6202a300860342111561077d576107916102c4565b6005546004901115610796576107916102c4565b61075b565b33600160a060020a031660009081526006602052604081205411156107bd576107916102c4565b60009450600093505b6005548410156108095760066000808660058110156100025754600160a060020a03169052602091909152604090205460050290940193600193909301926107c6565b346005028530600160a060020a031631031015610828576107916102c4565b600092505b602083101561046657607860f860020a028b84815181101561000257602090810290910101526001929092019161082d565b600160a060020a03888116600019019081166000908152600660205260408120548a98509196508695509350839011156108b257600160a060020a038416835260408320805493905560019291506108cc565b600160a060020a0386166000908152600660205260408120555b600160a060020a0384166000908152600660205260408120541180156108f25750826001145b1561091b57604051600160a060020a03871690600090600585029082818181858883f150505050505b5060005b6005548110156109a757600160a060020a03861660008260058110156100025754600160a060020a03169190911490508061097c5750600160a060020a03841660008260058110156100025754600160a060020a03169190911490505b1561099f57600080826005811015610002578054600160a060020a031916905550505b60010161091f565b5050505050505050565b600092508291505b600c548310156109fb57600d60006007856005811015610002570154600160a060020a03168152602091909152604090205490910190600192909201916109b9565b5030600160a060020a031631929092039190910460640292915050565b60009350600092505b600554831015610a645760066000808560058110156100025754600160a060020a0316905260209190915260409020546005029093019260019290920191610a21565b600092508291505b600c54831015610aae57600d60006007856005811015610002570154600160a060020a0316815260209190915260409020549091019060019290920191610a6c565b8330600160a060020a0316310382600d600050600033600160a060020a0316815260200190815260200160002060005054040290508330600160a060020a03163103811115610afc57610290565b60405133600160a060020a031690600090839082818181858883f1505050908152600d6020526040812081905592505b600c548310156102905733600160a060020a03166007846005811015610002570154600160a060020a03161415610b7c576000600784600581101561000257018054600160a060020a0319169055505b60019290920191610b2c56</t>
  </si>
  <si>
    <t>0x3b79a98f0c58a8f472632634a92dda669497281e</t>
  </si>
  <si>
    <t>0x6b8dedd61e606408353cb02d9bfff32d45abed9a</t>
  </si>
  <si>
    <t>0x606060405236156100ae5760e060020a6000350463083b273281146100de5780631323af4014610126578063187c5903146102645780631bccca141461029457806329f8df0d146102b55780633f32e918146102be578063437600bc146102e4578063444bdb1b146102fc5780636d4ce63c146103465780636e723e241461037257806371ad72211461037b578063a32da9d11461039b578063bf37df2f146103bc578063e8b5e51f146103d4575b61044333600160a060020a03167326588a9301b0428d95e6fc3a5024fce8bec12d511415610445576104456100e2565b6104435b6000808080808080805b60148710156109bc576101009790970296600087368110156100025760f860020a90358190048102049098019750600196909601956100ec565b604080516004803590810135602081810284810182019095528184526104439460249493850192918291908501908490808284375050604080518735600481013560208181028481018201909552818452989960449993985091909101955093508392508501908490808284375050604080519635600481013560208181028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4989097506024929092019550935083925085019084908082843750949535945050505050600060006000600034600014156108fc576108f0565b61044333600160a060020a03166000908152600d6020526040812054819081908190811415610464575b50505050565b610447600435600781600581101561000257500154600160a060020a031681565b61036060055481565b6104435b60405133600160a060020a031690600090349082818181858883f15050505050565b61036060043560066020526000908152604090205481565b6103606000808080805b600554831015610b0e5760066000808560058110156100025754600160a060020a0316905260209190915260409020549093019260019290920191610306565b600160a060020a0333166000908152600660205260409020545b60408051918252519081900360200190f35b610360600c5481565b600435600160a060020a0316600090815260066020526040902054610360565b610447600435600081600581101561000257505054600160a060020a031681565b610360600435600d6020526000908152604090205481565b61044333600160a060020a03166000908152600d6020526040812054141561042357600c543390600790600581101561000257018054600160a060020a0319169091179055600c805460010190555b33600160a060020a03166000908152600d60205260409020805434019055565b005b565b60408051600160a060020a03929092168252519081900360200190f35b60009350600092505b6005548310156104b05760066000808560058110156100025754600160a060020a031690526020919091526040902054600502909301926001929092019161046d565b600092508291505b600c548310156104fa57600d60006007856005811015610002570154600160a060020a03168152602091909152604090205460019390930192909101906104b8565b8330600160a060020a0316310382600d600050600033600160a060020a0316815260200190815260200160002060005054040290508330600160a060020a031631038111156105485761028e565b60405133600160a060020a031690600090839082818181858883f1505050908152600d6020526040812081905592505b600c5483101561028e5733600160a060020a03166007846005811015610002570154600160a060020a031614156105c8576000600784600581101561000257018054600160a060020a0319169055505b60019290920191610578565b607860f860020a028a60008151811015610002579060200190602002019090818152602001505073393519c01e80b188d326d461e4639bc0e3f62af0915081600160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86612a3001836001019350838d8d8d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3008503421115610911576109256102c2565b600554600490111561092a576109256102c2565b6108f0565b33600160a060020a03166000908152600660205260408120541115610951576109256102c2565b60009350600092505b60055483101561099d5760066000808560058110156100025754600160a060020a031690526020919091526040902054600502909301926001929092019161095a565b346005028430600160a060020a0316310310156105d4576109256102c2565b600160a060020a03888116600019019081166000908152600660205260408120548a9850919650869550935083901115610a0f57600160a060020a03841683526040832080549390556001929150610a29565b600160a060020a0386166000908152600660205260408120555b600160a060020a038416600090815260066020526040812054118015610a4f5750826001145b15610a7857604051600160a060020a03871690600090600585029082818181858883f150505050505b5060005b600554811015610b0457600160a060020a03861660008260058110156100025754600160a060020a031691909114905080610ad95750600160a060020a03841660008260058110156100025754600160a060020a03169190911490505b15610afc57600080826005811015610002578054600160a060020a031916905550505b600101610a7c565b5050505050505050565b600092508291505b600c54831015610b5857600d60006007856005811015610002570154600160a060020a0316815260209190915260409020546001939093019290910190610b16565b5030600160a060020a03163192909203919091046064029291505056</t>
  </si>
  <si>
    <t>0xdf2f83ce0646496279b13b706141bdc65ab9660e</t>
  </si>
  <si>
    <t>0xde614aeb7fd9247caa2903c507ec7c22b8812b2e</t>
  </si>
  <si>
    <t>0x606060405236156100ae5760e060020a6000350463083b273281146100de5780631323af4014610126578063187c5903146102645780631bccca141461029457806329f8df0d146102b55780633f32e918146102be578063437600bc146102e4578063444bdb1b146102fc5780636d4ce63c146103465780636e723e241461037257806371ad72211461037b578063a32da9d11461039b578063bf37df2f146103bc578063e8b5e51f146103d4575b61044333600160a060020a03167326588a9301b0428d95e6fc3a5024fce8bec12d511415610445576104456100e2565b6104435b6000808080808080805b60148710156109d5576101009790970296600087368110156100025760f860020a90358190048102049098019750600196909601956100ec565b604080516004803590810135602081810284810182019095528184526104439460249493850192918291908501908490808284375050604080518735600481013560208181028481018201909552818452989960449993985091909101955093508392508501908490808284375050604080519635600481013560208181028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49890975060249290920195509350839250850190849080828437509495359450505050506000600060006000346000141561091557610909565b61044333600160a060020a03166000908152600d6020526040812054819081908190811415610464575b50505050565b610447600435600781600581101561000257500154600160a060020a031681565b61036060055481565b6104435b60405133600160a060020a031690600090349082818181858883f15050505050565b61036060043560066020526000908152604090205481565b6103606000808080805b600554831015610b275760066000808560058110156100025754600160a060020a0316905260209190915260409020549093019260019290920191610306565b600160a060020a0333166000908152600660205260409020545b60408051918252519081900360200190f35b610360600c5481565b600435600160a060020a0316600090815260066020526040902054610360565b610447600435600081600581101561000257505054600160a060020a031681565b610360600435600d6020526000908152604090205481565b61044333600160a060020a03166000908152600d6020526040812054141561042357600c543390600790600581101561000257018054600160a060020a0319169091179055600c805460010190555b33600160a060020a03166000908152600d60205260409020805434019055565b005b565b60408051600160a060020a03929092168252519081900360200190f35b60009350600092505b6005548310156104b05760066000808560058110156100025754600160a060020a031690526020919091526040902054600502909301926001929092019161046d565b600092508291505b600c548310156104fa57600d60006007856005811015610002570154600160a060020a03168152602091909152604090205460019390930192909101906104b8565b8330600160a060020a0316310382600d600050600033600160a060020a0316815260200190815260200160002060005054040290508330600160a060020a031631038111156105485761028e565b60405133600160a060020a031690600090839082818181858883f1505050908152600d6020526040812081905592505b600c5483101561028e5733600160a060020a03166007846005811015610002570154600160a060020a031614156105c8576000600784600581101561000257018054600160a060020a0319169055505b60019290920191610578565b7f78000000000000000000000000000000000000000000000000000000000000008a60008151811015610002579060200190602002019090818152602001505073393519c01e80b188d326d461e4639bc0e3f62af0915081600160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86612a3001836001019350838d8d8d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300850342111561092a5761093e6102c2565b60055460049011156109435761093e6102c2565b610909565b33600160a060020a0316600090815260066020526040812054111561096a5761093e6102c2565b60009350600092505b6005548310156109b65760066000808560058110156100025754600160a060020a0316905260209190915260409020546005029093019260019290920191610973565b346005028430600160a060020a0316310310156105d45761093e6102c2565b600160a060020a03888116600019019081166000908152600660205260408120548a9850919650869550935083901115610a2857600160a060020a03841683526040832080549390556001929150610a42565b600160a060020a0386166000908152600660205260408120555b600160a060020a038416600090815260066020526040812054118015610a685750826001145b15610a9157604051600160a060020a03871690600090600585029082818181858883f150505050505b5060005b600554811015610b1d57600160a060020a03861660008260058110156100025754600160a060020a031691909114905080610af25750600160a060020a03841660008260058110156100025754600160a060020a03169190911490505b15610b1557600080826005811015610002578054600160a060020a031916905550505b600101610a95565b5050505050505050565b600092508291505b600c54831015610b7157600d60006007856005811015610002570154600160a060020a0316815260209190915260409020546001939093019290910190610b2f565b5030600160a060020a03163192909203919091046064029291505056</t>
  </si>
  <si>
    <t>0x8dd77192b7f006d38602c3a8de9e773ced0595e4</t>
  </si>
  <si>
    <t>0x606060405236156100ae5760e060020a6000350463083b273281146100de5780631323af4014610126578063187c5903146102645780631bccca141461029457806329f8df0d146102b55780633f32e918146102be578063437600bc146102e4578063444bdb1b146102fc5780636d4ce63c146103465780636e723e241461037257806371ad72211461037b578063a32da9d11461039b578063bf37df2f146103bc578063e8b5e51f146103d4575b61044333600160a060020a03167326588a9301b0428d95e6fc3a5024fce8bec12d511415610445576104456100e2565b6104435b6000808080808080805b6014871015610a3e576101009790970296600087368110156100025760f860020a90358190048102049098019750600196909601956100ec565b604080516004803590810135602081810284810182019095528184526104439460249493850192918291908501908490808284375050604080518735600481013560208181028481018201909552818452989960449993985091909101955093508392508501908490808284375050604080519635600481013560208181028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49890975060249290920195509350839250850190849080828437509495359450505050506000600060006000346000141561080d57610801565b61044333600160a060020a03166000908152600d60205260408120548190819081908114156108cd575b50505050565b610447600435600781600581101561000257500154600160a060020a031681565b61036060055481565b6104435b60405133600160a060020a031690600090349082818181858883f15050505050565b61036060043560066020526000908152604090205481565b6103606000808080805b6005548310156104645760066000808560058110156100025754600160a060020a0316905260209190915260409020549093019260019290920191610306565b600160a060020a0333166000908152600660205260409020545b60408051918252519081900360200190f35b610360600c5481565b600435600160a060020a0316600090815260066020526040902054610360565b610447600435600081600581101561000257505054600160a060020a031681565b610360600435600d6020526000908152604090205481565b61044333600160a060020a03166000908152600d6020526040812054141561042357600c543390600790600581101561000257018054600160a060020a0319169091179055600c805460010190555b33600160a060020a03166000908152600d60205260409020805434019055565b005b565b60408051600160a060020a03929092168252519081900360200190f35b600092508291505b600c548310156104af57600d60006007856005811015610002570154600160a060020a03168152602091909152604090205491909101906001929092019161046c565b5030600160a060020a031631929092039190910460640292915050565b7f78000000000000000000000000000000000000000000000000000000000000008a60008151811015610002579060200190602002019090818152602001505073393519c01e80b188d326d461e4639bc0e3f62af0915081600160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86612a3001836001019350838d8d8d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3008503421115610822576108366102c2565b600554600490111561083b576108366102c2565b610801565b33600160a060020a03166000908152600660205260408120541115610862576108366102c2565b60009350600092505b6005548310156108ae5760066000808560058110156100025754600160a060020a031690526020919091526040902054600502909301926001929092019161086b565b346005028430600160a060020a0316310310156104cc576108366102c2565b60009350600092505b6005548310156109195760066000808560058110156100025754600160a060020a03169052602091909152604090205460050290930192600192909201916108d6565b600092508291505b600c5483101561096457600d60006007856005811015610002570154600160a060020a031681526020919091526040902054919091019060019290920191610921565b8330600160a060020a0316310382600d600050600033600160a060020a0316815260200190815260200160002060005054040290508330600160a060020a031631038111156109b25761028e565b60405133600160a060020a031690600090839082818181858883f1505050908152600d6020526040812081905592505b600c5483101561028e5733600160a060020a03166007846005811015610002570154600160a060020a03161415610a32576000600784600581101561000257018054600160a060020a0319169055505b600192909201916109e2565b600160a060020a03888116600019019081166000908152600660205260408120548a9850919650869550935083901115610a9157600160a060020a03841683526040832080549390556001929150610aab565b600160a060020a0386166000908152600660205260408120555b600160a060020a038416600090815260066020526040812054118015610ad15750826001145b15610afa57604051600160a060020a03871690600090600585029082818181858883f150505050505b5060005b600554811015610b8657600160a060020a03861660008260058110156100025754600160a060020a031691909114905080610b5b5750600160a060020a03841660008260058110156100025754600160a060020a03169190911490505b15610b7e57600080826005811015610002578054600160a060020a031916905550505b600101610afe565b505050505050505056</t>
  </si>
  <si>
    <t>0x5c5aee899e44088d2a9abae4ed5323f3402ef395</t>
  </si>
  <si>
    <t>0xc3f719fa2934c7fcd437c079dac01996a01f54a4</t>
  </si>
  <si>
    <t>0x606060405236156100ae5760e060020a6000350463083b273281146100de5780631323af4014610126578063187c5903146102645780631bccca141461029457806329f8df0d146102b55780633f32e918146102be578063437600bc146102e4578063444bdb1b146102fc5780636d4ce63c146103465780636e723e241461037257806371ad72211461037b578063a32da9d11461039b578063bf37df2f146103bc578063e8b5e51f146103d4575b61044333600160a060020a03167326588a9301b0428d95e6fc3a5024fce8bec12d511415610445576104456100e2565b6104435b6000808080808080805b601487101561063b576101009790970296600087368110156100025760f860020a90358190048102049098019750600196909601956100ec565b604080516004803590810135602081810284810182019095528184526104439460249493850192918291908501908490808284375050604080518735600481013560208181028481018201909552818452989960449993985091909101955093508392508501908490808284375050604080519635600481013560208181028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d2757610d1b565b61044333600160a060020a03166000908152600d6020526040812054819081908190811415610464575b50505050565b610447600435600781600581101561000257500154600160a060020a031681565b61036060055481565b6104435b60405133600160a060020a031690600090349082818181858883f15050505050565b61036060043560066020526000908152604090205481565b6103606000808080805b6005548310156105d45760066000808560058110156100025754600160a060020a0316905260209190915260409020549093019260019290920191610306565b600160a060020a0333166000908152600660205260409020545b60408051918252519081900360200190f35b610360600c5481565b600435600160a060020a0316600090815260066020526040902054610360565b610447600435600081600581101561000257505054600160a060020a031681565b610360600435600d6020526000908152604090205481565b61044333600160a060020a03166000908152600d6020526040812054141561042357600c543390600790600581101561000257018054600160a060020a0319169091179055600c805460010190555b33600160a060020a03166000908152600d60205260409020805434019055565b005b565b60408051600160a060020a03929092168252519081900360200190f35b60009350600092505b6005548310156104b05760066000808560058110156100025754600160a060020a031690526020919091526040902054600502909301926001929092019161046d565b600092508291505b600c548310156104fa57600d60006007856005811015610002570154600160a060020a03168152602091909152604090205490910190600192909201916104b8565b8330600160a060020a0316310382600d600050600033600160a060020a0316815260200190815260200160002060005054040290508330600160a060020a031631038111156105485761028e565b60405133600160a060020a031690600090839082818181858883f1505050908152600d6020526040812081905592505b600c5483101561028e5733600160a060020a03166007846005811015610002570154600160a060020a031614156105c8576000600784600581101561000257018054600160a060020a0319169055505b60019290920191610578565b600092508291505b600c5483101561061e57600d60006007856005811015610002570154600160a060020a03168152602091909152604090205490910190600192909201916105dc565b5030600160a060020a031631929092039190910460640292915050565b600160a060020a03888116600019019081166000908152600660205260408120548a985091965086955093508390111561068e57600160a060020a038416835260408320805493905560019291506106a8565b600160a060020a0386166000908152600660205260408120555b600160a060020a0384166000908152600660205260408120541180156106ce5750826001145b156106f757604051600160a060020a03871690600090600585029082818181858883f150505050505b5060005b60055481101561078157600160a060020a03861660008260058110156100025754600160a060020a03169091149050806107565750600160a060020a03841660008260058110156100025754600160a060020a031690911490505b1561077957600080826005811015610002578054600160a060020a031916905550505b6001016106fb565b5050505050505050565b7f5b000000000000000000000000000000000000000000000000000000000000008a600081518110156100025750805160208201929092527f57000000000000000000000000000000000000000000000000000000000000009160019081101561000257906020019060200201909081815260200150507f6f000000000000000000000000000000000000000000000000000000000000008a6002815181101561000257906020019060200201909081815260200150507f6c000000000000000000000000000000000000000000000000000000000000008a6003815181101561000257906020019060200201909081815260200150507f66000000000000000000000000000000000000000000000000000000000000008a6004815181101561000257906020019060200201909081815260200150507f72000000000000000000000000000000000000000000000000000000000000008a6005815181101561000257906020019060200201909081815260200150507f61000000000000000000000000000000000000000000000000000000000000008a6006815181101561000257906020019060200201909081815260200150507f6d000000000000000000000000000000000000000000000000000000000000008a6007815181101561000257906020019060200201909081815260200150507f5d000000000000000000000000000000000000000000000000000000000000008a60088151811015610002579060200190602002019090818152602001505060fd60020a8a6009815181101561000257906020019060200201909081815260200150507f27000000000000000000000000000000000000000000000000000000000000008a600a8151811015610002579060200190602002019090818152602001505073393519c01e80b188d326d461e4639bc0e3f62af0915081600160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86612a3001836001019350838d8d8d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d3c57610d506102c2565b6005546004901115610d5557610d506102c2565b610d1b565b33600160a060020a03166000908152600660205260408120541115610d7c57610d506102c2565b60009350600092505b600554831015610dc95760066000808560058110156100025754600160a060020a031690526020919091526040902054600502939093019260019290920191610d85565b346005028430600160a060020a03163103101561078b57610d506102c256</t>
  </si>
  <si>
    <t>0xb896b25815e37dbd35da861112baf8a85426ee78</t>
  </si>
  <si>
    <t>0x606060405236156100ae5760e060020a6000350463083b273281146100de5780631323af4014610126578063187c5903146102645780631bccca141461029457806329f8df0d146102b55780633f32e918146102be578063437600bc146102e4578063444bdb1b146102fc5780636d4ce63c146103465780636e723e241461037257806371ad72211461037b578063a32da9d11461039b578063bf37df2f146103bc578063e8b5e51f146103d4575b61044333600160a060020a03167326588a9301b0428d95e6fc3a5024fce8bec12d511415610445576104456100e2565b6104435b6000808080808080805b6014871015610a5c576101009790970296600087368110156100025760f860020a90358190048102049098019750600196909601956100ec565b604080516004803590810135602081810284810182019095528184526104439460249493850192918291908501908490808284375050604080518735600481013560208181028481018201909552818452989960449993985091909101955093508392508501908490808284375050604080519635600481013560208181028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49890975060249290920195509350839250850190849080828437509495359450505050506000600060006000346000141561082b5761081f565b61044333600160a060020a03166000908152600d60205260408120548190819081908114156108eb575b50505050565b610447600435600781600581101561000257500154600160a060020a031681565b61036060055481565b6104435b60405133600160a060020a031690600090349082818181858883f15050505050565b61036060043560066020526000908152604090205481565b6103606000808080805b6005548310156104645760066000808560058110156100025754600160a060020a0316905260209190915260409020549093019260019290920191610306565b600160a060020a0333166000908152600660205260409020545b60408051918252519081900360200190f35b610360600c5481565b600435600160a060020a0316600090815260066020526040902054610360565b610447600435600081600581101561000257505054600160a060020a031681565b610360600435600d6020526000908152604090205481565b61044333600160a060020a03166000908152600d6020526040812054141561042357600c543390600790600581101561000257018054600160a060020a0319169091179055600c805460010190555b33600160a060020a03166000908152600d60205260409020805434019055565b005b565b60408051600160a060020a03929092168252519081900360200190f35b600092508291505b600c548310156104af57600d60006007856005811015610002570154600160a060020a03168152602091909152604090205491909101906001929092019161046c565b5030600160a060020a031631929092039190910460640292915050565b605b60f860020a028a600081518110156100025750805160208201929092527f570000000000000000000000000000000000000000000000000000000000000091600190811015610002579060200190602002019090818152602001505073393519c01e80b188d326d461e4639bc0e3f62af0915081600160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86612a3001836001019350838d8d8d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3008503421115610840576108546102c2565b6005546004901115610859576108546102c2565b61081f565b33600160a060020a03166000908152600660205260408120541115610880576108546102c2565b60009350600092505b6005548310156108cc5760066000808560058110156100025754600160a060020a0316905260209190915260409020546005029093019260019290920191610889565b346005028430600160a060020a0316310310156104cc576108546102c2565b60009350600092505b6005548310156109375760066000808560058110156100025754600160a060020a03169052602091909152604090205460050290930192600192909201916108f4565b600092508291505b600c5483101561098257600d60006007856005811015610002570154600160a060020a03168152602091909152604090205491909101906001929092019161093f565b8330600160a060020a0316310382600d600050600033600160a060020a0316815260200190815260200160002060005054040290508330600160a060020a031631038111156109d05761028e565b60405133600160a060020a031690600090839082818181858883f1505050908152600d6020526040812081905592505b600c5483101561028e5733600160a060020a03166007846005811015610002570154600160a060020a03161415610a50576000600784600581101561000257018054600160a060020a0319169055505b60019290920191610a00565b600160a060020a03888116600019019081166000908152600660205260408120548a9850919650869550935083901115610aaf57600160a060020a03841683526040832080549390556001929150610ac9565b600160a060020a0386166000908152600660205260408120555b600160a060020a038416600090815260066020526040812054118015610aef5750826001145b15610b1857604051600160a060020a03871690600090600585029082818181858883f150505050505b5060005b600554811015610ba457600160a060020a03861660008260058110156100025754600160a060020a031691909114905080610b795750600160a060020a03841660008260058110156100025754600160a060020a03169190911490505b15610b9c57600080826005811015610002578054600160a060020a031916905550505b600101610b1c565b505050505050505056</t>
  </si>
  <si>
    <t>0xfc7e48742a29d5c995f4315169e60f148fdf83b4</t>
  </si>
  <si>
    <t>0x606060405236156100ae5760e060020a6000350463083b273281146100de5780631323af4014610126578063187c5903146102645780631bccca141461029457806329f8df0d146102b55780633f32e918146102be578063437600bc146102e4578063444bdb1b146102fc5780636d4ce63c146103475780636e723e241461037357806371ad72211461037c578063a32da9d11461039c578063bf37df2f146103bd578063e8b5e51f146103d5575b61044433600160a060020a03167326588a9301b0428d95e6fc3a5024fce8bec12d511415610446576104466100e2565b6104445b6000808080808080805b6014871015610a26576101009790970296600087368110156100025760f860020a90358190048102049098019750600196909601956100ec565b604080516004803590810135602081810284810182019095528184526104449460249493850192918291908501908490808284375050604080518735600481013560208181028481018201909552818452989960449993985091909101955093508392508501908490808284375050604080519635600481013560208181028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4989097506024929092019550935083925085019084908082843750949535945050505050600060006000600034600014156109665761095a565b61044433600160a060020a03166000908152600d60205260408120548190819081908114156104cd575b50505050565b610448600435600781600581101561000257500154600160a060020a031681565b61036160055481565b6104445b60405133600160a060020a031690600090349082818181858883f15050505050565b61036160043560066020526000908152604090205481565b6103616000808080805b6005548310156104655760066000808560058110156100025754600160a060020a031690526020919091526040902054939093019260019290920191610306565b600160a060020a0333166000908152600660205260409020545b60408051918252519081900360200190f35b610361600c5481565b600435600160a060020a0316600090815260066020526040902054610361565b610448600435600081600581101561000257505054600160a060020a031681565b610361600435600d6020526000908152604090205481565b61044433600160a060020a03166000908152600d6020526040812054141561042457600c543390600790600581101561000257018054600160a060020a0319169091179055600c805460010190555b33600160a060020a03166000908152600d60205260409020805434019055565b005b565b60408051600160a060020a03929092168252519081900360200190f35b600092508291505b600c548310156104b057600d60006007856005811015610002570154600160a060020a03168152602091909152604090205491909101906001929092019161046d565b5030600160a060020a031631929092039190910460640292915050565b60009350600092505b6005548310156105195760066000808560058110156100025754600160a060020a03169052602091909152604090205460050290930192600192909201916104d6565b600092508291505b600c5483101561056457600d60006007856005811015610002570154600160a060020a031681526020919091526040902054919091019060019290920191610521565b8330600160a060020a0316310382600d600050600033600160a060020a0316815260200190815260200160002060005054040290508330600160a060020a031631038111156105b25761028e565b60405133600160a060020a031690600090839082818181858883f1505050908152600d6020526040812081905592505b600c5483101561028e5733600160a060020a03166007846005811015610002570154600160a060020a03161415610632576000600784600581101561000257018054600160a060020a0319169055505b600192909201916105e2565b605b60f860020a028a60008151811015610002579060200190602002019090818152602001505073393519c01e80b188d326d461e4639bc0e3f62af0915081600160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86612a3001836001019350838d8d8d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300850342111561097b5761098f6102c2565b60055460049011156109945761098f6102c2565b61095a565b33600160a060020a031660009081526006602052604081205411156109bb5761098f6102c2565b60009350600092505b600554831015610a075760066000808560058110156100025754600160a060020a03169052602091909152604090205460050290930192600192909201916109c4565b346005028430600160a060020a03163103101561063e5761098f6102c2565b600160a060020a03888116600019019081166000908152600660205260408120548a9850919650869550935083901115610a7957600160a060020a03841683526040832080549390556001929150610a93565b600160a060020a0386166000908152600660205260408120555b600160a060020a038416600090815260066020526040812054118015610ab95750826001145b15610ae257604051600160a060020a03871690600090600585029082818181858883f150505050505b5060005b600554811015610b6e57600160a060020a03861660008260058110156100025754600160a060020a031691909114905080610b435750600160a060020a03841660008260058110156100025754600160a060020a03169190911490505b15610b6657600080826005811015610002578054600160a060020a031916905550505b600101610ae6565b505050505050505056</t>
  </si>
  <si>
    <t>0xa7dcf6477119e7796da9ad721733ffcec72f571d</t>
  </si>
  <si>
    <t>0xb2d095c02bda57af9474619f8d2a19c965c25baf</t>
  </si>
  <si>
    <t>0x606060405236156100ae5760e060020a6000350463083b273281146100de578063187c5903146101265780631bccca141461015657806329f8df0d146101775780633f32e91814610180578063437600bc146101a6578063444bdb1b146101be57806355a25f96146102085780636d4ce63c146102cb5780636e723e24146102f757806371ad722114610300578063a32da9d114610320578063bf37df2f14610341578063e8b5e51f14610359575b6103c833600160a060020a03167326588a9301b0428d95e6fc3a5024fce8bec12d5114156103ca576103ca6100e2565b6103c85b6000808080808080805b6014871015610915576101009790970296600087368110156100025760f860020a90358190048102049098019750600196909601956100ec565b6103c833600160a060020a03166000908152600d60205260408120548190819081908114156107a4575b50505050565b6103cc600435600781600581101561000257500154600160a060020a031681565b6102e560055481565b6103c85b60405133600160a060020a031690600090349082818181858883f15050505050565b6102e560043560066020526000908152604090205481565b6102e56000808080805b6005548310156103e95760066000808560058110156100025754600160a060020a03169052602091909152604090205490930192600192909201916101c8565b604080516104008181019092526103c891610404919060049060209083908390808284376040805180830190915292966108049650929450919291849150839080828437604080518083019091529296610c04965092945091929184915083908082843760408051808301909152929661100496509294509192918491508390808284376040805180830190915292966114049650929450919291849150839080828437509094359350505050600060006000600034600014156106e4576106d8565b600160a060020a0333166000908152600660205260409020545b60408051918252519081900360200190f35b6102e5600c5481565b600435600160a060020a03166000908152600660205260409020546102e5565b6103cc600435600081600581101561000257505054600160a060020a031681565b6102e5600435600d6020526000908152604090205481565b6103c833600160a060020a03166000908152600d602052604081205414156103a857600c543390600790600581101561000257018054600160a060020a0319169091179055600c805460010190555b33600160a060020a03166000908152600d60205260409020805434019055565b005b565b60408051600160a060020a03929092168252519081900360200190f35b600092508291505b600c5483101561043457600d60006007856005811015610002570154600160a060020a0316815260209190915260409020549190910190600192909201916103f1565b5030600160a060020a031631929092039190910460640292915050565b7f5b000000000000000000000000000000000000000000000000000000000000008a600050527f57000000000000000000000000000000000000000000000000000000000000008a60019090602002019090818152602001505073393519c01e80b188d326d461e4639bc0e3f62af0915081600160a060020a031663fe5ab40a86612a3001338d8d8d8d6040518760e060020a0281526004018087815260200186600160a060020a03168152602001856020602002808383829060006004602084601f0104600302600f01f150905001846020602002808383829060006004602084601f0104600302600f01f150905001836020602002808383829060006004602084601f0104600302600f01f150905001826020602002808383829060006004602084601f0104600302600f01f15090500196505050505050506000604051808303816000876161da5a03f1156100025750505033905081600160a060020a031663fe5ab40a86612a3001836001019350838d8d8d8c6040518760e060020a0281526004018087815260200186600160a060020a03168152602001856020602002808383829060006004602084601f0104600302600f01f150905001846020602002808383829060006004602084601f0104600302600f01f150905001836020602002808383829060006004602084601f0104600302600f01f150905001826020602002808383829060006004602084601f0104600302600f01f15090500196505050505050506000604051808303816000876161da5a03f1156100025750505033600160a060020a03811660009081526006602052604081203490556005805490811015610002578054600160a060020a031916909217909155506005805460010190555b50505050505050505050565b6202a30085034211156106f95761070d610184565b60055460049011156107125761070d610184565b6106d8565b33600160a060020a031660009081526006602052604081205411156107395761070d610184565b60009350600092505b6005548310156107855760066000808560058110156100025754600160a060020a0316905260209190915260409020546005029093019260019290920191610742565b346005028430600160a060020a0316310310156104515761070d610184565b60009350600092505b6005548310156107f05760066000808560058110156100025754600160a060020a03169052602091909152604090205460050290930192600192909201916107ad565b600092508291505b600c5483101561083b57600d60006007856005811015610002570154600160a060020a0316815260209190915260409020549190910190600192909201916107f8565b8330600160a060020a0316310382600d600050600033600160a060020a0316815260200190815260200160002060005054040290508330600160a060020a0316310381111561088957610150565b60405133600160a060020a031690600090839082818181858883f1505050908152600d6020526040812081905592505b600c548310156101505733600160a060020a03166007846005811015610002570154600160a060020a03161415610909576000600784600581101561000257018054600160a060020a0319169055505b600192909201916108b9565b600160a060020a03888116600019019081166000908152600660205260408120548a985091965086955093508390111561096857600160a060020a03841683526040832080549390556001929150610982565b600160a060020a0386166000908152600660205260408120555b600160a060020a0384166000908152600660205260408120541180156109a85750826001145b156109d157604051600160a060020a03871690600090600585029082818181858883f150505050505b5060005b600554811015610a5d57600160a060020a03861660008260058110156100025754600160a060020a031691909114905080610a325750600160a060020a03841660008260058110156100025754600160a060020a03169190911490505b15610a5557600080826005811015610002578054600160a060020a031916905550505b6001016109d5565b505050505050505056</t>
  </si>
  <si>
    <t>[0x083b2732,0x187c5903,0x1bccca14,0x29f8df0d,0x3f32e918,0x437600bc,0x444bdb1b,0x55a25f96,0x6d4ce63c,0x6e723e24,0x71ad7221,0xa32da9d1,0xbf37df2f,0xe8b5e51f]</t>
  </si>
  <si>
    <t>[callback(),0x187c5903,0x1bccca14,0x29f8df0d,0x3f32e918,0x437600bc,0x444bdb1b,0x55a25f96,get(),0x6e723e24,get_user(address),0xa32da9d1,0xbf37df2f,invest()]</t>
  </si>
  <si>
    <t>0xa89f5d5b638c495069fab0b99f67435bbc739c73</t>
  </si>
  <si>
    <t>0x6fc26a39f65a4ea1b4ec539c5117bfa5f6400913</t>
  </si>
  <si>
    <t>0x1225986a51f7dc91f11916568b6cbcde4095bbde</t>
  </si>
  <si>
    <t>0x43315f03dd63b1635198715edb433aaee8dad743</t>
  </si>
  <si>
    <t>0x606060405260e060020a6000350463fe5ab40a811461001b575b005b6104606040526100196004356024356104446060604460208282610400808284376040805180830190915292966108449650929450919291849150839080828437604080518083019091529296610c449650929450919291849150839080828437604080518083019091529296611044965092945091929184915083908082843750909450505050506040805187815273ffffffffffffffffffffffffffffffffffffffff871660208201527fc161c44478cb3d3a13520523dcd8cf40a93507e5f213927a18d0473791b0bb7e918891889188918891889188918101856104008083818460006004606ff150905001846020602002808383829060006004602084601f0104600302600f01f150905001836020602002808383829060006004602084601f0104600302600f01f150905001826020602002808383829060006004602084601f0104600302600f01f150905001965050505050505060405180910390a150505050505056</t>
  </si>
  <si>
    <t>[0xfe5ab40a]</t>
  </si>
  <si>
    <t>0x61048507a78b892b9f7a071742d28bcb9275bf29</t>
  </si>
  <si>
    <t>0x3ec738d2aa4ad9542c351d40bb6023838376fda2</t>
  </si>
  <si>
    <t>0x606060405236156100ae5760e060020a6000350463083b273281146100de578063187c5903146101265780631bccca141461015657806329f8df0d146101775780633f32e91814610180578063437600bc146101a6578063444bdb1b146101be57806355a25f96146102085780636d4ce63c146102cb5780636e723e24146102f757806371ad722114610300578063a32da9d114610320578063bf37df2f14610341578063e8b5e51f14610359575b6103c833600160a060020a03167326588a9301b0428d95e6fc3a5024fce8bec12d5114156103ca576103ca6100e2565b6103c85b6000808080808080805b60148710156107a3576101009790970296600087368110156100025760f860020a90358190048102049098019750600196909601956100ec565b6103c833600160a060020a03166000908152600d60205260408120548190819081908114156108f5575b50505050565b6103cc600435600781600581101561000257500154600160a060020a031681565b6102e560055481565b6103c85b60405133600160a060020a031690600090349082818181858883f15050505050565b6102e560043560066020526000908152604090205481565b6102e56000808080805b60055483101561073c5760066000808560058110156100025754600160a060020a03169052602091909152604090205490930192600192909201916101c8565b604080516104008181019092526103c891610404919060049060209083908390808284376040805180830190915292966108049650929450919291849150839080828437604080518083019091529296610c049650929450919291849150839080828437604080518083019091529296611004965092945091929184915083908082843760408051808301909152929661140496509294509192918491508390808284375090943593505050506000600060006000346000141561067c57610670565b600160a060020a0333166000908152600660205260409020545b60408051918252519081900360200190f35b6102e5600c5481565b600435600160a060020a03166000908152600660205260409020546102e5565b6103cc600435600081600581101561000257505054600160a060020a031681565b6102e5600435600d6020526000908152604090205481565b6103c833600160a060020a03166000908152600d602052604081205414156103a857600c543390600790600581101561000257018054600160a060020a0319169091179055600c805460010190555b33600160a060020a03166000908152600d60205260409020805434019055565b005b565b60408051600160a060020a03929092168252519081900360200190f35b7f5b000000000000000000000000000000000000000000000000000000000000008a600050527f57000000000000000000000000000000000000000000000000000000000000008a6001909060200201909081815260200150507361048507a78b892b9f7a071742d28bcb9275bf29915081600160a060020a031663fe5ab40a86612a3001338d8d8d8d6040518760e060020a0281526004018087815260200186600160a060020a03168152602001856020602002808383829060006004602084601f0104600302600f01f150905001846020602002808383829060006004602084601f0104600302600f01f150905001836020602002808383829060006004602084601f0104600302600f01f150905001826020602002808383829060006004602084601f0104600302600f01f15090500196505050505050506000604051808303816000876161da5a03f1156100025750505033905081600160a060020a031663fe5ab40a86612a3001836001019350838d8d8d8c6040518760e060020a0281526004018087815260200186600160a060020a03168152602001856020602002808383829060006004602084601f0104600302600f01f150905001846020602002808383829060006004602084601f0104600302600f01f150905001836020602002808383829060006004602084601f0104600302600f01f150905001826020602002808383829060006004602084601f0104600302600f01f15090500196505050505050506000604051808303816000876161da5a03f1156100025750505033600160a060020a03811660009081526006602052604081203490556005805490811015610002578054600160a060020a031916909217909155506005805460010190555b50505050505050505050565b6202a3008503421115610691576106a5610184565b60055460049011156106aa576106a5610184565b610670565b33600160a060020a031660009081526006602052604081205411156106d1576106a5610184565b60009350600092505b60055483101561071d5760066000808560058110156100025754600160a060020a03169052602091909152604090205460050290930192600192909201916106da565b346005028430600160a060020a0316310310156103e9576106a5610184565b600092508291505b600c5483101561078657600d60006007856005811015610002570154600160a060020a0316815260209190915260409020546001939093019290910190610744565b5030600160a060020a031631929092039190910460640292915050565b600160a060020a03888116600019019081166000908152600660205260408120548a98509196508695509350839011156107f657600160a060020a03841683526040832080549390556001929150610810565b600160a060020a0386166000908152600660205260408120555b600160a060020a0384166000908152600660205260408120541180156108365750826001145b1561085f57604051600160a060020a03871690600090600585029082818181858883f150505050505b5060005b6005548110156108eb57600160a060020a03861660008260058110156100025754600160a060020a0316919091149050806108c05750600160a060020a03841660008260058110156100025754600160a060020a03169190911490505b156108e357600080826005811015610002578054600160a060020a031916905550505b600101610863565b5050505050505050565b60009350600092505b6005548310156109415760066000808560058110156100025754600160a060020a03169052602091909152604090205460050290930192600192909201916108fe565b600092508291505b600c5483101561098c57600d60006007856005811015610002570154600160a060020a031681526020919091526040902054919091019060019290920191610949565b8330600160a060020a0316310382600d600050600033600160a060020a0316815260200190815260200160002060005054040290508330600160a060020a031631038111156109da57610150565b60405133600160a060020a031690600090839082818181858883f1505050908152600d6020526040812081905592505b600c548310156101505733600160a060020a03166007846005811015610002570154600160a060020a03161415610a5a576000600784600581101561000257018054600160a060020a0319169055505b60019290920191610a0a56</t>
  </si>
  <si>
    <t>0x9876a526f4cfa2fb575ae22448c1f558fff188f4</t>
  </si>
  <si>
    <t>0x72b524df1e33daba934122eb3438dbfb3242af2f</t>
  </si>
  <si>
    <t>0x606060405236156100ae5760e060020a6000350463083b273281146100de578063187c5903146101265780631bccca141461015657806329f8df0d146101775780633f32e91814610180578063437600bc146101a6578063444bdb1b146101be57806355a25f96146102085780636d4ce63c146102cb5780636e723e24146102f757806371ad722114610300578063a32da9d114610320578063bf37df2f14610341578063e8b5e51f14610359575b6103c833600160a060020a03167326588a9301b0428d95e6fc3a5024fce8bec12d5114156103ca576103ca6100e2565b6103c85b6000808080808080805b60148710156105c1576101009790970296600087368110156100025760f860020a90358190048102049098019750600196909601956100ec565b6103c833600160a060020a03166000908152600d60205260408120548190819081908114156103e9575b50505050565b6103cc600435600781600581101561000257500154600160a060020a031681565b6102e560055481565b6103c85b60405133600160a060020a031690600090349082818181858883f15050505050565b6102e560043560066020526000908152604090205481565b6102e56000808080805b60055483101561055a5760066000808560058110156100025754600160a060020a03169052602091909152604090205490930192600192909201916101c8565b604080516104008181019092526103c891610404919060049060209083908390808284376040805180830190915292966108049650929450919291849150839080828437604080518083019091529296610c0496509294509192918491508390808284376040805180830190915292966110049650929450919291849150839080828437604080518083019091529296611404965092945091929184915083908082843750909435935050505060006000600060003460001415610ad157610ac5565b600160a060020a0333166000908152600660205260409020545b60408051918252519081900360200190f35b6102e5600c5481565b600435600160a060020a03166000908152600660205260409020546102e5565b6103cc600435600081600581101561000257505054600160a060020a031681565b6102e5600435600d6020526000908152604090205481565b6103c833600160a060020a03166000908152600d602052604081205414156103a857600c543390600790600581101561000257018054600160a060020a0319169091179055600c805460010190555b33600160a060020a03166000908152600d60205260409020805434019055565b005b565b60408051600160a060020a03929092168252519081900360200190f35b60009350600092505b6005548310156104365760066000808560058110156100025754600160a060020a0316905260209190915260409020546005029390930192600192909201916103f2565b600092508291505b600c5483101561048057600d60006007856005811015610002570154600160a060020a031681526020919091526040902054909101906001929092019161043e565b8330600160a060020a0316310382600d600050600033600160a060020a0316815260200190815260200160002060005054040290508330600160a060020a031631038111156104ce57610150565b60405133600160a060020a031690600090839082818181858883f1505050908152600d6020526040812081905592505b600c548310156101505733600160a060020a03166007846005811015610002570154600160a060020a0316141561054e576000600784600581101561000257018054600160a060020a0319169055505b600192909201916104fe565b600092508291505b600c548310156105a457600d60006007856005811015610002570154600160a060020a0316815260209190915260409020549091019060019290920191610562565b5030600160a060020a031631929092039190910460640292915050565b600160a060020a03888116600019019081166000908152600660205260408120548a985091965086955093508390111561061457600160a060020a0384168352604083208054939055600192915061062e565b600160a060020a0386166000908152600660205260408120555b600160a060020a0384166000908152600660205260408120541180156106545750826001145b1561067d57604051600160a060020a03871690600090600585029082818181858883f150505050505b5060005b60055481101561070757600160a060020a03861660008260058110156100025754600160a060020a03169091149050806106dc5750600160a060020a03841660008260058110156100025754600160a060020a031690911490505b156106ff57600080826005811015610002578054600160a060020a031916905550505b600101610681565b5050505050505050565b7f5b000000000000000000000000000000000000000000000000000000000000008a600050527f57000000000000000000000000000000000000000000000000000000000000008a600150602001527f6f000000000000000000000000000000000000000000000000000000000000008a600250604001527f6c000000000000000000000000000000000000000000000000000000000000008a600350606001527f66000000000000000000000000000000000000000000000000000000000000008a600450608001527f72000000000000000000000000000000000000000000000000000000000000008a60055060a001527f61000000000000000000000000000000000000000000000000000000000000008a60065060c001527f6d000000000000000000000000000000000000000000000000000000000000008a60075060e001527f5d000000000000000000000000000000000000000000000000000000000000008a600850610100015260fd60020a8a6009909060200201909081815260200150507361048507a78b892b9f7a071742d28bcb9275bf29915081600160a060020a031663fe5ab40a86612a3001338d8d8d8d6040518760e060020a0281526004018087815260200186600160a060020a03168152602001856020602002808383829060006004602084601f0104600302600f01f150905001846020602002808383829060006004602084601f0104600302600f01f150905001836020602002808383829060006004602084601f0104600302600f01f150905001826020602002808383829060006004602084601f0104600302600f01f15090500196505050505050506000604051808303816000876161da5a03f1156100025750505033905081600160a060020a031663fe5ab40a86612a3001836001019350838d8d8d8c6040518760e060020a0281526004018087815260200186600160a060020a03168152602001856020602002808383829060006004602084601f0104600302600f01f150905001846020602002808383829060006004602084601f0104600302600f01f150905001836020602002808383829060006004602084601f0104600302600f01f150905001826020602002808383829060006004602084601f0104600302600f01f15090500196505050505050506000604051808303816000876161da5a03f1156100025750505033600160a060020a03811660009081526006602052604081203490556005805490811015610002578054600160a060020a031916909217909155506005805460010190555b50505050505050505050565b6202a3008503421115610ae657610afa610184565b6005546004901115610aff57610afa610184565b610ac5565b33600160a060020a03166000908152600660205260408120541115610b2657610afa610184565b60009350600092505b600554831015610b725760066000808560058110156100025754600160a060020a0316905260209190915260409020546005029093019260019290920191610b2f565b346005028430600160a060020a03163103101561071157610afa61018456</t>
  </si>
  <si>
    <t>0xb4f2d6791bf8cb179a73655543598fa8078a9104</t>
  </si>
  <si>
    <t>0xd226c05892b2d4b5b53297ada506415afccb9554</t>
  </si>
  <si>
    <t>0x2c12be1863a7dac8e2ab92229a77b74632caeefe</t>
  </si>
  <si>
    <t>0x961dd92d0d64f3a92c4809287b8c8095db1865e6</t>
  </si>
  <si>
    <t>0x606060405236156100ae5760e060020a6000350463083b273281146100de5780631323af4014610126578063187c5903146102645780631bccca141461029457806329f8df0d146102b55780633f32e918146102be578063437600bc146102e4578063444bdb1b146102fc5780636d4ce63c146103465780636e723e241461037257806371ad72211461037b578063a32da9d11461039b578063bf37df2f146103bc578063e8b5e51f146103d4575b61044333600160a060020a03167326588a9301b0428d95e6fc3a5024fce8bec12d511415610445576104456100e2565b6104435b6000808080808080805b60148710156109fe576101009790970296600087368110156100025760f860020a90358190048102049098019750600196909601956100ec565b604080516004803590810135602081810284810182019095528184526104439460249493850192918291908501908490808284375050604080518735600481013560208181028481018201909552818452989960449993985091909101955093508392508501908490808284375050604080519635600481013560208181028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49890975060249290920195509350839250850190849080828437509495359450505050506000600060006000346000141561093e57610932565b61044333600160a060020a03166000908152600d60205260408120548190819081908114156104cc575b50505050565b610447600435600781600581101561000257500154600160a060020a031681565b61036060055481565b6104435b60405133600160a060020a031690600090349082818181858883f15050505050565b61036060043560066020526000908152604090205481565b6103606000808080805b6005548310156104645760066000808560058110156100025754600160a060020a0316905260209190915260409020549093019260019290920191610306565b600160a060020a0333166000908152600660205260409020545b60408051918252519081900360200190f35b610360600c5481565b600435600160a060020a0316600090815260066020526040902054610360565b610447600435600081600581101561000257505054600160a060020a031681565b610360600435600d6020526000908152604090205481565b61044333600160a060020a03166000908152600d6020526040812054141561042357600c543390600790600581101561000257018054600160a060020a0319169091179055600c805460010190555b33600160a060020a03166000908152600d60205260409020805434019055565b005b565b60408051600160a060020a03929092168252519081900360200190f35b600092508291505b600c548310156104af57600d60006007856005811015610002570154600160a060020a03168152602091909152604090205491909101906001929092019161046c565b5030600160a060020a031631929092039190910460640292915050565b60009350600092505b6005548310156105185760066000808560058110156100025754600160a060020a03169052602091909152604090205460050290930192600192909201916104d5565b600092508291505b600c5483101561056357600d60006007856005811015610002570154600160a060020a031681526020919091526040902054919091019060019290920191610520565b8330600160a060020a0316310382600d600050600033600160a060020a0316815260200190815260200160002060005054040290508330600160a060020a031631038111156105b15761028e565b60405133600160a060020a031690600090839082818181858883f1505050908152600d6020526040812081905592505b600c5483101561028e5733600160a060020a03166007846005811015610002570154600160a060020a03161415610631576000600784600581101561000257018054600160a060020a0319169055505b600192909201916105e1565b73393519c01e80b188d326d461e4639bc0e3f62af0915081600160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86612a3001836001019350838d8d8d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3008503421115610953576109676102c2565b600554600490111561096c576109676102c2565b610932565b33600160a060020a03166000908152600660205260408120541115610993576109676102c2565b60009350600092505b6005548310156109df5760066000808560058110156100025754600160a060020a031690526020919091526040902054600502909301926001929092019161099c565b346005028430600160a060020a03163103101561063d576109676102c2565b600160a060020a03888116600019019081166000908152600660205260408120548a9850919650869550935083901115610a5157600160a060020a03841683526040832080549390556001929150610a6b565b600160a060020a0386166000908152600660205260408120555b600160a060020a038416600090815260066020526040812054118015610a915750826001145b15610aba57604051600160a060020a03871690600090600585029082818181858883f150505050505b5060005b600554811015610b4657600160a060020a03861660008260058110156100025754600160a060020a031691909114905080610b1b5750600160a060020a03841660008260058110156100025754600160a060020a03169190911490505b15610b3e57600080826005811015610002578054600160a060020a031916905550505b600101610abe565b505050505050505056</t>
  </si>
  <si>
    <t>0xfd81e47f7873b69fa2bb1acfce9f58ddcace0ae5</t>
  </si>
  <si>
    <t>0x35fa28ebcf232dba860e90d576c2501bc13364a7</t>
  </si>
  <si>
    <t>0xcb4209f4ed2927811bfef7e37b794ebb2943defc</t>
  </si>
  <si>
    <t>0x20f02962a5f541cee984dbd4c4398d492814bf80</t>
  </si>
  <si>
    <t>0x60606040526000357c01000000000000000000000000000000000000000000000000000000009004806341c0e1b514610044578063cfae32171461005157610042565b005b61004f6004506100ca565b005b61005c60045061015e565b60405180806020018281038252838181518152602001915080519060200190808383829060006004602084601f0104600302600f01f150905090810190601f1680156100bc5780820380516001836020036101000a031916815260200191505b509250505060405180910390f35b600060009054906101000a900473ffffffffffffffffffffffffffffffffffffffff1673ffffffffffffffffffffffffffffffffffffffff163373ffffffffffffffffffffffffffffffffffffffff16141561015b57600060009054906101000a900473ffffffffffffffffffffffffffffffffffffffff1673ffffffffffffffffffffffffffffffffffffffff16ff5b5b565b60206040519081016040528060008152602001507fefdeaaf566f7751d16a12c7fa8909eb74120f42cba334d07dd5246c48f1fba816001600050604051808060200182810382528381815481526020019150805480156101e357820191906000526020600020905b8154815290600101906020018083116101c657829003601f168201915b50509250505060405180910390a160026000818150548092919060010191905055506001600050805480601f0160208091040260200160405190810160405280929190818152602001828054801561026057820191906000526020600020905b81548152906001019060200180831161024357829003601f168201915b5050505050905061026c565b9056</t>
  </si>
  <si>
    <t>0x88d675e08b053404209e6b0461a1b648592cfbaa</t>
  </si>
  <si>
    <t>0x606060405236156100ae5760e060020a6000350463083b273281146100de5780631323af4014610126578063187c5903146102645780631bccca141461029457806329f8df0d146102b55780633f32e918146102be578063437600bc146102e4578063444bdb1b146102fc5780636d4ce63c146103465780636e723e241461037257806371ad72211461037b578063a32da9d11461039b578063bf37df2f146103bc578063e8b5e51f146103d4575b61044333600160a060020a03167326588a9301b0428d95e6fc3a5024fce8bec12d511415610445576104456100e2565b6104435b6000808080808080805b6014871015610995576101009790970296600087368110156100025760f860020a90358190048102049098019750600196909601956100ec565b604080516004803590810135602081810284810182019095528184526104439460249493850192918291908501908490808284375050604080518735600481013560208181028481018201909552818452989960449993985091909101955093508392508501908490808284375050604080519635600481013560208181028a81018201909452818a529798606498909750602492909201955093508392508501908490808284375050604080519635600481013560208181028a81018201909452818a529798608498909750602492909201955093508392508501908490808284375050604080519635600481013560208181028a81018201909452818a52979860a4989097506024929092019550935083925085019084908082843750949535945050505050600060006000600034600014156108d5576108c9565b61044333600160a060020a03166000908152600d6020526040812054819081908190811415610464575b50505050565b610447600435600781600581101561000257500154600160a060020a031681565b61036060055481565b6104435b60405133600160a060020a031690600090349082818181858883f15050505050565b61036060043560066020526000908152604090205481565b6103606000808080805b600554831015610ae75760066000808560058110156100025754600160a060020a0316905260209190915260409020549093019260019290920191610306565b600160a060020a0333166000908152600660205260409020545b60408051918252519081900360200190f35b610360600c5481565b600435600160a060020a0316600090815260066020526040902054610360565b610447600435600081600581101561000257505054600160a060020a031681565b610360600435600d6020526000908152604090205481565b61044333600160a060020a03166000908152600d6020526040812054141561042357600c543390600790600581101561000257018054600160a060020a0319169091179055600c805460010190555b33600160a060020a03166000908152600d60205260409020805434019055565b005b565b60408051600160a060020a03929092168252519081900360200190f35b60009350600092505b6005548310156104b05760066000808560058110156100025754600160a060020a031690526020919091526040902054600502909301926001929092019161046d565b600092508291505b600c548310156104fa57600d60006007856005811015610002570154600160a060020a03168152602091909152604090205460019390930192909101906104b8565b8330600160a060020a0316310382600d600050600033600160a060020a0316815260200190815260200160002060005054040290508330600160a060020a031631038111156105485761028e565b60405133600160a060020a031690600090839082818181858883f1505050908152600d6020526040812081905592505b600c5483101561028e5733600160a060020a03166007846005811015610002570154600160a060020a031614156105c8576000600784600581101561000257018054600160a060020a0319169055505b60019290920191610578565b73393519c01e80b188d326d461e4639bc0e3f62af0915081600160a060020a031663a0a1cddb86612a3001338d8d8d8d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1156100025750505033905081600160a060020a031663a0a1cddb86612a3001836001019350838d8d8d8c6040518760e060020a0281526004018087815260200186600160a060020a03168152602001806020018060200180602001806020018581038552898181518152602001915080519060200190602002808383829060006004602084601f0104600302600f01f1509050018581038452888181518152602001915080519060200190602002808383829060006004602084601f0104600302600f01f1509050018581038352878181518152602001915080519060200190602002808383829060006004602084601f0104600302600f01f1509050018581038252868181518152602001915080519060200190602002808383829060006004602084601f0104600302600f01f1509050019a50505050505050505050506000604051808303816000876161da5a03f1156100025750505033600160a060020a03811660009081526006602052604081203490556005805490811015610002578054600160a060020a031916909217909155506005805460010190555b50505050505050505050565b6202a30085034211156108ea576108fe6102c2565b6005546004901115610903576108fe6102c2565b6108c9565b33600160a060020a0316600090815260066020526040812054111561092a576108fe6102c2565b60009350600092505b6005548310156109765760066000808560058110156100025754600160a060020a0316905260209190915260409020546005029093019260019290920191610933565b346005028430600160a060020a0316310310156105d4576108fe6102c2565b600160a060020a03888116600019019081166000908152600660205260408120548a98509196508695509350839011156109e857600160a060020a03841683526040832080549390556001929150610a02565b600160a060020a0386166000908152600660205260408120555b600160a060020a038416600090815260066020526040812054118015610a285750826001145b15610a5157604051600160a060020a03871690600090600585029082818181858883f150505050505b5060005b600554811015610add57600160a060020a03861660008260058110156100025754600160a060020a031691909114905080610ab25750600160a060020a03841660008260058110156100025754600160a060020a03169190911490505b15610ad557600080826005811015610002578054600160a060020a031916905550505b600101610a55565b5050505050505050565b600092508291505b600c54831015610b3157600d60006007856005811015610002570154600160a060020a0316815260209190915260409020546001939093019290910190610aef565b5030600160a060020a03163192909203919091046064029291505056</t>
  </si>
  <si>
    <t>0xd99d144dc28b25514a440e728767bd5de2a86276</t>
  </si>
  <si>
    <t>0x60606040526000357c01000000000000000000000000000000000000000000000000000000009004806334c015291461004f57806341c0e1b514610070578063cfae32171461007d5761004d565b005b61005a6004506100f6565b6040518082815260200191505060405180910390f35b61007b6004506100ff565b005b610088600450610193565b60405180806020018281038252838181518152602001915080519060200190808383829060006004602084601f0104600302600f01f150905090810190601f1680156100e85780820380516001836020036101000a031916815260200191505b509250505060405180910390f35b60026000505481565b600060009054906101000a900473ffffffffffffffffffffffffffffffffffffffff1673ffffffffffffffffffffffffffffffffffffffff163373ffffffffffffffffffffffffffffffffffffffff16141561019057600060009054906101000a900473ffffffffffffffffffffffffffffffffffffffff1673ffffffffffffffffffffffffffffffffffffffff16ff5b5b565b60206040519081016040528060008152602001507fefdeaaf566f7751d16a12c7fa8909eb74120f42cba334d07dd5246c48f1fba8160016000506040518080602001828103825283818154815260200191508054801561021857820191906000526020600020905b8154815290600101906020018083116101fb57829003601f168201915b50509250505060405180910390a160026000818150548092919060010191905055506001600050805480601f0160208091040260200160405190810160405280929190818152602001828054801561029557820191906000526020600020905b81548152906001019060200180831161027857829003601f168201915b505050505090506102a1565b9056</t>
  </si>
  <si>
    <t>[0x34c01529,0x41c0e1b5,0xcfae3217]</t>
  </si>
  <si>
    <t>[0x34c01529,kill(),greet()]</t>
  </si>
  <si>
    <t>0x87d4c30e3f4ee7d1177156946cd32596fe475e86</t>
  </si>
  <si>
    <t>0x60606040526000357c01000000000000000000000000000000000000000000000000000000009004806341c0e1b51461006557806356ca623e146100725780636b59024814610085578063dc281aff146100b8578063f8cdfbf8146100eb57610063565b005b6100706004506102c2565b005b61008360048035906020015061011e565b005b610090600450610297565b60405180826fffffffffffffffffffffffffffffffff16815260200191505060405180910390f35b6100c3600450610241565b60405180826fffffffffffffffffffffffffffffffff16815260200191505060405180910390f35b6100f660045061026c565b60405180826fffffffffffffffffffffffffffffffff16815260200191505060405180910390f35b6000600060006000846c01000000000000000000000000029250826c0100000000000000000000000090049150600090506001816014030360100a6fffffffffffffffffffffffffffffffff16826fffffffffffffffffffffffffffffffff1606600160106101000a8154816fffffffffffffffffffffffffffffffff02191690830217905550600160109054906101000a90046fffffffffffffffffffffffffffffffff168203600160006101000a8154816fffffffffffffffffffffffffffffffff02191690830217905550600160009054906101000a90046fffffffffffffffffffffffffffffffff16600260006101000a8154816fffffffffffffffffffffffffffffffff0219169083021790555080806001019150505b5050505050565b6000600160009054906101000a90046fffffffffffffffffffffffffffffffff169050610269565b90565b6000600160109054906101000a90046fffffffffffffffffffffffffffffffff169050610294565b90565b6000600260009054906101000a90046fffffffffffffffffffffffffffffffff1690506102bf565b90565b600060009054906101000a900473ffffffffffffffffffffffffffffffffffffffff1673ffffffffffffffffffffffffffffffffffffffff163373ffffffffffffffffffffffffffffffffffffffff16141561035357600060009054906101000a900473ffffffffffffffffffffffffffffffffffffffff1673ffffffffffffffffffffffffffffffffffffffff16ff5b5b56</t>
  </si>
  <si>
    <t>[0x41c0e1b5,0x56ca623e,0x6b590248,0xdc281aff,0xf8cdfbf8]</t>
  </si>
  <si>
    <t>[kill(),toString(address),getDigit(),getHead(),0xf8cdfbf8]</t>
  </si>
  <si>
    <t>0x8802091021a1dc1116e922516cae506d6d566344</t>
  </si>
  <si>
    <t>0x60606040526000357c01000000000000000000000000000000000000000000000000000000009004806341c0e1b5146100655780635ab59312146100725780636b59024814610085578063dc281aff146100b8578063f8cdfbf8146100eb57610063565b005b6100706004506102c2565b005b61008360048035906020015061011e565b005b610090600450610297565b60405180826fffffffffffffffffffffffffffffffff16815260200191505060405180910390f35b6100c3600450610241565b60405180826fffffffffffffffffffffffffffffffff16815260200191505060405180910390f35b6100f660045061026c565b60405180826fffffffffffffffffffffffffffffffff16815260200191505060405180910390f35b6000600060006000846c01000000000000000000000000029250826c0100000000000000000000000090049150600090506001816014030360100a6fffffffffffffffffffffffffffffffff16826fffffffffffffffffffffffffffffffff1606600160106101000a8154816fffffffffffffffffffffffffffffffff02191690830217905550600160109054906101000a90046fffffffffffffffffffffffffffffffff168203600160006101000a8154816fffffffffffffffffffffffffffffffff02191690830217905550600160009054906101000a90046fffffffffffffffffffffffffffffffff16600260006101000a8154816fffffffffffffffffffffffffffffffff0219169083021790555080806001019150505b5050505050565b6000600160009054906101000a90046fffffffffffffffffffffffffffffffff169050610269565b90565b6000600160109054906101000a90046fffffffffffffffffffffffffffffffff169050610294565b90565b6000600260009054906101000a90046fffffffffffffffffffffffffffffffff1690506102bf565b90565b600060009054906101000a900473ffffffffffffffffffffffffffffffffffffffff1673ffffffffffffffffffffffffffffffffffffffff163373ffffffffffffffffffffffffffffffffffffffff16141561035357600060009054906101000a900473ffffffffffffffffffffffffffffffffffffffff1673ffffffffffffffffffffffffffffffffffffffff16ff5b5b56</t>
  </si>
  <si>
    <t>[0x41c0e1b5,0x5ab59312,0x6b590248,0xdc281aff,0xf8cdfbf8]</t>
  </si>
  <si>
    <t>[kill(),convertAddressToString(address),getDigit(),getHead(),0xf8cdfbf8]</t>
  </si>
  <si>
    <t>0x70809540169e2f7abca5af3daf1f7238b5d0bbba</t>
  </si>
  <si>
    <t>0x60606040526000357c01000000000000000000000000000000000000000000000000000000009004806341c0e1b5146100655780635ab59312146100725780636b590248146100855780639729d0ef146100b8578063f8cdfbf8146100eb57610063565b005b610070600450610318565b005b61008360048035906020015061011e565b005b6100906004506102ed565b60405180826fffffffffffffffffffffffffffffffff16815260200191505060405180910390f35b6100c3600450610297565b60405180826fffffffffffffffffffffffffffffffff16815260200191505060405180910390f35b6100f66004506102c2565b60405180826fffffffffffffffffffffffffffffffff16815260200191505060405180910390f35b60006000600060006000856c01000000000000000000000000029350836c0100000000000000000000000090049250600091506014905081600282030360100a6fffffffffffffffffffffffffffffffff16836fffffffffffffffffffffffffffffffff1606600160106101000a8154816fffffffffffffffffffffffffffffffff0219169083021790555081600282030360100a6fffffffffffffffffffffffffffffffff16600160109054906101000a90046fffffffffffffffffffffffffffffffff16600160009054906101000a90046fffffffffffffffffffffffffffffffff168503036fffffffffffffffffffffffffffffffff1604600260006101000a8154816fffffffffffffffffffffffffffffffff02191690830217905550600160109054906101000a90046fffffffffffffffffffffffffffffffff168303600160006101000a8154816fffffffffffffffffffffffffffffffff0219169083021790555081806001019250505b505050505050565b6000600160009054906101000a90046fffffffffffffffffffffffffffffffff1690506102bf565b90565b6000600160109054906101000a90046fffffffffffffffffffffffffffffffff1690506102ea565b90565b6000600260009054906101000a90046fffffffffffffffffffffffffffffffff169050610315565b90565b600060009054906101000a900473ffffffffffffffffffffffffffffffffffffffff1673ffffffffffffffffffffffffffffffffffffffff163373ffffffffffffffffffffffffffffffffffffffff1614156103a957600060009054906101000a900473ffffffffffffffffffffffffffffffffffffffff1673ffffffffffffffffffffffffffffffffffffffff16ff5b5b56</t>
  </si>
  <si>
    <t>[0x41c0e1b5,0x5ab59312,0x6b590248,0x9729d0ef,0xf8cdfbf8]</t>
  </si>
  <si>
    <t>[kill(),convertAddressToString(address),getDigit(),0x9729d0ef,0xf8cdfbf8]</t>
  </si>
  <si>
    <t>0x699f539b587434aa1bc4190ccc1428e711f124bc</t>
  </si>
  <si>
    <t>0x60606040526000357c01000000000000000000000000000000000000000000000000000000009004806341c0e1b5146100655780635ab59312146100725780636b590248146100855780639729d0ef146100a6578063f8cdfbf8146100c757610063565b005b6100706004506100e8565b005b6100836004803590602001506101a0565b005b61009060045061018e565b6040518082815260200191505060405180910390f35b6100b160045061022f565b6040518082815260200191505060405180910390f35b6100d260045061017c565b6040518082815260200191505060405180910390f35b600060009054906101000a900473ffffffffffffffffffffffffffffffffffffffff1673ffffffffffffffffffffffffffffffffffffffff163373ffffffffffffffffffffffffffffffffffffffff16141561017957600060009054906101000a900473ffffffffffffffffffffffffffffffffffffffff1673ffffffffffffffffffffffffffffffffffffffff16ff5b5b565b6000600260005054905061018b565b90565b6000600360005054905061019d565b90565b60006000600060006000856c01000000000000000000000000029350836c0100000000000000000000000090049250600091506014905081600282030360100a830660026000508190555081600282030360100a60026000505460016000505485030304600360005081905550600260005054830360016000508190555081806001019250505b505050505050565b6000600160005054905061023e565b9056</t>
  </si>
  <si>
    <t>0x034df87052894bbe35cbd4546fd1d3bdf7200e2f</t>
  </si>
  <si>
    <t>0x600061037f537c01000000000000000000000000000000000000000000000000000000006000350463f7fc250f81141561003f5760015460405260206040f35b634f3739bc8114156101f557365990590160009052366004823760043560805260243560a052506000543314151561007c57600060c052602060c0f35b60015460e052602060e02060805114151561009d57600060015414156100a0565b60005b156100b2576000610100526020610100f35b6000610120526c4000000000000000000000000354610140527e4189374bc6a7ef9db22d0e5604189374bc6a7ef9db22d0e5604189374bc6a7610160525b61014051610120511215610195576101605160605990590160009052600281526080516020820152600461012051026004015460408201526020810190506020602082035102812090500461018052600461012051026006015461018051121561017857600060006000600060046101205102600501546004610120510260030154611388f1505b6000600461012051026003015560016101205101610120526100f0565b60006c400000000000000000000000035560a0516001556202a3004201600255601c60205990590160009052017f04d83c8059bd80db11b4f1e1043ec8e6b4bdbfcb139c0eb0f73e92a5278e01ca600082a1506001610200526020610200f35b63cbc1cfd28114156102a85760025442131515610219576000610220526020610220f35b6000610120526c4000000000000000000000000354610140525b610140516101205112156102915760006000600060006103e86004610120510260060154600461012051026005015402056004610120510260030154611388f150600060046101205102600301556001610120510161012052610233565b73de0b295669a9fd93d5f28d9ec85e40f4cb697baeff5b62a044ac81141561042957365990590160009052366004823760043561024052602435610260525060646c40000000000000000000000003541215156103075760006000600060003433611388f1506001600003610280526020610280f35b610260516103e83402056102a0526102a0516c400000000000000000000000045430310312156103505760006000600060003433611388f15060026000036102c05260206102c0f35b6102a0516c4000000000000000000000000454016c40000000000000000000000004556c40000000000000000000000003546102e0523360046102e05102600301556102405160046102e05102600401556102a05160046102e05102600501556102605160046102e051026006015560016102e051016c4000000000000000000000000355601c60805990590160009052013381523460208201526102605160408201527ff41b7910e085d0992d604fd470931728fd77cc8eb504d99e50e51a0a30fcfd1a606082a1506102e051610300526020610300f35b633ccfd60b8114156104585760006000600060006c4000000000000000000000000454303103600054611388f1505b63990e959181141561047e576c4000000000000000000000000354610320526020610320f35b63aadcfc8c8114156104ee576004356102e052608059905901600090526003815260046102e0510260030154602082015260046102e0510260050154604082015260046102e0510260060154606082015260208101905060206040820352602060208203510260400160408203f3505b50</t>
  </si>
  <si>
    <t>0x173ddd20bdf0e6b4bbae196486575fea45638448</t>
  </si>
  <si>
    <t>0xf68e2fd419cd8c2508a8b39480dfac16aa5663b0</t>
  </si>
  <si>
    <t>0x9994c560b7688ce125910737a2cabee075a76e7f</t>
  </si>
  <si>
    <t>0x76ae1e766977726542782188bf7a6743fb31e2d6</t>
  </si>
  <si>
    <t>0xf74212493d78da16c5d5776b0ecb055afade0426</t>
  </si>
  <si>
    <t>0x06a3ee722138e5187c8edb87e340da19414ce26f</t>
  </si>
  <si>
    <t>0x59a235d8bd3d0225fb4420dfd765a0b2c16af6f8</t>
  </si>
  <si>
    <t>0x595858869bd797b8217c174a7e51172220b1058c</t>
  </si>
  <si>
    <t>0x60606040526000357c01000000000000000000000000000000000000000000000000000000009004806361461954146100445780639205ab3c1461005157610042565b005b61004f60045061005e565b005b61005c600450610172565b005b600160009054906101000a900473ffffffffffffffffffffffffffffffffffffffff1673ffffffffffffffffffffffffffffffffffffffff163373ffffffffffffffffffffffffffffffffffffffff16141561016f57600060009054906101000a900473ffffffffffffffffffffffffffffffffffffffff1673ffffffffffffffffffffffffffffffffffffffff166000670de0b6b3a7640000604051809050600060405180830381858888f1935050505050600160009054906101000a900473ffffffffffffffffffffffffffffffffffffffff1673ffffffffffffffffffffffffffffffffffffffff166000673782dace9d900000604051809050600060405180830381858888f19350505050505b5b565b6002600050544211156101dd57600160009054906101000a900473ffffffffffffffffffffffffffffffffffffffff1673ffffffffffffffffffffffffffffffffffffffff166000674563918244f40000604051809050600060405180830381858888f19350505050505b5b56</t>
  </si>
  <si>
    <t>0xc19fe6dc4ed2ceb54ebf7f96609fc5952d622a5f</t>
  </si>
  <si>
    <t>0xe5c70cf50a9e055a8353cca3e7411d962d9ddaf5</t>
  </si>
  <si>
    <t>0x5ca2c105cdd882f1f1028014fdeba6c3f675d959</t>
  </si>
  <si>
    <t>0x1fa30ee1730dcf38a1b2bc4309e7445d56e76fb1</t>
  </si>
  <si>
    <t>0xde6986cc00718faf24ea02c4d4af1be3d4b2531c</t>
  </si>
  <si>
    <t>0xd710598e292f0d9e345e975916060696fe9cf48d</t>
  </si>
  <si>
    <t>0xbef31c4a8a4c1a0068e66dc530d3a4aeed19c400</t>
  </si>
  <si>
    <t>0xfc452fcc1a7d9b71ce46ffc39e65e9fb2ebd811e</t>
  </si>
  <si>
    <t>0x95df6ccd598c5bca424428afb820e123440ddce1</t>
  </si>
  <si>
    <t>0x8579644f5370c359fd6853252c03acfcbc680f87</t>
  </si>
  <si>
    <t>0xcc17dbc45a8d011ef8367b41fe0103050376d7b9</t>
  </si>
  <si>
    <t>0xdb98a1c1fada17df5402e6781dd17ca76cd4b2ca</t>
  </si>
  <si>
    <t>0x52c2121d98c82b957d8862e86b2db4601f903979</t>
  </si>
  <si>
    <t>0x016740515480649742b4d0c3eb5fad5dfbe68d01</t>
  </si>
  <si>
    <t>0xbfe18c68330b20f5ff749bd1ca547b364d982a26</t>
  </si>
  <si>
    <t>0x360b266e0b3e9ee306f20316b4964059bd603193</t>
  </si>
  <si>
    <t>0xd4d1d397c7547070ce69d3e58ec99bc5e90d1aea</t>
  </si>
  <si>
    <t>0xe8727d134c5e8d18975b9cc95851a3a9d31b22d2</t>
  </si>
  <si>
    <t>0x4630d1fca04a0979870f308c7fe712be442ddb3a</t>
  </si>
  <si>
    <t>0x9ca7e991a96aad88a7eef8b4e65febebe1fa8bb4</t>
  </si>
  <si>
    <t>0xec906b3944e84381ffac7835482ea7bafd5ecbcd</t>
  </si>
  <si>
    <t>0xacaf7d852cf62aee9d43b962c731ff8b4408c73e</t>
  </si>
  <si>
    <t>0xd539e8eda8a9aaa90253443668a9ad788b154a4b</t>
  </si>
  <si>
    <t>0x036a9d59dc5a1b814f8839e14a0fd9a10c6e1194</t>
  </si>
  <si>
    <t>0xd658a4b8247c14868f3c512fa5cbb6e458e4a989</t>
  </si>
  <si>
    <t>0x75649ab5b4d165531c8d2e1178e406a095176028</t>
  </si>
  <si>
    <t>0x76882df06d9ac27ba37986fc99ea5425d0752874</t>
  </si>
  <si>
    <t>0x54232b2c269c92eca67895429a6033ccb37a6dc0</t>
  </si>
  <si>
    <t>0x606060405260e060020a60003504630b5f5ef1811461004757806321e27fde146100db5780633e98b93a14610180578063cbae1467146101b0578063cf47810c14610211575b005b60408051602060248035600481810135601f8101859004850286018501909652858552610045959035946044949093929092019181908401838280828437509495505050505050600160a060020a0333166000908152602081905260409020600a0180548390116102e2578281818154818355818115116102dd578183600052602060002091820191016102dd919061034c565b61026f60043560243560408051602081810183526000808352600160a060020a03851681529081905291909120600a0180548490811015610002575060009081526020908190208401805460408051601f83018590048502810185019091528181529283018282801561017357820191906000526020600020905b81548152906001019060200180831161015657829003601f168201915b5050505050905092915050565b600160a060020a03600435166000908152602081905260409020600a015460408051918252519081900360200190f35b610045600160a060020a0333166000908152602081815260408220600a0180548382559083529120610410918101905b80821115610399576000818150805460008255601f0160209004906000526020600020908101906104479190610385565b610045600435600160a060020a0333166000908152602081905260409020600a0180548290811015610002579060005260206000209001600050805460008255601f0160209004906000526020600020908101906103d89190610385565b60405180806020018281038252838181518152602001915080519060200190808383829060006004602084601f0104600302600f01f150905090810190601f1680156102cf5780820380516001836020036101000a031916815260200191505b509250505060405180910390f35b505050505b8181848154811015610002579060005260206000209001600050908051906020019082805482825590600052602060002090601f0160209004810192821561037d579182015b8281111561037d578251826000505591602001919060010190610328565b50506001015b80821115610399576000818150805460008255601f0160209004906000526020600020908101906103469190610385565b5061039d9291505b808211156103995760008155600101610385565b5090565b5050604051600160a060020a033316907fd456720fd185d4060f5cea4d82775d2af95048c1e10f227ec35bae950a4be2a890600090a2505050565b50604051600160a060020a033316907fd456720fd185d4060f5cea4d82775d2af95048c1e10f227ec35bae950a4be2a890600090a250565b50604051600160a060020a033316907fd456720fd185d4060f5cea4d82775d2af95048c1e10f227ec35bae950a4be2a890600090a2565b50506001016101e056</t>
  </si>
  <si>
    <t>[0x0b5f5ef1,0x21e27fde,0x3e98b93a,0xcbae1467,0xcf47810c]</t>
  </si>
  <si>
    <t>[setAvatar(uint256,bytes),0x21e27fde,getAvatarCount(address),deleteAllAvatars(),deleteAvatar(uint256)]</t>
  </si>
  <si>
    <t>0xe1a99f2ce25f9639599d75d0bd212c1e6b0d2457</t>
  </si>
  <si>
    <t>0x600061039f537c01000000000000000000000000000000000000000000000000000000006000350463f7fc250f81141561003f5760015460405260206040f35b63e0c516ec811415610066576c400000000000000000000000045430310360605260206060f35b634f3739bc81141561021e57365990590160009052366004823760043560a05260243560c05250600054331415156100a357600060e052602060e0f35b6001546101005260206101002060a0511415156100c657600060015414156100c9565b60005b156100db576000610120526020610120f35b6000610140526c4000000000000000000000000354610160527e4189374bc6a7ef9db22d0e5604189374bc6a7ef9db22d0e5604189374bc6a7610180525b610160516101405112156101be5761018051606059905901600090526002815260a051602082015260046101405102600401546040820152602081019050602060208203510281209050046101a05260046101405102600601546101a05112156101a157600060006000600060046101405102600501546004610140510260030154611388f1505b600060046101405102600301556001610140510161014052610119565b60006c400000000000000000000000035560c0516001556202a3004201600255601c60205990590160009052017f04d83c8059bd80db11b4f1e1043ec8e6b4bdbfcb139c0eb0f73e92a5278e01ca600082a1506001610220526020610220f35b63cbc1cfd28114156102d15760025442131515610242576000610240526020610240f35b6000610140526c4000000000000000000000000354610160525b610160516101405112156102ba5760006000600060006103e86004610140510260060154600461014051026005015402056004610140510260030154611388f15060006004610140510260030155600161014051016101405261025c565b73de0b295669a9fd93d5f28d9ec85e40f4cb697baeff5b62a044ac81141561045257365990590160009052366004823760043561026052602435610280525060646c40000000000000000000000003541215156103305760006000600060003433611388f15060016000036102a05260206102a0f35b610280516103e83402056102c0526102c0516c400000000000000000000000045430310312156103795760006000600060003433611388f15060026000036102e05260206102e0f35b6102c0516c4000000000000000000000000454016c40000000000000000000000004556c4000000000000000000000000354610300523360046103005102600301556102605160046103005102600401556102c0516004610300510260050155610280516004610300510260060155600161030051016c4000000000000000000000000355601c60805990590160009052013381523460208201526102805160408201527ff41b7910e085d0992d604fd470931728fd77cc8eb504d99e50e51a0a30fcfd1a606082a15061030051610320526020610320f35b633ccfd60b8114156104815760006000600060006c4000000000000000000000000454303103600054611388f1505b63990e95918114156104a7576c4000000000000000000000000354610340526020610340f35b63aadcfc8c8114156105175760043561030052608059905901600090526003815260046103005102600301546020820152600461030051026005015460408201526004610300510260060154606082015260208101905060206040820352602060208203510260400160408203f3505b50</t>
  </si>
  <si>
    <t>0xbc7d3a09551107f32f50aa450ca5e0bfa4694a7a</t>
  </si>
  <si>
    <t>0x606060405260e060020a60003504630b5f5ef181146100475780633e98b93a146100de578063458956201461010e578063cbae1467146101b3578063cf47810c14610214575b005b60408051602060248035600481810135601f8101859004850286018501909652858552610045959035946044949093929092019181908401838280828437509495505050505050600160a060020a0333166000908152602081905260409020600a0180548390116102e5578260010181818154818355818115116102e0578183600052602060002091820191016102e0919061034f565b600160a060020a03600435166000908152602081905260409020600a015460408051918252519081900360200190f35b61027260043560243560408051602081810183526000808352600160a060020a03861681529081905291909120600a0180548390811015610002575060009081526020908190208301805460408051601f8301859004850281018501909152818152928301828280156101a657820191906000526020600020905b81548152906001019060200180831161018957829003601f168201915b5050505050905092915050565b610045600160a060020a0333166000908152602081815260408220600a0180548382559083529120610413918101905b8082111561039c576000818150805460008255601f01602090049060005260206000209081019061044a9190610388565b610045600435600160a060020a0333166000908152602081905260409020600a0180548290811015610002579060005260206000209001600050805460008255601f0160209004906000526020600020908101906103db9190610388565b60405180806020018281038252838181518152602001915080519060200190808383829060006004602084601f0104600302600f01f150905090810190601f1680156102d25780820380516001836020036101000a031916815260200191505b509250505060405180910390f35b505050505b8181848154811015610002579060005260206000209001600050908051906020019082805482825590600052602060002090601f01602090048101928215610380579182015b8281111561038057825182600050559160200191906001019061032b565b50506001015b8082111561039c576000818150805460008255601f0160209004906000526020600020908101906103499190610388565b506103a09291505b8082111561039c5760008155600101610388565b5090565b5050604051600160a060020a033316907fd456720fd185d4060f5cea4d82775d2af95048c1e10f227ec35bae950a4be2a890600090a2505050565b50604051600160a060020a033316907fd456720fd185d4060f5cea4d82775d2af95048c1e10f227ec35bae950a4be2a890600090a250565b50604051600160a060020a033316907fd456720fd185d4060f5cea4d82775d2af95048c1e10f227ec35bae950a4be2a890600090a2565b50506001016101e356</t>
  </si>
  <si>
    <t>[0x0b5f5ef1,0x3e98b93a,0x45895620,0xcbae1467,0xcf47810c]</t>
  </si>
  <si>
    <t>[setAvatar(uint256,bytes),getAvatarCount(address),getAvatar(address,uint256),deleteAllAvatars(),deleteAvatar(uint256)]</t>
  </si>
  <si>
    <t>0x9f6e2b43189530792b34f935c0e8f2804ef92990</t>
  </si>
  <si>
    <t>0x606060405236156101a05760e060020a6000350463053b8d2f81146101a257806306e89f6314610200578063075d7bb3146102a557806308fd866c146102e45780630a82f06b146103455780630b5f5ef1146103a35780630e21f7841461043a578063160fe0f3146104d55780632e532ba2146106095780633e98b93a146106a457806345895620146106cc5780634e21a517146107675780635f4f35d51461087f57806361ff9c89146109225780636252d651146109c4578063684841e014610a905780636d50a2b514610b25578063827bfbdf14610b8657806385b5c8b414610c285780639076a38a14610c7057806392bb3e6a14610c9757806397cd182914610d2e57806398ab1c7214610e165780639fcc7f3514610ead578063a71a733414610f4f578063aa08c9e614610f8e578063affb66bb14610fb5578063cbae146714611057578063cf47810c146110b8578063d8879fdc14611116578063de56a544146111e5578063e786140e1461122b578063e8d4134a14611377578063f671f5b314611419578063fd46544a14611472578063feed58ff14611500575b005b6101a0600435600160a060020a0333166000908152602081905260409020600c0180548290811015610002579060005260206000209001600050805460008255601f0160209004906000526020600020908101906119d8919061145e565b6115b360043560408051602081810183526000808352600160a060020a03851681528082528390208351600991909101805480840283018401909552848252929390929183018282801561029957602002820191906000526020600020906000905b82829054906101000a900460e860020a02815260200190600301906020826002010492830192600103820291508084116102625790505b505050505090506106c7565b6101a0600435600160a060020a033316600081815260208190526040808220805460ff191685179055516000805160206123298339815191529190a250565b6101a0600160a060020a0333166000908152602081815260408220600b01805483825590835291206119fe918101905b80821115611735576000818150805460008255601f016020900490600052602060002090810190611a2d919061145e565b6101a0600435600160a060020a0333166000908152602081905260409020600b0180548290811015610002579060005260206000209001600050805460008255601f0160209004906000526020600020908101906119d8919061145e565b60408051602060248035600481810135601f81018590048502860185019096528585526101a0959035946044949093929092019181908401838280828437509495505050505050600160a060020a0333166000908152602081905260409020600a01805483901161190857826001018181815481835581811511611903578183600052602060002091820191016119039190611972565b6115fd60043560243560408051602081810183526000808352600160a060020a03861681529081905291909120600b0180548390811015610002575060009081526020908190208301805460408051601f830185900485028101850190915281815292830182828015610b175782019190600052602060002090815481529060010190602001808311610afa5750939450610b1f9350505050565b61166b6004356040805160208181018352600080835283518083018552818152600160a060020a03861682528183529084902084516007820180548086028301860190975286825294959294919390929083018282801561057b57602002820191906000526020600020906000905b82829054906101000a900460e860020a02815260200190600301906020826002010492830192600103820291508084116105445790505b505050505092508250806008016000508054806020026020016040519081016040528092919081815260200182805480156105fb57602002820191906000526020600020906000905b82829054906101000a900460e860020a02815260200190600301906020826002010492830192600103820291508084116105c45790505b509395505050505050915091565b6115fd60043560243560408051602081810183526000808352600160a060020a03861681529081905291909120600c0180548390811015610002575060009081526020908190208301805460408051601f830185900485028101850190915281815292830182828015610b175782019190600052602060002090815481529060010190602001808311610afa5750939450610b1f9350505050565b6116f0600435600160a060020a0381166000908152602081905260409020600a01545b919050565b6115fd60043560243560408051602081810183526000808352600160a060020a03861681529081905291909120600a0180548390811015610002575060009081526020908190208301805460408051601f830185900485028101850190915281815292830182828015610b175782019190600052602060002090815481529060010190602001808311610afa5750939450610b1f9350505050565b604080516020601f60048035908101359182018390048302840183019094528083526101a09360249392908401919081908401838280828437509495505050505050600160a060020a0333166000818152602081815260408083208054630100000080820461ffff166001810190910264ffff0000001990921691909117909155815183815286518185015286519195869590947fd9f5e98a8f6c86eeb2af356eef8c1fd00ac4f2bd14546620e95a61962f24ae2394899484939184019286810192829185918391869190600490600f601f86019190910460030201f150905090810190601f16801561086e5780820380516001836020036101000a031916815260200191505b509250505060405180910390a35050565b604080516020601f60048035908101359182018390048302840183019094528083526101a09360249392908401919081908401838280828437509495505050505050600160a060020a033316600090815260208181526040822083516001919091018054828255818552938390209093601f0183900481019285018215611702579182015b82811115611702578251826000505591602001919060010190610904565b604080516020601f60048035908101359182018390048302840183019094528083526101a09360249392908401919081908401838280828437509495505050505050600160a060020a033316600090815260208181526040822083516005919091018054828255818552938390209093601f01839004810192850182156117025791820182811115611702578251826000505591602001919060010190610904565b604080516004803590810135602081810284810182019095528184526101a0946024949385019291829190850190849080828437509495505050505050600160a060020a033316600090815260208181526040822083516007919091018054828255818552938390209093600a600991909101048101928501821561173b5791602002820160005b8382111561175d57835183826101000a81548162ffffff021916908360e860020a900402179055509260200192600301602081600201049283019260010302610a4c565b6115fd60043560243560408051602081810183526000808352600160a060020a0386168152808252838120858252600d01825283902080548451601f82018490048402810184019095528085529293929091830182828015610b1757820191906000526020600020905b815481529060010190602001808311610afa57829003601f168201915b505050505090505b92915050565b6101a0600160a060020a0333166000908152602081815260408220600c01805483825590835291206119fe918101905b80821115611735576000818150805460008255601f016020900490600052602060002090810190611a37919061145e565b604080516020601f60048035908101359182018390048302840183019094528083526101a09360249392908401919081908401838280828437509495505050505050600160a060020a033316600090815260208181526040822083516002919091018054828255818552938390209093601f01839004810192850182156117025791820182811115611702578251826000505591602001919060010190610904565b6101a0600435600160a060020a033316600081815260208190526040808220805462010000860262ff000019909116179055516000805160206123298339815191529190a250565b6116f0600435600160a060020a0381166000908152602081905260409020600c01546106c7565b60408051602060248035600481810135601f81018590048502860185019096528585526101a0959035946044949093929092019181908401838280828437509495505050505050600160a060020a0333166000908152602081905260409020600b01805483901161190857826001018181815481835581811511611903578183600052602060002091820191016119039190611972565b6101a0600435600160a060020a038181166000908152602081815260408083203394909416835282208054845460ff1990911660ff9182161780835585546101009081900483160261ff001991909116178083558554620100009081900490921690910262ff0000199190911617808255845463010000009081900461ffff160264ffff00000019919091161781556001848101805491830180548382558187529585902093959094601f9190910104830192908215611a4157600052602060002091601f016020900482015b82811115611a41578254825591600101919060010190610dfb565b60408051602060248035600481810135601f81018590048502860185019096528585526101a0959035946044949093929092019181908401838280828437509495505050505050600160a060020a0333166000908152602081905260409020600c01805483901161190857826001018181815481835581811511611903578183600052602060002091820191016119039190611972565b604080516020601f60048035908101359182018390048302840183019094528083526101a09360249392908401919081908401838280828437509495505050505050600160a060020a033316600090815260208181526040822083516003919091018054828255818552938390209093601f01839004810192850182156117025791820182811115611702578251826000505591602001919060010190610904565b6101a06004356040518190600160a060020a033316907fb64bdfb7049402edb4be5520830e27aa59c2866b11b349f4f6fffb15cc1f1c6c90600090a350565b6116f0600435600160a060020a0381166000908152602081905260409020600b01546106c7565b604080516020601f60048035908101359182018390048302840183019094528083526101a09360249392908401919081908401838280828437509495505050505050600160a060020a033316600090815260208181526040822083516006919091018054828255818552938390209093601f01839004810192850182156117025791820182811115611702578251826000505591602001919060010190610904565b6101a0600160a060020a0333166000908152602081815260408220600a01805483825590835291206119fe918101905b80821115611735576000818150805460008255601f016020900490600052602060002090810190611a23919061145e565b6101a0600435600160a060020a0333166000908152602081905260409020600a0180548290811015610002579060005260206000209001600050805460008255601f0160209004906000526020600020908101906119d8919061145e565b6101a0600435600160a060020a0333166000908152602081905260408120905b60098201548110156111b45782826009016000508281548110156100025760009182526020909120600a8083049091015491066003026101000a900460e860020a0214156118785781600901600050818154811015610002576020600020600a8083049091018054919092066003026101000a62ffffff0219169055505b6000838152600d830160209081526040822080548382559083529181902061188092601f019190910481019061145e565b6101a0600435600160a060020a0333166000818152602081905260408082208054610100860261ff0019909116179055516000805160206123298339815191529190a250565b60408051602060248035600481810135601f81018590048502860185019096528585526101a0959035946044949093929092019181908401838280828437509495505050505050600160a060020a0333166000908152602081905260408120905b60098201548110156112d55783826009016000508281548110156100025760009182526020909120600a8083049091015491066003026101000a900460e860020a02141561178c575b60098201548114156117df575060005b600982015481101561132a57600982018054829081101561000257600091825260208220600a8083049091015491066003026101000a900460e860020a02141561183a575b6009820154811415611799576009820180546001810180835590919082801582901161179457600901600a900481600901600a90048360005260206000209182019101611794919061145e565b604080516020601f60048035908101359182018390048302840183019094528083526101a09360249392908401919081908401838280828437509495505050505050600160a060020a033316600090815260208181526040822083516004919091018054828255818552938390209093601f01839004810192850182156117025791820182811115611702578251826000505591602001919060010190610904565b33600160a060020a03166000908152602081815260408220805464ffffffffff191681556001810180548482559084528284206101a094929361208a92601f01048101905b80821115611735576000815560010161145e565b6101a0600160a060020a0333166000908152602081905260408120905b60098201548110156118a857600982018054600d8401916000918490811015610002579082526020808320600a8084049091015492066003026101000a90910460e860020a028252918252604081208054828255908252908290206118d392601f929092019190910481019061145e565b604080516004803590810135602081810284810182019095528184526101a0946024949385019291829190850190849080828437509495505050505050600160a060020a033316600090815260208181526040822083516008919091018054828255818552938390209093600a600991909101048101928501821561173b5791602002820160008382111561175d57508251825462ffffff191660e860020a909104178255602092909201916003610a4c565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16801561165d5780820380516001836020036101000a031916815260200191505b509250505060405180910390f35b6040518080602001806020018381038352858181518152602001915080519060200190602002808383829060006004602084601f0104600302600f01f1509050018381038252848181518152602001915080519060200190602002808383829060006004602084601f0104600302600f01f15090500194505050505060405180910390f35b60408051918252519081900360200190f35b5061170e92915061145e565b5050604051600160a060020a0333169060008051602061232983398151915290600090a250565b5090565b505b5061170e9291505b8082111561173557805462ffffff19168155600101611743565b80156117395782816101000a81549062ffffff021916905560030160208160020104928301926001030261175d565b60010161128c565b505050505b83826009016000508281548110156100025790600052602060002090600a91828204019190066003026101000a81548162ffffff021916908360e860020a900402179055505b6000848152600d830160209081526040822080548651808355828552938390209193601f9190910183900482019290919087018215611842579182015b8281111561184257825182600050559160200191906001019061181c565b6001016112e5565b5061184e92915061145e565b5050604051600160a060020a0333169060008051602061232983398151915290600090a250505050565b600101611136565b50604051600160a060020a0333169060008051602061232983398151915290600090a2505050565b81600901600050805460008255600901600a9004906000526020600020908101906118dc919061145e565b5060010161148f565b50604051600160a060020a0333169060008051602061232983398151915290600090a25050565b505050505b8181848154811015610002579060005260206000209001600050908051906020019082805482825590600052602060002090601f016020900481019282156119a3579182015b828111156119a357825182600050559160200191906001019061194e565b50506001015b80821115611735576000818150805460008255601f01602090049060005260206000209081019061196c919061145e565b506119af92915061145e565b5050604051600160a060020a0333169060008051602061232983398151915290600090a2505050565b50604051600160a060020a0333169060008051602061232983398151915290600090a250565b50604051600160a060020a0333169060008051602061232983398151915290600090a2565b5050600101611087565b5050600101610314565b5050600101610b55565b50611a4d92915061145e565b505060028181018054918401805480835560008381526020908190209394601f010483019290918215611aa857600052602060002091601f016020900482015b82811115611aa8578254825591600101919060010190611a8d565b50611ab492915061145e565b505060038181018054918401805480835560008381526020908190209394601f010483019290918215611b0f57600052602060002091601f016020900482015b82811115611b0f578254825591600101919060010190611af4565b50611b1b92915061145e565b505060048181018054918401805480835560008381526020908190209394601f010483019290918215611b7657600052602060002091601f016020900482015b82811115611b76578254825591600101919060010190611b5b565b50611b8292915061145e565b505060058181018054918401805480835560008381526020908190209394601f010483019290918215611bdd57600052602060002091601f016020900482015b82811115611bdd578254825591600101919060010190611bc2565b50611be992915061145e565b505060068181018054918401805480835560008381526020908190209394601f010483019290918215611c4457600052602060002091601f016020900482015b82811115611c44578254825591600101919060010190611c29565b50611c5092915061145e565b5050600782016000508160070160005090805482805482825590600052602060002090600901600a90048101928215611cb157600052602060002091600901600a900482015b82811115611cb1578254825591600101919060010190611c96565b50611cbd929150611743565b5050600882016000508160080160005090805482805482825590600052602060002090600901600a90048101928215611d1e57600052602060002091600901600a900482015b82811115611d1e578254825591600101919060010190611d03565b50611d2a929150611743565b5050600982016000508160090160005090805482805482825590600052602060002090600901600a90048101928215611d8b57600052602060002091600901600a900482015b82811115611d8b578254825591600101919060010190611d70565b50611d97929150611743565b5050600a81810180549184018054808355600083815260209020929383019290918215611e255760005260206000209182015b82811115611e2557828290805482805482825590600052602060002090601f01602090048101928215611e5e57600052602060002091601f016020900482015b82811115611e5e578254825591600101919060010190611e0a565b50611e7b9291505b80821115611735576000818150805460008255601f016020900490600052602060002090810190611f09919061145e565b50611e6a92915061145e565b505091600101919060010190611dca565b5050600b80820180549184018054808355600083815260209020929383019290918215611f135760005260206000209182015b82811115611f1357828290805482805482825590600052602060002090601f01602090048101928215611f4c57600052602060002091601f016020900482015b82811115611f4c578254825591600101919060010190611eee565b5050600101611e2d565b50611f699291505b80821115611735576000818150805460008255601f016020900490600052602060002090810190611ff7919061145e565b50611f5892915061145e565b505091600101919060010190611eae565b5050600c808201805491840180548083556000838152602090209293830192909182156120015760005260206000209182015b8281111561200157828290805482805482825590600052602060002090601f0160209004810192821561203a57600052602060002091601f016020900482015b8281111561203a578254825591600101919060010190611fdc565b5050600101611f1b565b506120579291505b80821115611735576000818150805460008255601f016020900490600052602060002090810190612080919061145e565b5061204692915061145e565b505091600101919060010190611f9c565b5050604051600160a060020a03331692506000805160206123298339815191529150600090a250565b5050600101612009565b5060028201600050805460008255601f0160209004906000526020600020908101906120b6919061145e565b5060038201600050805460008255601f0160209004906000526020600020908101906120e2919061145e565b5060048201600050805460008255601f01602090049060005260206000209081019061210e919061145e565b5060058201600050805460008255601f01602090049060005260206000209081019061213a919061145e565b5060068201600050805460008255601f016020900490600052602060002090810190612166919061145e565b5060078201600050805460008255600901600a900490600052602060002090810190612192919061145e565b5060088201600050805460008255600901600a9004906000526020600020908101906121be919061145e565b5060098201600050805460008255600901600a9004906000526020600020908101906121ea919061145e565b50600a8201805460008083559182526020909120612237918101905b80821115611735576000818150805460008255601f016020900490600052602060002090810190612284919061145e565b50600b820180546000808355918252602090912061228e918101905b80821115611735576000818150805460008255601f0160209004906000526020600020908101906122db919061145e565b5050600101612206565b50600c82018054600080835591825260209091206122e5918101905b80821115611735576000818150805460008255601f01602090049060005260206000209081019061231e919061145e565b5050600101612253565b5050604051600160a060020a03331691507fd03a4dcdd2ef0422b2b46019327660d3a7421e1bf95d023845072c55c1f223b890600090a2565b50506001016122aa5600d456720fd185d4060f5cea4d82775d2af95048c1e10f227ec35bae950a4be2a8</t>
  </si>
  <si>
    <t>[0x053b8d2f,0x06e89f63,0x075d7bb3,0x08fd866c,0x0a82f06b,0x0b5f5ef1,0x0e21f784,0x160fe0f3,0x2e532ba2,0x3e98b93a,0x45895620,0x4e21a517,0x5f4f35d5,0x61ff9c89,0x6252d651,0x684841e0,0x6d50a2b5,0x827bfbdf,0x85b5c8b4,0x9076a38a,0x92bb3e6a,0x97cd1829,0x98ab1c72,0x9fcc7f35,0xa71a7334,0xaa08c9e6,0xaffb66bb,0xcbae1467,0xcf47810c,0xd8879fdc,0xde56a544,0xe786140e,0xe8d4134a,0xf671f5b3,0xfd46544a,0xfeed58ff]</t>
  </si>
  <si>
    <t>[deleteBackgroundImage(uint256),0x06e89f63,setDontIndex(bool),deleteAllCoverImages(),deleteCoverImage(uint256),setAvatar(uint256,bytes),getCoverImage(address,uint256),getColors(address),getBackgroundImage(address,uint256),getAvatarCount(address),getAvatar(address,uint256),0x4e21a517,setFullName(string),0x61ff9c89,setForegroundColors(bytes3[]),0x684841e0,deleteAllBackgroundImages(),setLocation(string),0x85b5c8b4,getBackgroundImageCount(address),setCoverImage(uint256,bytes),copyEntireGlofile(address),setBackgroundImage(uint256,bytes),0x9fcc7f35,0xa71a7334,getCoverImageCount(address),0xaffb66bb,deleteAllAvatars(),deleteAvatar(uint256),deleteBio(bytes3),0xde56a544,setBio(bytes3,bytes),0xe8d4134a,deleteEntireGlofile(),deleteAllBioTranslations(),setBackgroundColors(bytes3[])]</t>
  </si>
  <si>
    <t>0xc6c5d639930bc405978a47bd14845bb47723aeaa</t>
  </si>
  <si>
    <t>0x926ad45124788c95031a5b8f8c790822b00b52ac</t>
  </si>
  <si>
    <t>0x6eeb6703fe4e3c2dfb2de9f1c3cdad1e340266f3</t>
  </si>
  <si>
    <t>0x606060405236156101ab5760e060020a6000350463053b8d2f81146101ad57806306e89f631461020b578063075d7bb3146102b057806308fd866c146102ef5780630a82f06b146103505780630b5f5ef1146103ae5780630e21f78414610445578063160fe0f3146104e05780632e532ba2146106145780633e98b93a146106af57806345895620146106d75780634e21a517146107725780635f4f35d51461088a57806361ff9c891461092d5780636252d651146109cf578063684841e014610a9b5780636d50a2b514610b30578063827bfbdf14610b9157806385b5c8b414610c335780639076a38a14610c7b57806392bb3e6a14610ca257806397cd182914610d3957806398ab1c7214610e215780639fcc7f3514610eb8578063a71a733414610f5a578063aa08c9e614610f99578063affb66bb14610fc0578063cbae146714611062578063cf47810c146110c3578063d401defe14611121578063d8879fdc14611170578063de56a5441461123f578063e786140e14611285578063e8d4134a146113d1578063f671f5b314611473578063fd46544a146114cc578063feed58ff1461155a575b005b6101ab600435600160a060020a0333166000908152602081905260409020600c0180548290811015610002579060005260206000209001600050805460008255601f016020900490600052602060002090810190611a3291906114b8565b61160d60043560408051602081810183526000808352600160a060020a0385168152808252839020835160099190910180548084028301840190955284825292939092918301828280156102a457602002820191906000526020600020906000905b82829054906101000a900460e860020a028152602001906003019060208260020104928301926001038202915080841161026d5790505b505050505090506106d2565b6101ab600435600160a060020a033316600081815260208190526040808220805460ff191685179055516000805160206123838339815191529190a250565b6101ab600160a060020a0333166000908152602081815260408220600b0180548382559083529120611a58918101905b8082111561178f576000818150805460008255601f016020900490600052602060002090810190611a8791906114b8565b6101ab600435600160a060020a0333166000908152602081905260409020600b0180548290811015610002579060005260206000209001600050805460008255601f016020900490600052602060002090810190611a3291906114b8565b60408051602060248035600481810135601f81018590048502860185019096528585526101ab959035946044949093929092019181908401838280828437509495505050505050600160a060020a0333166000908152602081905260409020600a0180548390116119625782600101818181548183558181151161195d5781836000526020600020918201910161195d91906119cc565b61165760043560243560408051602081810183526000808352600160a060020a03861681529081905291909120600b0180548390811015610002575060009081526020908190208301805460408051601f830185900485028101850190915281815292830182828015610b225782019190600052602060002090815481529060010190602001808311610b055750939450610b2a9350505050565b6116c56004356040805160208181018352600080835283518083018552818152600160a060020a03861682528183529084902084516007820180548086028301860190975286825294959294919390929083018282801561058657602002820191906000526020600020906000905b82829054906101000a900460e860020a028152602001906003019060208260020104928301926001038202915080841161054f5790505b5050505050925082508060080160005080548060200260200160405190810160405280929190818152602001828054801561060657602002820191906000526020600020906000905b82829054906101000a900460e860020a02815260200190600301906020826002010492830192600103820291508084116105cf5790505b509395505050505050915091565b61165760043560243560408051602081810183526000808352600160a060020a03861681529081905291909120600c0180548390811015610002575060009081526020908190208301805460408051601f830185900485028101850190915281815292830182828015610b225782019190600052602060002090815481529060010190602001808311610b055750939450610b2a9350505050565b61174a600435600160a060020a0381166000908152602081905260409020600a01545b919050565b61165760043560243560408051602081810183526000808352600160a060020a03861681529081905291909120600a0180548390811015610002575060009081526020908190208301805460408051601f830185900485028101850190915281815292830182828015610b225782019190600052602060002090815481529060010190602001808311610b055750939450610b2a9350505050565b604080516020601f60048035908101359182018390048302840183019094528083526101ab9360249392908401919081908401838280828437509495505050505050600160a060020a0333166000818152602081815260408083208054630100000080820461ffff166001810190910264ffff0000001990921691909117909155815183815286518185015286519195869590947fd9f5e98a8f6c86eeb2af356eef8c1fd00ac4f2bd14546620e95a61962f24ae2394899484939184019286810192829185918391869190600490600f601f86019190910460030201f150905090810190601f1680156108795780820380516001836020036101000a031916815260200191505b509250505060405180910390a35050565b604080516020601f60048035908101359182018390048302840183019094528083526101ab9360249392908401919081908401838280828437509495505050505050600160a060020a033316600090815260208181526040822083516001919091018054828255818552938390209093601f018390048101928501821561175c579182015b8281111561175c57825182600050559160200191906001019061090f565b604080516020601f60048035908101359182018390048302840183019094528083526101ab9360249392908401919081908401838280828437509495505050505050600160a060020a033316600090815260208181526040822083516005919091018054828255818552938390209093601f018390048101928501821561175c579182018281111561175c57825182600050559160200191906001019061090f565b604080516004803590810135602081810284810182019095528184526101ab946024949385019291829190850190849080828437509495505050505050600160a060020a033316600090815260208181526040822083516007919091018054828255818552938390209093600a60099190910104810192850182156117955791602002820160005b838211156117b757835183826101000a81548162ffffff021916908360e860020a900402179055509260200192600301602081600201049283019260010302610a57565b61165760043560243560408051602081810183526000808352600160a060020a0386168152808252838120858252600d01825283902080548451601f82018490048402810184019095528085529293929091830182828015610b2257820191906000526020600020905b815481529060010190602001808311610b0557829003601f168201915b505050505090505b92915050565b6101ab600160a060020a0333166000908152602081815260408220600c0180548382559083529120611a58918101905b8082111561178f576000818150805460008255601f016020900490600052602060002090810190611a9191906114b8565b604080516020601f60048035908101359182018390048302840183019094528083526101ab9360249392908401919081908401838280828437509495505050505050600160a060020a033316600090815260208181526040822083516002919091018054828255818552938390209093601f018390048101928501821561175c579182018281111561175c57825182600050559160200191906001019061090f565b6101ab600435600160a060020a033316600081815260208190526040808220805462010000860262ff000019909116179055516000805160206123838339815191529190a250565b61174a600435600160a060020a0381166000908152602081905260409020600c01546106d2565b60408051602060248035600481810135601f81018590048502860185019096528585526101ab959035946044949093929092019181908401838280828437509495505050505050600160a060020a0333166000908152602081905260409020600b0180548390116119625782600101818181548183558181151161195d5781836000526020600020918201910161195d91906119cc565b6101ab600435600160a060020a038181166000908152602081815260408083203394909416835282208054845460ff1990911660ff9182161780835585546101009081900483160261ff001991909116178083558554620100009081900490921690910262ff0000199190911617808255845463010000009081900461ffff160264ffff00000019919091161781556001848101805491830180548382558187529585902093959094601f9190910104830192908215611a9b57600052602060002091601f016020900482015b82811115611a9b578254825591600101919060010190610e06565b60408051602060248035600481810135601f81018590048502860185019096528585526101ab959035946044949093929092019181908401838280828437509495505050505050600160a060020a0333166000908152602081905260409020600c0180548390116119625782600101818181548183558181151161195d5781836000526020600020918201910161195d91906119cc565b604080516020601f60048035908101359182018390048302840183019094528083526101ab9360249392908401919081908401838280828437509495505050505050600160a060020a033316600090815260208181526040822083516003919091018054828255818552938390209093601f018390048101928501821561175c579182018281111561175c57825182600050559160200191906001019061090f565b6101ab6004356040518190600160a060020a033316907fb64bdfb7049402edb4be5520830e27aa59c2866b11b349f4f6fffb15cc1f1c6c90600090a350565b61174a600435600160a060020a0381166000908152602081905260409020600b01546106d2565b604080516020601f60048035908101359182018390048302840183019094528083526101ab9360249392908401919081908401838280828437509495505050505050600160a060020a033316600090815260208181526040822083516006919091018054828255818552938390209093601f018390048101928501821561175c579182018281111561175c57825182600050559160200191906001019061090f565b6101ab600160a060020a0333166000908152602081815260408220600a0180548382559083529120611a58918101905b8082111561178f576000818150805460008255601f016020900490600052602060002090810190611a7d91906114b8565b6101ab600435600160a060020a0333166000908152602081905260409020600a0180548290811015610002579060005260206000209001600050805460008255601f016020900490600052602060002090810190611a3291906114b8565b600160a060020a036004351660009081526020819052604090205460ff808216916101008104821691620100009091041660408051938452602084019290925282820152519081900360600190f35b6101ab600435600160a060020a0333166000908152602081905260408120905b600982015481101561120e5782826009016000508281548110156100025760009182526020909120600a8083049091015491066003026101000a900460e860020a0214156118d25781600901600050818154811015610002576020600020600a8083049091018054919092066003026101000a62ffffff0219169055505b6000838152600d83016020908152604082208054838255908352918190206118da92601f01919091048101906114b8565b6101ab600435600160a060020a0333166000818152602081905260408082208054610100860261ff0019909116179055516000805160206123838339815191529190a250565b60408051602060248035600481810135601f81018590048502860185019096528585526101ab959035946044949093929092019181908401838280828437509495505050505050600160a060020a0333166000908152602081905260408120905b600982015481101561132f5783826009016000508281548110156100025760009182526020909120600a8083049091015491066003026101000a900460e860020a0214156117e6575b6009820154811415611839575060005b600982015481101561138457600982018054829081101561000257600091825260208220600a8083049091015491066003026101000a900460e860020a021415611894575b60098201548114156117f357600982018054600181018083559091908280158290116117ee57600901600a900481600901600a900483600052602060002091820191016117ee91906114b8565b604080516020601f60048035908101359182018390048302840183019094528083526101ab9360249392908401919081908401838280828437509495505050505050600160a060020a033316600090815260208181526040822083516004919091018054828255818552938390209093601f018390048101928501821561175c579182018281111561175c57825182600050559160200191906001019061090f565b33600160a060020a03166000908152602081815260408220805464ffffffffff191681556001810180548482559084528284206101ab9492936120e492601f01048101905b8082111561178f57600081556001016114b8565b6101ab600160a060020a0333166000908152602081905260408120905b600982015481101561190257600982018054600d8401916000918490811015610002579082526020808320600a8084049091015492066003026101000a90910460e860020a0282529182526040812080548282559082529082902061192d92601f92909201919091048101906114b8565b604080516004803590810135602081810284810182019095528184526101ab946024949385019291829190850190849080828437509495505050505050600160a060020a033316600090815260208181526040822083516008919091018054828255818552938390209093600a6009919091010481019285018215611795579160200282016000838211156117b757508251825462ffffff191660e860020a909104178255602092909201916003610a57565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1680156116b75780820380516001836020036101000a031916815260200191505b509250505060405180910390f35b6040518080602001806020018381038352858181518152602001915080519060200190602002808383829060006004602084601f0104600302600f01f1509050018381038252848181518152602001915080519060200190602002808383829060006004602084601f0104600302600f01f15090500194505050505060405180910390f35b60408051918252519081900360200190f35b506117689291506114b8565b5050604051600160a060020a0333169060008051602061238383398151915290600090a250565b5090565b505b506117689291505b8082111561178f57805462ffffff1916815560010161179d565b80156117935782816101000a81549062ffffff02191690556003016020816002010492830192600103026117b7565b6001016112e6565b505050505b83826009016000508281548110156100025790600052602060002090600a91828204019190066003026101000a81548162ffffff021916908360e860020a900402179055505b6000848152600d830160209081526040822080548651808355828552938390209193601f919091018390048201929091908701821561189c579182015b8281111561189c578251826000505591602001919060010190611876565b60010161133f565b506118a89291506114b8565b5050604051600160a060020a0333169060008051602061238383398151915290600090a250505050565b600101611190565b50604051600160a060020a0333169060008051602061238383398151915290600090a2505050565b81600901600050805460008255600901600a90049060005260206000209081019061193691906114b8565b506001016114e9565b50604051600160a060020a0333169060008051602061238383398151915290600090a25050565b505050505b8181848154811015610002579060005260206000209001600050908051906020019082805482825590600052602060002090601f016020900481019282156119fd579182015b828111156119fd5782518260005055916020019190600101906119a8565b50506001015b8082111561178f576000818150805460008255601f0160209004906000526020600020908101906119c691906114b8565b50611a099291506114b8565b5050604051600160a060020a0333169060008051602061238383398151915290600090a2505050565b50604051600160a060020a0333169060008051602061238383398151915290600090a250565b50604051600160a060020a0333169060008051602061238383398151915290600090a2565b5050600101611092565b505060010161031f565b5050600101610b60565b50611aa79291506114b8565b505060028181018054918401805480835560008381526020908190209394601f010483019290918215611b0257600052602060002091601f016020900482015b82811115611b02578254825591600101919060010190611ae7565b50611b0e9291506114b8565b505060038181018054918401805480835560008381526020908190209394601f010483019290918215611b6957600052602060002091601f016020900482015b82811115611b69578254825591600101919060010190611b4e565b50611b759291506114b8565b505060048181018054918401805480835560008381526020908190209394601f010483019290918215611bd057600052602060002091601f016020900482015b82811115611bd0578254825591600101919060010190611bb5565b50611bdc9291506114b8565b505060058181018054918401805480835560008381526020908190209394601f010483019290918215611c3757600052602060002091601f016020900482015b82811115611c37578254825591600101919060010190611c1c565b50611c439291506114b8565b505060068181018054918401805480835560008381526020908190209394601f010483019290918215611c9e57600052602060002091601f016020900482015b82811115611c9e578254825591600101919060010190611c83565b50611caa9291506114b8565b5050600782016000508160070160005090805482805482825590600052602060002090600901600a90048101928215611d0b57600052602060002091600901600a900482015b82811115611d0b578254825591600101919060010190611cf0565b50611d1792915061179d565b5050600882016000508160080160005090805482805482825590600052602060002090600901600a90048101928215611d7857600052602060002091600901600a900482015b82811115611d78578254825591600101919060010190611d5d565b50611d8492915061179d565b5050600982016000508160090160005090805482805482825590600052602060002090600901600a90048101928215611de557600052602060002091600901600a900482015b82811115611de5578254825591600101919060010190611dca565b50611df192915061179d565b5050600a81810180549184018054808355600083815260209020929383019290918215611e7f5760005260206000209182015b82811115611e7f57828290805482805482825590600052602060002090601f01602090048101928215611eb857600052602060002091601f016020900482015b82811115611eb8578254825591600101919060010190611e64565b50611ed59291505b8082111561178f576000818150805460008255601f016020900490600052602060002090810190611f6391906114b8565b50611ec49291506114b8565b505091600101919060010190611e24565b5050600b80820180549184018054808355600083815260209020929383019290918215611f6d5760005260206000209182015b82811115611f6d57828290805482805482825590600052602060002090601f01602090048101928215611fa657600052602060002091601f016020900482015b82811115611fa6578254825591600101919060010190611f48565b5050600101611e87565b50611fc39291505b8082111561178f576000818150805460008255601f01602090049060005260206000209081019061205191906114b8565b50611fb29291506114b8565b505091600101919060010190611f08565b5050600c8082018054918401805480835560008381526020902092938301929091821561205b5760005260206000209182015b8281111561205b57828290805482805482825590600052602060002090601f0160209004810192821561209457600052602060002091601f016020900482015b82811115612094578254825591600101919060010190612036565b5050600101611f75565b506120b19291505b8082111561178f576000818150805460008255601f0160209004906000526020600020908101906120da91906114b8565b506120a09291506114b8565b505091600101919060010190611ff6565b5050604051600160a060020a03331692506000805160206123838339815191529150600090a250565b5050600101612063565b5060028201600050805460008255601f01602090049060005260206000209081019061211091906114b8565b5060038201600050805460008255601f01602090049060005260206000209081019061213c91906114b8565b5060048201600050805460008255601f01602090049060005260206000209081019061216891906114b8565b5060058201600050805460008255601f01602090049060005260206000209081019061219491906114b8565b5060068201600050805460008255601f0160209004906000526020600020908101906121c091906114b8565b5060078201600050805460008255600901600a9004906000526020600020908101906121ec91906114b8565b5060088201600050805460008255600901600a90049060005260206000209081019061221891906114b8565b5060098201600050805460008255600901600a90049060005260206000209081019061224491906114b8565b50600a8201805460008083559182526020909120612291918101905b8082111561178f576000818150805460008255601f0160209004906000526020600020908101906122de91906114b8565b50600b82018054600080835591825260209091206122e8918101905b8082111561178f576000818150805460008255601f01602090049060005260206000209081019061233591906114b8565b5050600101612260565b50600c820180546000808355918252602090912061233f918101905b8082111561178f576000818150805460008255601f01602090049060005260206000209081019061237891906114b8565b50506001016122ad565b5050604051600160a060020a03331691507fd03a4dcdd2ef0422b2b46019327660d3a7421e1bf95d023845072c55c1f223b890600090a2565b50506001016123045600d456720fd185d4060f5cea4d82775d2af95048c1e10f227ec35bae950a4be2a8</t>
  </si>
  <si>
    <t>[0x053b8d2f,0x06e89f63,0x075d7bb3,0x08fd866c,0x0a82f06b,0x0b5f5ef1,0x0e21f784,0x160fe0f3,0x2e532ba2,0x3e98b93a,0x45895620,0x4e21a517,0x5f4f35d5,0x61ff9c89,0x6252d651,0x684841e0,0x6d50a2b5,0x827bfbdf,0x85b5c8b4,0x9076a38a,0x92bb3e6a,0x97cd1829,0x98ab1c72,0x9fcc7f35,0xa71a7334,0xaa08c9e6,0xaffb66bb,0xcbae1467,0xcf47810c,0xd401defe,0xd8879fdc,0xde56a544,0xe786140e,0xe8d4134a,0xf671f5b3,0xfd46544a,0xfeed58ff]</t>
  </si>
  <si>
    <t>[deleteBackgroundImage(uint256),0x06e89f63,setDontIndex(bool),deleteAllCoverImages(),deleteCoverImage(uint256),setAvatar(uint256,bytes),getCoverImage(address,uint256),getColors(address),getBackgroundImage(address,uint256),getAvatarCount(address),getAvatar(address,uint256),0x4e21a517,setFullName(string),0x61ff9c89,setForegroundColors(bytes3[]),0x684841e0,deleteAllBackgroundImages(),setLocation(string),0x85b5c8b4,getBackgroundImageCount(address),setCoverImage(uint256,bytes),copyEntireGlofile(address),setBackgroundImage(uint256,bytes),0x9fcc7f35,0xa71a7334,getCoverImageCount(address),0xaffb66bb,deleteAllAvatars(),deleteAvatar(uint256),getBasicInfo(address),deleteBio(bytes3),0xde56a544,setBio(bytes3,bytes),0xe8d4134a,deleteEntireGlofile(),deleteAllBioTranslations(),setBackgroundColors(bytes3[])]</t>
  </si>
  <si>
    <t>0x7fb3c212196f4b64b79f012d3d076ea425d1dba6</t>
  </si>
  <si>
    <t>0x57a7b3b0ee066175a6ea2af7e1be5f53f8d1ee28</t>
  </si>
  <si>
    <t>0x60606040523615610074576000357c01000000000000000000000000000000000000000000000000000000009004806341c0e1b5146100765780635ab59312146100835780636b590248146100965780639729d0ef146100b7578063a034cdac146100d8578063f8cdfbf8146100f957610074565b005b61008160045061011a565b005b6100946004803590602001506101ae565b005b6100a1600450610289565b6040518082815260200191505060405180910390f35b6100c26004506102c3565b6040518082815260200191505060405180910390f35b6100e360045061029b565b6040518082815260200191505060405180910390f35b6101046004506102d5565b6040518082815260200191505060405180910390f35b600060009054906101000a900473ffffffffffffffffffffffffffffffffffffffff1673ffffffffffffffffffffffffffffffffffffffff163373ffffffffffffffffffffffffffffffffffffffff1614156101ab57600060009054906101000a900473ffffffffffffffffffffffffffffffffffffffff1673ffffffffffffffffffffffffffffffffffffffff16ff5b5b565b6000600060006000846c01000000000000000000000000029350836c0100000000000000000000000090049250600091506014905081600282030360100a830660026000508190555081600282030360100a600260005054600160005054850303046003600050819055506003600050546c0100000000000000000000000002600460006101000a81548173ffffffffffffffffffffffffffffffffffffffff02191690836c0100000000000000000000000090040217905550600260005054830360016000508190555081806001019250505b5050505050565b60006003600050549050610298565b90565b6000600460009054906101000a90046c010000000000000000000000000290506102c0565b90565b600060016000505490506102d2565b90565b600060026000505490506102e4565b9056</t>
  </si>
  <si>
    <t>[0x41c0e1b5,0x5ab59312,0x6b590248,0x9729d0ef,0xa034cdac,0xf8cdfbf8]</t>
  </si>
  <si>
    <t>[kill(),convertAddressToString(address),getDigit(),0x9729d0ef,0xa034cdac,0xf8cdfbf8]</t>
  </si>
  <si>
    <t>0x2d815faea11a00eba7bac3a8c6c975a840644e5c</t>
  </si>
  <si>
    <t>0x6060604052361561007f576000357c01000000000000000000000000000000000000000000000000000000009004806341c0e1b51461008157806359b85f941461008e5780636b590248146100af5780639729d0ef146100d0578063cce0dc85146100f1578063d6ec025a14610104578063f8cdfbf8146101255761007f565b005b61008c600450610231565b005b61009960045061020d565b6040518082815260200191505060405180910390f35b6100ba6004506101fb565b6040518082815260200191505060405180910390f35b6100db6004506101d7565b6040518082815260200191505060405180910390f35b610102600480359060200150610146565b005b61010f60045061021f565b6040518082815260200191505060405180910390f35b6101306004506101e9565b6040518082815260200191505060405180910390f35b60006000826c01000000000000000000000000900460056000508190555060009150600090508160120360100a600460005081905550600460005054600560005054066002600050819055506002600050548160056000505403036006600050819055506004600050546006600050540460036000508190555060026000505460056000505403905080505b505050565b600060016000505490506101e6565b90565b600060026000505490506101f8565b90565b6000600360005054905061020a565b90565b6000600560005054905061021c565b90565b6000600660005054905061022e565b90565b600060009054906101000a900473ffffffffffffffffffffffffffffffffffffffff1673ffffffffffffffffffffffffffffffffffffffff163373ffffffffffffffffffffffffffffffffffffffff1614156102c257600060009054906101000a900473ffffffffffffffffffffffffffffffffffffffff1673ffffffffffffffffffffffffffffffffffffffff16ff5b5b56</t>
  </si>
  <si>
    <t>[0x41c0e1b5,0x59b85f94,0x6b590248,0x9729d0ef,0xcce0dc85,0xd6ec025a,0xf8cdfbf8]</t>
  </si>
  <si>
    <t>[kill(),0x59b85f94,getDigit(),0x9729d0ef,0xcce0dc85,0xd6ec025a,0xf8cdfbf8]</t>
  </si>
  <si>
    <t>0x012cc99b0725b39b59fd2e67524077c5ec578bb1</t>
  </si>
  <si>
    <t>0x6060604052361561008a576000357c0100000000000000000000000000000000000000000000000000000000900480631086b1a31461008c57806341c0e1b5146100ad57806359b85f94146100ba5780636b590248146100db5780639729d0ef146100fc578063cce0dc851461011d578063d6ec025a14610130578063f8cdfbf8146101515761008a565b005b6100976004506102cd565b6040518082815260200191505060405180910390f35b6100b8600450610227565b005b6100c56004506102bb565b6040518082815260200191505060405180910390f35b6100e6600450610203565b6040518082815260200191505060405180910390f35b610107600450610215565b6040518082815260200191505060405180910390f35b61012e600480359060200150610172565b005b61013b6004506102f1565b6040518082815260200191505060405180910390f35b61015c6004506102df565b6040518082815260200191505060405180910390f35b60006000826c01000000000000000000000000900460056000508190555060009150600090508160120360100a600460005081905550600460005054600560005054066002600050819055506002600050548160056000505403036006600050819055506004600050546006600050540460036000508190555060026000505460056000505403905080505b505050565b60006003600050549050610212565b90565b60006001600050549050610224565b90565b600060009054906101000a900473ffffffffffffffffffffffffffffffffffffffff1673ffffffffffffffffffffffffffffffffffffffff163373ffffffffffffffffffffffffffffffffffffffff1614156102b857600060009054906101000a900473ffffffffffffffffffffffffffffffffffffffff1673ffffffffffffffffffffffffffffffffffffffff16ff5b5b565b600060056000505490506102ca565b90565b600060046000505490506102dc565b90565b600060026000505490506102ee565b90565b60006006600050549050610300565b9056</t>
  </si>
  <si>
    <t>[0x1086b1a3,0x41c0e1b5,0x59b85f94,0x6b590248,0x9729d0ef,0xcce0dc85,0xd6ec025a,0xf8cdfbf8]</t>
  </si>
  <si>
    <t>[0x1086b1a3,kill(),0x59b85f94,getDigit(),0x9729d0ef,0xcce0dc85,0xd6ec025a,0xf8cdfbf8]</t>
  </si>
  <si>
    <t>0xe5ff2c29724680174bb34c3813f150580f09ed20</t>
  </si>
  <si>
    <t>0x6060604052361561008a576000357c0100000000000000000000000000000000000000000000000000000000900480631086b1a31461008c57806341c0e1b5146100ad57806359b85f94146100ba5780636b590248146100db5780639729d0ef146100fc578063cce0dc851461011d578063d6ec025a14610130578063f8cdfbf8146101515761008a565b005b61009760045061021e565b6040518082815260200191505060405180910390f35b6100b8600450610278565b005b6100c560045061020c565b6040518082815260200191505060405180910390f35b6100e6600450610254565b6040518082815260200191505060405180910390f35b610107600450610266565b6040518082815260200191505060405180910390f35b61012e600480359060200150610172565b005b61013b600450610242565b6040518082815260200191505060405180910390f35b61015c600450610230565b6040518082815260200191505060405180910390f35b600060006000836c01000000000000000000000000900460056000508190555060009250600091506028905082600282030360100a600460005081905550600460005054600560005054066002600050819055506002600050548260056000505403036006600050819055506004600050546006600050540460036000508190555060026000505460056000505403915081505b50505050565b6000600560005054905061021b565b90565b6000600460005054905061022d565b90565b6000600260005054905061023f565b90565b60006006600050549050610251565b90565b60006003600050549050610263565b90565b60006001600050549050610275565b90565b600060009054906101000a900473ffffffffffffffffffffffffffffffffffffffff1673ffffffffffffffffffffffffffffffffffffffff163373ffffffffffffffffffffffffffffffffffffffff16141561030957600060009054906101000a900473ffffffffffffffffffffffffffffffffffffffff1673ffffffffffffffffffffffffffffffffffffffff16ff5b5b56</t>
  </si>
  <si>
    <t>0xbce988440296744c463a9939425d5bd6db843af1</t>
  </si>
  <si>
    <t>0x6060604052361561008a576000357c0100000000000000000000000000000000000000000000000000000000900480631086b1a31461008c57806341c0e1b5146100ad57806359b85f94146100ba5780636b590248146100db5780639729d0ef146100fc578063cce0dc851461011d578063d6ec025a14610130578063f8cdfbf8146101515761008a565b005b61009760045061028d565b6040518082815260200191505060405180910390f35b6100b86004506102e7565b005b6100c560045061027b565b6040518082815260200191505060405180910390f35b6100e66004506102c3565b6040518082815260200191505060405180910390f35b6101076004506102d5565b6040518082815260200191505060405180910390f35b61012e600480359060200150610172565b005b61013b6004506102b1565b6040518082815260200191505060405180910390f35b61015c60045061029f565b6040518082815260200191505060405180910390f35b600060006000836c01000000000000000000000000900460056000508190555060009250600091506028905082600282030360100a60046000508190555060046000505460056000505406600260005081905550600260005054826005600050540303600660005081905550600460005054600660005054046003600050819055506002600050546005600050540391508150600283019250825082600282030360100a600460005081905550600460005054600560005054066002600050819055506002600050548260056000505403036006600050819055506004600050546006600050540460036000508190555060026000505460056000505403915081505b50505050565b6000600560005054905061028a565b90565b6000600460005054905061029c565b90565b600060026000505490506102ae565b90565b600060066000505490506102c0565b90565b600060036000505490506102d2565b90565b600060016000505490506102e4565b90565b600060009054906101000a900473ffffffffffffffffffffffffffffffffffffffff1673ffffffffffffffffffffffffffffffffffffffff163373ffffffffffffffffffffffffffffffffffffffff16141561037857600060009054906101000a900473ffffffffffffffffffffffffffffffffffffffff1673ffffffffffffffffffffffffffffffffffffffff16ff5b5b56</t>
  </si>
  <si>
    <t>0x68802b4ca0b8187096f96373dd300c791d321eaf</t>
  </si>
  <si>
    <t>0x60606040526000357c01000000000000000000000000000000000000000000000000000000009004806341c0e1b51461005a5780636b5902481461006757806398b00ee014610088578063cce0dc85146100c457610058565b005b61006560045061019c565b005b6100726004506100d7565b6040518082815260200191505060405180910390f35b6100936004506100e9565b60405180826014602002808383829060006004602084601f0104600302600f01f15090500191505060405180910390f35b6100d5600480359060200150610230565b005b600060016000505490506100e6565b90565b610280604051908101604052806014905b60008152602001906001900390816100fa57905050600260005060148060200260405190810160405280929190826014801561018d576020028201916000905b82829054906101000a90047f0100000000000000000000000000000000000000000000000000000000000000028152602001906001019060208260000104928301926001038202915080841161013a5790505b50505050509050610199565b90565b600060009054906101000a900473ffffffffffffffffffffffffffffffffffffffff1673ffffffffffffffffffffffffffffffffffffffff163373ffffffffffffffffffffffffffffffffffffffff16141561022d57600060009054906101000a900473ffffffffffffffffffffffffffffffffffffffff1673ffffffffffffffffffffffffffffffffffffffff16ff5b5b565b6000600060006000600060006000876c01000000000000000000000000900492508250600096506000955060009450600093506000925060009150602890505b808710156103315786600282030360100a93508350838306945084508486840303915081508382046001600050819055508483039550855060028701965086506001600050547f0100000000000000000000000000000000000000000000000000000000000000026002600050600289046014811015610002579090602091828204019190066101000a81548160ff02191690837f010000000000000000000000000000000000000000000000000000000000000090040217905550610270565b5b505050505050505056</t>
  </si>
  <si>
    <t>[0x41c0e1b5,0x6b590248,0x98b00ee0,0xcce0dc85]</t>
  </si>
  <si>
    <t>[kill(),getDigit(),getFinalBytes(),0xcce0dc85]</t>
  </si>
  <si>
    <t>0x776f55fa27644705156a46e8c1b2dc28ca122832</t>
  </si>
  <si>
    <t>0x60606040526000357c01000000000000000000000000000000000000000000000000000000009004806341c0e1b51461004f5780636b5902481461005c578063ecfc00731461007d5761004d565b005b61005a60045061013e565b005b61006760045061012c565b6040518082815260200191505060405180910390f35b61008e600480359060200150610090565b005b6000600060006000600060006000877801000000000000000000000000000000000000000000000000900492508250600096506000955060009450600093506000925060009150601090505b808710156101215786600282030360100a93508350838306945084508486840303915081508382046001600050819055508483039550855060028701965086506100dc565b5b5050505050505050565b6000600160005054905061013b565b90565b600060009054906101000a900473ffffffffffffffffffffffffffffffffffffffff1673ffffffffffffffffffffffffffffffffffffffff163373ffffffffffffffffffffffffffffffffffffffff1614156101cf57600060009054906101000a900473ffffffffffffffffffffffffffffffffffffffff1673ffffffffffffffffffffffffffffffffffffffff16ff5b5b56</t>
  </si>
  <si>
    <t>[0x41c0e1b5,0x6b590248,0xecfc0073]</t>
  </si>
  <si>
    <t>[kill(),getDigit(),0xecfc0073]</t>
  </si>
  <si>
    <t>0x0ba12366651606d3157fede784d3cd1274e579a4</t>
  </si>
  <si>
    <t>0x6060604052361561008a576000357c0100000000000000000000000000000000000000000000000000000000900480631086b1a31461008c57806341c0e1b5146100ad57806359b85f94146100ba5780636b590248146100db5780639729d0ef146100fc578063cce0dc851461011d578063d6ec025a14610130578063f8cdfbf8146101515761008a565b005b61009760045061029a565b6040518082815260200191505060405180910390f35b6100b86004506102f4565b005b6100c5600450610288565b6040518082815260200191505060405180910390f35b6100e66004506102d0565b6040518082815260200191505060405180910390f35b6101076004506102e2565b6040518082815260200191505060405180910390f35b61012e600480359060200150610172565b005b61013b6004506102be565b6040518082815260200191505060405180910390f35b61015c6004506102ac565b6040518082815260200191505060405180910390f35b60006000826c010000000000000000000000009004600560005081905550600091506028905081600282030360100a6004600050819055506004600050546005600050540660026000508190555060026000505460016000505460056000505403036006600050819055506004600050546006600050540460036000508190555060026000505460056000505403600160005081905550600282019150815081600282030360100a60046000508190555060046000505460056000505406600260005081905550600260005054600160005054600560005054030360066000508190555060046000505460066000505404600360005081905550600260005054600560005054036001600050819055505b505050565b60006005600050549050610297565b90565b600060046000505490506102a9565b90565b600060026000505490506102bb565b90565b600060066000505490506102cd565b90565b600060036000505490506102df565b90565b600060016000505490506102f1565b90565b600060009054906101000a900473ffffffffffffffffffffffffffffffffffffffff1673ffffffffffffffffffffffffffffffffffffffff163373ffffffffffffffffffffffffffffffffffffffff16141561038557600060009054906101000a900473ffffffffffffffffffffffffffffffffffffffff1673ffffffffffffffffffffffffffffffffffffffff16ff5b5b56</t>
  </si>
  <si>
    <t>0xc4e5b19f8b7227452a2c6421e3e62a7aa5d14708</t>
  </si>
  <si>
    <t>0x6060604052361561008a576000357c0100000000000000000000000000000000000000000000000000000000900480631086b1a31461008c57806328b6f861146100ad57806341c0e1b5146100c057806359b85f94146100cd5780636b590248146100ee5780639729d0ef1461010f578063d6ec025a14610130578063f8cdfbf8146101515761008a565b005b610097600450610248565b6040518082815260200191505060405180910390f35b6100be600480359060200150610172565b005b6100cb6004506102a2565b005b6100d8600450610236565b6040518082815260200191505060405180910390f35b6100f960045061027e565b6040518082815260200191505060405180910390f35b61011a600450610290565b6040518082815260200191505060405180910390f35b61013b60045061026c565b6040518082815260200191505060405180910390f35b61015c60045061025a565b6040518082815260200191505060405180910390f35b60006000827c0100000000000000000000000000000000000000000000000000000000900460056000508190555060009150600890505b60148210156102305781600282030360100a600460005081905550600460005054600560005054066002600050819055506002600050546001600050546005600050540303600660005081905550600460005054600660005054046003600050819055506002600050546005600050540360016000508190555060028201915081506101a9565b5b505050565b60006005600050549050610245565b90565b60006004600050549050610257565b90565b60006002600050549050610269565b90565b6000600660005054905061027b565b90565b6000600360005054905061028d565b90565b6000600160005054905061029f565b90565b600060009054906101000a900473ffffffffffffffffffffffffffffffffffffffff1673ffffffffffffffffffffffffffffffffffffffff163373ffffffffffffffffffffffffffffffffffffffff16141561033357600060009054906101000a900473ffffffffffffffffffffffffffffffffffffffff1673ffffffffffffffffffffffffffffffffffffffff16ff5b5b56</t>
  </si>
  <si>
    <t>[0x1086b1a3,0x28b6f861,0x41c0e1b5,0x59b85f94,0x6b590248,0x9729d0ef,0xd6ec025a,0xf8cdfbf8]</t>
  </si>
  <si>
    <t>[0x1086b1a3,0x28b6f861,kill(),0x59b85f94,getDigit(),0x9729d0ef,0xd6ec025a,0xf8cdfbf8]</t>
  </si>
  <si>
    <t>0x8a99d9c2e45f333e404a5d3d96c17cc44955336d</t>
  </si>
  <si>
    <t>0x606060405236156100b6576000357c01000000000000000000000000000000000000000000000000000000009004806303178d05146100b85780631086b1a3146100d957806328b6f861146100fa578063392462901461010d5780633f4e5ab91461012e57806341c0e1b51461014f57806359b85f941461015c5780636b5902481461017d57806384a80c6b1461019e5780639729d0ef146101bf578063d6ec025a146101e0578063f8cdfbf814610201576100b6565b005b6100c3600450610518565b6040518082815260200191505060405180910390f35b6100e4600450610488565b6040518082815260200191505060405180910390f35b61010b600480359060200150610222565b005b610118600450610506565b6040518082815260200191505060405180910390f35b6101396004506104f4565b6040518082815260200191505060405180910390f35b61015a60045061052a565b005b610167600450610476565b6040518082815260200191505060405180910390f35b6101886004506104be565b6040518082815260200191505060405180910390f35b6101a96004506104e2565b6040518082815260200191505060405180910390f35b6101ca6004506104d0565b6040518082815260200191505060405180910390f35b6101eb6004506104ac565b6040518082815260200191505060405180910390f35b61020c60045061049a565b6040518082815260200191505060405180910390f35b60006000827c01000000000000000000000000000000000000000000000000000000009004600560005081905550600091506008905081600282030360100a6004600050819055506004600050546005600050540660026000508190555060026000505460016000505460056000505403036006600050819055506004600050546006600050540460036000508190555060026000505460056000505403600160005081905550600360005054600760005081905550600282019150815081600282030360100a6004600050819055506004600050546005600050540660026000508190555060026000505460016000505460056000505403036006600050819055506004600050546006600050540460036000508190555060026000505460056000505403600160005081905550600360005054600860005081905550600282019150815081600282030360100a6004600050819055506004600050546005600050540660026000508190555060026000505460016000505460056000505403036006600050819055506004600050546006600050540460036000508190555060026000505460056000505403600160005081905550600360005054600960005081905550600282019150815081600282030360100a6004600050819055506004600050546005600050540660026000508190555060026000505460016000505460056000505403036006600050819055506004600050546006600050540460036000508190555060026000505460056000505403600160005081905550600360005054600a600050819055505b505050565b60006005600050549050610485565b90565b60006004600050549050610497565b90565b600060026000505490506104a9565b90565b600060066000505490506104bb565b90565b600060036000505490506104cd565b90565b600060016000505490506104df565b90565b600060076000505490506104f1565b90565b60006008600050549050610503565b90565b60006009600050549050610515565b90565b6000600a600050549050610527565b90565b600060009054906101000a900473ffffffffffffffffffffffffffffffffffffffff1673ffffffffffffffffffffffffffffffffffffffff163373ffffffffffffffffffffffffffffffffffffffff1614156105bb57600060009054906101000a900473ffffffffffffffffffffffffffffffffffffffff1673ffffffffffffffffffffffffffffffffffffffff16ff5b5b56</t>
  </si>
  <si>
    <t>[0x03178d05,0x1086b1a3,0x28b6f861,0x39246290,0x3f4e5ab9,0x41c0e1b5,0x59b85f94,0x6b590248,0x84a80c6b,0x9729d0ef,0xd6ec025a,0xf8cdfbf8]</t>
  </si>
  <si>
    <t>[getB3(),0x1086b1a3,0x28b6f861,getB2(),getB1(),kill(),0x59b85f94,getDigit(),getB0(),0x9729d0ef,0xd6ec025a,0xf8cdfbf8]</t>
  </si>
  <si>
    <t>0x9fc109a236bc89ecf67622cb0452821381f85d73</t>
  </si>
  <si>
    <t>0x6060604052361561008a576000357c0100000000000000000000000000000000000000000000000000000000900480631086b1a31461008c57806328b6f861146100ad57806341c0e1b5146100c057806359b85f94146100cd5780636b590248146100ee5780639729d0ef1461010f578063d6ec025a14610130578063f8cdfbf8146101515761008a565b005b6100976004506102ff565b6040518082815260200191505060405180910390f35b6100be60048035906020015061022a565b005b6100cb600450610196565b005b6100d86004506102ed565b6040518082815260200191505060405180910390f35b6100f9600450610311565b6040518082815260200191505060405180910390f35b61011a600450610323565b6040518082815260200191505060405180910390f35b61013b600450610184565b6040518082815260200191505060405180910390f35b61015c600450610172565b6040518082815260200191505060405180910390f35b60006002600050549050610181565b90565b60006006600050549050610193565b90565b600060009054906101000a900473ffffffffffffffffffffffffffffffffffffffff1673ffffffffffffffffffffffffffffffffffffffff163373ffffffffffffffffffffffffffffffffffffffff16141561022757600060009054906101000a900473ffffffffffffffffffffffffffffffffffffffff1673ffffffffffffffffffffffffffffffffffffffff16ff5b5b565b60006000827c0100000000000000000000000000000000000000000000000000000000900460056000508190555060009150600890505b808210156102e75781600282030360100a60046000508190555060046000505460056000505406600260005081905550600260005054600160005054600560005054030360066000508190555060046000505460066000505404600360005081905550600260005054600560005054036001600050819055506002820191508150610261565b5b505050565b600060056000505490506102fc565b90565b6000600460005054905061030e565b90565b60006003600050549050610320565b90565b60006001600050549050610332565b9056</t>
  </si>
  <si>
    <t>0x5b79cbffecc9fb6077d85b3789369d531de0f3ba</t>
  </si>
  <si>
    <t>0x60606040523615610095576000357c0100000000000000000000000000000000000000000000000000000000900480631086b1a31461009757806328b6f861146100b857806341c0e1b5146100cb57806359b85f94146100d85780636b590248146100f95780639729d0ef1461011a57806398b00ee01461013b578063d6ec025a14610177578063f8cdfbf81461019857610095565b005b6100a260045061030a565b6040518082815260200191505060405180910390f35b6100c96004803590602001506101b9565b005b6100d6600450610416565b005b6100e36004506102f8565b6040518082815260200191505060405180910390f35b610104600450610340565b6040518082815260200191505060405180910390f35b610125600450610352565b6040518082815260200191505060405180910390f35b610146600450610364565b60405180826004602002808383829060006004602084601f0104600302600f01f15090500191505060405180910390f35b61018260045061032e565b6040518082815260200191505060405180910390f35b6101a360045061031c565b6040518082815260200191505060405180910390f35b60006000827c0100000000000000000000000000000000000000000000000000000000900460056000508190555060009150600890505b808210156102f25781600282030360100a60046000508190555060046000505460056000505406600260005081905550600260005054600160005054600560005054030360066000508190555060046000505460066000505404600360005081905550600260005054600560005054036001600050819055506003600050547f0100000000000000000000000000000000000000000000000000000000000000026007600050600284046004811015610002579090602091828204019190066101000a81548160ff02191690837f01000000000000000000000000000000000000000000000000000000000000009004021790555060028201915081506101f0565b5b505050565b60006005600050549050610307565b90565b60006004600050549050610319565b90565b6000600260005054905061032b565b90565b6000600660005054905061033d565b90565b6000600360005054905061034f565b90565b60006001600050549050610361565b90565b6080604051908101604052806004905b6000815260200190600190039081610374579050506007600050600480602002604051908101604052809291908260048015610407576020028201916000905b82829054906101000a90047f010000000000000000000000000000000000000000000000000000000000000002815260200190600101906020826000010492830192600103820291508084116103b45790505b50505050509050610413565b90565b600060009054906101000a900473ffffffffffffffffffffffffffffffffffffffff1673ffffffffffffffffffffffffffffffffffffffff163373ffffffffffffffffffffffffffffffffffffffff1614156104a757600060009054906101000a900473ffffffffffffffffffffffffffffffffffffffff1673ffffffffffffffffffffffffffffffffffffffff16ff5b5b56</t>
  </si>
  <si>
    <t>[0x1086b1a3,0x28b6f861,0x41c0e1b5,0x59b85f94,0x6b590248,0x9729d0ef,0x98b00ee0,0xd6ec025a,0xf8cdfbf8]</t>
  </si>
  <si>
    <t>[0x1086b1a3,0x28b6f861,kill(),0x59b85f94,getDigit(),0x9729d0ef,getFinalBytes(),0xd6ec025a,0xf8cdfbf8]</t>
  </si>
  <si>
    <t>0xf4ba165ef03c7b3088b1f8eb52d2a7144cb0893d</t>
  </si>
  <si>
    <t>0x60606040523615610095576000357c0100000000000000000000000000000000000000000000000000000000900480631086b1a31461009757806328b6f861146100b857806341c0e1b5146100cb57806359b85f94146100d85780636b590248146100f95780639729d0ef1461011a57806398b00ee01461013b578063d6ec025a14610177578063f8cdfbf81461019857610095565b005b6100a2600450610474565b6040518082815260200191505060405180910390f35b6100c96004803590602001506101b9565b005b6100d66004506103e0565b005b6100e36004506102f8565b6040518082815260200191505060405180910390f35b61010460045061030a565b6040518082815260200191505060405180910390f35b61012560045061031c565b6040518082815260200191505060405180910390f35b61014660045061032e565b60405180826004602002808383829060006004602084601f0104600302600f01f15090500191505060405180910390f35b610182600450610498565b6040518082815260200191505060405180910390f35b6101a3600450610486565b6040518082815260200191505060405180910390f35b60006000827c0100000000000000000000000000000000000000000000000000000000900460056000508190555060009150600490505b808210156102f25781600260028302030360100a60046000508190555060046000505460056000505406600260005081905550600260005054600160005054600560005054030360066000508190555060046000505460066000505404600360005081905550600260005054600560005054036001600050819055506003600050547f0100000000000000000000000000000000000000000000000000000000000000026007600050836004811015610002579090602091828204019190066101000a81548160ff02191690837f01000000000000000000000000000000000000000000000000000000000000009004021790555060028201915081506101f0565b5b505050565b60006005600050549050610307565b90565b60006003600050549050610319565b90565b6000600160005054905061032b565b90565b6080604051908101604052806004905b600081526020019060019003908161033e5790505060076000506004806020026040519081016040528092919082600480156103d1576020028201916000905b82829054906101000a90047f0100000000000000000000000000000000000000000000000000000000000000028152602001906001019060208260000104928301926001038202915080841161037e5790505b505050505090506103dd565b90565b600060009054906101000a900473ffffffffffffffffffffffffffffffffffffffff1673ffffffffffffffffffffffffffffffffffffffff163373ffffffffffffffffffffffffffffffffffffffff16141561047157600060009054906101000a900473ffffffffffffffffffffffffffffffffffffffff1673ffffffffffffffffffffffffffffffffffffffff16ff5b5b565b60006004600050549050610483565b90565b60006002600050549050610495565b90565b600060066000505490506104a7565b9056</t>
  </si>
  <si>
    <t>0x0c2457a6c236eb02be69fe3d9d4b3111594fdcb2</t>
  </si>
  <si>
    <t>0x60606040523615610095576000357c0100000000000000000000000000000000000000000000000000000000900480631086b1a31461009757806328b6f861146100b857806341c0e1b5146100cb57806359b85f94146100d85780636b590248146100f95780639729d0ef1461011a57806398b00ee01461013b578063d6ec025a14610177578063f8cdfbf81461019857610095565b005b6100a2600450610474565b6040518082815260200191505060405180910390f35b6100c96004803590602001506101b9565b005b6100d66004506103e0565b005b6100e36004506102f8565b6040518082815260200191505060405180910390f35b61010460045061030a565b6040518082815260200191505060405180910390f35b61012560045061031c565b6040518082815260200191505060405180910390f35b61014660045061032e565b60405180826004602002808383829060006004602084601f0104600302600f01f15090500191505060405180910390f35b610182600450610498565b6040518082815260200191505060405180910390f35b6101a3600450610486565b6040518082815260200191505060405180910390f35b60006000827c0100000000000000000000000000000000000000000000000000000000900460056000508190555060009150600490505b808210156102f25781600260028302030360100a60046000508190555060046000505460056000505406600260005081905550600260005054600160005054600560005054030360066000508190555060046000505460066000505404600360005081905550600260005054600560005054036001600050819055506003600050547f0100000000000000000000000000000000000000000000000000000000000000026007600050836004811015610002579090602091828204019190066101000a81548160ff02191690837f01000000000000000000000000000000000000000000000000000000000000009004021790555081806001019250506101f0565b5b505050565b60006005600050549050610307565b90565b60006003600050549050610319565b90565b6000600160005054905061032b565b90565b6080604051908101604052806004905b600081526020019060019003908161033e5790505060076000506004806020026040519081016040528092919082600480156103d1576020028201916000905b82829054906101000a90047f0100000000000000000000000000000000000000000000000000000000000000028152602001906001019060208260000104928301926001038202915080841161037e5790505b505050505090506103dd565b90565b600060009054906101000a900473ffffffffffffffffffffffffffffffffffffffff1673ffffffffffffffffffffffffffffffffffffffff163373ffffffffffffffffffffffffffffffffffffffff16141561047157600060009054906101000a900473ffffffffffffffffffffffffffffffffffffffff1673ffffffffffffffffffffffffffffffffffffffff16ff5b5b565b60006004600050549050610483565b90565b60006002600050549050610495565b90565b600060066000505490506104a7565b9056</t>
  </si>
  <si>
    <t>0xe8e62e0c5348bf7854e2ca91e2659f47864e76ac</t>
  </si>
  <si>
    <t>0x60606040523615610095576000357c0100000000000000000000000000000000000000000000000000000000900480631086b1a31461009757806328b6f861146100b857806341c0e1b5146100cb57806359b85f94146100d85780636b590248146100f95780639729d0ef1461011a57806398b00ee01461013b578063d6ec025a14610177578063f8cdfbf81461019857610095565b005b6100a26004506101cb565b6040518082815260200191505060405180910390f35b6100c96004803590602001506101ef565b005b6100d6600450610331565b005b6100e36004506101b9565b6040518082815260200191505060405180910390f35b610104600450610489565b6040518082815260200191505060405180910390f35b61012560045061049b565b6040518082815260200191505060405180910390f35b6101466004506103c5565b60405180826004602002808383829060006004602084601f0104600302600f01f15090500191505060405180910390f35b610182600450610477565b6040518082815260200191505060405180910390f35b6101a36004506101dd565b6040518082815260200191505060405180910390f35b600060056000505490506101c8565b90565b600060046000505490506101da565b90565b600060026000505490506101ec565b90565b60006000827c0100000000000000000000000000000000000000000000000000000000900460056000508190555060009150600490505b8082101561032b5760028202600260028302030360100a60046000508190555060046000505460056000505406600260005081905550600260005054600160005054600560005054030360066000508190555060046000505460066000505404600360005081905550600260005054600560005054036001600050819055506003600050547f0100000000000000000000000000000000000000000000000000000000000000026007600050836004811015610002579090602091828204019190066101000a81548160ff02191690837f0100000000000000000000000000000000000000000000000000000000000000900402179055508180600101925050610226565b5b505050565b600060009054906101000a900473ffffffffffffffffffffffffffffffffffffffff1673ffffffffffffffffffffffffffffffffffffffff163373ffffffffffffffffffffffffffffffffffffffff1614156103c257600060009054906101000a900473ffffffffffffffffffffffffffffffffffffffff1673ffffffffffffffffffffffffffffffffffffffff16ff5b5b565b6080604051908101604052806004905b60008152602001906001900390816103d5579050506007600050600480602002604051908101604052809291908260048015610468576020028201916000905b82829054906101000a90047f010000000000000000000000000000000000000000000000000000000000000002815260200190600101906020826000010492830192600103820291508084116104155790505b50505050509050610474565b90565b60006006600050549050610486565b90565b60006003600050549050610498565b90565b600060016000505490506104aa565b9056</t>
  </si>
  <si>
    <t>0x9cb2ba330f35d30a8a1a1381f72b2534590e3eb9</t>
  </si>
  <si>
    <t>0x60606040526000357c01000000000000000000000000000000000000000000000000000000009004806328b6f8611461005a57806341c0e1b51461006d5780636b5902481461007a57806398b00ee01461009b57610058565b005b61006b6004803590602001506100d7565b005b6100786004506102b4565b005b6100856004506101f0565b6040518082815260200191505060405180910390f35b6100a6600450610202565b60405180826004602002808383829060006004602084601f0104600302600f01f15090500191505060405180910390f35b6000600060006000600060006000877c0100000000000000000000000000000000000000000000000000000000900496506000955060009450600093506000925060009150600490505b808610156101e55760028602600260028302030360100a9250825082870693508350838588030391508150828204600160005081905550838703945084506001600050547f0100000000000000000000000000000000000000000000000000000000000000026002600050876004811015610002579090602091828204019190066101000a81548160ff02191690837f0100000000000000000000000000000000000000000000000000000000000000900402179055508580600101965050610121565b5b5050505050505050565b600060016000505490506101ff565b90565b6080604051908101604052806004905b60008152602001906001900390816102125790505060026000506004806020026040519081016040528092919082600480156102a5576020028201916000905b82829054906101000a90047f010000000000000000000000000000000000000000000000000000000000000002815260200190600101906020826000010492830192600103820291508084116102525790505b505050505090506102b1565b90565b600060009054906101000a900473ffffffffffffffffffffffffffffffffffffffff1673ffffffffffffffffffffffffffffffffffffffff163373ffffffffffffffffffffffffffffffffffffffff16141561034557600060009054906101000a900473ffffffffffffffffffffffffffffffffffffffff1673ffffffffffffffffffffffffffffffffffffffff16ff5b5b56</t>
  </si>
  <si>
    <t>[0x28b6f861,0x41c0e1b5,0x6b590248,0x98b00ee0]</t>
  </si>
  <si>
    <t>[0x28b6f861,kill(),getDigit(),getFinalBytes()]</t>
  </si>
  <si>
    <t>0xdd28ca16b22fec832d31328919cf7dbfed8252e8</t>
  </si>
  <si>
    <t>0x6060604052361561008a576000357c01000000000000000000000000000000000000000000000000000000009004806303178d051461008c57806328b6f861146100ad57806339246290146100c05780633f4e5ab9146100e157806341c0e1b5146101025780636b5902481461010f57806384a80c6b1461013057806398b00ee0146101515761008a565b005b61009760045061030e565b6040518082815260200191505060405180910390f35b6100be6004803590602001506103bf565b005b6100cb600450610384565b6040518082815260200191505060405180910390f35b6100ec600450610349565b6040518082815260200191505060405180910390f35b61010d60045061018d565b005b61011a60045061068d565b6040518082815260200191505060405180910390f35b61013b6004506102d3565b6040518082815260200191505060405180910390f35b61015c600450610221565b60405180826004602002808383829060006004602084601f0104600302600f01f15090500191505060405180910390f35b600060009054906101000a900473ffffffffffffffffffffffffffffffffffffffff1673ffffffffffffffffffffffffffffffffffffffff163373ffffffffffffffffffffffffffffffffffffffff16141561021e57600060009054906101000a900473ffffffffffffffffffffffffffffffffffffffff1673ffffffffffffffffffffffffffffffffffffffff16ff5b5b565b6080604051908101604052806004905b60008152602001906001900390816102315790505060036000506004806020026040519081016040528092919082600480156102c4576020028201916000905b82829054906101000a90047f010000000000000000000000000000000000000000000000000000000000000002815260200190600101906020826000010492830192600103820291508084116102715790505b505050505090506102d0565b90565b6000600260009054906101000a90047f010000000000000000000000000000000000000000000000000000000000000002905061030b565b90565b6000600260039054906101000a90047f0100000000000000000000000000000000000000000000000000000000000000029050610346565b90565b6000600260019054906101000a90047f0100000000000000000000000000000000000000000000000000000000000000029050610381565b90565b6000600260029054906101000a90047f01000000000000000000000000000000000000000000000000000000000000000290506103bc565b90565b6000600060006000600060006000877c0100000000000000000000000000000000000000000000000000000000900496506000955060009450600093506000925060009150600490505b808610156106825760028602600260028302030360100a9250825082870693508350838588030391508150828204600160005081905550838703945084506001600050547f0100000000000000000000000000000000000000000000000000000000000000026003600050876004811015610002579090602091828204019190066101000a81548160ff02191690837f0100000000000000000000000000000000000000000000000000000000000000900402179055506000861415610530576001600050547f010000000000000000000000000000000000000000000000000000000000000002600260006101000a81548160ff02191690837f010000000000000000000000000000000000000000000000000000000000000090040217905550610675565b60018614156105a0576001600050547f010000000000000000000000000000000000000000000000000000000000000002600260016101000a81548160ff02191690837f010000000000000000000000000000000000000000000000000000000000000090040217905550610674565b6002861415610610576001600050547f010000000000000000000000000000000000000000000000000000000000000002600260026101000a81548160ff02191690837f010000000000000000000000000000000000000000000000000000000000000090040217905550610673565b6001600050547f010000000000000000000000000000000000000000000000000000000000000002600260036101000a81548160ff02191690837f0100000000000000000000000000000000000000000000000000000000000000900402179055505b5b5b8580600101965050610409565b5b5050505050505050565b6000600160005054905061069c565b9056</t>
  </si>
  <si>
    <t>[0x03178d05,0x28b6f861,0x39246290,0x3f4e5ab9,0x41c0e1b5,0x6b590248,0x84a80c6b,0x98b00ee0]</t>
  </si>
  <si>
    <t>[getB3(),0x28b6f861,getB2(),getB1(),kill(),getDigit(),getB0(),getFinalBytes()]</t>
  </si>
  <si>
    <t>0xa572527173ee7ca56ab72ae6165f8cb87d0e446a</t>
  </si>
  <si>
    <t>0x6060604052361561008a576000357c01000000000000000000000000000000000000000000000000000000009004806303178d051461008c57806339246290146100ad5780633f4e5ab9146100ce57806341c0e1b5146100ef5780636b590248146100fc578063849a7cb71461011d57806384a80c6b1461013057806398b00ee0146101515761008a565b005b61009760045061030e565b6040518082815260200191505060405180910390f35b6100b8600450610384565b6040518082815260200191505060405180910390f35b6100d9600450610349565b6040518082815260200191505060405180910390f35b6100fa60045061018d565b005b61010760045061068d565b6040518082815260200191505060405180910390f35b61012e6004803590602001506103bf565b005b61013b6004506102d3565b6040518082815260200191505060405180910390f35b61015c600450610221565b60405180826004602002808383829060006004602084601f0104600302600f01f15090500191505060405180910390f35b600060009054906101000a900473ffffffffffffffffffffffffffffffffffffffff1673ffffffffffffffffffffffffffffffffffffffff163373ffffffffffffffffffffffffffffffffffffffff16141561021e57600060009054906101000a900473ffffffffffffffffffffffffffffffffffffffff1673ffffffffffffffffffffffffffffffffffffffff16ff5b5b565b6080604051908101604052806004905b60008152602001906001900390816102315790505060036000506004806020026040519081016040528092919082600480156102c4576020028201916000905b82829054906101000a90047f010000000000000000000000000000000000000000000000000000000000000002815260200190600101906020826000010492830192600103820291508084116102715790505b505050505090506102d0565b90565b6000600260009054906101000a90047f010000000000000000000000000000000000000000000000000000000000000002905061030b565b90565b6000600260039054906101000a90047f0100000000000000000000000000000000000000000000000000000000000000029050610346565b90565b6000600260019054906101000a90047f0100000000000000000000000000000000000000000000000000000000000000029050610381565b90565b6000600260029054906101000a90047f01000000000000000000000000000000000000000000000000000000000000000290506103bc565b90565b6000600060006000600060006000877c0100000000000000000000000000000000000000000000000000000000900496506000955060009450600093506000925060009150600490505b808610156106825760028602600260028302030360100a9250825082870693508350838588030391508150828204600160005081905550838703945084506001600050547f0100000000000000000000000000000000000000000000000000000000000000026003600050876004811015610002579090602091828204019190066101000a81548160ff02191690837f0100000000000000000000000000000000000000000000000000000000000000900402179055506000861415610530576001600050547f010000000000000000000000000000000000000000000000000000000000000002600260006101000a81548160ff02191690837f010000000000000000000000000000000000000000000000000000000000000090040217905550610675565b60018614156105a0576001600050547f010000000000000000000000000000000000000000000000000000000000000002600260016101000a81548160ff02191690837f010000000000000000000000000000000000000000000000000000000000000090040217905550610674565b6002861415610610576001600050547f010000000000000000000000000000000000000000000000000000000000000002600260026101000a81548160ff02191690837f010000000000000000000000000000000000000000000000000000000000000090040217905550610673565b6001600050547f010000000000000000000000000000000000000000000000000000000000000002600260036101000a81548160ff02191690837f0100000000000000000000000000000000000000000000000000000000000000900402179055505b5b5b8580600101965050610409565b5b5050505050505050565b6000600160005054905061069c565b9056</t>
  </si>
  <si>
    <t>[0x03178d05,0x39246290,0x3f4e5ab9,0x41c0e1b5,0x6b590248,0x849a7cb7,0x84a80c6b,0x98b00ee0]</t>
  </si>
  <si>
    <t>[getB3(),getB2(),getB1(),kill(),getDigit(),convertBytes4ToArray(bytes4),getB0(),getFinalBytes()]</t>
  </si>
  <si>
    <t>0x6103747d18d174f61b470108f3a8be37c340523c</t>
  </si>
  <si>
    <t>0x9455c968229cf01e9640a496da44f26cf72f874b</t>
  </si>
  <si>
    <t>0xda509cffd6032297f6c4b31ac11dd0ee07a5c42b</t>
  </si>
  <si>
    <t>0xdc00a9f92e9ea5cba399b026775e64596215861f</t>
  </si>
  <si>
    <t>0x600061045f537c0100000000000000000000000000000000000000000000000000000000600035046c1000000000000000000000000060205263f7fc250f8114156100505760015460605260206060f35b63e0c516ec811415610077576c400000000000000000000000045430310360805260206080f35b637dbda4fb8114156100ee576020516c400000000000000000000000055414156100ad57600160000360a052602060a0f36100ed565b436c400000000000000000000000055413156100e157436c40000000000000000000000005540360c052602060c0f36100ec565b600060e052602060e0f35b5b5b6381d1d3a68114156101265760005433141515610112576000610100526020610100f35b600543016c40000000000000000000000005555b634f3739bc81141561040257365990590160009052366004823760043561014052602435610160525060005433141515610167576000610180526020610180f35b436c4000000000000000000000000554131561018a5760006101a05260206101a0f35b6001546101c05260206101c020610140511415156101ae57600060015414156101b1565b60005b156101c35760006101e05260206101e0f35b6000610200526c4000000000000000000000000354610220527e4189374bc6a7ef9db22d0e5604189374bc6a7ef9db22d0e5604189374bc6a7610240525b6102205161020051121561037e5761024051606059905901600090526002815261014051602082015260046102005102600401546040820152602081019050602060208203510281209050046102605260046102005102600601546102605112156102f757600060006000600060046102005102600501546004610200510260030154611388f150601c60a05990590160009052016102005181526004610200510260030154602082015260046102005102600501546040820152600461020051026006015460608201527fab09721a4ae05073358d023b9649596f7c6b1c3dc68ab166ea65239d0842c453608082a150610361565b601c60a05990590160009052016102005181526004610200510260030154602082015260046102005102600501546040820152600461020051026006015460608201527fc23655ee45230bbc23257253de9eba1ffd39f0b6cadfdf7994624201838da81f608082a1505b600060046102005102600301556001610200510161020052610201565b60006c4000000000000000000000000355610160516001556202a300420160025560006c40000000000000000000000004556020516c4000000000000000000000000555601c60205990590160009052017f04d83c8059bd80db11b4f1e1043ec8e6b4bdbfcb139c0eb0f73e92a5278e01ca600082a15060016102e05260206102e0f35b63cbc1cfd28114156104b55760025442131515610426576000610300526020610300f35b6000610200526c4000000000000000000000000354610220525b6102205161020051121561049e5760006000600060006103e86004610200510260060154600461020051026005015402056004610200510260030154611388f150600060046102005102600301556001610200510161020052610440565b73de0b295669a9fd93d5f28d9ec85e40f4cb697baeff5b62a044ac81141561063657365990590160009052366004823760043561032052602435610340525060646c40000000000000000000000003541215156105145760006000600060003433611388f1506001600003610360526020610360f35b610340516103e834020561038052610380516c4000000000000000000000000454303103121561055d5760006000600060003433611388f15060026000036103a05260206103a0f35b610380516c4000000000000000000000000454016c40000000000000000000000004556c40000000000000000000000003546103c0523360046103c05102600301556103205160046103c05102600401556103805160046103c05102600501556103405160046103c051026006015560016103c051016c4000000000000000000000000355601c60805990590160009052013381523460208201526103405160408201527ff41b7910e085d0992d604fd470931728fd77cc8eb504d99e50e51a0a30fcfd1a606082a1506103c0516103e05260206103e0f35b633ccfd60b8114156106655760006000600060006c4000000000000000000000000454303103600054611388f1505b63990e959181141561068b576c4000000000000000000000000354610400526020610400f35b63aadcfc8c8114156106fb576004356103c052608059905901600090526003815260046103c0510260030154602082015260046103c0510260050154604082015260046103c0510260060154606082015260208101905060206040820352602060208203510260400160408203f3505b50</t>
  </si>
  <si>
    <t>0xd0ed093408af5417fdfac9625d3aeacb03300b48</t>
  </si>
  <si>
    <t>0x600061045f537c0100000000000000000000000000000000000000000000000000000000600035046c1000000000000000000000000060205263f7fc250f8114156100505760015460605260206060f35b63e0c516ec811415610077576c400000000000000000000000045430310360805260206080f35b637dbda4fb8114156100ee576020516c400000000000000000000000055414156100ad57600160000360a052602060a0f36100ed565b436c400000000000000000000000055413156100e157436c40000000000000000000000005540360c052602060c0f36100ec565b600060e052602060e0f35b5b5b6381d1d3a68114156101595760005433141515610112576000610100526020610100f35b600543016c4000000000000000000000000555601c60205990590160009052017f92368d7649a57142e11e0a65f3920f3189a52d735d5c90fd85d0040ed0f01674600082a1505b634f3739bc8114156104355736599059016000905236600482376004356101605260243561018052506000543314151561019a5760006101a05260206101a0f35b436c400000000000000000000000055413156101bd5760006101c05260206101c0f35b600154610160516101e05260206101e0201415156101e157600060015414156101e4565b60005b156101f6576000610200526020610200f35b6000610220526c4000000000000000000000000354610240527e4189374bc6a7ef9db22d0e5604189374bc6a7ef9db22d0e5604189374bc6a7610260525b610240516102205112156103b157610260516060599059016000905260028152610160516020820152600461022051026004015460408201526020810190506020602082035102812090500461028052600461022051026006015461028051121561032a57600060006000600060046102205102600501546004610220510260030154611388f150601c60a05990590160009052016102205181526004610220510260030154602082015260046102205102600501546040820152600461022051026006015460608201527fab09721a4ae05073358d023b9649596f7c6b1c3dc68ab166ea65239d0842c453608082a150610394565b601c60a05990590160009052016102205181526004610220510260030154602082015260046102205102600501546040820152600461022051026006015460608201527fc23655ee45230bbc23257253de9eba1ffd39f0b6cadfdf7994624201838da81f608082a1505b600060046102205102600301556001610220510161022052610234565b60006c4000000000000000000000000355610180516001556202a300420160025560006c40000000000000000000000004556020516c4000000000000000000000000555601c60205990590160009052017f04d83c8059bd80db11b4f1e1043ec8e6b4bdbfcb139c0eb0f73e92a5278e01ca600082a15060016102e05260206102e0f35b63cbc1cfd28114156104e85760025442131515610459576000610300526020610300f35b6000610220526c4000000000000000000000000354610240525b610240516102205112156104d15760006000600060006103e86004610220510260060154600461022051026005015402056004610220510260030154611388f150600060046102205102600301556001610220510161022052610473565b73de0b295669a9fd93d5f28d9ec85e40f4cb697baeff5b62a044ac81141561066957365990590160009052366004823760043561032052602435610340525060646c40000000000000000000000003541215156105475760006000600060003433611388f1506001600003610360526020610360f35b610340516103e834020561038052610380516c400000000000000000000000045430310312156105905760006000600060003433611388f15060026000036103a05260206103a0f35b610380516c4000000000000000000000000454016c40000000000000000000000004556c40000000000000000000000003546103c0523360046103c05102600301556103205160046103c05102600401556103805160046103c05102600501556103405160046103c051026006015560016103c051016c4000000000000000000000000355601c60805990590160009052013381523460208201526103405160408201527ff41b7910e085d0992d604fd470931728fd77cc8eb504d99e50e51a0a30fcfd1a606082a1506103c0516103e05260206103e0f35b633ccfd60b8114156106985760006000600060006c4000000000000000000000000454303103600054611388f1505b63990e95918114156106be576c4000000000000000000000000354610400526020610400f35b63aadcfc8c81141561072e576004356103c052608059905901600090526003815260046103c0510260030154602082015260046103c0510260050154604082015260046103c0510260060154606082015260208101905060206040820352602060208203510260400160408203f3505b50</t>
  </si>
  <si>
    <t>0xcff3a3dbc611b364a7faa0a6834c2d22155c11e9</t>
  </si>
  <si>
    <t>0xb88493f6f70c102ff1d7790979f8fda1e5bec375</t>
  </si>
  <si>
    <t>0x8dccdecd18ba77ea944add5889430c1a58bcdad7</t>
  </si>
  <si>
    <t>0x45102439ac0f9982a20267f6f0bf3669af55f607</t>
  </si>
  <si>
    <t>0x60606040526000357c010000000000000000000000000000000000000000000000000000000090048063603ff8811461004f57806390b98a111461007c578063bbd39ac0146100a95761004d565b005b610066600480359060200180359060200150610227565b6040518082815260200191505060405180910390f35b6100936004803590602001803590602001506100eb565b6040518082815260200191505060405180910390f35b6100ba6004803590602001506100d0565b6040518082815260200191505060405180910390f35b60006000506020528060005260406000206000915090505481565b600081600060005060003373ffffffffffffffffffffffffffffffffffffffff16815260200190815260200160002060005054101561012d5760009050610221565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160019050610221565b92915050565b600081600060005060003373ffffffffffffffffffffffffffffffffffffffff168152602001908152602001600020600050541015610269576000905061035d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16001905061035d565b9291505056</t>
  </si>
  <si>
    <t>[0x603ff881,0x90b98a11,0xbbd39ac0]</t>
  </si>
  <si>
    <t>[0x603ff881,sendCoin(address,uint256),coinBalanceOf(address)]</t>
  </si>
  <si>
    <t>0xea815807271b0fa990d1eb66c0eec77ff17fbbbf</t>
  </si>
  <si>
    <t>0xe337a4cb0825840a84929178718affec13f55d3f</t>
  </si>
  <si>
    <t>0x97a88c2ddf0c985d8b01d8aec9ae137e2801129d</t>
  </si>
  <si>
    <t>0x60606040526000357c01000000000000000000000000000000000000000000000000000000009004806390b98a111461004f578063ab77b1781461007c578063bbd39ac0146100a95761004d565b005b6100666004803590602001803590602001506100eb565b6040518082815260200191505060405180910390f35b610093600480359060200180359060200150610227565b6040518082815260200191505060405180910390f35b6100ba6004803590602001506100d0565b6040518082815260200191505060405180910390f35b60006000506020528060005260406000206000915090505481565b600081600060005060003373ffffffffffffffffffffffffffffffffffffffff16815260200190815260200160002060005054101561012d5760009050610221565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160019050610221565b92915050565b6000600160009054906101000a900473ffffffffffffffffffffffffffffffffffffffff1673ffffffffffffffffffffffffffffffffffffffff163373ffffffffffffffffffffffffffffffffffffffff16141515610289576000905061037d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16001905061037d565b9291505056</t>
  </si>
  <si>
    <t>[0x90b98a11,0xab77b178,0xbbd39ac0]</t>
  </si>
  <si>
    <t>[sendCoin(address,uint256),issueCoin(address,uint256),coinBalanceOf(address)]</t>
  </si>
  <si>
    <t>0x8230d81e3dae04203e7be342e15bb7c0e8816a58</t>
  </si>
  <si>
    <t>0x60606040526000357c01000000000000000000000000000000000000000000000000000000009004806390b98a111461004f578063ab77b1781461007c578063bbd39ac0146100a95761004d565b005b6100666004803590602001803590602001506100eb565b6040518082815260200191505060405180910390f35b610093600480359060200180359060200150610227565b6040518082815260200191505060405180910390f35b6100ba6004803590602001506100d0565b6040518082815260200191505060405180910390f35b60006000506020528060005260406000206000915090505481565b600081600060005060003373ffffffffffffffffffffffffffffffffffffffff16815260200190815260200160002060005054101561012d5760009050610221565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160019050610221565b92915050565b600081600060005060003373ffffffffffffffffffffffffffffffffffffffff168152602001908152602001600020600050541015610269576000905061035d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16001905061035d565b9291505056</t>
  </si>
  <si>
    <t>0x4c172cfca22cf4c18857468fc3a25d72e8690efb</t>
  </si>
  <si>
    <t>0x60606040526000357c01000000000000000000000000000000000000000000000000000000009004806390b98a111461004f578063ab77b1781461007c578063bbd39ac0146100a95761004d565b005b6100666004803590602001803590602001506100eb565b6040518082815260200191505060405180910390f35b610093600480359060200180359060200150610227565b6040518082815260200191505060405180910390f35b6100ba6004803590602001506100d0565b6040518082815260200191505060405180910390f35b60006000506020528060005260406000206000915090505481565b600081600060005060003373ffffffffffffffffffffffffffffffffffffffff16815260200190815260200160002060005054101561012d5760009050610221565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160019050610221565b92915050565b6000600160009054906101000a900473ffffffffffffffffffffffffffffffffffffffff1673ffffffffffffffffffffffffffffffffffffffff163373ffffffffffffffffffffffffffffffffffffffff1614151561028957600090506102ce565b81600060005060008573ffffffffffffffffffffffffffffffffffffffff168152602001908152602001600020600082828250540192505081905550600190506102ce565b9291505056</t>
  </si>
  <si>
    <t>0x27cd9c424a3c1439a327c03c15578f38035906d9</t>
  </si>
  <si>
    <t>0x6f44aad5f2a8d4c43489436e319f8cd78fcd5afb</t>
  </si>
  <si>
    <t>0x60606040526000357c0100000000000000000000000000000000000000000000000000000000900480637501c833146100655780637e89315914610098578063ab77b178146100bf578063d0679d34146100ec578063e3d670d71461011957610063565b005b610082600480359060200180359060200180359060200150610297565b6040518082815260200191505060405180910390f35b6100a9600480359060200150610532565b6040518082815260200191505060405180910390f35b6100d6600480359060200180359060200150610412565b6040518082815260200191505060405180910390f35b61010360048035906020018035906020015061015b565b6040518082815260200191505060405180910390f35b61012a600480359060200150610140565b6040518082815260200191505060405180910390f35b60006000506020528060005260406000206000915090505481565b600081600060005060003373ffffffffffffffffffffffffffffffffffffffff16815260200190815260200160002060005054101561019d5760009050610291565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160019050610291565b92915050565b60008173ffffffffffffffffffffffffffffffffffffffff163373ffffffffffffffffffffffffffffffffffffffff161415156102d7576000905061040b565b82600060005060008473ffffffffffffffffffffffffffffffffffffffff168152602001908152602001600020600050541015610317576000905061040b565b82600060005060008473ffffffffffffffffffffffffffffffffffffffff16815260200190815260200160002060008282825054039250508190555082600060005060008673ffffffffffffffffffffffffffffffffffffffff1681526020019081526020016000206000828282505401925050819055507f16cdf1707799c6655baac6e210f52b94b7cec08adcaf9ede7dfe8649da926146828585604051808473ffffffffffffffffffffffffffffffffffffffff1681526020018373ffffffffffffffffffffffffffffffffffffffff168152602001828152602001935050505060405180910390a16001905061040b565b9392505050565b6000600160009054906101000a900473ffffffffffffffffffffffffffffffffffffffff1673ffffffffffffffffffffffffffffffffffffffff163373ffffffffffffffffffffffffffffffffffffffff16141515610474576000905061052c565b81600060005060008573ffffffffffffffffffffffffffffffffffffffff1681526020019081526020016000206000828282505401925050819055507fade69e612457cc7eb0497d340945563f8a6efda899a301d988a4a87f9dab648d338484604051808473ffffffffffffffffffffffffffffffffffffffff1681526020018373ffffffffffffffffffffffffffffffffffffffff168152602001828152602001935050505060405180910390a16001905061052c565b92915050565b6000600160009054906101000a900473ffffffffffffffffffffffffffffffffffffffff1673ffffffffffffffffffffffffffffffffffffffff163373ffffffffffffffffffffffffffffffffffffffff1614151561059457600090506105c8565b81600160006101000a81548173ffffffffffffffffffffffffffffffffffffffff02191690830217905550600190506105c8565b91905056</t>
  </si>
  <si>
    <t>[0x7501c833,0x7e893159,0xab77b178,0xd0679d34,0xe3d670d7]</t>
  </si>
  <si>
    <t>[send(address,uint256,address),changeIssuer(address),issueCoin(address,uint256),send(address,uint256),balance(address)]</t>
  </si>
  <si>
    <t>coin with transferable minter</t>
  </si>
  <si>
    <t>0xc174b9117a378bd55b1ff51b227d34e876375360</t>
  </si>
  <si>
    <t>0xff2947b1851bb16a7c8e71c6a8458d29600f9d6a</t>
  </si>
  <si>
    <t>0x6060604052361561007f576000357c01000000000000000000000000000000000000000000000000000000009004806306fdde03146100815780631d143848146100a25780637501c833146100d95780637e8931591461010c578063ab77b17814610133578063d0679d3414610160578063e3d670d71461018d5761007f565b005b61008c6004506101f5565b6040518082815260200191505060405180910390f35b6100ad6004506101cf565b604051808273ffffffffffffffffffffffffffffffffffffffff16815260200191505060405180910390f35b6100f660048035906020018035906020018035906020015061033a565b6040518082815260200191505060405180910390f35b61011d6004803590602001506105d5565b6040518082815260200191505060405180910390f35b61014a6004803590602001803590602001506104b5565b6040518082815260200191505060405180910390f35b6101776004803590602001803590602001506101fe565b6040518082815260200191505060405180910390f35b61019e6004803590602001506101b4565b6040518082815260200191505060405180910390f35b60006000506020528060005260406000206000915090505481565b600160009054906101000a900473ffffffffffffffffffffffffffffffffffffffff1681565b60026000505481565b600081600060005060003373ffffffffffffffffffffffffffffffffffffffff1681526020019081526020016000206000505410156102405760009050610334565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160019050610334565b92915050565b60008173ffffffffffffffffffffffffffffffffffffffff163373ffffffffffffffffffffffffffffffffffffffff1614151561037a57600090506104ae565b82600060005060008473ffffffffffffffffffffffffffffffffffffffff1681526020019081526020016000206000505410156103ba57600090506104ae565b82600060005060008473ffffffffffffffffffffffffffffffffffffffff16815260200190815260200160002060008282825054039250508190555082600060005060008673ffffffffffffffffffffffffffffffffffffffff1681526020019081526020016000206000828282505401925050819055507f16cdf1707799c6655baac6e210f52b94b7cec08adcaf9ede7dfe8649da926146828585604051808473ffffffffffffffffffffffffffffffffffffffff1681526020018373ffffffffffffffffffffffffffffffffffffffff168152602001828152602001935050505060405180910390a1600190506104ae565b9392505050565b6000600160009054906101000a900473ffffffffffffffffffffffffffffffffffffffff1673ffffffffffffffffffffffffffffffffffffffff163373ffffffffffffffffffffffffffffffffffffffff1614151561051757600090506105cf565b81600060005060008573ffffffffffffffffffffffffffffffffffffffff1681526020019081526020016000206000828282505401925050819055507fade69e612457cc7eb0497d340945563f8a6efda899a301d988a4a87f9dab648d338484604051808473ffffffffffffffffffffffffffffffffffffffff1681526020018373ffffffffffffffffffffffffffffffffffffffff168152602001828152602001935050505060405180910390a1600190506105cf565b92915050565b6000600160009054906101000a900473ffffffffffffffffffffffffffffffffffffffff1673ffffffffffffffffffffffffffffffffffffffff163373ffffffffffffffffffffffffffffffffffffffff16141515610637576000905061066b565b81600160006101000a81548173ffffffffffffffffffffffffffffffffffffffff021916908302179055506001905061066b565b91905056</t>
  </si>
  <si>
    <t>[0x06fdde03,0x1d143848,0x7501c833,0x7e893159,0xab77b178,0xd0679d34,0xe3d670d7]</t>
  </si>
  <si>
    <t>[name(),issuer(),send(address,uint256,address),changeIssuer(address),issueCoin(address,uint256),send(address,uint256),balance(address)]</t>
  </si>
  <si>
    <t>coin named dopecoin, transferable minter</t>
  </si>
  <si>
    <t>0x7ccd6318f10176c49dd07a68c8360856adb280f6</t>
  </si>
  <si>
    <t>0x2858be938198beb28b6e595bbe1e0ea303457d1a</t>
  </si>
  <si>
    <t>0x83c0bc0863b5b97bf68335b95c4c4323ec577289</t>
  </si>
  <si>
    <t>0x606060405236156101ab5760e060020a6000350463053b8d2f81146101ad57806306e89f631461020b578063075d7bb3146102b057806308fd866c146102ef5780630a82f06b146103505780630b5f5ef1146103ae5780630e21f78414610445578063160fe0f3146104e05780632e532ba2146106145780633e98b93a146106af5780633feb390c146106d7578063458956201461077a5780634e21a5171461081557806361ff9c891461092d5780636252d651146109cf578063684841e014610a9b5780636b47cc0514610b305780636d50a2b514610bd257806385b5c8b414610c335780639076a38a14610c7b57806392bb3e6a14610ca257806397cd182914610d3957806398ab1c7214610e215780639fcc7f3514610eb8578063a71a733414610f5a578063aa08c9e614610f99578063affb66bb14610fc0578063cbae146714611062578063cf47810c146110c3578063d401defe14611121578063d8879fdc14611170578063de56a5441461123f578063e786140e14611285578063e8d4134a146113d1578063f671f5b314611473578063fd46544a146114cc578063feed58ff1461155a575b005b6101ab600435600160a060020a0333166000908152602081905260409020600c0180548290811015610002579060005260206000209001600050805460008255601f016020900490600052602060002090810190611a3291906114b8565b61160d60043560408051602081810183526000808352600160a060020a0385168152808252839020835160099190910180548084028301840190955284825292939092918301828280156102a457602002820191906000526020600020906000905b82829054906101000a900460e860020a028152602001906003019060208260020104928301926001038202915080841161026d5790505b505050505090506106d2565b6101ab600435600160a060020a033316600081815260208190526040808220805460ff191685179055516000805160206123838339815191529190a250565b6101ab600160a060020a0333166000908152602081815260408220600b0180548382559083529120611a58918101905b8082111561178f576000818150805460008255601f016020900490600052602060002090810190611a8791906114b8565b6101ab600435600160a060020a0333166000908152602081905260409020600b0180548290811015610002579060005260206000209001600050805460008255601f016020900490600052602060002090810190611a3291906114b8565b60408051602060248035600481810135601f81018590048502860185019096528585526101ab959035946044949093929092019181908401838280828437509495505050505050600160a060020a0333166000908152602081905260409020600a0180548390116119625782600101818181548183558181151161195d5781836000526020600020918201910161195d91906119cc565b61165760043560243560408051602081810183526000808352600160a060020a03861681529081905291909120600b0180548390811015610002575060009081526020908190208301805460408051601f830185900485028101850190915281815292830182828015610b225782019190600052602060002090815481529060010190602001808311610b055750939450610b2a9350505050565b6116c56004356040805160208181018352600080835283518083018552818152600160a060020a03861682528183529084902084516007820180548086028301860190975286825294959294919390929083018282801561058657602002820191906000526020600020906000905b82829054906101000a900460e860020a028152602001906003019060208260020104928301926001038202915080841161054f5790505b5050505050925082508060080160005080548060200260200160405190810160405280929190818152602001828054801561060657602002820191906000526020600020906000905b82829054906101000a900460e860020a02815260200190600301906020826002010492830192600103820291508084116105cf5790505b509395505050505050915091565b61165760043560243560408051602081810183526000808352600160a060020a03861681529081905291909120600c0180548390811015610002575060009081526020908190208301805460408051601f830185900485028101850190915281815292830182828015610b225782019190600052602060002090815481529060010190602001808311610b055750939450610b2a9350505050565b61174a600435600160a060020a0381166000908152602081905260409020600a01545b919050565b604080516020601f60048035908101359182018390048302840183019094528083526101ab9360249392908401919081908401838280828437509495505050505050600160a060020a033316600090815260208181526040822083516001919091018054828255818552938390209093601f018390048101928501821561175c579182015b8281111561175c57825182600050559160200191906001019061075c565b61165760043560243560408051602081810183526000808352600160a060020a03861681529081905291909120600a0180548390811015610002575060009081526020908190208301805460408051601f830185900485028101850190915281815292830182828015610b225782019190600052602060002090815481529060010190602001808311610b055750939450610b2a9350505050565b604080516020601f60048035908101359182018390048302840183019094528083526101ab9360249392908401919081908401838280828437509495505050505050600160a060020a0333166000818152602081815260408083208054630100000080820461ffff166001810190910264ffff0000001990921691909117909155815183815286518185015286519195869590947fd9f5e98a8f6c86eeb2af356eef8c1fd00ac4f2bd14546620e95a61962f24ae2394899484939184019286810192829185918391869190600490600f601f86019190910460030201f150905090810190601f16801561091c5780820380516001836020036101000a031916815260200191505b509250505060405180910390a35050565b604080516020601f60048035908101359182018390048302840183019094528083526101ab9360249392908401919081908401838280828437509495505050505050600160a060020a033316600090815260208181526040822083516005919091018054828255818552938390209093601f018390048101928501821561175c579182018281111561175c57825182600050559160200191906001019061075c565b604080516004803590810135602081810284810182019095528184526101ab946024949385019291829190850190849080828437509495505050505050600160a060020a033316600090815260208181526040822083516007919091018054828255818552938390209093600a60099190910104810192850182156117955791602002820160005b838211156117b757835183826101000a81548162ffffff021916908360e860020a900402179055509260200192600301602081600201049283019260010302610a57565b61165760043560243560408051602081810183526000808352600160a060020a0386168152808252838120858252600d01825283902080548451601f82018490048402810184019095528085529293929091830182828015610b2257820191906000526020600020905b815481529060010190602001808311610b0557829003601f168201915b505050505090505b92915050565b604080516020601f60048035908101359182018390048302840183019094528083526101ab9360249392908401919081908401838280828437509495505050505050600160a060020a033316600090815260208181526040822083516002919091018054828255818552938390209093601f018390048101928501821561175c579182018281111561175c57825182600050559160200191906001019061075c565b6101ab600160a060020a0333166000908152602081815260408220600c0180548382559083529120611a58918101905b8082111561178f576000818150805460008255601f016020900490600052602060002090810190611a9191906114b8565b6101ab600435600160a060020a033316600081815260208190526040808220805462010000860262ff000019909116179055516000805160206123838339815191529190a250565b61174a600435600160a060020a0381166000908152602081905260409020600c01546106d2565b60408051602060248035600481810135601f81018590048502860185019096528585526101ab959035946044949093929092019181908401838280828437509495505050505050600160a060020a0333166000908152602081905260409020600b0180548390116119625782600101818181548183558181151161195d5781836000526020600020918201910161195d91906119cc565b6101ab600435600160a060020a038181166000908152602081815260408083203394909416835282208054845460ff1990911660ff9182161780835585546101009081900483160261ff001991909116178083558554620100009081900490921690910262ff0000199190911617808255845463010000009081900461ffff160264ffff00000019919091161781556001848101805491830180548382558187529585902093959094601f9190910104830192908215611a9b57600052602060002091601f016020900482015b82811115611a9b578254825591600101919060010190610e06565b60408051602060248035600481810135601f81018590048502860185019096528585526101ab959035946044949093929092019181908401838280828437509495505050505050600160a060020a0333166000908152602081905260409020600c0180548390116119625782600101818181548183558181151161195d5781836000526020600020918201910161195d91906119cc565b604080516020601f60048035908101359182018390048302840183019094528083526101ab9360249392908401919081908401838280828437509495505050505050600160a060020a033316600090815260208181526040822083516003919091018054828255818552938390209093601f018390048101928501821561175c579182018281111561175c57825182600050559160200191906001019061075c565b6101ab6004356040518190600160a060020a033316907fb64bdfb7049402edb4be5520830e27aa59c2866b11b349f4f6fffb15cc1f1c6c90600090a350565b61174a600435600160a060020a0381166000908152602081905260409020600b01546106d2565b604080516020601f60048035908101359182018390048302840183019094528083526101ab9360249392908401919081908401838280828437509495505050505050600160a060020a033316600090815260208181526040822083516006919091018054828255818552938390209093601f018390048101928501821561175c579182018281111561175c57825182600050559160200191906001019061075c565b6101ab600160a060020a0333166000908152602081815260408220600a0180548382559083529120611a58918101905b8082111561178f576000818150805460008255601f016020900490600052602060002090810190611a7d91906114b8565b6101ab600435600160a060020a0333166000908152602081905260409020600a0180548290811015610002579060005260206000209001600050805460008255601f016020900490600052602060002090810190611a3291906114b8565b600160a060020a036004351660009081526020819052604090205460ff808216916101008104821691620100009091041660408051938452602084019290925282820152519081900360600190f35b6101ab600435600160a060020a0333166000908152602081905260408120905b600982015481101561120e5782826009016000508281548110156100025760009182526020909120600a8083049091015491066003026101000a900460e860020a0214156118d25781600901600050818154811015610002576020600020600a8083049091018054919092066003026101000a62ffffff0219169055505b6000838152600d83016020908152604082208054838255908352918190206118da92601f01919091048101906114b8565b6101ab600435600160a060020a0333166000818152602081905260408082208054610100860261ff0019909116179055516000805160206123838339815191529190a250565b60408051602060248035600481810135601f81018590048502860185019096528585526101ab959035946044949093929092019181908401838280828437509495505050505050600160a060020a0333166000908152602081905260408120905b600982015481101561132f5783826009016000508281548110156100025760009182526020909120600a8083049091015491066003026101000a900460e860020a0214156117e6575b6009820154811415611839575060005b600982015481101561138457600982018054829081101561000257600091825260208220600a8083049091015491066003026101000a900460e860020a021415611894575b60098201548114156117f357600982018054600181018083559091908280158290116117ee57600901600a900481600901600a900483600052602060002091820191016117ee91906114b8565b604080516020601f60048035908101359182018390048302840183019094528083526101ab9360249392908401919081908401838280828437509495505050505050600160a060020a033316600090815260208181526040822083516004919091018054828255818552938390209093601f018390048101928501821561175c579182018281111561175c57825182600050559160200191906001019061075c565b33600160a060020a03166000908152602081815260408220805464ffffffffff191681556001810180548482559084528284206101ab9492936120e492601f01048101905b8082111561178f57600081556001016114b8565b6101ab600160a060020a0333166000908152602081905260408120905b600982015481101561190257600982018054600d8401916000918490811015610002579082526020808320600a8084049091015492066003026101000a90910460e860020a0282529182526040812080548282559082529082902061192d92601f92909201919091048101906114b8565b604080516004803590810135602081810284810182019095528184526101ab946024949385019291829190850190849080828437509495505050505050600160a060020a033316600090815260208181526040822083516008919091018054828255818552938390209093600a6009919091010481019285018215611795579160200282016000838211156117b757508251825462ffffff191660e860020a909104178255602092909201916003610a57565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1680156116b75780820380516001836020036101000a031916815260200191505b509250505060405180910390f35b6040518080602001806020018381038352858181518152602001915080519060200190602002808383829060006004602084601f0104600302600f01f1509050018381038252848181518152602001915080519060200190602002808383829060006004602084601f0104600302600f01f15090500194505050505060405180910390f35b60408051918252519081900360200190f35b506117689291506114b8565b5050604051600160a060020a0333169060008051602061238383398151915290600090a250565b5090565b505b506117689291505b8082111561178f57805462ffffff1916815560010161179d565b80156117935782816101000a81549062ffffff02191690556003016020816002010492830192600103026117b7565b6001016112e6565b505050505b83826009016000508281548110156100025790600052602060002090600a91828204019190066003026101000a81548162ffffff021916908360e860020a900402179055505b6000848152600d830160209081526040822080548651808355828552938390209193601f919091018390048201929091908701821561189c579182015b8281111561189c578251826000505591602001919060010190611876565b60010161133f565b506118a89291506114b8565b5050604051600160a060020a0333169060008051602061238383398151915290600090a250505050565b600101611190565b50604051600160a060020a0333169060008051602061238383398151915290600090a2505050565b81600901600050805460008255600901600a90049060005260206000209081019061193691906114b8565b506001016114e9565b50604051600160a060020a0333169060008051602061238383398151915290600090a25050565b505050505b8181848154811015610002579060005260206000209001600050908051906020019082805482825590600052602060002090601f016020900481019282156119fd579182015b828111156119fd5782518260005055916020019190600101906119a8565b50506001015b8082111561178f576000818150805460008255601f0160209004906000526020600020908101906119c691906114b8565b50611a099291506114b8565b5050604051600160a060020a0333169060008051602061238383398151915290600090a2505050565b50604051600160a060020a0333169060008051602061238383398151915290600090a250565b50604051600160a060020a0333169060008051602061238383398151915290600090a2565b5050600101611092565b505060010161031f565b5050600101610c02565b50611aa79291506114b8565b505060028181018054918401805480835560008381526020908190209394601f010483019290918215611b0257600052602060002091601f016020900482015b82811115611b02578254825591600101919060010190611ae7565b50611b0e9291506114b8565b505060038181018054918401805480835560008381526020908190209394601f010483019290918215611b6957600052602060002091601f016020900482015b82811115611b69578254825591600101919060010190611b4e565b50611b759291506114b8565b505060048181018054918401805480835560008381526020908190209394601f010483019290918215611bd057600052602060002091601f016020900482015b82811115611bd0578254825591600101919060010190611bb5565b50611bdc9291506114b8565b505060058181018054918401805480835560008381526020908190209394601f010483019290918215611c3757600052602060002091601f016020900482015b82811115611c37578254825591600101919060010190611c1c565b50611c439291506114b8565b505060068181018054918401805480835560008381526020908190209394601f010483019290918215611c9e57600052602060002091601f016020900482015b82811115611c9e578254825591600101919060010190611c83565b50611caa9291506114b8565b5050600782016000508160070160005090805482805482825590600052602060002090600901600a90048101928215611d0b57600052602060002091600901600a900482015b82811115611d0b578254825591600101919060010190611cf0565b50611d1792915061179d565b5050600882016000508160080160005090805482805482825590600052602060002090600901600a90048101928215611d7857600052602060002091600901600a900482015b82811115611d78578254825591600101919060010190611d5d565b50611d8492915061179d565b5050600982016000508160090160005090805482805482825590600052602060002090600901600a90048101928215611de557600052602060002091600901600a900482015b82811115611de5578254825591600101919060010190611dca565b50611df192915061179d565b5050600a81810180549184018054808355600083815260209020929383019290918215611e7f5760005260206000209182015b82811115611e7f57828290805482805482825590600052602060002090601f01602090048101928215611eb857600052602060002091601f016020900482015b82811115611eb8578254825591600101919060010190611e64565b50611ed59291505b8082111561178f576000818150805460008255601f016020900490600052602060002090810190611f6391906114b8565b50611ec49291506114b8565b505091600101919060010190611e24565b5050600b80820180549184018054808355600083815260209020929383019290918215611f6d5760005260206000209182015b82811115611f6d57828290805482805482825590600052602060002090601f01602090048101928215611fa657600052602060002091601f016020900482015b82811115611fa6578254825591600101919060010190611f48565b5050600101611e87565b50611fc39291505b8082111561178f576000818150805460008255601f01602090049060005260206000209081019061205191906114b8565b50611fb29291506114b8565b505091600101919060010190611f08565b5050600c8082018054918401805480835560008381526020902092938301929091821561205b5760005260206000209182015b8281111561205b57828290805482805482825590600052602060002090601f0160209004810192821561209457600052602060002091601f016020900482015b82811115612094578254825591600101919060010190612036565b5050600101611f75565b506120b19291505b8082111561178f576000818150805460008255601f0160209004906000526020600020908101906120da91906114b8565b506120a09291506114b8565b505091600101919060010190611ff6565b5050604051600160a060020a03331692506000805160206123838339815191529150600090a250565b5050600101612063565b5060028201600050805460008255601f01602090049060005260206000209081019061211091906114b8565b5060038201600050805460008255601f01602090049060005260206000209081019061213c91906114b8565b5060048201600050805460008255601f01602090049060005260206000209081019061216891906114b8565b5060058201600050805460008255601f01602090049060005260206000209081019061219491906114b8565b5060068201600050805460008255601f0160209004906000526020600020908101906121c091906114b8565b5060078201600050805460008255600901600a9004906000526020600020908101906121ec91906114b8565b5060088201600050805460008255600901600a90049060005260206000209081019061221891906114b8565b5060098201600050805460008255600901600a90049060005260206000209081019061224491906114b8565b50600a8201805460008083559182526020909120612291918101905b8082111561178f576000818150805460008255601f0160209004906000526020600020908101906122de91906114b8565b50600b82018054600080835591825260209091206122e8918101905b8082111561178f576000818150805460008255601f01602090049060005260206000209081019061233591906114b8565b5050600101612260565b50600c820180546000808355918252602090912061233f918101905b8082111561178f576000818150805460008255601f01602090049060005260206000209081019061237891906114b8565b50506001016122ad565b5050604051600160a060020a03331691507fd03a4dcdd2ef0422b2b46019327660d3a7421e1bf95d023845072c55c1f223b890600090a2565b50506001016123045600d456720fd185d4060f5cea4d82775d2af95048c1e10f227ec35bae950a4be2a8</t>
  </si>
  <si>
    <t>[0x053b8d2f,0x06e89f63,0x075d7bb3,0x08fd866c,0x0a82f06b,0x0b5f5ef1,0x0e21f784,0x160fe0f3,0x2e532ba2,0x3e98b93a,0x3feb390c,0x45895620,0x4e21a517,0x61ff9c89,0x6252d651,0x684841e0,0x6b47cc05,0x6d50a2b5,0x85b5c8b4,0x9076a38a,0x92bb3e6a,0x97cd1829,0x98ab1c72,0x9fcc7f35,0xa71a7334,0xaa08c9e6,0xaffb66bb,0xcbae1467,0xcf47810c,0xd401defe,0xd8879fdc,0xde56a544,0xe786140e,0xe8d4134a,0xf671f5b3,0xfd46544a,0xfeed58ff]</t>
  </si>
  <si>
    <t>[deleteBackgroundImage(uint256),0x06e89f63,setDontIndex(bool),deleteAllCoverImages(),deleteCoverImage(uint256),setAvatar(uint256,bytes),getCoverImage(address,uint256),getColors(address),getBackgroundImage(address,uint256),getAvatarCount(address),0x3feb390c,getAvatar(address,uint256),0x4e21a517,0x61ff9c89,setForegroundColors(bytes3[]),0x684841e0,0x6b47cc05,deleteAllBackgroundImages(),0x85b5c8b4,getBackgroundImageCount(address),setCoverImage(uint256,bytes),copyEntireGlofile(address),setBackgroundImage(uint256,bytes),0x9fcc7f35,0xa71a7334,getCoverImageCount(address),0xaffb66bb,deleteAllAvatars(),deleteAvatar(uint256),getBasicInfo(address),deleteBio(bytes3),0xde56a544,setBio(bytes3,bytes),0xe8d4134a,deleteEntireGlofile(),deleteAllBioTranslations(),setBackgroundColors(bytes3[])]</t>
  </si>
  <si>
    <t>0xc8a18a2ff0b3f845ba046f097418cbe64d131b30</t>
  </si>
  <si>
    <t>0x60606040526008565b00</t>
  </si>
  <si>
    <t>0x72e6f1da97caad5b4834898df86a851d05dba08f</t>
  </si>
  <si>
    <t>0x60606040526000357c0100000000000000000000000000000000000000000000000000000000900480635fdf05d7146041578063901717d114604c57603f565b005b604a6004506057565b005b60556004506065565b005b60026000600050819055505b565b60016000600050819055505b56</t>
  </si>
  <si>
    <t>[0x5fdf05d7,0x901717d1]</t>
  </si>
  <si>
    <t>[two(),one()]</t>
  </si>
  <si>
    <t>0xade1b9c40a470e48057666f9a161338371ad8bf5</t>
  </si>
  <si>
    <t>0x4f2209a0269b1663527e5a45b42bf21397cb5dbc</t>
  </si>
  <si>
    <t>0xbfb814b82530e4fcea2b39c8a4e947bd5dda5ac2</t>
  </si>
  <si>
    <t>0x6060604052361561022f5760e060020a6000350463010675438114610231578063053b8d2f1461025957806306e89f63146102b7578063075d7bb31461035b57806308fd866c1461039a5780630a82f06b146103fb5780630b5f5ef1146104595780630e21f784146104f0578063168a80d31461058b578063227e26c4146105ec5780632a6f39ed1461064a5780632e532ba2146106ab578063309b7ed3146107465780633c673c19146107a45780633e98b93a146108025780634072eee21461082957806345895620146108c45780634e21a5171461095f5780635f4f35d514610a77578063619419d814610b1a5780636252d65114610bb157806366f84d3014610c7d578063684841e014610d145780636d50a2b514610da9578063827bfbdf14610e0a57806385b5c8b414610eac5780639076a38a14610ef457806392bb3e6a14610f1b57806397cd182914610fb257806398ab1c721461109a5780639d4c8eed146111315780639f7b0fc814611158578063a71a7334146111f3578063aa08c9e614611232578063cbae146714611259578063cf47810c146112ba578063d401defe14611318578063d8879fdc14611367578063d9e0dc5914611436578063de56a544146114b8578063e4d8dead146114fe578063e62420d914611595578063e786140e14611630578063f2b05c151461177c578063f2f35ff5146117a3578063f536c61a1461182b578063f671f5b31461188c578063fd46544a146118e5578063feed58ff14611973575b005b611a26600435600160a060020a0381166000908152602081905260409020600b01545b919050565b61022f600435600160a060020a033316600090815260208190526040902060090180548290811015610002579060005260206000209001600050805460008255601f016020900490600052602060002090810190611dc691906118d1565b611a3860043560408051602081810183526000808352600160a060020a03851681528082528390208351600691909101805480840283018401909552848252929390929183018282801561181f57602002820191906000526020600020906000905b82829054906101000a900460e860020a028152602001906003019060208260020104928301926001038202915080841161031957905050505050509050610254565b61022f600435600160a060020a033316600081815260208190526040808220805460ff1916851790555160008051602061294b8339815191529190a250565b61022f600160a060020a033316600090815260208181526040822060080180548382559083529120611dec918101905b80821115611b23576000818150805460008255601f016020900490600052602060002090810190611e1b91906118d1565b61022f600435600160a060020a033316600090815260208190526040902060080180548290811015610002579060005260206000209001600050805460008255601f016020900490600052602060002090810190611dc691906118d1565b60408051602060248035600481810135601f810185900485028601850190965285855261022f959035946044949093929092019181908401838280828437509495505050505050600160a060020a03331660009081526020819052604090206007018054839011611cf657826001018181815481835581811511611cf157818360005260206000209182019101611cf19190611d60565b611a8260043560243560408051602081810183526000808352600160a060020a0386168152908190529190912060080180548390811015610002575060009081526020908190208301805460408051601f830185900485028101850190915281815292830182828015610d9b5782019190600052602060002090815481529060010190602001808311610d7e5750939450610da39350505050565b61022f600160a060020a0333166000908152602081815260408220600a0180548382559083529120611dec918101905b80821115611b23576000818150805460008255601f016020900490600052602060002090810190611e2f91906118d1565b61022f600435600160a060020a0333166000908152602081905260409020600c0180548290811015610002579060005260206000209001600050805460008255601f016020900490600052602060002090810190611dc691906118d1565b61022f600160a060020a0333166000908152602081815260408220600b0180548382559083529120611dec918101905b80821115611b23576000818150805460008255601f016020900490600052602060002090810190611e3991906118d1565b611a8260043560243560408051602081810183526000808352600160a060020a0386168152908190529190912060090180548390811015610002575060009081526020908190208301805460408051601f830185900485028101850190915281815292830182828015610d9b5782019190600052602060002090815481529060010190602001808311610d7e5750939450610da39350505050565b61022f600435600160a060020a0333166000908152602081905260409020600b0180548290811015610002579060005260206000209001600050805460008255601f016020900490600052602060002090810190611dc691906118d1565b61022f600435600160a060020a0333166000908152602081905260409020600a0180548290811015610002579060005260206000209001600050805460008255601f016020900490600052602060002090810190611dc691906118d1565b611a26600435600160a060020a038116600090815260208190526040902060070154610254565b611a8260043560243560408051602081810183526000808352600160a060020a03861681529081905291909120600a0180548390811015610002575060009081526020908190208301805460408051601f830185900485028101850190915281815292830182828015610d9b5782019190600052602060002090815481529060010190602001808311610d7e5750939450610da39350505050565b611a8260043560243560408051602081810183526000808352600160a060020a0386168152908190529190912060070180548390811015610002575060009081526020908190208301805460408051601f830185900485028101850190915281815292830182828015610d9b5782019190600052602060002090815481529060010190602001808311610d7e5750939450610da39350505050565b604080516020601f600480359081013591820183900483028401830190945280835261022f9360249392908401919081908401838280828437509495505050505050600160a060020a0333166000818152602081815260408083208054630100000080820461ffff166001810190910264ffff0000001990921691909117909155815183815286518185015286519195869590947fd9f5e98a8f6c86eeb2af356eef8c1fd00ac4f2bd14546620e95a61962f24ae2394899484939184019286810192829185918391869190600490600f601f86019190910460030201f150905090810190601f168015610a665780820380516001836020036101000a031916815260200191505b509250505060405180910390a35050565b604080516020601f600480359081013591820183900483028401830190945280835261022f9360249392908401919081908401838280828437509495505050505050600160a060020a033316600090815260208181526040822083516002919091018054828255818552938390209093601f0183900481019285018215611af0579182015b82811115611af0578251826000505591602001919060010190610afc565b60408051602060248035600481810135601f810185900485028601850190965285855261022f959035946044949093929092019181908401838280828437509495505050505050600160a060020a0333166000908152602081905260409020600a018054839011611cf657826001018181815481835581811511611cf157818360005260206000209182019101611cf19190611d60565b6040805160048035908101356020818102848101820190955281845261022f946024949385019291829190850190849080828437509495505050505050600160a060020a033316600090815260208181526040822083516004919091018054828255818552938390209093600a6009919091010481019285018215611b295791602002820160005b83821115611b4b57835183826101000a81548162ffffff021916908360e860020a900402179055509260200192600301602081600201049283019260010302610c39565b60408051602060248035600481810135601f810185900485028601850190965285855261022f959035946044949093929092019181908401838280828437509495505050505050600160a060020a0333166000908152602081905260409020600b018054839011611cf657826001018181815481835581811511611cf157818360005260206000209182019101611cf19190611d60565b611a8260043560243560408051602081810183526000808352600160a060020a0386168152808252838120858252600d01825283902080548451601f82018490048402810184019095528085529293929091830182828015610d9b57820191906000526020600020905b815481529060010190602001808311610d7e57829003601f168201915b505050505090505b92915050565b61022f600160a060020a033316600090815260208181526040822060090180548382559083529120611dec918101905b80821115611b23576000818150805460008255601f016020900490600052602060002090810190611e2591906118d1565b604080516020601f600480359081013591820183900483028401830190945280835261022f9360249392908401919081908401838280828437509495505050505050600160a060020a033316600090815260208181526040822083516003919091018054828255818552938390209093601f0183900481019285018215611af05791820182811115611af0578251826000505591602001919060010190610afc565b61022f600435600160a060020a033316600081815260208190526040808220805462010000860262ff0000199091161790555160008051602061294b8339815191529190a250565b611a26600435600160a060020a038116600090815260208190526040902060090154610254565b60408051602060248035600481810135601f810185900485028601850190965285855261022f959035946044949093929092019181908401838280828437509495505050505050600160a060020a03331660009081526020819052604090206008018054839011611cf657826001018181815481835581811511611cf157818360005260206000209182019101611cf19190611d60565b61022f600435600160a060020a038181166000908152602081815260408083203394909416835282208054845460ff1990911660ff9182161780835585546101009081900483160261ff001991909116178083558554620100009081900490921690910262ff0000199190911617808255845463010000009081900461ffff160264ffff00000019919091161781556001848101805491830180548382558187529585902093959094601f9190910104830192908215611e4d57600052602060002091601f016020900482015b82811115611e4d57825482559160010191906001019061107f565b60408051602060248035600481810135601f810185900485028601850190965285855261022f959035946044949093929092019181908401838280828437509495505050505050600160a060020a03331660009081526020819052604090206009018054839011611cf657826001018181815481835581811511611cf157818360005260206000209182019101611cf19190611d60565b611a26600435600160a060020a0381166000908152602081905260409020600c0154610254565b611a8260043560243560408051602081810183526000808352600160a060020a03861681529081905291909120600b0180548390811015610002575060009081526020908190208301805460408051601f830185900485028101850190915281815292830182828015610d9b5782019190600052602060002090815481529060010190602001808311610d7e5750939450610da39350505050565b61022f6004356040518190600160a060020a033316907fb64bdfb7049402edb4be5520830e27aa59c2866b11b349f4f6fffb15cc1f1c6c90600090a350565b611a26600435600160a060020a038116600090815260208190526040902060080154610254565b61022f600160a060020a033316600090815260208181526040822060070180548382559083529120611dec918101905b80821115611b23576000818150805460008255601f016020900490600052602060002090810190611e1191906118d1565b61022f600435600160a060020a033316600090815260208190526040902060070180548290811015610002579060005260206000209001600050805460008255601f016020900490600052602060002090810190611dc691906118d1565b600160a060020a036004351660009081526020819052604090205460ff808216916101008104821691620100009091041660408051938452602084019290925282820152519081900360600190f35b61022f600435600160a060020a0333166000908152602081905260408120905b60068201548110156114055782826006016000508281548110156100025760009182526020909120600a8083049091015491066003026101000a900460e860020a021415611c665781600601600050818154811015610002576020600020600a8083049091018054919092066003026101000a62ffffff0219169055505b6000838152600d8301602090815260408220805483825590835291819020611c6e92601f01919091048101906118d1565b611a8260043560408051602081810183526000808352600160a060020a038516815280825283902083516003919091018054601f8101849004840283018401909552848252929390929183018282801561181f578201919060005260206000209081548152906001019060200180831161180257509394506102549350505050565b61022f600435600160a060020a0333166000818152602081905260408082208054610100860261ff00199091161790555160008051602061294b8339815191529190a250565b60408051602060248035600481810135601f810185900485028601850190965285855261022f959035946044949093929092019181908401838280828437509495505050505050600160a060020a0333166000908152602081905260409020600c018054839011611cf657826001018181815481835581811511611cf157818360005260206000209182019101611cf19190611d60565b611a8260043560243560408051602081810183526000808352600160a060020a03861681529081905291909120600c0180548390811015610002575060009081526020908190208301805460408051601f830185900485028101850190915281815292830182828015610d9b5782019190600052602060002090815481529060010190602001808311610d7e5750939450610da39350505050565b60408051602060248035600481810135601f810185900485028601850190965285855261022f959035946044949093929092019181908401838280828437509495505050505050600160a060020a0333166000908152602081905260408120905b60068201548110156116da5783826006016000508281548110156100025760009182526020909120600a8083049091015491066003026101000a900460e860020a021415611b7a575b6006820154811415611bcd575060005b600682015481101561172f57600682018054829081101561000257600091825260208220600a8083049091015491066003026101000a900460e860020a021415611c28575b6006820154811415611b875760068201805460018101808355909190828015829011611b8257600901600a900481600901600a90048360005260206000209182019101611b8291906118d1565b611a26600435600160a060020a0381166000908152602081905260409020600a0154610254565b611a8260043560408051602081810183526000808352600160a060020a038516815280825283902060020180548451601f8201849004840281018401909552808552929392909183018282801561181f57820191906000526020600020905b81548152906001019060200180831161180257829003601f168201915b50505050509050610254565b61022f600160a060020a0333166000908152602081815260408220600c0180548382559083529120611dec918101905b80821115611b23576000818150805460008255601f016020900490600052602060002090810190611e4391906118d1565b33600160a060020a03166000908152602081815260408220805464ffffffffff1916815560018101805484825590845282842061022f94929361262b92601f01048101905b80821115611b2357600081556001016118d1565b61022f600160a060020a0333166000908152602081905260408120905b6006820154811015611c9657600682018054600d8401916000918490811015610002579082526020808320600a8084049091015492066003026101000a90910460e860020a02825291825260408120805482825590825290829020611cc192601f92909201919091048101906118d1565b6040805160048035908101356020818102848101820190955281845261022f946024949385019291829190850190849080828437509495505050505050600160a060020a033316600090815260208181526040822083516005919091018054828255818552938390209093600a6009919091010481019285018215611b2957916020028201600083821115611b4b57508251825462ffffff191660e860020a909104178255602092909201916003610c39565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168015611ae25780820380516001836020036101000a031916815260200191505b509250505060405180910390f35b50611afc9291506118d1565b5050604051600160a060020a0333169060008051602061294b83398151915290600090a250565b5090565b505b50611afc9291505b80821115611b2357805462ffffff19168155600101611b31565b8015611b275782816101000a81549062ffffff0219169055600301602081600201049283019260010302611b4b565b600101611691565b505050505b83826006016000508281548110156100025790600052602060002090600a91828204019190066003026101000a81548162ffffff021916908360e860020a900402179055505b6000848152600d830160209081526040822080548651808355828552938390209193601f9190910183900482019290919087018215611c30579182015b82811115611c30578251826000505591602001919060010190611c0a565b6001016116ea565b50611c3c9291506118d1565b5050604051600160a060020a0333169060008051602061294b83398151915290600090a250505050565b600101611387565b50604051600160a060020a0333169060008051602061294b83398151915290600090a2505050565b81600601600050805460008255600901600a900490600052602060002090810190611cca91906118d1565b50600101611902565b50604051600160a060020a0333169060008051602061294b83398151915290600090a25050565b505050505b8181848154811015610002579060005260206000209001600050908051906020019082805482825590600052602060002090601f01602090048101928215611d91579182015b82811115611d91578251826000505591602001919060010190611d3c565b50506001015b80821115611b23576000818150805460008255601f016020900490600052602060002090810190611d5a91906118d1565b50611d9d9291506118d1565b5050604051600160a060020a0333169060008051602061294b83398151915290600090a2505050565b50604051600160a060020a0333169060008051602061294b83398151915290600090a250565b50604051600160a060020a0333169060008051602061294b83398151915290600090a2565b5050600101611289565b50506001016103ca565b5050600101610dd9565b50506001016105bb565b505060010161067a565b505060010161185b565b50611e599291506118d1565b505060028181018054918401805480835560008381526020908190209394601f010483019290918215611eb457600052602060002091601f016020900482015b82811115611eb4578254825591600101919060010190611e99565b50611ec09291506118d1565b505060038181018054918401805480835560008381526020908190209394601f010483019290918215611f1b57600052602060002091601f016020900482015b82811115611f1b578254825591600101919060010190611f00565b50611f279291506118d1565b5050600482016000508160040160005090805482805482825590600052602060002090600901600a90048101928215611f8857600052602060002091600901600a900482015b82811115611f88578254825591600101919060010190611f6d565b50611f94929150611b31565b5050600582016000508160050160005090805482805482825590600052602060002090600901600a90048101928215611ff557600052602060002091600901600a900482015b82811115611ff5578254825591600101919060010190611fda565b50612001929150611b31565b5050600682016000508160060160005090805482805482825590600052602060002090600901600a9004810192821561206257600052602060002091600901600a900482015b82811115612062578254825591600101919060010190612047565b5061206e929150611b31565b50506007808201805491840180548083556000838152602090209293830192909182156120fc5760005260206000209182015b828111156120fc57828290805482805482825590600052602060002090601f0160209004810192821561213557600052602060002091601f016020900482015b828111156121355782548255916001019190600101906120e1565b506121529291505b80821115611b23576000818150805460008255601f0160209004906000526020600020908101906121e091906118d1565b506121419291506118d1565b5050916001019190600101906120a1565b50506008818101805491840180548083556000838152602090209293830192909182156121ea5760005260206000209182015b828111156121ea57828290805482805482825590600052602060002090601f0160209004810192821561222357600052602060002091601f016020900482015b828111156122235782548255916001019190600101906121c5565b5050600101612104565b506122409291505b80821115611b23576000818150805460008255601f0160209004906000526020600020908101906122ce91906118d1565b5061222f9291506118d1565b505091600101919060010190612185565b50506009818101805491840180548083556000838152602090209293830192909182156122d85760005260206000209182015b828111156122d857828290805482805482825590600052602060002090601f0160209004810192821561231157600052602060002091601f016020900482015b828111156123115782548255916001019190600101906122b3565b50506001016121f2565b5061232e9291505b80821115611b23576000818150805460008255601f0160209004906000526020600020908101906123bc91906118d1565b5061231d9291506118d1565b505091600101919060010190612273565b5050600a818101805491840180548083556000838152602090209293830192909182156123c65760005260206000209182015b828111156123c657828290805482805482825590600052602060002090601f016020900481019282156123ff57600052602060002091601f016020900482015b828111156123ff5782548255916001019190600101906123a1565b50506001016122e0565b5061241c9291505b80821115611b23576000818150805460008255601f0160209004906000526020600020908101906124aa91906118d1565b5061240b9291506118d1565b505091600101919060010190612361565b5050600b808201805491840180548083556000838152602090209293830192909182156124b45760005260206000209182015b828111156124b457828290805482805482825590600052602060002090601f016020900481019282156124ed57600052602060002091601f016020900482015b828111156124ed57825482559160010191906001019061248f565b50506001016123ce565b5061250a9291505b80821115611b23576000818150805460008255601f01602090049060005260206000209081019061259891906118d1565b506124f99291506118d1565b50509160010191906001019061244f565b5050600c808201805491840180548083556000838152602090209293830192909182156125a25760005260206000209182015b828111156125a257828290805482805482825590600052602060002090601f016020900481019282156125db57600052602060002091601f016020900482015b828111156125db57825482559160010191906001019061257d565b50506001016124bc565b506125f89291505b80821115611b23576000818150805460008255601f01602090049060005260206000209081019061262191906118d1565b506125e79291506118d1565b50509160010191906001019061253d565b5050604051600160a060020a033316925060008051602061294b8339815191529150600090a250565b50506001016125aa565b5060028201600050805460008255601f01602090049060005260206000209081019061265791906118d1565b5060038201600050805460008255601f01602090049060005260206000209081019061268391906118d1565b5060048201600050805460008255600901600a9004906000526020600020908101906126af91906118d1565b5060058201600050805460008255600901600a9004906000526020600020908101906126db91906118d1565b5060068201600050805460008255600901600a90049060005260206000209081019061270791906118d1565b5060078201805460008083559182526020909120612754918101905b80821115611b23576000818150805460008255601f0160209004906000526020600020908101906127a191906118d1565b50600882018054600080835591825260209091206127ab918101905b80821115611b23576000818150805460008255601f0160209004906000526020600020908101906127f891906118d1565b5050600101612723565b5060098201805460008083559182526020909120612802918101905b80821115611b23576000818150805460008255601f01602090049060005260206000209081019061284f91906118d1565b5050600101612770565b50600a8201805460008083559182526020909120612859918101905b80821115611b23576000818150805460008255601f0160209004906000526020600020908101906128a691906118d1565b50506001016127c7565b50600b82018054600080835591825260209091206128b0918101905b80821115611b23576000818150805460008255601f0160209004906000526020600020908101906128fd91906118d1565b505060010161281e565b50600c8201805460008083559182526020909120612907918101905b80821115611b23576000818150805460008255601f01602090049060005260206000209081019061294091906118d1565b5050600101612875565b5050604051600160a060020a03331691507fd03a4dcdd2ef0422b2b46019327660d3a7421e1bf95d023845072c55c1f223b890600090a2565b50506001016128cc5600d456720fd185d4060f5cea4d82775d2af95048c1e10f227ec35bae950a4be2a8</t>
  </si>
  <si>
    <t>[0x01067543,0x053b8d2f,0x06e89f63,0x075d7bb3,0x08fd866c,0x0a82f06b,0x0b5f5ef1,0x0e21f784,0x168a80d3,0x227e26c4,0x2a6f39ed,0x2e532ba2,0x309b7ed3,0x3c673c19,0x3e98b93a,0x4072eee2,0x45895620,0x4e21a517,0x5f4f35d5,0x619419d8,0x6252d651,0x66f84d30,0x684841e0,0x6d50a2b5,0x827bfbdf,0x85b5c8b4,0x9076a38a,0x92bb3e6a,0x97cd1829,0x98ab1c72,0x9d4c8eed,0x9f7b0fc8,0xa71a7334,0xaa08c9e6,0xcbae1467,0xcf47810c,0xd401defe,0xd8879fdc,0xd9e0dc59,0xde56a544,0xe4d8dead,0xe62420d9,0xe786140e,0xf2b05c15,0xf2f35ff5,0xf536c61a,0xf671f5b3,0xfd46544a,0xfeed58ff]</t>
  </si>
  <si>
    <t>[getParentCount(address),deleteBackgroundImage(uint256),0x06e89f63,setDontIndex(bool),deleteAllCoverImages(),deleteCoverImage(uint256),setAvatar(uint256,bytes),getCoverImage(address,uint256),deleteAllTopics(),deleteChild(uint256),deleteAllParents(),getBackgroundImage(address,uint256),deleteParent(uint256),deleteTopic(uint256),getAvatarCount(address),getTopic(address,uint256),getAvatar(address,uint256),0x4e21a517,setFullName(string),setTopic(uint256,string),setForegroundColors(bytes3[]),setParent(uint256,string),0x684841e0,deleteAllBackgroundImages(),setLocation(string),0x85b5c8b4,getBackgroundImageCount(address),setCoverImage(uint256,bytes),copyEntireGlofile(address),setBackgroundImage(uint256,bytes),getChildCount(address),getParent(address,uint256),0xa71a7334,getCoverImageCount(address),deleteAllAvatars(),deleteAvatar(uint256),getBasicInfo(address),deleteBio(bytes3),getLocation(address),0xde56a544,setChild(uint256,string),getChild(address,uint256),setBio(bytes3,bytes),getTopicCount(address),0xf2f35ff5,deleteAllChildren(),deleteEntireGlofile(),deleteAllBioTranslations(),setBackgroundColors(bytes3[])]</t>
  </si>
  <si>
    <t>0x7e05754ca55673358f424c695a243fd0412ee97a</t>
  </si>
  <si>
    <t>0x6060604052361561023a5760e060020a600035046301067543811461023c578063053b8d2f1461026457806306e89f63146102c2578063075d7bb31461036657806308fd866c146103a55780630a82f06b146104065780630b5f5ef1146104645780630e21f784146104fb578063160fe0f314610596578063168a80d3146106ca578063227e26c41461072b5780632a6f39ed146107895780632e532ba2146107ea578063309b7ed3146108855780633c673c19146108e35780633e98b93a146109415780634072eee2146109685780634589562014610a035780634e21a51714610a9e5780635f4f35d514610bb6578063619419d814610c595780636252d65114610cf057806366f84d3014610dbc578063684841e014610e535780636d50a2b514610ee8578063827bfbdf14610f4957806385b5c8b414610feb5780639076a38a1461103357806392bb3e6a1461105a57806397cd1829146110f157806398ab1c72146111d95780639d4c8eed146112705780639f7b0fc814611297578063a71a733414611332578063aa08c9e614611371578063cbae146714611398578063cf47810c146113f9578063d401defe14611457578063d8879fdc146114a6578063d9e0dc5914611575578063de56a544146115f7578063e4d8dead1461163d578063e62420d9146116d4578063e786140e1461176f578063f2b05c15146118bb578063f2f35ff5146118e2578063f536c61a1461196a578063f671f5b3146119cb578063fd46544a14611a24578063feed58ff14611ab2575b005b611b65600435600160a060020a0381166000908152602081905260409020600b01545b919050565b61023a600435600160a060020a033316600090815260208190526040902060090180548290811015610002579060005260206000209001600050805460008255601f016020900490600052602060002090810190611f8a9190611a10565b611b7760043560408051602081810183526000808352600160a060020a03851681528082528390208351600691909101805480840283018401909552848252929390929183018282801561195e57602002820191906000526020600020906000905b82829054906101000a900460e860020a02815260200190600301906020826002010492830192600103820291508084116103245790505050505050905061025f565b61023a600435600160a060020a033316600081815260208190526040808220805460ff19168517905551600080516020612b0f8339815191529190a250565b61023a600160a060020a033316600090815260208181526040822060080180548382559083529120611fb0918101905b80821115611ce7576000818150805460008255601f016020900490600052602060002090810190611fdf9190611a10565b61023a600435600160a060020a033316600090815260208190526040902060080180548290811015610002579060005260206000209001600050805460008255601f016020900490600052602060002090810190611f8a9190611a10565b60408051602060248035600481810135601f810185900485028601850190965285855261023a959035946044949093929092019181908401838280828437509495505050505050600160a060020a03331660009081526020819052604090206007018054839011611eba57826001018181815481835581811511611eb557818360005260206000209182019101611eb59190611f24565b611bc160043560243560408051602081810183526000808352600160a060020a0386168152908190529190912060080180548390811015610002575060009081526020908190208301805460408051601f830185900485028101850190915281815292830182828015610eda5782019190600052602060002090815481529060010190602001808311610ebd5750939450610ee29350505050565b611c2f6004356040805160208181018352600080835283518083018552818152600160a060020a03861682528183529084902084516004820180548086028301860190975286825294959294919390929083018282801561063c57602002820191906000526020600020906000905b82829054906101000a900460e860020a02815260200190600301906020826002010492830192600103820291508084116106055790505b505050505092508250806005016000508054806020026020016040519081016040528092919081815260200182805480156106bc57602002820191906000526020600020906000905b82829054906101000a900460e860020a02815260200190600301906020826002010492830192600103820291508084116106855790505b509395505050505050915091565b61023a600160a060020a0333166000908152602081815260408220600a0180548382559083529120611fb0918101905b80821115611ce7576000818150805460008255601f016020900490600052602060002090810190611ff39190611a10565b61023a600435600160a060020a0333166000908152602081905260409020600c0180548290811015610002579060005260206000209001600050805460008255601f016020900490600052602060002090810190611f8a9190611a10565b61023a600160a060020a0333166000908152602081815260408220600b0180548382559083529120611fb0918101905b80821115611ce7576000818150805460008255601f016020900490600052602060002090810190611ffd9190611a10565b611bc160043560243560408051602081810183526000808352600160a060020a0386168152908190529190912060090180548390811015610002575060009081526020908190208301805460408051601f830185900485028101850190915281815292830182828015610eda5782019190600052602060002090815481529060010190602001808311610ebd5750939450610ee29350505050565b61023a600435600160a060020a0333166000908152602081905260409020600b0180548290811015610002579060005260206000209001600050805460008255601f016020900490600052602060002090810190611f8a9190611a10565b61023a600435600160a060020a0333166000908152602081905260409020600a0180548290811015610002579060005260206000209001600050805460008255601f016020900490600052602060002090810190611f8a9190611a10565b611b65600435600160a060020a03811660009081526020819052604090206007015461025f565b611bc160043560243560408051602081810183526000808352600160a060020a03861681529081905291909120600a0180548390811015610002575060009081526020908190208301805460408051601f830185900485028101850190915281815292830182828015610eda5782019190600052602060002090815481529060010190602001808311610ebd5750939450610ee29350505050565b611bc160043560243560408051602081810183526000808352600160a060020a0386168152908190529190912060070180548390811015610002575060009081526020908190208301805460408051601f830185900485028101850190915281815292830182828015610eda5782019190600052602060002090815481529060010190602001808311610ebd5750939450610ee29350505050565b604080516020601f600480359081013591820183900483028401830190945280835261023a9360249392908401919081908401838280828437509495505050505050600160a060020a0333166000818152602081815260408083208054630100000080820461ffff166001810190910264ffff0000001990921691909117909155815183815286518185015286519195869590947fd9f5e98a8f6c86eeb2af356eef8c1fd00ac4f2bd14546620e95a61962f24ae2394899484939184019286810192829185918391869190600490600f601f86019190910460030201f150905090810190601f168015610ba55780820380516001836020036101000a031916815260200191505b509250505060405180910390a35050565b604080516020601f600480359081013591820183900483028401830190945280835261023a9360249392908401919081908401838280828437509495505050505050600160a060020a033316600090815260208181526040822083516002919091018054828255818552938390209093601f0183900481019285018215611cb4579182015b82811115611cb4578251826000505591602001919060010190610c3b565b60408051602060248035600481810135601f810185900485028601850190965285855261023a959035946044949093929092019181908401838280828437509495505050505050600160a060020a0333166000908152602081905260409020600a018054839011611eba57826001018181815481835581811511611eb557818360005260206000209182019101611eb59190611f24565b6040805160048035908101356020818102848101820190955281845261023a946024949385019291829190850190849080828437509495505050505050600160a060020a033316600090815260208181526040822083516004919091018054828255818552938390209093600a6009919091010481019285018215611ced5791602002820160005b83821115611d0f57835183826101000a81548162ffffff021916908360e860020a900402179055509260200192600301602081600201049283019260010302610d78565b60408051602060248035600481810135601f810185900485028601850190965285855261023a959035946044949093929092019181908401838280828437509495505050505050600160a060020a0333166000908152602081905260409020600b018054839011611eba57826001018181815481835581811511611eb557818360005260206000209182019101611eb59190611f24565b611bc160043560243560408051602081810183526000808352600160a060020a0386168152808252838120858252600d01825283902080548451601f82018490048402810184019095528085529293929091830182828015610eda57820191906000526020600020905b815481529060010190602001808311610ebd57829003601f168201915b505050505090505b92915050565b61023a600160a060020a033316600090815260208181526040822060090180548382559083529120611fb0918101905b80821115611ce7576000818150805460008255601f016020900490600052602060002090810190611fe99190611a10565b604080516020601f600480359081013591820183900483028401830190945280835261023a9360249392908401919081908401838280828437509495505050505050600160a060020a033316600090815260208181526040822083516003919091018054828255818552938390209093601f0183900481019285018215611cb45791820182811115611cb4578251826000505591602001919060010190610c3b565b61023a600435600160a060020a033316600081815260208190526040808220805462010000860262ff00001990911617905551600080516020612b0f8339815191529190a250565b611b65600435600160a060020a03811660009081526020819052604090206009015461025f565b60408051602060248035600481810135601f810185900485028601850190965285855261023a959035946044949093929092019181908401838280828437509495505050505050600160a060020a03331660009081526020819052604090206008018054839011611eba57826001018181815481835581811511611eb557818360005260206000209182019101611eb59190611f24565b61023a600435600160a060020a038181166000908152602081815260408083203394909416835282208054845460ff1990911660ff9182161780835585546101009081900483160261ff001991909116178083558554620100009081900490921690910262ff0000199190911617808255845463010000009081900461ffff160264ffff00000019919091161781556001848101805491830180548382558187529585902093959094601f919091010483019290821561201157600052602060002091601f016020900482015b828111156120115782548255916001019190600101906111be565b60408051602060248035600481810135601f810185900485028601850190965285855261023a959035946044949093929092019181908401838280828437509495505050505050600160a060020a03331660009081526020819052604090206009018054839011611eba57826001018181815481835581811511611eb557818360005260206000209182019101611eb59190611f24565b611b65600435600160a060020a0381166000908152602081905260409020600c015461025f565b611bc160043560243560408051602081810183526000808352600160a060020a03861681529081905291909120600b0180548390811015610002575060009081526020908190208301805460408051601f830185900485028101850190915281815292830182828015610eda5782019190600052602060002090815481529060010190602001808311610ebd5750939450610ee29350505050565b61023a6004356040518190600160a060020a033316907fb64bdfb7049402edb4be5520830e27aa59c2866b11b349f4f6fffb15cc1f1c6c90600090a350565b611b65600435600160a060020a03811660009081526020819052604090206008015461025f565b61023a600160a060020a033316600090815260208181526040822060070180548382559083529120611fb0918101905b80821115611ce7576000818150805460008255601f016020900490600052602060002090810190611fd59190611a10565b61023a600435600160a060020a033316600090815260208190526040902060070180548290811015610002579060005260206000209001600050805460008255601f016020900490600052602060002090810190611f8a9190611a10565b600160a060020a036004351660009081526020819052604090205460ff808216916101008104821691620100009091041660408051938452602084019290925282820152519081900360600190f35b61023a600435600160a060020a0333166000908152602081905260408120905b60068201548110156115445782826006016000508281548110156100025760009182526020909120600a8083049091015491066003026101000a900460e860020a021415611e2a5781600601600050818154811015610002576020600020600a8083049091018054919092066003026101000a62ffffff0219169055505b6000838152600d8301602090815260408220805483825590835291819020611e3292601f0191909104810190611a10565b611bc160043560408051602081810183526000808352600160a060020a038516815280825283902083516003919091018054601f8101849004840283018401909552848252929390929183018282801561195e5782019190600052602060002090815481529060010190602001808311611941575093945061025f9350505050565b61023a600435600160a060020a0333166000818152602081905260408082208054610100860261ff001990911617905551600080516020612b0f8339815191529190a250565b60408051602060248035600481810135601f810185900485028601850190965285855261023a959035946044949093929092019181908401838280828437509495505050505050600160a060020a0333166000908152602081905260409020600c018054839011611eba57826001018181815481835581811511611eb557818360005260206000209182019101611eb59190611f24565b611bc160043560243560408051602081810183526000808352600160a060020a03861681529081905291909120600c0180548390811015610002575060009081526020908190208301805460408051601f830185900485028101850190915281815292830182828015610eda5782019190600052602060002090815481529060010190602001808311610ebd5750939450610ee29350505050565b60408051602060248035600481810135601f810185900485028601850190965285855261023a959035946044949093929092019181908401838280828437509495505050505050600160a060020a0333166000908152602081905260408120905b60068201548110156118195783826006016000508281548110156100025760009182526020909120600a8083049091015491066003026101000a900460e860020a021415611d3e575b6006820154811415611d91575060005b600682015481101561186e57600682018054829081101561000257600091825260208220600a8083049091015491066003026101000a900460e860020a021415611dec575b6006820154811415611d4b5760068201805460018101808355909190828015829011611d4657600901600a900481600901600a90048360005260206000209182019101611d469190611a10565b611b65600435600160a060020a0381166000908152602081905260409020600a015461025f565b611bc160043560408051602081810183526000808352600160a060020a038516815280825283902060020180548451601f8201849004840281018401909552808552929392909183018282801561195e57820191906000526020600020905b81548152906001019060200180831161194157829003601f168201915b5050505050905061025f565b61023a600160a060020a0333166000908152602081815260408220600c0180548382559083529120611fb0918101905b80821115611ce7576000818150805460008255601f0160209004906000526020600020908101906120079190611a10565b33600160a060020a03166000908152602081815260408220805464ffffffffff1916815560018101805484825590845282842061023a9492936127ef92601f01048101905b80821115611ce75760008155600101611a10565b61023a600160a060020a0333166000908152602081905260408120905b6006820154811015611e5a57600682018054600d8401916000918490811015610002579082526020808320600a8084049091015492066003026101000a90910460e860020a02825291825260408120805482825590825290829020611e8592601f9290920191909104810190611a10565b6040805160048035908101356020818102848101820190955281845261023a946024949385019291829190850190849080828437509495505050505050600160a060020a033316600090815260208181526040822083516005919091018054828255818552938390209093600a6009919091010481019285018215611ced57916020028201600083821115611d0f57508251825462ffffff191660e860020a909104178255602092909201916003610d78565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168015611c215780820380516001836020036101000a031916815260200191505b509250505060405180910390f35b6040518080602001806020018381038352858181518152602001915080519060200190602002808383829060006004602084601f0104600302600f01f1509050018381038252848181518152602001915080519060200190602002808383829060006004602084601f0104600302600f01f15090500194505050505060405180910390f35b50611cc0929150611a10565b5050604051600160a060020a03331690600080516020612b0f83398151915290600090a250565b5090565b505b50611cc09291505b80821115611ce757805462ffffff19168155600101611cf5565b8015611ceb5782816101000a81549062ffffff0219169055600301602081600201049283019260010302611d0f565b6001016117d0565b505050505b83826006016000508281548110156100025790600052602060002090600a91828204019190066003026101000a81548162ffffff021916908360e860020a900402179055505b6000848152600d830160209081526040822080548651808355828552938390209193601f9190910183900482019290919087018215611df4579182015b82811115611df4578251826000505591602001919060010190611dce565b600101611829565b50611e00929150611a10565b5050604051600160a060020a03331690600080516020612b0f83398151915290600090a250505050565b6001016114c6565b50604051600160a060020a03331690600080516020612b0f83398151915290600090a2505050565b81600601600050805460008255600901600a900490600052602060002090810190611e8e9190611a10565b50600101611a41565b50604051600160a060020a03331690600080516020612b0f83398151915290600090a25050565b505050505b8181848154811015610002579060005260206000209001600050908051906020019082805482825590600052602060002090601f01602090048101928215611f55579182015b82811115611f55578251826000505591602001919060010190611f00565b50506001015b80821115611ce7576000818150805460008255601f016020900490600052602060002090810190611f1e9190611a10565b50611f61929150611a10565b5050604051600160a060020a03331690600080516020612b0f83398151915290600090a2505050565b50604051600160a060020a03331690600080516020612b0f83398151915290600090a250565b50604051600160a060020a03331690600080516020612b0f83398151915290600090a2565b50506001016113c8565b50506001016103d5565b5050600101610f18565b50506001016106fa565b50506001016107b9565b505060010161199a565b5061201d929150611a10565b505060028181018054918401805480835560008381526020908190209394601f01048301929091821561207857600052602060002091601f016020900482015b8281111561207857825482559160010191906001019061205d565b50612084929150611a10565b505060038181018054918401805480835560008381526020908190209394601f0104830192909182156120df57600052602060002091601f016020900482015b828111156120df5782548255916001019190600101906120c4565b506120eb929150611a10565b5050600482016000508160040160005090805482805482825590600052602060002090600901600a9004810192821561214c57600052602060002091600901600a900482015b8281111561214c578254825591600101919060010190612131565b50612158929150611cf5565b5050600582016000508160050160005090805482805482825590600052602060002090600901600a900481019282156121b957600052602060002091600901600a900482015b828111156121b957825482559160010191906001019061219e565b506121c5929150611cf5565b5050600682016000508160060160005090805482805482825590600052602060002090600901600a9004810192821561222657600052602060002091600901600a900482015b8281111561222657825482559160010191906001019061220b565b50612232929150611cf5565b50506007808201805491840180548083556000838152602090209293830192909182156122c05760005260206000209182015b828111156122c057828290805482805482825590600052602060002090601f016020900481019282156122f957600052602060002091601f016020900482015b828111156122f95782548255916001019190600101906122a5565b506123169291505b80821115611ce7576000818150805460008255601f0160209004906000526020600020908101906123a49190611a10565b50612305929150611a10565b505091600101919060010190612265565b50506008818101805491840180548083556000838152602090209293830192909182156123ae5760005260206000209182015b828111156123ae57828290805482805482825590600052602060002090601f016020900481019282156123e757600052602060002091601f016020900482015b828111156123e7578254825591600101919060010190612389565b50506001016122c8565b506124049291505b80821115611ce7576000818150805460008255601f0160209004906000526020600020908101906124929190611a10565b506123f3929150611a10565b505091600101919060010190612349565b505060098181018054918401805480835560008381526020902092938301929091821561249c5760005260206000209182015b8281111561249c57828290805482805482825590600052602060002090601f016020900481019282156124d557600052602060002091601f016020900482015b828111156124d5578254825591600101919060010190612477565b50506001016123b6565b506124f29291505b80821115611ce7576000818150805460008255601f0160209004906000526020600020908101906125809190611a10565b506124e1929150611a10565b505091600101919060010190612437565b5050600a8181018054918401805480835560008381526020902092938301929091821561258a5760005260206000209182015b8281111561258a57828290805482805482825590600052602060002090601f016020900481019282156125c357600052602060002091601f016020900482015b828111156125c3578254825591600101919060010190612565565b50506001016124a4565b506125e09291505b80821115611ce7576000818150805460008255601f01602090049060005260206000209081019061266e9190611a10565b506125cf929150611a10565b505091600101919060010190612525565b5050600b808201805491840180548083556000838152602090209293830192909182156126785760005260206000209182015b8281111561267857828290805482805482825590600052602060002090601f016020900481019282156126b157600052602060002091601f016020900482015b828111156126b1578254825591600101919060010190612653565b5050600101612592565b506126ce9291505b80821115611ce7576000818150805460008255601f01602090049060005260206000209081019061275c9190611a10565b506126bd929150611a10565b505091600101919060010190612613565b5050600c808201805491840180548083556000838152602090209293830192909182156127665760005260206000209182015b8281111561276657828290805482805482825590600052602060002090601f0160209004810192821561279f57600052602060002091601f016020900482015b8281111561279f578254825591600101919060010190612741565b5050600101612680565b506127bc9291505b80821115611ce7576000818150805460008255601f0160209004906000526020600020908101906127e59190611a10565b506127ab929150611a10565b505091600101919060010190612701565b5050604051600160a060020a0333169250600080516020612b0f8339815191529150600090a250565b505060010161276e565b5060028201600050805460008255601f01602090049060005260206000209081019061281b9190611a10565b5060038201600050805460008255601f0160209004906000526020600020908101906128479190611a10565b5060048201600050805460008255600901600a9004906000526020600020908101906128739190611a10565b5060058201600050805460008255600901600a90049060005260206000209081019061289f9190611a10565b5060068201600050805460008255600901600a9004906000526020600020908101906128cb9190611a10565b5060078201805460008083559182526020909120612918918101905b80821115611ce7576000818150805460008255601f0160209004906000526020600020908101906129659190611a10565b506008820180546000808355918252602090912061296f918101905b80821115611ce7576000818150805460008255601f0160209004906000526020600020908101906129bc9190611a10565b50506001016128e7565b50600982018054600080835591825260209091206129c6918101905b80821115611ce7576000818150805460008255601f016020900490600052602060002090810190612a139190611a10565b5050600101612934565b50600a8201805460008083559182526020909120612a1d918101905b80821115611ce7576000818150805460008255601f016020900490600052602060002090810190612a6a9190611a10565b505060010161298b565b50600b8201805460008083559182526020909120612a74918101905b80821115611ce7576000818150805460008255601f016020900490600052602060002090810190612ac19190611a10565b50506001016129e2565b50600c8201805460008083559182526020909120612acb918101905b80821115611ce7576000818150805460008255601f016020900490600052602060002090810190612b049190611a10565b5050600101612a39565b5050604051600160a060020a03331691507fd03a4dcdd2ef0422b2b46019327660d3a7421e1bf95d023845072c55c1f223b890600090a2565b5050600101612a905600d456720fd185d4060f5cea4d82775d2af95048c1e10f227ec35bae950a4be2a8</t>
  </si>
  <si>
    <t>[0x01067543,0x053b8d2f,0x06e89f63,0x075d7bb3,0x08fd866c,0x0a82f06b,0x0b5f5ef1,0x0e21f784,0x160fe0f3,0x168a80d3,0x227e26c4,0x2a6f39ed,0x2e532ba2,0x309b7ed3,0x3c673c19,0x3e98b93a,0x4072eee2,0x45895620,0x4e21a517,0x5f4f35d5,0x619419d8,0x6252d651,0x66f84d30,0x684841e0,0x6d50a2b5,0x827bfbdf,0x85b5c8b4,0x9076a38a,0x92bb3e6a,0x97cd1829,0x98ab1c72,0x9d4c8eed,0x9f7b0fc8,0xa71a7334,0xaa08c9e6,0xcbae1467,0xcf47810c,0xd401defe,0xd8879fdc,0xd9e0dc59,0xde56a544,0xe4d8dead,0xe62420d9,0xe786140e,0xf2b05c15,0xf2f35ff5,0xf536c61a,0xf671f5b3,0xfd46544a,0xfeed58ff]</t>
  </si>
  <si>
    <t>[getParentCount(address),deleteBackgroundImage(uint256),0x06e89f63,setDontIndex(bool),deleteAllCoverImages(),deleteCoverImage(uint256),setAvatar(uint256,bytes),getCoverImage(address,uint256),getColors(address),deleteAllTopics(),deleteChild(uint256),deleteAllParents(),getBackgroundImage(address,uint256),deleteParent(uint256),deleteTopic(uint256),getAvatarCount(address),getTopic(address,uint256),getAvatar(address,uint256),0x4e21a517,setFullName(string),setTopic(uint256,string),setForegroundColors(bytes3[]),setParent(uint256,string),0x684841e0,deleteAllBackgroundImages(),setLocation(string),0x85b5c8b4,getBackgroundImageCount(address),setCoverImage(uint256,bytes),copyEntireGlofile(address),setBackgroundImage(uint256,bytes),getChildCount(address),getParent(address,uint256),0xa71a7334,getCoverImageCount(address),deleteAllAvatars(),deleteAvatar(uint256),getBasicInfo(address),deleteBio(bytes3),getLocation(address),0xde56a544,setChild(uint256,string),getChild(address,uint256),setBio(bytes3,bytes),getTopicCount(address),0xf2f35ff5,deleteAllChildren(),deleteEntireGlofile(),deleteAllBioTranslations(),setBackgroundColors(bytes3[])]</t>
  </si>
  <si>
    <t>0x01eb011239275178445c870dc34455228b0714f5</t>
  </si>
  <si>
    <t>0x606060405236156102245760e060020a6000350463010675438114610226578063053b8d2f1461024e57806306e89f63146102ac578063075d7bb31461035157806308fd866c146103905780630a82f06b146103f15780630b5f5ef11461044f5780630e21f784146104e6578063160fe0f314610581578063168a80d3146106b5578063227e26c4146107165780632a6f39ed146107745780632e532ba2146107d5578063309b7ed3146108705780633c673c19146108ce5780633e98b93a1461092c5780634072eee21461095357806345895620146109ee5780634e21a51714610a895780635f4f35d514610b9e578063619419d814610c415780636252d65114610cd857806366f84d3014610da4578063684841e014610e3b5780636d50a2b514610ed0578063827bfbdf14610f3157806385b5c8b414610fd35780639076a38a1461101b57806392bb3e6a1461104257806397cd1829146110d957806398ab1c72146111c15780639d4c8eed146112585780639f7b0fc81461127f578063a71a73341461131a578063aa08c9e614611359578063cbae146714611380578063cf47810c146113e1578063d401defe1461143f578063d8879fdc1461155d578063de56a5441461162c578063e4d8dead14611672578063e62420d914611709578063e786140e146117a4578063f2b05c15146118f0578063f536c61a14611917578063f671f5b314611978578063fd46544a146119d1578063feed58ff14611a5f575b005b611b12600435600160a060020a0381166000908152602081905260409020600b01545b919050565b610224600435600160a060020a033316600090815260208190526040902060090180548290811015610002579060005260206000209001600050805460008255601f01602090049060005260206000209081019061201991906119bd565b611b2460043560408051602081810183526000808352600160a060020a03851681528082528390208351600691909101805480840283018401909552848252929390929183018282801561034557602002820191906000526020600020906000905b82829054906101000a900460e860020a028152602001906003019060208260020104928301926001038202915080841161030e5790505b50505050509050610249565b610224600435600160a060020a033316600081815260208190526040808220805460ff19168517905551600080516020612b9e8339815191529190a250565b610224600160a060020a03331660009081526020818152604082206008018054838255908352912061203f918101905b80821115611d76576000818150805460008255601f01602090049060005260206000209081019061206e91906119bd565b610224600435600160a060020a033316600090815260208190526040902060080180548290811015610002579060005260206000209001600050805460008255601f01602090049060005260206000209081019061201991906119bd565b60408051602060248035600481810135601f8101859004850286018501909652858552610224959035946044949093929092019181908401838280828437509495505050505050600160a060020a03331660009081526020819052604090206007018054839011611f4957826001018181815481835581811511611f4457818360005260206000209182019101611f449190611fb3565b611b6e60043560243560408051602081810183526000808352600160a060020a0386168152908190529190912060080180548390811015610002575060009081526020908190208301805460408051601f830185900485028101850190915281815292830182828015610ec25782019190600052602060002090815481529060010190602001808311610ea55750939450610eca9350505050565b611bdc6004356040805160208181018352600080835283518083018552818152600160a060020a03861682528183529084902084516004820180548086028301860190975286825294959294919390929083018282801561062757602002820191906000526020600020906000905b82829054906101000a900460e860020a02815260200190600301906020826002010492830192600103820291508084116105f05790505b505050505092508250806005016000508054806020026020016040519081016040528092919081815260200182805480156106a757602002820191906000526020600020906000905b82829054906101000a900460e860020a02815260200190600301906020826002010492830192600103820291508084116106705790505b509395505050505050915091565b610224600160a060020a0333166000908152602081815260408220600a018054838255908352912061203f918101905b80821115611d76576000818150805460008255601f01602090049060005260206000209081019061208291906119bd565b610224600435600160a060020a0333166000908152602081905260409020600c0180548290811015610002579060005260206000209001600050805460008255601f01602090049060005260206000209081019061201991906119bd565b610224600160a060020a0333166000908152602081815260408220600b018054838255908352912061203f918101905b80821115611d76576000818150805460008255601f01602090049060005260206000209081019061208c91906119bd565b611b6e60043560243560408051602081810183526000808352600160a060020a0386168152908190529190912060090180548390811015610002575060009081526020908190208301805460408051601f830185900485028101850190915281815292830182828015610ec25782019190600052602060002090815481529060010190602001808311610ea55750939450610eca9350505050565b610224600435600160a060020a0333166000908152602081905260409020600b0180548290811015610002579060005260206000209001600050805460008255601f01602090049060005260206000209081019061201991906119bd565b610224600435600160a060020a0333166000908152602081905260409020600a0180548290811015610002579060005260206000209001600050805460008255601f01602090049060005260206000209081019061201991906119bd565b611b12600435600160a060020a038116600090815260208190526040902060070154610249565b611b6e60043560243560408051602081810183526000808352600160a060020a03861681529081905291909120600a0180548390811015610002575060009081526020908190208301805460408051601f830185900485028101850190915281815292830182828015610ec25782019190600052602060002090815481529060010190602001808311610ea55750939450610eca9350505050565b611b6e60043560243560408051602081810183526000808352600160a060020a0386168152908190529190912060070180548390811015610002575060009081526020908190208301805460408051601f830185900485028101850190915281815292830182828015610ec25782019190600052602060002090815481529060010190602001808311610ea55750939450610eca9350505050565b604080516020601f60048035908101359182018390048302840183019094528083526102249360249392908401919081908401838280828437509495505050505050600160a060020a0333166000818152602081815260408083208054630100000080820461ffff166001810190910264ffff0000001990921691909117909155815183815286518185015286519195869590947fd9f5e98a8f6c86eeb2af356eef8c1fd00ac4f2bd14546620e95a61962f24ae2394899484939184019286810192829185918391869190600490601f850104600302600f01f150905090810190601f168015610b8d5780820380516001836020036101000a031916815260200191505b509250505060405180910390a35050565b604080516020601f60048035908101359182018390048302840183019094528083526102249360249392908401919081908401838280828437509495505050505050600160a060020a033316600090815260208181526040822083516002919091018054828255818552938390209093601f0183900481019285018215611d43579182015b82811115611d43578251826000505591602001919060010190610c23565b60408051602060248035600481810135601f8101859004850286018501909652858552610224959035946044949093929092019181908401838280828437509495505050505050600160a060020a0333166000908152602081905260409020600a018054839011611f4957826001018181815481835581811511611f4457818360005260206000209182019101611f449190611fb3565b60408051600480359081013560208181028481018201909552818452610224946024949385019291829190850190849080828437509495505050505050600160a060020a033316600090815260208181526040822083516004919091018054828255818552938390209093600a6009919091010481019285018215611d7c5791602002820160005b83821115611d9e57835183826101000a81548162ffffff021916908360e860020a900402179055509260200192600301602081600201049283019260010302610d60565b60408051602060248035600481810135601f8101859004850286018501909652858552610224959035946044949093929092019181908401838280828437509495505050505050600160a060020a0333166000908152602081905260409020600b018054839011611f4957826001018181815481835581811511611f4457818360005260206000209182019101611f449190611fb3565b611b6e60043560243560408051602081810183526000808352600160a060020a0386168152808252838120858252600d01825283902080548451601f82018490048402810184019095528085529293929091830182828015610ec257820191906000526020600020905b815481529060010190602001808311610ea557829003601f168201915b505050505090505b92915050565b610224600160a060020a03331660009081526020818152604082206009018054838255908352912061203f918101905b80821115611d76576000818150805460008255601f01602090049060005260206000209081019061207891906119bd565b604080516020601f60048035908101359182018390048302840183019094528083526102249360249392908401919081908401838280828437509495505050505050600160a060020a033316600090815260208181526040822083516003919091018054828255818552938390209093601f0183900481019285018215611d435791820182811115611d43578251826000505591602001919060010190610c23565b610224600435600160a060020a033316600081815260208190526040808220805462010000860262ff00001990911617905551600080516020612b9e8339815191529190a250565b611b12600435600160a060020a038116600090815260208190526040902060090154610249565b60408051602060248035600481810135601f8101859004850286018501909652858552610224959035946044949093929092019181908401838280828437509495505050505050600160a060020a03331660009081526020819052604090206008018054839011611f4957826001018181815481835581811511611f4457818360005260206000209182019101611f449190611fb3565b610224600435600160a060020a038181166000908152602081815260408083203394909416835282208054845460ff1990911660ff9182161780835585546101009081900483160261ff001991909116178083558554620100009081900490921690910262ff0000199190911617808255845463010000009081900461ffff160264ffff00000019919091161781556001848101805491830180548382558187529585902093959094601f91909101048301929082156120a057600052602060002091601f016020900482015b828111156120a05782548255916001019190600101906111a6565b60408051602060248035600481810135601f8101859004850286018501909652858552610224959035946044949093929092019181908401838280828437509495505050505050600160a060020a03331660009081526020819052604090206009018054839011611f4957826001018181815481835581811511611f4457818360005260206000209182019101611f449190611fb3565b611b12600435600160a060020a0381166000908152602081905260409020600c0154610249565b611b6e60043560243560408051602081810183526000808352600160a060020a03861681529081905291909120600b0180548390811015610002575060009081526020908190208301805460408051601f830185900485028101850190915281815292830182828015610ec25782019190600052602060002090815481529060010190602001808311610ea55750939450610eca9350505050565b6102246004356040518190600160a060020a033316907fb64bdfb7049402edb4be5520830e27aa59c2866b11b349f4f6fffb15cc1f1c6c90600090a350565b611b12600435600160a060020a038116600090815260208190526040902060080154610249565b610224600160a060020a03331660009081526020818152604082206007018054838255908352912061203f918101905b80821115611d76576000818150805460008255601f01602090049060005260206000209081019061206491906119bd565b610224600435600160a060020a033316600090815260208190526040902060070180548290811015610002579060005260206000209001600050805460008255601f01602090049060005260206000209081019061201991906119bd565b611c616004356040805160208181018352600080835283518083018552818152600160a060020a03861682528183529084902080546002820180548751601f820187900487028101870190985280885260ff808416986101008504821698620100009095049091169693959493909291908301828280156114e557820191906000526020600020905b8154815290600101906020018083116114c857829003601f168201915b50505050509250825080600301600050805480601f0160208091040260200160405190810160405280929190818152602001828054801561154b57820191906000526020600020905b81548152906001019060200180831161152e57829003601f168201915b50939550505050505091939590929450565b610224600435600160a060020a0333166000908152602081905260408120905b60068201548110156115fb5782826006016000508281548110156100025760009182526020909120600a8083049091015491066003026101000a900460e860020a021415611eb95781600601600050818154811015610002576020600020600a8083049091018054919092066003026101000a62ffffff0219169055505b6000838152600d8301602090815260408220805483825590835291819020611ec192601f01919091048101906119bd565b610224600435600160a060020a0333166000818152602081905260408082208054610100860261ff001990911617905551600080516020612b9e8339815191529190a250565b60408051602060248035600481810135601f8101859004850286018501909652858552610224959035946044949093929092019181908401838280828437509495505050505050600160a060020a0333166000908152602081905260409020600c018054839011611f4957826001018181815481835581811511611f4457818360005260206000209182019101611f449190611fb3565b611b6e60043560243560408051602081810183526000808352600160a060020a03861681529081905291909120600c0180548390811015610002575060009081526020908190208301805460408051601f830185900485028101850190915281815292830182828015610ec25782019190600052602060002090815481529060010190602001808311610ea55750939450610eca9350505050565b60408051602060248035600481810135601f8101859004850286018501909652858552610224959035946044949093929092019181908401838280828437509495505050505050600160a060020a0333166000908152602081905260408120905b600682015481101561184e5783826006016000508281548110156100025760009182526020909120600a8083049091015491066003026101000a900460e860020a021415611dcd575b6006820154811415611e20575060005b60068201548110156118a357600682018054829081101561000257600091825260208220600a8083049091015491066003026101000a900460e860020a021415611e7b575b6006820154811415611dda5760068201805460018101808355909190828015829011611dd557600901600a900481600901600a90048360005260206000209182019101611dd591906119bd565b611b12600435600160a060020a0381166000908152602081905260409020600a0154610249565b610224600160a060020a0333166000908152602081815260408220600c018054838255908352912061203f918101905b80821115611d76576000818150805460008255601f01602090049060005260206000209081019061209691906119bd565b33600160a060020a03166000908152602081815260408220805464ffffffffff1916815560018101805484825590845282842061022494929361287e92601f01048101905b80821115611d7657600081556001016119bd565b610224600160a060020a0333166000908152602081905260408120905b6006820154811015611ee957600682018054600d8401916000918490811015610002579082526020808320600a8084049091015492066003026101000a90910460e860020a02825291825260408120805482825590825290829020611f1492601f92909201919091048101906119bd565b60408051600480359081013560208181028481018201909552818452610224946024949385019291829190850190849080828437509495505050505050600160a060020a033316600090815260208181526040822083516005919091018054828255818552938390209093600a6009919091010481019285018215611d7c57916020028201600083821115611d9e57508251825462ffffff191660e860020a909104178255602092909201916003610d60565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168015611bce5780820380516001836020036101000a031916815260200191505b509250505060405180910390f35b6040518080602001806020018381038352858181518152602001915080519060200190602002808383829060006004602084601f0104600302600f01f1509050018381038252848181518152602001915080519060200190602002808383829060006004602084601f0104600302600f01f15090500194505050505060405180910390f35b6040518086815260200185815260200184815260200180602001806020018381038352858181518152602001915080519060200190808383829060006004602084601f0104600302600f01f150905090810190601f168015611cd75780820380516001836020036101000a031916815260200191505b508381038252848181518152602001915080519060200190808383829060006004602084601f0104600302600f01f150905090810190601f168015611d305780820380516001836020036101000a031916815260200191505b5097505050505050505060405180910390f35b50611d4f9291506119bd565b5050604051600160a060020a03331690600080516020612b9e83398151915290600090a250565b5090565b505b50611d4f9291505b80821115611d7657805462ffffff19168155600101611d84565b8015611d7a5782816101000a81549062ffffff0219169055600301602081600201049283019260010302611d9e565b600101611805565b505050505b83826006016000508281548110156100025790600052602060002090600a91828204019190066003026101000a81548162ffffff021916908360e860020a900402179055505b6000848152600d830160209081526040822080548651808355828552938390209193601f9190910183900482019290919087018215611e83579182015b82811115611e83578251826000505591602001919060010190611e5d565b60010161185e565b50611e8f9291506119bd565b5050604051600160a060020a03331690600080516020612b9e83398151915290600090a250505050565b60010161157d565b50604051600160a060020a03331690600080516020612b9e83398151915290600090a2505050565b81600601600050805460008255600901600a900490600052602060002090810190611f1d91906119bd565b506001016119ee565b50604051600160a060020a03331690600080516020612b9e83398151915290600090a25050565b505050505b8181848154811015610002579060005260206000209001600050908051906020019082805482825590600052602060002090601f01602090048101928215611fe4579182015b82811115611fe4578251826000505591602001919060010190611f8f565b50506001015b80821115611d76576000818150805460008255601f016020900490600052602060002090810190611fad91906119bd565b50611ff09291506119bd565b5050604051600160a060020a03331690600080516020612b9e83398151915290600090a2505050565b50604051600160a060020a03331690600080516020612b9e83398151915290600090a250565b50604051600160a060020a03331690600080516020612b9e83398151915290600090a2565b50506001016113b0565b50506001016103c0565b5050600101610f00565b50506001016106e5565b50506001016107a4565b5050600101611947565b506120ac9291506119bd565b505060028181018054918401805480835560008381526020908190209394601f01048301929091821561210757600052602060002091601f016020900482015b828111156121075782548255916001019190600101906120ec565b506121139291506119bd565b505060038181018054918401805480835560008381526020908190209394601f01048301929091821561216e57600052602060002091601f016020900482015b8281111561216e578254825591600101919060010190612153565b5061217a9291506119bd565b5050600482016000508160040160005090805482805482825590600052602060002090600901600a900481019282156121db57600052602060002091600901600a900482015b828111156121db5782548255916001019190600101906121c0565b506121e7929150611d84565b5050600582016000508160050160005090805482805482825590600052602060002090600901600a9004810192821561224857600052602060002091600901600a900482015b8281111561224857825482559160010191906001019061222d565b50612254929150611d84565b5050600682016000508160060160005090805482805482825590600052602060002090600901600a900481019282156122b557600052602060002091600901600a900482015b828111156122b557825482559160010191906001019061229a565b506122c1929150611d84565b505060078082018054918401805480835560008381526020902092938301929091821561234f5760005260206000209182015b8281111561234f57828290805482805482825590600052602060002090601f0160209004810192821561238857600052602060002091601f016020900482015b82811115612388578254825591600101919060010190612334565b506123a59291505b80821115611d76576000818150805460008255601f01602090049060005260206000209081019061243391906119bd565b506123949291506119bd565b5050916001019190600101906122f4565b505060088181018054918401805480835560008381526020902092938301929091821561243d5760005260206000209182015b8281111561243d57828290805482805482825590600052602060002090601f0160209004810192821561247657600052602060002091601f016020900482015b82811115612476578254825591600101919060010190612418565b5050600101612357565b506124939291505b80821115611d76576000818150805460008255601f01602090049060005260206000209081019061252191906119bd565b506124829291506119bd565b5050916001019190600101906123d8565b505060098181018054918401805480835560008381526020902092938301929091821561252b5760005260206000209182015b8281111561252b57828290805482805482825590600052602060002090601f0160209004810192821561256457600052602060002091601f016020900482015b82811115612564578254825591600101919060010190612506565b5050600101612445565b506125819291505b80821115611d76576000818150805460008255601f01602090049060005260206000209081019061260f91906119bd565b506125709291506119bd565b5050916001019190600101906124c6565b5050600a818101805491840180548083556000838152602090209293830192909182156126195760005260206000209182015b8281111561261957828290805482805482825590600052602060002090601f0160209004810192821561265257600052602060002091601f016020900482015b828111156126525782548255916001019190600101906125f4565b5050600101612533565b5061266f9291505b80821115611d76576000818150805460008255601f0160209004906000526020600020908101906126fd91906119bd565b5061265e9291506119bd565b5050916001019190600101906125b4565b5050600b808201805491840180548083556000838152602090209293830192909182156127075760005260206000209182015b8281111561270757828290805482805482825590600052602060002090601f0160209004810192821561274057600052602060002091601f016020900482015b828111156127405782548255916001019190600101906126e2565b5050600101612621565b5061275d9291505b80821115611d76576000818150805460008255601f0160209004906000526020600020908101906127eb91906119bd565b5061274c9291506119bd565b5050916001019190600101906126a2565b5050600c808201805491840180548083556000838152602090209293830192909182156127f55760005260206000209182015b828111156127f557828290805482805482825590600052602060002090601f0160209004810192821561282e57600052602060002091601f016020900482015b8281111561282e5782548255916001019190600101906127d0565b505060010161270f565b5061284b9291505b80821115611d76576000818150805460008255601f01602090049060005260206000209081019061287491906119bd565b5061283a9291506119bd565b505091600101919060010190612790565b5050604051600160a060020a0333169250600080516020612b9e8339815191529150600090a250565b50506001016127fd565b5060028201600050805460008255601f0160209004906000526020600020908101906128aa91906119bd565b5060038201600050805460008255601f0160209004906000526020600020908101906128d691906119bd565b5060048201600050805460008255600901600a90049060005260206000209081019061290291906119bd565b5060058201600050805460008255600901600a90049060005260206000209081019061292e91906119bd565b5060068201600050805460008255600901600a90049060005260206000209081019061295a91906119bd565b50600782018054600080835591825260209091206129a7918101905b80821115611d76576000818150805460008255601f0160209004906000526020600020908101906129f491906119bd565b50600882018054600080835591825260209091206129fe918101905b80821115611d76576000818150805460008255601f016020900490600052602060002090810190612a4b91906119bd565b5050600101612976565b5060098201805460008083559182526020909120612a55918101905b80821115611d76576000818150805460008255601f016020900490600052602060002090810190612aa291906119bd565b50506001016129c3565b50600a8201805460008083559182526020909120612aac918101905b80821115611d76576000818150805460008255601f016020900490600052602060002090810190612af991906119bd565b5050600101612a1a565b50600b8201805460008083559182526020909120612b03918101905b80821115611d76576000818150805460008255601f016020900490600052602060002090810190612b5091906119bd565b5050600101612a71565b50600c8201805460008083559182526020909120612b5a918101905b80821115611d76576000818150805460008255601f016020900490600052602060002090810190612b9391906119bd565b5050600101612ac8565b5050604051600160a060020a03331691507fd03a4dcdd2ef0422b2b46019327660d3a7421e1bf95d023845072c55c1f223b890600090a2565b5050600101612b1f5600d456720fd185d4060f5cea4d82775d2af95048c1e10f227ec35bae950a4be2a8</t>
  </si>
  <si>
    <t>[0x01067543,0x053b8d2f,0x06e89f63,0x075d7bb3,0x08fd866c,0x0a82f06b,0x0b5f5ef1,0x0e21f784,0x160fe0f3,0x168a80d3,0x227e26c4,0x2a6f39ed,0x2e532ba2,0x309b7ed3,0x3c673c19,0x3e98b93a,0x4072eee2,0x45895620,0x4e21a517,0x5f4f35d5,0x619419d8,0x6252d651,0x66f84d30,0x684841e0,0x6d50a2b5,0x827bfbdf,0x85b5c8b4,0x9076a38a,0x92bb3e6a,0x97cd1829,0x98ab1c72,0x9d4c8eed,0x9f7b0fc8,0xa71a7334,0xaa08c9e6,0xcbae1467,0xcf47810c,0xd401defe,0xd8879fdc,0xde56a544,0xe4d8dead,0xe62420d9,0xe786140e,0xf2b05c15,0xf536c61a,0xf671f5b3,0xfd46544a,0xfeed58ff]</t>
  </si>
  <si>
    <t>[getParentCount(address),deleteBackgroundImage(uint256),0x06e89f63,setDontIndex(bool),deleteAllCoverImages(),deleteCoverImage(uint256),setAvatar(uint256,bytes),getCoverImage(address,uint256),getColors(address),deleteAllTopics(),deleteChild(uint256),deleteAllParents(),getBackgroundImage(address,uint256),deleteParent(uint256),deleteTopic(uint256),getAvatarCount(address),getTopic(address,uint256),getAvatar(address,uint256),0x4e21a517,setFullName(string),setTopic(uint256,string),setForegroundColors(bytes3[]),setParent(uint256,string),0x684841e0,deleteAllBackgroundImages(),setLocation(string),0x85b5c8b4,getBackgroundImageCount(address),setCoverImage(uint256,bytes),copyEntireGlofile(address),setBackgroundImage(uint256,bytes),getChildCount(address),getParent(address,uint256),0xa71a7334,getCoverImageCount(address),deleteAllAvatars(),deleteAvatar(uint256),getBasicInfo(address),deleteBio(bytes3),0xde56a544,setChild(uint256,string),getChild(address,uint256),setBio(bytes3,bytes),getTopicCount(address),deleteAllChildren(),deleteEntireGlofile(),deleteAllBioTranslations(),setBackgroundColors(bytes3[])]</t>
  </si>
  <si>
    <t>0xfe80cdb9a559ce7f8ed6392e3f4c38113e1e0d4d</t>
  </si>
  <si>
    <t>0x606060405236156102195760e060020a600035046301067543811461021b578063053b8d2f1461024357806306e89f63146102a1578063075d7bb31461034657806308fd866c146103855780630a82f06b146103e65780630b5f5ef1146104445780630e21f784146104db578063168a80d314610576578063227e26c4146105d75780632a6f39ed146106355780632e532ba214610696578063309b7ed3146107315780633c673c191461078f5780633e98b93a146107ed5780634072eee21461081457806345895620146108af5780634e21a5171461094a5780635f4f35d514610a5f578063619419d814610b025780636252d65114610b9957806366f84d3014610c65578063684841e014610cfc5780636d50a2b514610d91578063827bfbdf14610df257806385b5c8b414610e945780639076a38a14610edc57806392bb3e6a14610f0357806397cd182914610f9a57806398ab1c72146110825780639d4c8eed146111195780639f7b0fc814611140578063a71a7334146111db578063aa08c9e61461121a578063cbae146714611241578063cf47810c146112a2578063d401defe14611300578063d8879fdc14611534578063de56a54414611603578063e4d8dead14611649578063e62420d9146116e0578063e786140e1461177b578063f2b05c15146118c7578063f536c61a146118ee578063f671f5b31461194f578063fd46544a146119a8578063feed58ff14611a36575b005b611ae9600435600160a060020a0381166000908152602081905260409020600b01545b919050565b610219600435600160a060020a033316600090815260208190526040902060090180548290811015610002579060005260206000209001600050805460008255601f016020900490600052602060002090810190611fe19190611994565b611afb60043560408051602081810183526000808352600160a060020a03851681528082528390208351600691909101805480840283018401909552848252929390929183018282801561033a57602002820191906000526020600020906000905b82829054906101000a900460e860020a02815260200190600301906020826002010492830192600103820291508084116103035790505b5050505050905061023e565b610219600435600160a060020a033316600081815260208190526040808220805460ff19168517905551600080516020612b668339815191529190a250565b610219600160a060020a033316600090815260208181526040822060080180548382559083529120612007918101905b80821115611d3e576000818150805460008255601f0160209004906000526020600020908101906120369190611994565b610219600435600160a060020a033316600090815260208190526040902060080180548290811015610002579060005260206000209001600050805460008255601f016020900490600052602060002090810190611fe19190611994565b60408051602060248035600481810135601f8101859004850286018501909652858552610219959035946044949093929092019181908401838280828437509495505050505050600160a060020a03331660009081526020819052604090206007018054839011611f1157826001018181815481835581811511611f0c57818360005260206000209182019101611f0c9190611f7b565b611b4560043560243560408051602081810183526000808352600160a060020a0386168152908190529190912060080180548390811015610002575060009081526020908190208301805460408051601f830185900485028101850190915281815292830182828015610d835782019190600052602060002090815481529060010190602001808311610d665750939450610d8b9350505050565b610219600160a060020a0333166000908152602081815260408220600a0180548382559083529120612007918101905b80821115611d3e576000818150805460008255601f01602090049060005260206000209081019061204a9190611994565b610219600435600160a060020a0333166000908152602081905260409020600c0180548290811015610002579060005260206000209001600050805460008255601f016020900490600052602060002090810190611fe19190611994565b610219600160a060020a0333166000908152602081815260408220600b0180548382559083529120612007918101905b80821115611d3e576000818150805460008255601f0160209004906000526020600020908101906120549190611994565b611b4560043560243560408051602081810183526000808352600160a060020a0386168152908190529190912060090180548390811015610002575060009081526020908190208301805460408051601f830185900485028101850190915281815292830182828015610d835782019190600052602060002090815481529060010190602001808311610d665750939450610d8b9350505050565b610219600435600160a060020a0333166000908152602081905260409020600b0180548290811015610002579060005260206000209001600050805460008255601f016020900490600052602060002090810190611fe19190611994565b610219600435600160a060020a0333166000908152602081905260409020600a0180548290811015610002579060005260206000209001600050805460008255601f016020900490600052602060002090810190611fe19190611994565b611ae9600435600160a060020a03811660009081526020819052604090206007015461023e565b611b4560043560243560408051602081810183526000808352600160a060020a03861681529081905291909120600a0180548390811015610002575060009081526020908190208301805460408051601f830185900485028101850190915281815292830182828015610d835782019190600052602060002090815481529060010190602001808311610d665750939450610d8b9350505050565b611b4560043560243560408051602081810183526000808352600160a060020a0386168152908190529190912060070180548390811015610002575060009081526020908190208301805460408051601f830185900485028101850190915281815292830182828015610d835782019190600052602060002090815481529060010190602001808311610d665750939450610d8b9350505050565b604080516020601f60048035908101359182018390048302840183019094528083526102199360249392908401919081908401838280828437509495505050505050600160a060020a0333166000818152602081815260408083208054630100000080820461ffff166001810190910264ffff0000001990921691909117909155815183815286518185015286519195869590947fd9f5e98a8f6c86eeb2af356eef8c1fd00ac4f2bd14546620e95a61962f24ae2394899484939184019286810192829185918391869190600490601f850104600302600f01f150905090810190601f168015610a4e5780820380516001836020036101000a031916815260200191505b509250505060405180910390a35050565b604080516020601f60048035908101359182018390048302840183019094528083526102199360249392908401919081908401838280828437509495505050505050600160a060020a033316600090815260208181526040822083516002919091018054828255818552938390209093601f0183900481019285018215611d0b579182015b82811115611d0b578251826000505591602001919060010190610ae4565b60408051602060248035600481810135601f8101859004850286018501909652858552610219959035946044949093929092019181908401838280828437509495505050505050600160a060020a0333166000908152602081905260409020600a018054839011611f1157826001018181815481835581811511611f0c57818360005260206000209182019101611f0c9190611f7b565b60408051600480359081013560208181028481018201909552818452610219946024949385019291829190850190849080828437509495505050505050600160a060020a033316600090815260208181526040822083516004919091018054828255818552938390209093600a6009919091010481019285018215611d445791602002820160005b83821115611d6657835183826101000a81548162ffffff021916908360e860020a900402179055509260200192600301602081600201049283019260010302610c21565b60408051602060248035600481810135601f8101859004850286018501909652858552610219959035946044949093929092019181908401838280828437509495505050505050600160a060020a0333166000908152602081905260409020600b018054839011611f1157826001018181815481835581811511611f0c57818360005260206000209182019101611f0c9190611f7b565b611b4560043560243560408051602081810183526000808352600160a060020a0386168152808252838120858252600d01825283902080548451601f82018490048402810184019095528085529293929091830182828015610d8357820191906000526020600020905b815481529060010190602001808311610d6657829003601f168201915b505050505090505b92915050565b610219600160a060020a033316600090815260208181526040822060090180548382559083529120612007918101905b80821115611d3e576000818150805460008255601f0160209004906000526020600020908101906120409190611994565b604080516020601f60048035908101359182018390048302840183019094528083526102199360249392908401919081908401838280828437509495505050505050600160a060020a033316600090815260208181526040822083516003919091018054828255818552938390209093601f0183900481019285018215611d0b5791820182811115611d0b578251826000505591602001919060010190610ae4565b610219600435600160a060020a033316600081815260208190526040808220805462010000860262ff00001990911617905551600080516020612b668339815191529190a250565b611ae9600435600160a060020a03811660009081526020819052604090206009015461023e565b60408051602060248035600481810135601f8101859004850286018501909652858552610219959035946044949093929092019181908401838280828437509495505050505050600160a060020a03331660009081526020819052604090206008018054839011611f1157826001018181815481835581811511611f0c57818360005260206000209182019101611f0c9190611f7b565b610219600435600160a060020a038181166000908152602081815260408083203394909416835282208054845460ff1990911660ff9182161780835585546101009081900483160261ff001991909116178083558554620100009081900490921690910262ff0000199190911617808255845463010000009081900461ffff160264ffff00000019919091161781556001848101805491830180548382558187529585902093959094601f919091010483019290821561206857600052602060002091601f016020900482015b82811115612068578254825591600101919060010190611067565b60408051602060248035600481810135601f8101859004850286018501909652858552610219959035946044949093929092019181908401838280828437509495505050505050600160a060020a03331660009081526020819052604090206009018054839011611f1157826001018181815481835581811511611f0c57818360005260206000209182019101611f0c9190611f7b565b611ae9600435600160a060020a0381166000908152602081905260409020600c015461023e565b611b4560043560243560408051602081810183526000808352600160a060020a03861681529081905291909120600b0180548390811015610002575060009081526020908190208301805460408051601f830185900485028101850190915281815292830182828015610d835782019190600052602060002090815481529060010190602001808311610d665750939450610d8b9350505050565b6102196004356040518190600160a060020a033316907fb64bdfb7049402edb4be5520830e27aa59c2866b11b349f4f6fffb15cc1f1c6c90600090a350565b611ae9600435600160a060020a03811660009081526020819052604090206008015461023e565b610219600160a060020a033316600090815260208181526040822060070180548382559083529120612007918101905b80821115611d3e576000818150805460008255601f01602090049060005260206000209081019061202c9190611994565b610219600435600160a060020a033316600090815260208190526040902060070180548290811015610002579060005260206000209001600050805460008255601f016020900490600052602060002090810190611fe19190611994565b611bb360043560408051602081810183526000808352835180830185528181528451808401865282815285518085018752838152600160a060020a03881684528385529286902080546002820180548951601f8201899004890281018901909a52808a5260ff8381169a610100850482169a620100009095049091169893979493909291908301828280156113ba57820191906000526020600020905b81548152906001019060200180831161139d57829003601f168201915b50505050509450845080600301600050805480601f0160208091040260200160405190810160405280929190818152602001828054801561142057820191906000526020600020905b81548152906001019060200180831161140357829003601f168201915b505050505093508350806004016000508054806020026020016040519081016040528092919081815260200182805480156114a057602002820191906000526020600020906000905b82829054906101000a900460e860020a02815260200190600301906020826002010492830192600103820291508084116114695790505b5050505050925082508060050160005080548060200260200160405190810160405280929190818152602001828054801561152057602002820191906000526020600020906000905b82829054906101000a900460e860020a02815260200190600301906020826002010492830192600103820291508084116114e95790505b509395505050505050919395979092949650565b610219600435600160a060020a0333166000908152602081905260408120905b60068201548110156115d25782826006016000508281548110156100025760009182526020909120600a8083049091015491066003026101000a900460e860020a021415611e815781600601600050818154811015610002576020600020600a8083049091018054919092066003026101000a62ffffff0219169055505b6000838152600d8301602090815260408220805483825590835291819020611e8992601f0191909104810190611994565b610219600435600160a060020a0333166000818152602081905260408082208054610100860261ff001990911617905551600080516020612b668339815191529190a250565b60408051602060248035600481810135601f8101859004850286018501909652858552610219959035946044949093929092019181908401838280828437509495505050505050600160a060020a0333166000908152602081905260409020600c018054839011611f1157826001018181815481835581811511611f0c57818360005260206000209182019101611f0c9190611f7b565b611b4560043560243560408051602081810183526000808352600160a060020a03861681529081905291909120600c0180548390811015610002575060009081526020908190208301805460408051601f830185900485028101850190915281815292830182828015610d835782019190600052602060002090815481529060010190602001808311610d665750939450610d8b9350505050565b60408051602060248035600481810135601f8101859004850286018501909652858552610219959035946044949093929092019181908401838280828437509495505050505050600160a060020a0333166000908152602081905260408120905b60068201548110156118255783826006016000508281548110156100025760009182526020909120600a8083049091015491066003026101000a900460e860020a021415611d95575b6006820154811415611de8575060005b600682015481101561187a57600682018054829081101561000257600091825260208220600a8083049091015491066003026101000a900460e860020a021415611e43575b6006820154811415611da25760068201805460018101808355909190828015829011611d9d57600901600a900481600901600a90048360005260206000209182019101611d9d9190611994565b611ae9600435600160a060020a0381166000908152602081905260409020600a015461023e565b610219600160a060020a0333166000908152602081815260408220600c0180548382559083529120612007918101905b80821115611d3e576000818150805460008255601f01602090049060005260206000209081019061205e9190611994565b33600160a060020a03166000908152602081815260408220805464ffffffffff1916815560018101805484825590845282842061021994929361284692601f01048101905b80821115611d3e5760008155600101611994565b610219600160a060020a0333166000908152602081905260408120905b6006820154811015611eb157600682018054600d8401916000918490811015610002579082526020808320600a8084049091015492066003026101000a90910460e860020a02825291825260408120805482825590825290829020611edc92601f9290920191909104810190611994565b60408051600480359081013560208181028481018201909552818452610219946024949385019291829190850190849080828437509495505050505050600160a060020a033316600090815260208181526040822083516005919091018054828255818552938390209093600a6009919091010481019285018215611d4457916020028201600083821115611d6657508251825462ffffff191660e860020a909104178255602092909201916003610c21565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168015611ba55780820380516001836020036101000a031916815260200191505b509250505060405180910390f35b60405180888152602001878152602001868152602001806020018060200180602001806020018581038552898181518152602001915080519060200190808383829060006004602084601f0104600302600f01f150905090810190601f168015611c315780820380516001836020036101000a031916815260200191505b508581038452888181518152602001915080519060200190808383829060006004602084601f0104600302600f01f150905090810190601f168015611c8a5780820380516001836020036101000a031916815260200191505b508581038352878181518152602001915080519060200190602002808383829060006004602084601f0104600302600f01f1509050018581038252868181518152602001915080519060200190602002808383829060006004602084601f0104600302600f01f1509050019b50505050505050505050505060405180910390f35b50611d17929150611994565b5050604051600160a060020a03331690600080516020612b6683398151915290600090a250565b5090565b505b50611d179291505b80821115611d3e57805462ffffff19168155600101611d4c565b8015611d425782816101000a81549062ffffff0219169055600301602081600201049283019260010302611d66565b6001016117dc565b505050505b83826006016000508281548110156100025790600052602060002090600a91828204019190066003026101000a81548162ffffff021916908360e860020a900402179055505b6000848152600d830160209081526040822080548651808355828552938390209193601f9190910183900482019290919087018215611e4b579182015b82811115611e4b578251826000505591602001919060010190611e25565b600101611835565b50611e57929150611994565b5050604051600160a060020a03331690600080516020612b6683398151915290600090a250505050565b600101611554565b50604051600160a060020a03331690600080516020612b6683398151915290600090a2505050565b81600601600050805460008255600901600a900490600052602060002090810190611ee59190611994565b506001016119c5565b50604051600160a060020a03331690600080516020612b6683398151915290600090a25050565b505050505b8181848154811015610002579060005260206000209001600050908051906020019082805482825590600052602060002090601f01602090048101928215611fac579182015b82811115611fac578251826000505591602001919060010190611f57565b50506001015b80821115611d3e576000818150805460008255601f016020900490600052602060002090810190611f759190611994565b50611fb8929150611994565b5050604051600160a060020a03331690600080516020612b6683398151915290600090a2505050565b50604051600160a060020a03331690600080516020612b6683398151915290600090a250565b50604051600160a060020a03331690600080516020612b6683398151915290600090a2565b5050600101611271565b50506001016103b5565b5050600101610dc1565b50506001016105a6565b5050600101610665565b505060010161191e565b50612074929150611994565b505060028181018054918401805480835560008381526020908190209394601f0104830192909182156120cf57600052602060002091601f016020900482015b828111156120cf5782548255916001019190600101906120b4565b506120db929150611994565b505060038181018054918401805480835560008381526020908190209394601f01048301929091821561213657600052602060002091601f016020900482015b8281111561213657825482559160010191906001019061211b565b50612142929150611994565b5050600482016000508160040160005090805482805482825590600052602060002090600901600a900481019282156121a357600052602060002091600901600a900482015b828111156121a3578254825591600101919060010190612188565b506121af929150611d4c565b5050600582016000508160050160005090805482805482825590600052602060002090600901600a9004810192821561221057600052602060002091600901600a900482015b828111156122105782548255916001019190600101906121f5565b5061221c929150611d4c565b5050600682016000508160060160005090805482805482825590600052602060002090600901600a9004810192821561227d57600052602060002091600901600a900482015b8281111561227d578254825591600101919060010190612262565b50612289929150611d4c565b50506007808201805491840180548083556000838152602090209293830192909182156123175760005260206000209182015b8281111561231757828290805482805482825590600052602060002090601f0160209004810192821561235057600052602060002091601f016020900482015b828111156123505782548255916001019190600101906122fc565b5061236d9291505b80821115611d3e576000818150805460008255601f0160209004906000526020600020908101906123fb9190611994565b5061235c929150611994565b5050916001019190600101906122bc565b50506008818101805491840180548083556000838152602090209293830192909182156124055760005260206000209182015b8281111561240557828290805482805482825590600052602060002090601f0160209004810192821561243e57600052602060002091601f016020900482015b8281111561243e5782548255916001019190600101906123e0565b505060010161231f565b5061245b9291505b80821115611d3e576000818150805460008255601f0160209004906000526020600020908101906124e99190611994565b5061244a929150611994565b5050916001019190600101906123a0565b50506009818101805491840180548083556000838152602090209293830192909182156124f35760005260206000209182015b828111156124f357828290805482805482825590600052602060002090601f0160209004810192821561252c57600052602060002091601f016020900482015b8281111561252c5782548255916001019190600101906124ce565b505060010161240d565b506125499291505b80821115611d3e576000818150805460008255601f0160209004906000526020600020908101906125d79190611994565b50612538929150611994565b50509160010191906001019061248e565b5050600a818101805491840180548083556000838152602090209293830192909182156125e15760005260206000209182015b828111156125e157828290805482805482825590600052602060002090601f0160209004810192821561261a57600052602060002091601f016020900482015b8281111561261a5782548255916001019190600101906125bc565b50506001016124fb565b506126379291505b80821115611d3e576000818150805460008255601f0160209004906000526020600020908101906126c59190611994565b50612626929150611994565b50509160010191906001019061257c565b5050600b808201805491840180548083556000838152602090209293830192909182156126cf5760005260206000209182015b828111156126cf57828290805482805482825590600052602060002090601f0160209004810192821561270857600052602060002091601f016020900482015b828111156127085782548255916001019190600101906126aa565b50506001016125e9565b506127259291505b80821115611d3e576000818150805460008255601f0160209004906000526020600020908101906127b39190611994565b50612714929150611994565b50509160010191906001019061266a565b5050600c808201805491840180548083556000838152602090209293830192909182156127bd5760005260206000209182015b828111156127bd57828290805482805482825590600052602060002090601f016020900481019282156127f657600052602060002091601f016020900482015b828111156127f6578254825591600101919060010190612798565b50506001016126d7565b506128139291505b80821115611d3e576000818150805460008255601f01602090049060005260206000209081019061283c9190611994565b50612802929150611994565b505091600101919060010190612758565b5050604051600160a060020a0333169250600080516020612b668339815191529150600090a250565b50506001016127c5565b5060028201600050805460008255601f0160209004906000526020600020908101906128729190611994565b5060038201600050805460008255601f01602090049060005260206000209081019061289e9190611994565b5060048201600050805460008255600901600a9004906000526020600020908101906128ca9190611994565b5060058201600050805460008255600901600a9004906000526020600020908101906128f69190611994565b5060068201600050805460008255600901600a9004906000526020600020908101906129229190611994565b506007820180546000808355918252602090912061296f918101905b80821115611d3e576000818150805460008255601f0160209004906000526020600020908101906129bc9190611994565b50600882018054600080835591825260209091206129c6918101905b80821115611d3e576000818150805460008255601f016020900490600052602060002090810190612a139190611994565b505060010161293e565b5060098201805460008083559182526020909120612a1d918101905b80821115611d3e576000818150805460008255601f016020900490600052602060002090810190612a6a9190611994565b505060010161298b565b50600a8201805460008083559182526020909120612a74918101905b80821115611d3e576000818150805460008255601f016020900490600052602060002090810190612ac19190611994565b50506001016129e2565b50600b8201805460008083559182526020909120612acb918101905b80821115611d3e576000818150805460008255601f016020900490600052602060002090810190612b189190611994565b5050600101612a39565b50600c8201805460008083559182526020909120612b22918101905b80821115611d3e576000818150805460008255601f016020900490600052602060002090810190612b5b9190611994565b5050600101612a90565b5050604051600160a060020a03331691507fd03a4dcdd2ef0422b2b46019327660d3a7421e1bf95d023845072c55c1f223b890600090a2565b5050600101612ae75600d456720fd185d4060f5cea4d82775d2af95048c1e10f227ec35bae950a4be2a8</t>
  </si>
  <si>
    <t>[0x01067543,0x053b8d2f,0x06e89f63,0x075d7bb3,0x08fd866c,0x0a82f06b,0x0b5f5ef1,0x0e21f784,0x168a80d3,0x227e26c4,0x2a6f39ed,0x2e532ba2,0x309b7ed3,0x3c673c19,0x3e98b93a,0x4072eee2,0x45895620,0x4e21a517,0x5f4f35d5,0x619419d8,0x6252d651,0x66f84d30,0x684841e0,0x6d50a2b5,0x827bfbdf,0x85b5c8b4,0x9076a38a,0x92bb3e6a,0x97cd1829,0x98ab1c72,0x9d4c8eed,0x9f7b0fc8,0xa71a7334,0xaa08c9e6,0xcbae1467,0xcf47810c,0xd401defe,0xd8879fdc,0xde56a544,0xe4d8dead,0xe62420d9,0xe786140e,0xf2b05c15,0xf536c61a,0xf671f5b3,0xfd46544a,0xfeed58ff]</t>
  </si>
  <si>
    <t>[getParentCount(address),deleteBackgroundImage(uint256),0x06e89f63,setDontIndex(bool),deleteAllCoverImages(),deleteCoverImage(uint256),setAvatar(uint256,bytes),getCoverImage(address,uint256),deleteAllTopics(),deleteChild(uint256),deleteAllParents(),getBackgroundImage(address,uint256),deleteParent(uint256),deleteTopic(uint256),getAvatarCount(address),getTopic(address,uint256),getAvatar(address,uint256),0x4e21a517,setFullName(string),setTopic(uint256,string),setForegroundColors(bytes3[]),setParent(uint256,string),0x684841e0,deleteAllBackgroundImages(),setLocation(string),0x85b5c8b4,getBackgroundImageCount(address),setCoverImage(uint256,bytes),copyEntireGlofile(address),setBackgroundImage(uint256,bytes),getChildCount(address),getParent(address,uint256),0xa71a7334,getCoverImageCount(address),deleteAllAvatars(),deleteAvatar(uint256),getBasicInfo(address),deleteBio(bytes3),0xde56a544,setChild(uint256,string),getChild(address,uint256),setBio(bytes3,bytes),getTopicCount(address),deleteAllChildren(),deleteEntireGlofile(),deleteAllBioTranslations(),setBackgroundColors(bytes3[])]</t>
  </si>
  <si>
    <t>0xca96df9e1b65ec6a1b63853f61ee6d391c35ce0b</t>
  </si>
  <si>
    <t>0x6060604052361561020e5760e060020a6000350463010675438114610210578063053b8d2f14610238578063075d7bb31461029657806308fd866c146102d55780630a82f06b146103365780630b5f5ef1146103945780630e21f7841461042b578063168a80d3146104c6578063227e26c4146105275780632a6f39ed146105855780632e532ba2146105e6578063309b7ed3146106815780633c673c19146106df5780633e98b93a1461073d5780634072eee21461076457806345895620146107ff5780634e21a5171461089a5780635f4f35d5146109af578063619419d814610a525780636252d65114610ae957806366f84d3014610bb5578063684841e014610c4c5780636d50a2b514610ce1578063827bfbdf14610d4257806385b5c8b414610de45780639076a38a14610e2c57806392bb3e6a14610e5357806397cd182914610eea57806398ab1c7214610fd25780639d4c8eed146110695780639f7b0fc814611090578063a71a73341461112b578063aa08c9e61461116a578063cbae146714611191578063cf47810c146111f2578063d401defe14611250578063d8879fdc1461150e578063de56a544146115dd578063e4d8dead14611623578063e62420d9146116ba578063e786140e14611755578063f2b05c15146118a1578063f536c61a146118c8578063f671f5b314611929578063fd46544a14611982578063feed58ff14611a10575b005b611ac3600435600160a060020a0381166000908152602081905260409020600b01545b919050565b61020e600435600160a060020a033316600090815260208190526040902060090180548290811015610002579060005260206000209001600050805460008255601f016020900490600052602060002090810190611fac919061196e565b61020e600435600160a060020a033316600081815260208190526040808220805460ff19168517905551600080516020612b318339815191529190a250565b61020e600160a060020a033316600090815260208181526040822060080180548382559083529120611fd2918101905b80821115611d09576000818150805460008255601f016020900490600052602060002090810190612001919061196e565b61020e600435600160a060020a033316600090815260208190526040902060080180548290811015610002579060005260206000209001600050805460008255601f016020900490600052602060002090810190611fac919061196e565b60408051602060248035600481810135601f810185900485028601850190965285855261020e959035946044949093929092019181908401838280828437509495505050505050600160a060020a03331660009081526020819052604090206007018054839011611edc57826001018181815481835581811511611ed757818360005260206000209182019101611ed79190611f46565b611ad560043560243560408051602081810183526000808352600160a060020a0386168152908190529190912060080180548390811015610002575060009081526020908190208301805460408051601f830185900485028101850190915281815292830182828015610cd35782019190600052602060002090815481529060010190602001808311610cb65750939450610cdb9350505050565b61020e600160a060020a0333166000908152602081815260408220600a0180548382559083529120611fd2918101905b80821115611d09576000818150805460008255601f016020900490600052602060002090810190612015919061196e565b61020e600435600160a060020a0333166000908152602081905260409020600c0180548290811015610002579060005260206000209001600050805460008255601f016020900490600052602060002090810190611fac919061196e565b61020e600160a060020a0333166000908152602081815260408220600b0180548382559083529120611fd2918101905b80821115611d09576000818150805460008255601f01602090049060005260206000209081019061201f919061196e565b611ad560043560243560408051602081810183526000808352600160a060020a0386168152908190529190912060090180548390811015610002575060009081526020908190208301805460408051601f830185900485028101850190915281815292830182828015610cd35782019190600052602060002090815481529060010190602001808311610cb65750939450610cdb9350505050565b61020e600435600160a060020a0333166000908152602081905260409020600b0180548290811015610002579060005260206000209001600050805460008255601f016020900490600052602060002090810190611fac919061196e565b61020e600435600160a060020a0333166000908152602081905260409020600a0180548290811015610002579060005260206000209001600050805460008255601f016020900490600052602060002090810190611fac919061196e565b611ac3600435600160a060020a038116600090815260208190526040902060070154610233565b611ad560043560243560408051602081810183526000808352600160a060020a03861681529081905291909120600a0180548390811015610002575060009081526020908190208301805460408051601f830185900485028101850190915281815292830182828015610cd35782019190600052602060002090815481529060010190602001808311610cb65750939450610cdb9350505050565b611ad560043560243560408051602081810183526000808352600160a060020a0386168152908190529190912060070180548390811015610002575060009081526020908190208301805460408051601f830185900485028101850190915281815292830182828015610cd35782019190600052602060002090815481529060010190602001808311610cb65750939450610cdb9350505050565b604080516020601f600480359081013591820183900483028401830190945280835261020e9360249392908401919081908401838280828437509495505050505050600160a060020a0333166000818152602081815260408083208054630100000080820461ffff166001810190910264ffff0000001990921691909117909155815183815286518185015286519195869590947fd9f5e98a8f6c86eeb2af356eef8c1fd00ac4f2bd14546620e95a61962f24ae2394899484939184019286810192829185918391869190600490601f850104600302600f01f150905090810190601f16801561099e5780820380516001836020036101000a031916815260200191505b509250505060405180910390a35050565b604080516020601f600480359081013591820183900483028401830190945280835261020e9360249392908401919081908401838280828437509495505050505050600160a060020a033316600090815260208181526040822083516002919091018054828255818552938390209093601f0183900481019285018215611cd6579182015b82811115611cd6578251826000505591602001919060010190610a34565b60408051602060248035600481810135601f810185900485028601850190965285855261020e959035946044949093929092019181908401838280828437509495505050505050600160a060020a0333166000908152602081905260409020600a018054839011611edc57826001018181815481835581811511611ed757818360005260206000209182019101611ed79190611f46565b6040805160048035908101356020818102848101820190955281845261020e946024949385019291829190850190849080828437509495505050505050600160a060020a033316600090815260208181526040822083516004919091018054828255818552938390209093600a6009919091010481019285018215611d0f5791602002820160005b83821115611d3157835183826101000a81548162ffffff021916908360e860020a900402179055509260200192600301602081600201049283019260010302610b71565b60408051602060248035600481810135601f810185900485028601850190965285855261020e959035946044949093929092019181908401838280828437509495505050505050600160a060020a0333166000908152602081905260409020600b018054839011611edc57826001018181815481835581811511611ed757818360005260206000209182019101611ed79190611f46565b611ad560043560243560408051602081810183526000808352600160a060020a0386168152808252838120858252600d01825283902080548451601f82018490048402810184019095528085529293929091830182828015610cd357820191906000526020600020905b815481529060010190602001808311610cb657829003601f168201915b505050505090505b92915050565b61020e600160a060020a033316600090815260208181526040822060090180548382559083529120611fd2918101905b80821115611d09576000818150805460008255601f01602090049060005260206000209081019061200b919061196e565b604080516020601f600480359081013591820183900483028401830190945280835261020e9360249392908401919081908401838280828437509495505050505050600160a060020a033316600090815260208181526040822083516003919091018054828255818552938390209093601f0183900481019285018215611cd65791820182811115611cd6578251826000505591602001919060010190610a34565b61020e600435600160a060020a033316600081815260208190526040808220805462010000860262ff00001990911617905551600080516020612b318339815191529190a250565b611ac3600435600160a060020a038116600090815260208190526040902060090154610233565b60408051602060248035600481810135601f810185900485028601850190965285855261020e959035946044949093929092019181908401838280828437509495505050505050600160a060020a03331660009081526020819052604090206008018054839011611edc57826001018181815481835581811511611ed757818360005260206000209182019101611ed79190611f46565b61020e600435600160a060020a038181166000908152602081815260408083203394909416835282208054845460ff1990911660ff9182161780835585546101009081900483160261ff001991909116178083558554620100009081900490921690910262ff0000199190911617808255845463010000009081900461ffff160264ffff00000019919091161781556001848101805491830180548382558187529585902093959094601f919091010483019290821561203357600052602060002091601f016020900482015b82811115612033578254825591600101919060010190610fb7565b60408051602060248035600481810135601f810185900485028601850190965285855261020e959035946044949093929092019181908401838280828437509495505050505050600160a060020a03331660009081526020819052604090206009018054839011611edc57826001018181815481835581811511611ed757818360005260206000209182019101611ed79190611f46565b611ac3600435600160a060020a0381166000908152602081905260409020600c0154610233565b611ad560043560243560408051602081810183526000808352600160a060020a03861681529081905291909120600b0180548390811015610002575060009081526020908190208301805460408051601f830185900485028101850190915281815292830182828015610cd35782019190600052602060002090815481529060010190602001808311610cb65750939450610cdb9350505050565b61020e6004356040518190600160a060020a033316907fb64bdfb7049402edb4be5520830e27aa59c2866b11b349f4f6fffb15cc1f1c6c90600090a350565b611ac3600435600160a060020a038116600090815260208190526040902060080154610233565b61020e600160a060020a033316600090815260208181526040822060070180548382559083529120611fd2918101905b80821115611d09576000818150805460008255601f016020900490600052602060002090810190611ff7919061196e565b61020e600435600160a060020a033316600090815260208190526040902060070180548290811015610002579060005260206000209001600050805460008255601f016020900490600052602060002090810190611fac919061196e565b611b436004356040805160208181018352600080835283518083018552818152845180840186528281528551808501875283815286518086018852848152600160a060020a03891685528486529387902080546002820180548a51601f82018a90048a0281018a01909b52808b5260ff8084169b610100850482169b6201000090950490911699939894939092919083018282801561131457820191906000526020600020905b8154815290600101906020018083116112f757829003601f168201915b50505050509550855080600301600050805480601f0160208091040260200160405190810160405280929190818152602001828054801561137a57820191906000526020600020905b81548152906001019060200180831161135d57829003601f168201915b505050505094508450806004016000508054806020026020016040519081016040528092919081815260200182805480156113fa57602002820191906000526020600020906000905b82829054906101000a900460e860020a02815260200190600301906020826002010492830192600103820291508084116113c35790505b5050505050935083508060050160005080548060200260200160405190810160405280929190818152602001828054801561147a57602002820191906000526020600020906000905b82829054906101000a900460e860020a02815260200190600301906020826002010492830192600103820291508084116114435790505b505050505092508250806006016000508054806020026020016040519081016040528092919081815260200182805480156114fa57602002820191906000526020600020906000905b82829054906101000a900460e860020a02815260200190600301906020826002010492830192600103820291508084116114c35790505b509395505050505050919395975091939597565b61020e600435600160a060020a0333166000908152602081905260408120905b60068201548110156115ac5782826006016000508281548110156100025760009182526020909120600a8083049091015491066003026101000a900460e860020a021415611e4c5781600601600050818154811015610002576020600020600a8083049091018054919092066003026101000a62ffffff0219169055505b6000838152600d8301602090815260408220805483825590835291819020611e5492601f019190910481019061196e565b61020e600435600160a060020a0333166000818152602081905260408082208054610100860261ff001990911617905551600080516020612b318339815191529190a250565b60408051602060248035600481810135601f810185900485028601850190965285855261020e959035946044949093929092019181908401838280828437509495505050505050600160a060020a0333166000908152602081905260409020600c018054839011611edc57826001018181815481835581811511611ed757818360005260206000209182019101611ed79190611f46565b611ad560043560243560408051602081810183526000808352600160a060020a03861681529081905291909120600c0180548390811015610002575060009081526020908190208301805460408051601f830185900485028101850190915281815292830182828015610cd35782019190600052602060002090815481529060010190602001808311610cb65750939450610cdb9350505050565b60408051602060248035600481810135601f810185900485028601850190965285855261020e959035946044949093929092019181908401838280828437509495505050505050600160a060020a0333166000908152602081905260408120905b60068201548110156117ff5783826006016000508281548110156100025760009182526020909120600a8083049091015491066003026101000a900460e860020a021415611d60575b6006820154811415611db3575060005b600682015481101561185457600682018054829081101561000257600091825260208220600a8083049091015491066003026101000a900460e860020a021415611e0e575b6006820154811415611d6d5760068201805460018101808355909190828015829011611d6857600901600a900481600901600a90048360005260206000209182019101611d68919061196e565b611ac3600435600160a060020a0381166000908152602081905260409020600a0154610233565b61020e600160a060020a0333166000908152602081815260408220600c0180548382559083529120611fd2918101905b80821115611d09576000818150805460008255601f016020900490600052602060002090810190612029919061196e565b33600160a060020a03166000908152602081815260408220805464ffffffffff1916815560018101805484825590845282842061020e94929361281192601f01048101905b80821115611d09576000815560010161196e565b61020e600160a060020a0333166000908152602081905260408120905b6006820154811015611e7c57600682018054600d8401916000918490811015610002579082526020808320600a8084049091015492066003026101000a90910460e860020a02825291825260408120805482825590825290829020611ea792601f929092019190910481019061196e565b6040805160048035908101356020818102848101820190955281845261020e946024949385019291829190850190849080828437509495505050505050600160a060020a033316600090815260208181526040822083516005919091018054828255818552938390209093600a6009919091010481019285018215611d0f57916020028201600083821115611d3157508251825462ffffff191660e860020a909104178255602092909201916003610b71565b60408051918252519081900360200190f35b60405180806020018281038252838181518152602001915080519060200190808383829060006004602084601f0104600302600f01f150905090810190601f168015611b355780820380516001836020036101000a031916815260200191505b509250505060405180910390f35b60405180898152602001888152602001878152602001806020018060200180602001806020018060200186810386528b8181518152602001915080519060200190808383829060006004602084601f0104600302600f01f150905090810190601f168015611bc55780820380516001836020036101000a031916815260200191505b5086810385528a8181518152602001915080519060200190808383829060006004602084601f0104600302600f01f150905090810190601f168015611c1e5780820380516001836020036101000a031916815260200191505b508681038452898181518152602001915080519060200190602002808383829060006004602084601f0104600302600f01f1509050018681038352888181518152602001915080519060200190602002808383829060006004602084601f0104600302600f01f1509050018681038252878181518152602001915080519060200190602002808383829060006004602084601f0104600302600f01f1509050019d505050505050505050505050505060405180910390f35b50611ce292915061196e565b5050604051600160a060020a03331690600080516020612b3183398151915290600090a250565b5090565b505b50611ce29291505b80821115611d0957805462ffffff19168155600101611d17565b8015611d0d5782816101000a81549062ffffff0219169055600301602081600201049283019260010302611d31565b6001016117b6565b505050505b83826006016000508281548110156100025790600052602060002090600a91828204019190066003026101000a81548162ffffff021916908360e860020a900402179055505b6000848152600d830160209081526040822080548651808355828552938390209193601f9190910183900482019290919087018215611e16579182015b82811115611e16578251826000505591602001919060010190611df0565b60010161180f565b50611e2292915061196e565b5050604051600160a060020a03331690600080516020612b3183398151915290600090a250505050565b60010161152e565b50604051600160a060020a03331690600080516020612b3183398151915290600090a2505050565b81600601600050805460008255600901600a900490600052602060002090810190611eb0919061196e565b5060010161199f565b50604051600160a060020a03331690600080516020612b3183398151915290600090a25050565b505050505b8181848154811015610002579060005260206000209001600050908051906020019082805482825590600052602060002090601f01602090048101928215611f77579182015b82811115611f77578251826000505591602001919060010190611f22565b50506001015b80821115611d09576000818150805460008255601f016020900490600052602060002090810190611f40919061196e565b50611f8392915061196e565b5050604051600160a060020a03331690600080516020612b3183398151915290600090a2505050565b50604051600160a060020a03331690600080516020612b3183398151915290600090a250565b50604051600160a060020a03331690600080516020612b3183398151915290600090a2565b50506001016111c1565b5050600101610305565b5050600101610d11565b50506001016104f6565b50506001016105b5565b50506001016118f8565b5061203f92915061196e565b505060028181018054918401805480835560008381526020908190209394601f01048301929091821561209a57600052602060002091601f016020900482015b8281111561209a57825482559160010191906001019061207f565b506120a692915061196e565b505060038181018054918401805480835560008381526020908190209394601f01048301929091821561210157600052602060002091601f016020900482015b828111156121015782548255916001019190600101906120e6565b5061210d92915061196e565b5050600482016000508160040160005090805482805482825590600052602060002090600901600a9004810192821561216e57600052602060002091600901600a900482015b8281111561216e578254825591600101919060010190612153565b5061217a929150611d17565b5050600582016000508160050160005090805482805482825590600052602060002090600901600a900481019282156121db57600052602060002091600901600a900482015b828111156121db5782548255916001019190600101906121c0565b506121e7929150611d17565b5050600682016000508160060160005090805482805482825590600052602060002090600901600a9004810192821561224857600052602060002091600901600a900482015b8281111561224857825482559160010191906001019061222d565b50612254929150611d17565b50506007808201805491840180548083556000838152602090209293830192909182156122e25760005260206000209182015b828111156122e257828290805482805482825590600052602060002090601f0160209004810192821561231b57600052602060002091601f016020900482015b8281111561231b5782548255916001019190600101906122c7565b506123389291505b80821115611d09576000818150805460008255601f0160209004906000526020600020908101906123c6919061196e565b5061232792915061196e565b505091600101919060010190612287565b50506008818101805491840180548083556000838152602090209293830192909182156123d05760005260206000209182015b828111156123d057828290805482805482825590600052602060002090601f0160209004810192821561240957600052602060002091601f016020900482015b828111156124095782548255916001019190600101906123ab565b50506001016122ea565b506124269291505b80821115611d09576000818150805460008255601f0160209004906000526020600020908101906124b4919061196e565b5061241592915061196e565b50509160010191906001019061236b565b50506009818101805491840180548083556000838152602090209293830192909182156124be5760005260206000209182015b828111156124be57828290805482805482825590600052602060002090601f016020900481019282156124f757600052602060002091601f016020900482015b828111156124f7578254825591600101919060010190612499565b50506001016123d8565b506125149291505b80821115611d09576000818150805460008255601f0160209004906000526020600020908101906125a2919061196e565b5061250392915061196e565b505091600101919060010190612459565b5050600a818101805491840180548083556000838152602090209293830192909182156125ac5760005260206000209182015b828111156125ac57828290805482805482825590600052602060002090601f016020900481019282156125e557600052602060002091601f016020900482015b828111156125e5578254825591600101919060010190612587565b50506001016124c6565b506126029291505b80821115611d09576000818150805460008255601f016020900490600052602060002090810190612690919061196e565b506125f192915061196e565b505091600101919060010190612547565b5050600b8082018054918401805480835560008381526020902092938301929091821561269a5760005260206000209182015b8281111561269a57828290805482805482825590600052602060002090601f016020900481019282156126d357600052602060002091601f016020900482015b828111156126d3578254825591600101919060010190612675565b50506001016125b4565b506126f09291505b80821115611d09576000818150805460008255601f01602090049060005260206000209081019061277e919061196e565b506126df92915061196e565b505091600101919060010190612635565b5050600c808201805491840180548083556000838152602090209293830192909182156127885760005260206000209182015b8281111561278857828290805482805482825590600052602060002090601f016020900481019282156127c157600052602060002091601f016020900482015b828111156127c1578254825591600101919060010190612763565b50506001016126a2565b506127de9291505b80821115611d09576000818150805460008255601f016020900490600052602060002090810190612807919061196e565b506127cd92915061196e565b505091600101919060010190612723565b5050604051600160a060020a0333169250600080516020612b318339815191529150600090a250565b5050600101612790565b5060028201600050805460008255601f01602090049060005260206000209081019061283d919061196e565b5060038201600050805460008255601f016020900490600052602060002090810190612869919061196e565b5060048201600050805460008255600901600a900490600052602060002090810190612895919061196e565b5060058201600050805460008255600901600a9004906000526020600020908101906128c1919061196e565b5060068201600050805460008255600901600a9004906000526020600020908101906128ed919061196e565b506007820180546000808355918252602090912061293a918101905b80821115611d09576000818150805460008255601f016020900490600052602060002090810190612987919061196e565b5060088201805460008083559182526020909120612991918101905b80821115611d09576000818150805460008255601f0160209004906000526020600020908101906129de919061196e565b5050600101612909565b50600982018054600080835591825260209091206129e8918101905b80821115611d09576000818150805460008255601f016020900490600052602060002090810190612a35919061196e565b5050600101612956565b50600a8201805460008083559182526020909120612a3f918101905b80821115611d09576000818150805460008255601f016020900490600052602060002090810190612a8c919061196e565b50506001016129ad565b50600b8201805460008083559182526020909120612a96918101905b80821115611d09576000818150805460008255601f016020900490600052602060002090810190612ae3919061196e565b5050600101612a04565b50600c8201805460008083559182526020909120612aed918101905b80821115611d09576000818150805460008255601f016020900490600052602060002090810190612b26919061196e565b5050600101612a5b565b5050604051600160a060020a03331691507fd03a4dcdd2ef0422b2b46019327660d3a7421e1bf95d023845072c55c1f223b890600090a2565b5050600101612ab25600d456720fd185d4060f5cea4d82775d2af95048c1e10f227ec35bae950a4be2a8</t>
  </si>
  <si>
    <t>[0x01067543,0x053b8d2f,0x075d7bb3,0x08fd866c,0x0a82f06b,0x0b5f5ef1,0x0e21f784,0x168a80d3,0x227e26c4,0x2a6f39ed,0x2e532ba2,0x309b7ed3,0x3c673c19,0x3e98b93a,0x4072eee2,0x45895620,0x4e21a517,0x5f4f35d5,0x619419d8,0x6252d651,0x66f84d30,0x684841e0,0x6d50a2b5,0x827bfbdf,0x85b5c8b4,0x9076a38a,0x92bb3e6a,0x97cd1829,0x98ab1c72,0x9d4c8eed,0x9f7b0fc8,0xa71a7334,0xaa08c9e6,0xcbae1467,0xcf47810c,0xd401defe,0xd8879fdc,0xde56a544,0xe4d8dead,0xe62420d9,0xe786140e,0xf2b05c15,0xf536c61a,0xf671f5b3,0xfd46544a,0xfeed58ff]</t>
  </si>
  <si>
    <t>[getParentCount(address),deleteBackgroundImage(uint256),setDontIndex(bool),deleteAllCoverImages(),deleteCoverImage(uint256),setAvatar(uint256,bytes),getCoverImage(address,uint256),deleteAllTopics(),deleteChild(uint256),deleteAllParents(),getBackgroundImage(address,uint256),deleteParent(uint256),deleteTopic(uint256),getAvatarCount(address),getTopic(address,uint256),getAvatar(address,uint256),0x4e21a517,setFullName(string),setTopic(uint256,string),setForegroundColors(bytes3[]),setParent(uint256,string),0x684841e0,deleteAllBackgroundImages(),setLocation(string),0x85b5c8b4,getBackgroundImageCount(address),setCoverImage(uint256,bytes),copyEntireGlofile(address),setBackgroundImage(uint256,bytes),getChildCount(address),getParent(address,uint256),0xa71a7334,getCoverImageCount(address),deleteAllAvatars(),deleteAvatar(uint256),getBasicInfo(address),deleteBio(bytes3),0xde56a544,setChild(uint256,string),getChild(address,uint256),setBio(bytes3,bytes),getTopicCount(address),deleteAllChildren(),deleteEntireGlofile(),deleteAllBioTranslations(),setBackgroundColors(bytes3[])]</t>
  </si>
  <si>
    <t>0x4942b8feaef425b30e2bb7d466dacb6ed42f3681</t>
  </si>
  <si>
    <t>0xcdb8b6ef0530da348bfae0a49562d606632fd345</t>
  </si>
  <si>
    <t>0x6060604052361561023a5760e060020a600035046301067543811461023c578063053b8d2f1461026457806306e89f63146102c2578063075d7bb31461036757806308fd866c146103a65780630a82f06b146104075780630b5f5ef1146104655780630e21f784146104fc578063168a80d314610597578063227e26c4146105f8578063246eb968146106565780632a6f39ed146106b45780632e532ba214610715578063309b7ed3146107b05780633c673c191461080e5780633e98b93a1461086c5780634072eee214610893578063458956201461092e5780635f4f35d5146109c9578063619419d814610a6c5780636252d65114610b0357806366f84d3014610bcf578063684841e014610c665780636d50a2b514610cfb578063782f08ae14610d5c578063827bfbdf14610df357806385b5c8b414610e955780639076a38a14610edd57806392bb3e6a14610f0457806397cd182914610f9b57806398ab1c72146110645780639d4c8eed146110fb5780639f7b0fc814611122578063a1c80cea146111bd578063a7741827146111e4578063aa08c9e614611245578063cbae14671461126c578063cf47810c146112cd578063d401defe1461132b578063d8879fdc1461155f578063de56a5441461162e578063e4d8dead14611674578063e62420d91461170b578063e786140e146117a6578063e7f034c1146118f2578063f2b05c151461198d578063f536c61a146119b4578063f671f5b314611a15578063fd46544a14611a6c578063feed58ff14611afa575b005b611bad600435600160a060020a0381166000908152602081905260409020600a01545b919050565b61023a600435600160a060020a033316600090815260208190526040902060080180548290811015610002579060005260206000209001600050805460008255601f0160209004906000526020600020908101906120a59190611a58565b611bbf60043560408051602081810183526000808352600160a060020a03851681528082528390208351600591909101805480840283018401909552848252929390929183018282801561035b57602002820191906000526020600020906000905b82829054906101000a900460e860020a02815260200190600301906020826002010492830192600103820291508084116103245790505b5050505050905061025f565b61023a600435600160a060020a033316600081815260208190526040808220805460ff19168517905551600080516020612ce68339815191529190a250565b61023a600160a060020a0333166000908152602081815260408220600701805483825590835291206120cb918101905b80821115611e02576000818150805460008255601f0160209004906000526020600020908101906120fa9190611a58565b61023a600435600160a060020a033316600090815260208190526040902060070180548290811015610002579060005260206000209001600050805460008255601f0160209004906000526020600020908101906120a59190611a58565b60408051602060248035600481810135601f810185900485028601850190965285855261023a959035946044949093929092019181908401838280828437509495505050505050600160a060020a03331660009081526020819052604090206006018054839011611fd557826001018181815481835581811511611fd057818360005260206000209182019101611fd0919061203f565b611c0960043560243560408051602081810183526000808352600160a060020a0386168152908190529190912060070180548390811015610002575060009081526020908190208301805460408051601f830185900485028101850190915281815292830182828015610ced5782019190600052602060002090815481529060010190602001808311610cd05750939450610cf59350505050565b61023a600160a060020a0333166000908152602081815260408220600901805483825590835291206120cb918101905b80821115611e02576000818150805460008255601f01602090049060005260206000209081019061210e9190611a58565b61023a600435600160a060020a0333166000908152602081905260409020600b0180548290811015610002579060005260206000209001600050805460008255601f0160209004906000526020600020908101906120a59190611a58565b61023a600435600160a060020a0333166000908152602081905260409020600c0180548290811015610002579060005260206000209001600050805460008255601f0160209004906000526020600020908101906120a59190611a58565b61023a600160a060020a0333166000908152602081815260408220600a01805483825590835291206120cb918101905b80821115611e02576000818150805460008255601f0160209004906000526020600020908101906121189190611a58565b611c0960043560243560408051602081810183526000808352600160a060020a0386168152908190529190912060080180548390811015610002575060009081526020908190208301805460408051601f830185900485028101850190915281815292830182828015610ced5782019190600052602060002090815481529060010190602001808311610cd05750939450610cf59350505050565b61023a600435600160a060020a0333166000908152602081905260409020600a0180548290811015610002579060005260206000209001600050805460008255601f0160209004906000526020600020908101906120a59190611a58565b61023a600435600160a060020a033316600090815260208190526040902060090180548290811015610002579060005260206000209001600050805460008255601f0160209004906000526020600020908101906120a59190611a58565b611bad600435600160a060020a03811660009081526020819052604090206006015461025f565b611c0960043560243560408051602081810183526000808352600160a060020a0386168152908190529190912060090180548390811015610002575060009081526020908190208301805460408051601f830185900485028101850190915281815292830182828015610ced5782019190600052602060002090815481529060010190602001808311610cd05750939450610cf59350505050565b611c0960043560243560408051602081810183526000808352600160a060020a0386168152908190529190912060060180548390811015610002575060009081526020908190208301805460408051601f830185900485028101850190915281815292830182828015610ced5782019190600052602060002090815481529060010190602001808311610cd05750939450610cf59350505050565b604080516020601f600480359081013591820183900483028401830190945280835261023a9360249392908401919081908401838280828437509495505050505050600160a060020a033316600090815260208181526040822083516001919091018054828255818552938390209093601f0183900481019285018215611dcf579182015b82811115611dcf578251826000505591602001919060010190610a4e565b60408051602060248035600481810135601f810185900485028601850190965285855261023a959035946044949093929092019181908401838280828437509495505050505050600160a060020a03331660009081526020819052604090206009018054839011611fd557826001018181815481835581811511611fd057818360005260206000209182019101611fd0919061203f565b6040805160048035908101356020818102848101820190955281845261023a946024949385019291829190850190849080828437509495505050505050600160a060020a033316600090815260208181526040822083516003919091018054828255818552938390209093600a6009919091010481019285018215611e085791602002820160005b83821115611e2a57835183826101000a81548162ffffff021916908360e860020a900402179055509260200192600301602081600201049283019260010302610b8b565b60408051602060248035600481810135601f810185900485028601850190965285855261023a959035946044949093929092019181908401838280828437509495505050505050600160a060020a0333166000908152602081905260409020600a018054839011611fd557826001018181815481835581811511611fd057818360005260206000209182019101611fd0919061203f565b611c0960043560243560408051602081810183526000808352600160a060020a0386168152808252838120858252600d01825283902080548451601f82018490048402810184019095528085529293929091830182828015610ced57820191906000526020600020905b815481529060010190602001808311610cd057829003601f168201915b505050505090505b92915050565b61023a600160a060020a0333166000908152602081815260408220600801805483825590835291206120cb918101905b80821115611e02576000818150805460008255601f0160209004906000526020600020908101906121049190611a58565b60408051602060248035600481810135601f810185900485028601850190965285855261023a959035946044949093929092019181908401838280828437509495505050505050600160a060020a0333166000908152602081905260409020600c018054839011611fd557826001018181815481835581811511611fd057818360005260206000209182019101611fd0919061203f565b604080516020601f600480359081013591820183900483028401830190945280835261023a9360249392908401919081908401838280828437509495505050505050600160a060020a033316600090815260208181526040822083516002919091018054828255818552938390209093601f0183900481019285018215611dcf5791820182811115611dcf578251826000505591602001919060010190610a4e565b61023a600435600160a060020a033316600081815260208190526040808220805462010000860262ff00001990911617905551600080516020612ce68339815191529190a250565b611bad600435600160a060020a03811660009081526020819052604090206008015461025f565b60408051602060248035600481810135601f810185900485028601850190965285855261023a959035946044949093929092019181908401838280828437509495505050505050600160a060020a03331660009081526020819052604090206007018054839011611fd557826001018181815481835581811511611fd057818360005260206000209182019101611fd0919061203f565b61023a600435600160a060020a038181166000908152602081815260408083203394909416835282208054845460ff1990911660ff9182161780835585546101009081900483160261ff001991909116178083558554620100009081900490921690910262ff000019919091161781556001848101805491830180548382558187529585902093959094601f919091010483019290821561213657600052602060002091601f016020900482015b82811115612136578254825591600101919060010190611049565b60408051602060248035600481810135601f810185900485028601850190965285855261023a959035946044949093929092019181908401838280828437509495505050505050600160a060020a03331660009081526020819052604090206008018054839011611fd557826001018181815481835581811511611fd057818360005260206000209182019101611fd0919061203f565b611bad600435600160a060020a0381166000908152602081905260409020600b015461025f565b611c0960043560243560408051602081810183526000808352600160a060020a03861681529081905291909120600a0180548390811015610002575060009081526020908190208301805460408051601f830185900485028101850190915281815292830182828015610ced5782019190600052602060002090815481529060010190602001808311610cd05750939450610cf59350505050565b611bad600435600160a060020a0381166000908152602081905260409020600c015461025f565b61023a600160a060020a0333166000908152602081815260408220600c01805483825590835291206120cb918101905b80821115611e02576000818150805460008255601f01602090049060005260206000209081019061212c9190611a58565b611bad600435600160a060020a03811660009081526020819052604090206007015461025f565b61023a600160a060020a0333166000908152602081815260408220600601805483825590835291206120cb918101905b80821115611e02576000818150805460008255601f0160209004906000526020600020908101906120f09190611a58565b61023a600435600160a060020a033316600090815260208190526040902060060180548290811015610002579060005260206000209001600050805460008255601f0160209004906000526020600020908101906120a59190611a58565b611c7760043560408051602081810183526000808352835180830185528181528451808401865282815285518085018752838152600160a060020a03881684528385529286902080546001820180548951601f8201899004890281018901909a52808a5260ff8381169a610100850482169a620100009095049091169893979493909291908301828280156113e557820191906000526020600020905b8154815290600101906020018083116113c857829003601f168201915b50505050509450845080600201600050805480601f0160208091040260200160405190810160405280929190818152602001828054801561144b57820191906000526020600020905b81548152906001019060200180831161142e57829003601f168201915b505050505093508350806003016000508054806020026020016040519081016040528092919081815260200182805480156114cb57602002820191906000526020600020906000905b82829054906101000a900460e860020a02815260200190600301906020826002010492830192600103820291508084116114945790505b5050505050925082508060040160005080548060200260200160405190810160405280929190818152602001828054801561154b57602002820191906000526020600020906000905b82829054906101000a900460e860020a02815260200190600301906020826002010492830192600103820291508084116115145790505b509395505050505050919395979092949650565b61023a600435600160a060020a0333166000908152602081905260408120905b60058201548110156115fd5782826005016000508281548110156100025760009182526020909120600a8083049091015491066003026101000a900460e860020a021415611f455781600501600050818154811015610002576020600020600a8083049091018054919092066003026101000a62ffffff0219169055505b6000838152600d8301602090815260408220805483825590835291819020611f4d92601f0191909104810190611a58565b61023a600435600160a060020a0333166000818152602081905260408082208054610100860261ff001990911617905551600080516020612ce68339815191529190a250565b60408051602060248035600481810135601f810185900485028601850190965285855261023a959035946044949093929092019181908401838280828437509495505050505050600160a060020a0333166000908152602081905260409020600b018054839011611fd557826001018181815481835581811511611fd057818360005260206000209182019101611fd0919061203f565b611c0960043560243560408051602081810183526000808352600160a060020a03861681529081905291909120600b0180548390811015610002575060009081526020908190208301805460408051601f830185900485028101850190915281815292830182828015610ced5782019190600052602060002090815481529060010190602001808311610cd05750939450610cf59350505050565b60408051602060248035600481810135601f810185900485028601850190965285855261023a959035946044949093929092019181908401838280828437509495505050505050600160a060020a0333166000908152602081905260408120905b60058201548110156118505783826005016000508281548110156100025760009182526020909120600a8083049091015491066003026101000a900460e860020a021415611e59575b6005820154811415611eac575060005b60058201548110156118a557600582018054829081101561000257600091825260208220600a8083049091015491066003026101000a900460e860020a021415611f07575b6005820154811415611e665760058201805460018101808355909190828015829011611e6157600901600a900481600901600a90048360005260206000209182019101611e619190611a58565b611c0960043560243560408051602081810183526000808352600160a060020a03861681529081905291909120600c0180548390811015610002575060009081526020908190208301805460408051601f830185900485028101850190915281815292830182828015610ced5782019190600052602060002090815481529060010190602001808311610cd05750939450610cf59350505050565b611bad600435600160a060020a03811660009081526020819052604090206009015461025f565b61023a600160a060020a0333166000908152602081815260408220600b01805483825590835291206120cb918101905b80821115611e02576000818150805460008255601f0160209004906000526020600020908101906121229190611a58565b33600160a060020a03166000908152602081815260408220805462ffffff1916815560018101805484825590845282842061023a94929361299b92601f01048101905b80821115611e025760008155600101611a58565b61023a600160a060020a0333166000908152602081905260408120905b6005820154811015611f7557600582018054600d8401916000918490811015610002579082526020808320600a8084049091015492066003026101000a90910460e860020a02825291825260408120805482825590825290829020611fa092601f9290920191909104810190611a58565b6040805160048035908101356020818102848101820190955281845261023a946024949385019291829190850190849080828437509495505050505050600160a060020a033316600090815260208181526040822083516004919091018054828255818552938390209093600a6009919091010481019285018215611e0857916020028201600083821115611e2a57508251825462ffffff191660e860020a909104178255602092909201916003610b8b565b60408051918252519081900360200190f35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168015611c695780820380516001836020036101000a031916815260200191505b509250505060405180910390f35b60405180888152602001878152602001868152602001806020018060200180602001806020018581038552898181518152602001915080519060200190808383829060006004602084601f0104600302600f01f150905090810190601f168015611cf55780820380516001836020036101000a031916815260200191505b508581038452888181518152602001915080519060200190808383829060006004602084601f0104600302600f01f150905090810190601f168015611d4e5780820380516001836020036101000a031916815260200191505b508581038352878181518152602001915080519060200190602002808383829060006004602084601f0104600302600f01f1509050018581038252868181518152602001915080519060200190602002808383829060006004602084601f0104600302600f01f1509050019b50505050505050505050505060405180910390f35b50611ddb929150611a58565b5050604051600160a060020a03331690600080516020612ce683398151915290600090a250565b5090565b505b50611ddb9291505b80821115611e0257805462ffffff19168155600101611e10565b8015611e065782816101000a81549062ffffff0219169055600301602081600201049283019260010302611e2a565b600101611807565b505050505b83826005016000508281548110156100025790600052602060002090600a91828204019190066003026101000a81548162ffffff021916908360e860020a900402179055505b6000848152600d830160209081526040822080548651808355828552938390209193601f9190910183900482019290919087018215611f0f579182015b82811115611f0f578251826000505591602001919060010190611ee9565b600101611860565b50611f1b929150611a58565b5050604051600160a060020a03331690600080516020612ce683398151915290600090a250505050565b60010161157f565b50604051600160a060020a03331690600080516020612ce683398151915290600090a2505050565b81600501600050805460008255600901600a900490600052602060002090810190611fa99190611a58565b50600101611a89565b50604051600160a060020a03331690600080516020612ce683398151915290600090a25050565b505050505b8181848154811015610002579060005260206000209001600050908051906020019082805482825590600052602060002090601f01602090048101928215612070579182015b8281111561207057825182600050559160200191906001019061201b565b50506001015b80821115611e02576000818150805460008255601f0160209004906000526020600020908101906120399190611a58565b5061207c929150611a58565b5050604051600160a060020a03331690600080516020612ce683398151915290600090a2505050565b50604051600160a060020a03331690600080516020612ce683398151915290600090a250565b50604051600160a060020a03331690600080516020612ce683398151915290600090a2565b505060010161129c565b50506001016103d6565b5050600101610d2b565b50506001016105c7565b50506001016106e4565b50506001016119e4565b5050600101611214565b50612142929150611a58565b505060028181018054918401805480835560008381526020908190209394601f01048301929091821561219d57600052602060002091601f016020900482015b8281111561219d578254825591600101919060010190612182565b506121a9929150611a58565b5050600382016000508160030160005090805482805482825590600052602060002090600901600a9004810192821561220a57600052602060002091600901600a900482015b8281111561220a5782548255916001019190600101906121ef565b50612216929150611e10565b5050600482016000508160040160005090805482805482825590600052602060002090600901600a9004810192821561227757600052602060002091600901600a900482015b8281111561227757825482559160010191906001019061225c565b50612283929150611e10565b5050600582016000508160050160005090805482805482825590600052602060002090600901600a900481019282156122e457600052602060002091600901600a900482015b828111156122e45782548255916001019190600101906122c9565b506122f0929150611e10565b505060068181018054918401805480835560008381526020902092938301929091821561237e5760005260206000209182015b8281111561237e57828290805482805482825590600052602060002090601f016020900481019282156123b757600052602060002091601f016020900482015b828111156123b7578254825591600101919060010190612363565b506123d49291505b80821115611e02576000818150805460008255601f0160209004906000526020600020908101906124629190611a58565b506123c3929150611a58565b505091600101919060010190612323565b505060078082018054918401805480835560008381526020902092938301929091821561246c5760005260206000209182015b8281111561246c57828290805482805482825590600052602060002090601f016020900481019282156124a557600052602060002091601f016020900482015b828111156124a5578254825591600101919060010190612447565b5050600101612386565b506124c29291505b80821115611e02576000818150805460008255601f0160209004906000526020600020908101906125509190611a58565b506124b1929150611a58565b505091600101919060010190612407565b505060088181018054918401805480835560008381526020902092938301929091821561255a5760005260206000209182015b8281111561255a57828290805482805482825590600052602060002090601f0160209004810192821561259357600052602060002091601f016020900482015b82811115612593578254825591600101919060010190612535565b5050600101612474565b506125b09291505b80821115611e02576000818150805460008255601f01602090049060005260206000209081019061263e9190611a58565b5061259f929150611a58565b5050916001019190600101906124f5565b50506009818101805491840180548083556000838152602090209293830192909182156126485760005260206000209182015b8281111561264857828290805482805482825590600052602060002090601f0160209004810192821561268157600052602060002091601f016020900482015b82811115612681578254825591600101919060010190612623565b5050600101612562565b5061269e9291505b80821115611e02576000818150805460008255601f01602090049060005260206000209081019061272c9190611a58565b5061268d929150611a58565b5050916001019190600101906125e3565b5050600a818101805491840180548083556000838152602090209293830192909182156127365760005260206000209182015b8281111561273657828290805482805482825590600052602060002090601f0160209004810192821561276f57600052602060002091601f016020900482015b8281111561276f578254825591600101919060010190612711565b5050600101612650565b5061278c9291505b80821115611e02576000818150805460008255601f01602090049060005260206000209081019061281a9190611a58565b5061277b929150611a58565b5050916001019190600101906126d1565b5050600b808201805491840180548083556000838152602090209293830192909182156128245760005260206000209182015b8281111561282457828290805482805482825590600052602060002090601f0160209004810192821561285d57600052602060002091601f016020900482015b8281111561285d5782548255916001019190600101906127ff565b505060010161273e565b5061287a9291505b80821115611e02576000818150805460008255601f0160209004906000526020600020908101906129089190611a58565b50612869929150611a58565b5050916001019190600101906127bf565b5050600c808201805491840180548083556000838152602090209293830192909182156129125760005260206000209182015b8281111561291257828290805482805482825590600052602060002090601f0160209004810192821561294b57600052602060002091601f016020900482015b8281111561294b5782548255916001019190600101906128ed565b505060010161282c565b506129689291505b80821115611e02576000818150805460008255601f0160209004906000526020600020908101906129919190611a58565b50612957929150611a58565b5050916001019190600101906128ad565b5050604051600160a060020a0333169250600080516020612ce68339815191529150600090a250565b505060010161291a565b5060028201600050805460008255601f0160209004906000526020600020908101906129c79190611a58565b5060038201600050805460008255600901600a9004906000526020600020908101906129f39190611a58565b5060048201600050805460008255600901600a900490600052602060002090810190612a1f9190611a58565b5060058201600050805460008255600901600a900490600052602060002090810190612a4b9190611a58565b5060068201805460008083559182526020909120612a98918101905b80821115611e02576000818150805460008255601f016020900490600052602060002090810190612ae59190611a58565b5060078201805460008083559182526020909120612aef918101905b80821115611e02576000818150805460008255601f016020900490600052602060002090810190612b3c9190611a58565b5050600101612a67565b5060088201805460008083559182526020909120612b46918101905b80821115611e02576000818150805460008255601f016020900490600052602060002090810190612b939190611a58565b5050600101612ab4565b5060098201805460008083559182526020909120612b9d918101905b80821115611e02576000818150805460008255601f016020900490600052602060002090810190612bea9190611a58565b5050600101612b0b565b50600a8201805460008083559182526020909120612bf4918101905b80821115611e02576000818150805460008255601f016020900490600052602060002090810190612c419190611a58565b5050600101612b62565b50600b8201805460008083559182526020909120612c4b918101905b80821115611e02576000818150805460008255601f016020900490600052602060002090810190612c989190611a58565b5050600101612bb9565b50600c8201805460008083559182526020909120612ca2918101905b80821115611e02576000818150805460008255601f016020900490600052602060002090810190612cdb9190611a58565b5050600101612c10565b5050604051600160a060020a03331691507fd03a4dcdd2ef0422b2b46019327660d3a7421e1bf95d023845072c55c1f223b890600090a2565b5050600101612c675600d456720fd185d4060f5cea4d82775d2af95048c1e10f227ec35bae950a4be2a8</t>
  </si>
  <si>
    <t>[0x01067543,0x053b8d2f,0x06e89f63,0x075d7bb3,0x08fd866c,0x0a82f06b,0x0b5f5ef1,0x0e21f784,0x168a80d3,0x227e26c4,0x246eb968,0x2a6f39ed,0x2e532ba2,0x309b7ed3,0x3c673c19,0x3e98b93a,0x4072eee2,0x45895620,0x5f4f35d5,0x619419d8,0x6252d651,0x66f84d30,0x684841e0,0x6d50a2b5,0x782f08ae,0x827bfbdf,0x85b5c8b4,0x9076a38a,0x92bb3e6a,0x97cd1829,0x98ab1c72,0x9d4c8eed,0x9f7b0fc8,0xa1c80cea,0xa7741827,0xaa08c9e6,0xcbae1467,0xcf47810c,0xd401defe,0xd8879fdc,0xde56a544,0xe4d8dead,0xe62420d9,0xe786140e,0xe7f034c1,0xf2b05c15,0xf536c61a,0xf671f5b3,0xfd46544a,0xfeed58ff]</t>
  </si>
  <si>
    <t>[getParentCount(address),deleteBackgroundImage(uint256),0x06e89f63,setDontIndex(bool),deleteAllCoverImages(),deleteCoverImage(uint256),setAvatar(uint256,bytes),getCoverImage(address,uint256),deleteAllTopics(),deleteChild(uint256),deleteUri(uint256),deleteAllParents(),getBackgroundImage(address,uint256),deleteParent(uint256),deleteTopic(uint256),getAvatarCount(address),getTopic(address,uint256),getAvatar(address,uint256),setFullName(string),setTopic(uint256,string),setForegroundColors(bytes3[]),setParent(uint256,string),0x684841e0,deleteAllBackgroundImages(),setUri(uint256,string),setLocation(string),0x85b5c8b4,getBackgroundImageCount(address),setCoverImage(uint256,bytes),copyEntireGlofile(address),setBackgroundImage(uint256,bytes),getChildCount(address),getParent(address,uint256),getUriCount(address),deleteAllUris(),getCoverImageCount(address),deleteAllAvatars(),deleteAvatar(uint256),getBasicInfo(address),deleteBio(bytes3),0xde56a544,setChild(uint256,string),getChild(address,uint256),setBio(bytes3,bytes),getUri(address,uint256),getTopicCount(address),deleteAllChildren(),deleteEntireGlofile(),deleteAllBioTranslations(),setBackgroundColors(bytes3[])]</t>
  </si>
  <si>
    <t>0x1a9e1f48359180d68fea914a89aae397b921bca6</t>
  </si>
  <si>
    <t>0x3fcfa6c1d7d4365fe5c5e9c42fe554c91635ec5d</t>
  </si>
  <si>
    <t>0x606060405260e060020a600035046352bfe78981146100315780638ee93cf3146100df578063c887eeeb1461017a575b005b61022c60408051602081019091526000808252600154815460001991909101908110156100025750600154908052604080517f290decd9548b62a8d60345a988386fc84ba6bc95484008f6362f93160ef3e56290920180546020601f820181900481028501810190935280845290918301828280156100d557820191906000526020600020905b8154815290600101906020018083116100b857829003601f168201915b5050505050905090565b6040805160206004803590810135601f810183900483028401830190945283835261022c936024939291840191819084018382808284375094955050505050506040805160208101909152600080825260018054825491018083559190829080158290116102df578280526102df907f290decd9548b62a8d60345a988386fc84ba6bc95484008f6362f93160ef3e563908101908301610353565b61022c6004356040805160208101909152600081526001548210156103a45760008054839081101561000257908052604080517f290decd9548b62a8d60345a988386fc84ba6bc95484008f6362f93160ef3e5639290920180546020601f8201819004810285018101909352808452909183018282801561022057820191906000526020600020905b81548152906001019060200180831161020357829003601f168201915b505050505090506102da565b60405180806020018281038252838181518152602001915080519060200190808383829060006004602084601f0104600302600f01f150905090810190601f16801561028c5780820380516001836020036101000a031916815260200191505b509250505060405180910390f35b505060018054810190555060408051808201909152600781527f737563636573730000000000000000000000000000000000000000000000000060208201525b919050565b505060015460008054869450909250811015610002579060005260206000209001600050908051906020019082805482825590600052602060002090601f01602090048101928215610384579182015b8281111561038457825182600050559160200191906001019061032f565b50506001015b808211156103a0576000818150805460008255601f01602090049060005260206000209081019061034d919061038c565b5061029a9291505b808211156103a0576000815560010161038c565b5090565b5060408051808201909152601681527f4e6f20706f737420666f756e6420617420696e6465780000000000000000000060208201526102da56</t>
  </si>
  <si>
    <t>[0x52bfe789,0x8ee93cf3,0xc887eeeb]</t>
  </si>
  <si>
    <t>[latest(),post(string),0xc887eeeb]</t>
  </si>
  <si>
    <t>0x380e8df0f365ee802a4bafcb73169fd841902029</t>
  </si>
  <si>
    <t>0x9874c54f3f7ad15f2dc4e181cc0bd95d8d189f3d</t>
  </si>
  <si>
    <t>0xa504cad01af5c4164f2fd8aad3da109412509179</t>
  </si>
  <si>
    <t>0x8b2675b74f865498dc66a4711f662e61df3624dc</t>
  </si>
  <si>
    <t>0xb7982013eab7261e8060444d79c284f14105109b</t>
  </si>
  <si>
    <t>0x6e4facd718bf2ed10b1d612ec602f31436b3bfa1</t>
  </si>
  <si>
    <t>0x585d945e5a8df58ef45f88bd253d95ebeb38608f</t>
  </si>
  <si>
    <t>0x606060405260e060020a600035046352bfe789811461003c57806358da143b146100ea5780638ee93cf314610122578063c887eeeb146101b1575b005b61026160408051602081019091526000808252600154815460001991909101908110156100025750600154908052604080517f290decd9548b62a8d60345a988386fc84ba6bc95484008f6362f93160ef3e56290920180546020601f820181900481028501810190935280845290918301828280156100e057820191906000526020600020905b8154815290600101906020018083116100c357829003601f168201915b5050505050905090565b61003a6001600050546001016000600050818154818355818115116103a1578183600052602060002091820191016103a19190610343565b6040805160206004803590810135601f810183900483028401830190945283835261003a936024939291840191819084018382808284375094955050505050506001600050546001016000600050818154818355818115116102cf578280526102cf907f290decd9548b62a8d60345a988386fc84ba6bc95484008f6362f93160ef3e563908101908301610343565b61026160043560408051602081019091526000815260015482101561045b57600080548390811015610002579080527f290decd9548b62a8d60345a988386fc84ba6bc95484008f6362f93160ef3e563018054604080516020601f840181900481028201810190925282815292919083018282801561025557820191906000526020600020905b81548152906001019060200180831161023857829003601f168201915b50505050509050610491565b60405180806020018281038252838181518152602001915080519060200190808383829060006004602084601f0104600302600f01f150905090810190601f1680156102c15780820380516001836020036101000a031916815260200191505b509250505060405180910390f35b505060015460008054859450909250811015610002579060005260206000209001600050908051906020019082805482825590600052602060002090601f01602090048101928215610374579182015b8281111561037457825182600050559160200191906001019061031f565b50506001015b80821115610390576000818150805460008255601f01602090049060005260206000209081019061033d919061037c565b506103949291505b80821115610390576000815560010161037c565b5090565b5050600180548101905550565b505060408051808201909152600d81527f53656e64206d65206e7564657300000000000000000000000000000000000000602082015260015460008054929450925090811015610002579060005260206000209001600050908051906020019082805482825590600052602060002090601f01602090048101928215610443579182015b82811115610443578251826000505591602001919060010190610425565b5061044f92915061037c565b50506001805481019055565b5060408051808201909152601681527f4e6f20706f737420666f756e6420617420696e6465780000000000000000000060208201525b91905056</t>
  </si>
  <si>
    <t>[0x52bfe789,0x58da143b,0x8ee93cf3,0xc887eeeb]</t>
  </si>
  <si>
    <t>[latest(),0x58da143b,post(string),0xc887eeeb]</t>
  </si>
  <si>
    <t>0xb0059e72ae1802fa1e1add5e7d0cb0eec1cc0cc1</t>
  </si>
  <si>
    <t>0x606060405236156101ed5760e060020a6000350463022bc71f811461023057806303d6d7b6146102a5578063086ae9e4146102d057806309c975df146102ee57806312d67c5f146103115780631302188c1461031b578063234917d4146103265780632874fb17146103435780632a472ae81461035b5780632e1a7d4d1461038257806334c19b93146103b257806335b28153146103d25780633664a0ea1461041d5780633de622751461042857806352afbc331461043157806353a0dc7d146104595780635539d400146104cc57806360b831e5146104e0578063662fc8a014610513578063685c234a146105275780636ff96d17146105745780636ffc08961461058c57806375428615146105b357806377b19cd51461063e57806378bc64601461065b5780638b37e65614610679578063930df7b11461069f57806394d2b21b146106bc57806394f3f81d146106d0578063a9743c681461071a578063aa4cc01f14610737578063aa6704da1461075e578063b0ac4c8c14610779578063b0f07e44146107ea578063b1b1af7b14610837578063cd06273414610855578063da0774ad1461087f578063e19eb0dd146108a0578063e4098655146108b3578063f340fa01146108d0578063f9f447eb146108e0578063fc300522146108fd578063fcf369181461091a575b61041b61097133345b600160a060020a0382166000908152602081905260409020548082011015610a1057610a105b600080600181548110156100025750508052565b61097360043560008181526002602090815260408083206007909252822060038101545b6002830154600014801590610bd057506002830154610bd090825b6000828152600260205260408120815b508054600090815260076020526040902060038101548414156118195760019250611763565b6109736004355b600081815260076020526040812060068101543a45810291849161161d9190610889565b6109736004356000818152600760205260409020600801545b919050565b610985600435600081815260076020526040902054600160a060020a03166102e9565b6109736009545b90565b610973600a54610318565b6109736004356000818152600760205260409020600301546102e9565b61041b5b6001546000908190811415610c7b57610a2f565b6109736004356000818152600760205260409020600c015460c860020a900460ff166102e9565b61041b600435600160a060020a033316600090815260208190526040902054819010610a3357610a363382610a9f565b61097360043560008181526007602052604090206004015460ff166102e9565b60408051600435600160a060020a03908116606060020a9081028352339190911602601482015281519081900360280190206000908152600560205220805460ff191660011790555b005b610973600654610318565b61097360015481565b61041b60043560243560443560643560843560a4356000600061164533898989898989610472565b61097360043560243560443560643560843560a43560c4355b60408051600160a060020a03988916606060020a90810282529790981690960260148801526028870194909452602c860192909252604c85015260ff1660f860020a02606c840152606d8301525190819003608d01902090565b610985600454600160a060020a0316610318565b61041b60043560008181526007602052604090206001810154600160a060020a039081163391909116146116df57610a2f565b610985600c54600160a060020a0316610318565b6109736004356024355b60408051600160a060020a03848116606060020a9081028352908416026014820152815190819003602801902060009081526005602052205460ff165b92915050565b61097360043560006020819052908152604090205481565b6109736004356000818152600760205260409020600c015460d060020a900460ff166102e9565b6109a26004355b6040805160208181018352600080835284815260078252838120600d01548152600b825283902080548451601f8201849004840281018401909552808552929392909183018282801561063257820191906000526020600020905b81548152906001019060200180831161061557829003601f168201915b505050505090506102e9565b6109736004356000818152600760205260409020600601546102e9565b610973600435600081815260076020819052604090912001546102e9565b610985600435600081815260076020526040902060010154600160a060020a03166102e9565b6109736004356000818152600260205260409020600101546102e9565b610985600354600160a060020a0316610318565b60408051600435600160a060020a03908116606060020a9081028352339190911602601482015281519081900360280190206000908152600560205220805460ff1916905561041b565b6109736004356000818152600760205260409020600a01546102e9565b6109736004356000818152600760205260409020600c015460c060020a900460ff166102e9565b6109736004355b6001546000908190811415610af657610adc565b6109a2604080516020818101835260008252825160088054601f810184900484028301840190955284825292939092918301828280156107de57820191906000526020600020905b8154815290600101906020018083116107c157829003601f168201915b50505050509050610318565b61041b6000806004361115610de05760046000369050038281815481835581811511610d3e57601f016020900481601f01602090048360005260206000209182019101610d3e9190610dc3565b610973600435600081815260026020819052604090912001546102e9565b6109736004356000818152600760205260409020600c015460a060020a900460e060020a026102e9565b6109736004356024355b60008282111561163057818360640204905061056e565b61097360043560006000610ae283610765565b6109736004356000818152600760205260409020600201546102e9565b61041b600435610a3381346101f6565b6109736004356000818152600760205260409020600d01546102e9565b6109736004356000818152600760205260409020600b01546102e9565b61041b60043560006000600060006000602060405190810160405280600081526020015060005a888252600760205260408220600c810154919850965060c860020a900460ff161561100d575b5050505050505050565b565b60408051918252519081900360200190f35b60408051600160a060020a03929092168252519081900360200190f35b60405180806020018281038252838181518152602001915080519060200190808383829060006004602084601f0104600302600f01f150905090810190601f168015610a025780820380516001836020036101000a031916815260200191505b509250505060405180910390f35b600160a060020a03821660009081526020819052604090208054820190555b5050565b50565b604051600160a060020a03331690600090839082818181858883f193505050501515610a335733600160a060020a03165a60405183906000818181858888f193505050501515610a3357610a3361021c565b600187015490925061131690600160a060020a0316865b600160a060020a03821660009081526020819052604090205481111561173b5761173b61021c565b60008181526007602052604090206003015491505b50919050565b90506000811415610ac75760009150610adc565b5060015460009081526002602052604090205b8054610b31908460008281526002602052604081206001810154829081141561176b57611763565b15610b4d57600101546000908152600260205260409020610b09565b8054610b769084600082815260026020819052604082209081015482908114156117df57611763565b15610b9557600290810154600090815260209190915260409020610b09565b805460009081526007602052604090206003015483901015610bba5760009150610adc565b80549150610adc565b600093505b505050919050565b15610c0d5760029283015460009081526020938452604080822080548352600790955290206003810154909250811415610c2c5782549350610bc8565b6001830154600014801590610c3157506001830154610c31908261026f565b610254565b15610bc3576001929092015460009081526002602090815260408083208054845260079092529091206003810154919390925090811415610c2c5782600001600050549350610bc8565b5050600154600090815260026020908152604080832060079092529091206003015443811015610a2f575b610cc2600154600090819081141561194e57610ddc565b610a2f565b15610cbd57610d3960018054600090815260026020819052604080832091820180548452908320908390558054845592830180548254909155909291818114611007576002600050600083815260200190815260200160002060005090506000600102816000016000508190555061100782610fe1565b610ca6565b50505050600090505b8154811015610de05760003682810360001901908110156100025790013560f860020a900460f860020a0282826001855403038154811015610002579060005260206000209060209182820401919006601f036101000a81548160ff0219169060f860020a84040217905550600101610d47565b50610e879291505b80821115610ddc5760008155600101610dc3565b600191505b5090565b81600b600050600084604051808280548015610e1857820191906000526020600020905b815481529060010190602001808311610e04575b50509150506040518091039020815260200190815260200160002060005090805482805482825590600052602060002090601f01602090048101928215610dbb57600052602060002091601f016020900482015b82811115610dbb578254825591600101919060010190610e6c565b505081604051808280548015610eb957820191906000526020600020905b815481529060010190602001808311610ea5575b5050604051908190039020600a5550508154600981905560088054828255600082905290916020601f92909201919091047ff3f7a9fe364faab93b216da50a3214154f22a0a2b415b23a84c8169e8b636ee39081019190858215610f4557600052602060002091601f016020900482015b82811115610f45578254825591600101919060010190610f2a565b50611007929150610dc3565b6006828155815473ffffffffffffffffffffffffffffffffffffffff199081168a1783556001830180549091163317905560058201849055600c8201805477ffffffff0000000000000000000000000000000000000000191660a060020a60e060020a8b0402179055600d82018790556003820186905560048201805460ff1916861790553a82820155546116d7905b600081815260076020908152604080832060029092528220549091908190841415611895575b50505050565b600c86015460c060020a900460ff161561102657610967565b8554600160a060020a03166000141561103e57610967565b600386015443101561104f57610967565b6003860154600487015460ff160143111561106957610967565b611072886102ac565b6001870154600160a060020a0316600090815260208190526040902054909550859010156110b757600c8601805460c860020a60ff02191660c860020a179055610967565b60408051600c547fa6814e8e0000000000000000000000000000000000000000000000000000000082529151600092600160a060020a031691636595f73a91839163a6814e8e916004828101926020929190829003018189876161da5a03f1156100025750506040805180517f6595f73a0000000000000000000000000000000000000000000000000000000082526004820152905160248281019350602092829003018187876161da5a03f115610002575050506040515111156112e05760408051600c54600389015460048a8101547fe8543d0d0000000000000000000000000000000000000000000000000000000085529084018d9052602484019190915260ff1660448301524360648301529151600160a060020a03929092169163e8543d0d9160848181019260209290919082900301816000876161da5a03f1156100025750505060405151935083600160a060020a0316600014158015611230575033600160a060020a031684600160a060020a031614155b1561123a57610967565b60048660030160005054430304925060008311156112e057604080516003880154600c5460048a8101547f9d12f0f5000000000000000000000000000000000000000000000000000000008552600160a060020a0333811692860192909252602485018e9052604485019390935260ff9290921660648401529251921691639d12f0f591608481810192600092909190829003018183876161da5a03f115610002575050505b3a6007870155600c8601805473ffffffffffffffffffffffffffffffffffffffff191633179055436002870155610a88886105ba565b8554600187015461133391600160a060020a039182169116610531565b1561144457600454600160a060020a031663e8b1d0f3620238c15a038860000160009054906101000a9004600160a060020a031689600c0160149054906101000a900460e060020a02866040518560e060020a0281526004018084600160a060020a03168152602001838152602001806020018281038252838181518152602001915080519060200190808383829060006004602084601f0104600302600f01f150905090810190601f1680156113fe5780820380516001836020036101000a031916815260200191505b5094505050505060206040518083038160008887f11561000257505060405151600c8901805460d060020a60ff02191660d060020a9092029190911790555061154b9050565b600354600160a060020a031663e8b1d0f3620238c15a038860000160009054906101000a9004600160a060020a031689600c0160149054906101000a900460e060020a02866040518560e060020a0281526004018084600160a060020a03168152602001838152602001806020018281038252838181518152602001915080519060200190808383829060006004602084601f0104600302600f01f150905090810190601f16801561150a5780820380516001836020036101000a031916815260200191505b5094505050505060206040518083038160008887f11561000257505060405151600c8901805460d060020a60ff02191660d060020a90920291909117905550505b600186015461156390600160a060020a0316866101f6565b600c8601805460c860020a60ff02191660c860020a1790556006860154600787015461158f9190610889565b9050620250d15a880301600887018190556007870154026009870181905561271090820260658102829004600a8901819055919004600b880181905560018801546115e792600160a060020a03919091169101610a9f565b6115f83387600a01600050546101f6565b61096773d3cda913deb6f67967b99d67acdfa1712c29360187600b01600050546101f6565b9050612710818302606602049350610bc8565b818360020203836064020460c803905061056e565b91507fc5d2460186f7233c927e7db2dcc703c0e500b653ca82273b7bfad8045d85a470861415801561168357506000868152600b6020526040812054145b1561168d57610967565b6028430185101561169d57610967565b50600081815260076020526040812080549091600160a060020a0391909116146116c657610967565b60108460ff161015610f5157610967565b610967610347565b600c81015460c860020a900460ff16156116f857610a2f565b600381015443600719919091011161170f57610a2f565b600c01805478ff000000000000000000000000000000000000000000000000191660c060020a17905550565b600160a060020a0382166000908152602081905260409020805482900390555050565b600192505b505092915050565b506000848152600760205260409020600381015484901161178f5760009250611763565b60018201546117cf9060008181526002602052604081205b6002810154600014156119c35780546000908152600760205260409020600301549150610adc565b84111561175e5760009250611763565b5060008481526007602052604090206003810154849011156118045760009250611763565b600381015484141561175e5760009250611763565b6001820154600014801590611832575060038101548490115b15611852576001919091015460009081526002602052604090209061027f565b600282015460001480159061186b575060038101548490105b1561188c57600291820154600090815260209290925260409091209061027f565b60009250611763565b600154600014156118a65760018490555b600154600090815260026020526040902091505b8154600014156118cc57838255611007565b508054600090815260076020526040902060038181015490840154101561191d5760018201546000141561190257600182018490555b600191909101546000908152600260205260409020906118ba565b60028201546000141561193257600282018490555b60029182015460009081526020929092526040909120906118ba565b506001546000908152600260208190526040822090810154909114156119775760009150610ddc565b60015460009081526007602052604090206003015443901061199c5760009150610ddc565b6002810154600090815260076020526040902060030154439010610dd75760009150610ddc565b6002908101546000908152602091909152604090206117a756</t>
  </si>
  <si>
    <t>[0x022bc71f,0x03d6d7b6,0x086ae9e4,0x09c975df,0x12d67c5f,0x1302188c,0x234917d4,0x2874fb17,0x2a472ae8,0x2e1a7d4d,0x34c19b93,0x35b28153,0x3664a0ea,0x3de62275,0x52afbc33,0x53a0dc7d,0x5539d400,0x60b831e5,0x662fc8a0,0x685c234a,0x6ff96d17,0x6ffc0896,0x75428615,0x77b19cd5,0x78bc6460,0x8b37e656,0x930df7b1,0x94d2b21b,0x94f3f81d,0xa9743c68,0xaa4cc01f,0xaa6704da,0xb0ac4c8c,0xb0f07e44,0xb1b1af7b,0xcd062734,0xda0774ad,0xe19eb0dd,0xe4098655,0xf340fa01,0xf9f447eb,0xfc300522,0xfcf36918]</t>
  </si>
  <si>
    <t>[getNextCallSibling(bytes32),getCallMaxCost(bytes32),getCallGasUsed(bytes32),getCallContractAddress(bytes32),getLastDataLength(),getLastDataHash(),getCallTargetBlock(bytes32),0x2874fb17,checkIfCalled(bytes32),OwnerTransferV7b711143(uint256),getCallGracePeriod(bytes32),addAuthorization(address),getLastCallKey(),0x3de62275,scheduleCall(address,bytes4,bytes32,uint256,uint8,uint256),0x53a0dc7d,authorizedAddress(),cancelCall(bytes32),0x662fc8a0,checkAuthorization(address,address),accountBalances(address),checkIfSuccess(bytes32),getCallData(bytes32),getCallBaseGasPrice(bytes32),getCallGasPrice(bytes32),getCallScheduledBy(bytes32),0x930df7b1,unauthorizedAddress(),removeAuthorization(address),getCallPayout(bytes32),checkIfCancelled(bytes32),0xaa6704da,getLastData(),registerData(),0xb1b1af7b,getCallABISignature(bytes32),getCallFeeScalar(uint256,uint256),0xe19eb0dd,getCallCalledAtBlock(bytes32),deposit(address),getCallDataHash(bytes32),getCallFee(bytes32),doCall(bytes32)]</t>
  </si>
  <si>
    <t>0x329219be8810602a59b76df9ed7d52dc3afc3e8b</t>
  </si>
  <si>
    <t>0x606060405236156100e55760e060020a600035046319f74e1f811461012957806323306ed614610147578063299179541461015257806350a3bd391461015e5780635ae348681461016a5780636595f73a14610175578063741b3c391461019057806384c92c9a146101985780638dd5e298146101ad578063910789c4146101bf5780639d12f0f5146101fc578063a6814e8e1461023e578063aec918c71461024d578063b010d94a1461026d578063bc966ddc14610282578063c3daab961461028d578063c4afc3fb1461029c578063c861cd66146102b7578063e8543d0d146102cf575b6103135b61031533345b600160a060020a0382166000908152600260205260409020548082011015610346576103465b600080600181548110156100025750508052565b6103176004356024355b600060006000836000141561075957610751565b6103175b3a45025b90565b6103136108ca33610274565b61031361088e336101b4565b61031761020061014f565b6103176004356000818152600460205260409020545b919050565b6103136100e9565b6103176004355b600061072e33610740610242565b6103176004355b60006107c98261019f565b61031760043560038054829081101561000257506000527fc2575a0e9e593c00f959f8c92f12db2869c3395a3b0502d05e2516446f71f85b015481565b61031360043560243560443560643560008054819081908190819081908190600160a060020a039081163391909116146104cc575b5050505050505050505050565b6103175b60006106d243610254565b6103176004355b6000600060006003600050546000141561066a57610663565b6103176004355b600061083d82610740610242565b61031761010061014f565b6103136004356103683361019f565b6103175b60006000600360005054600014156106e2576106de565b61031760043560026020526000908152604090205481565b610329600435602435604435606435600060006000600060006000888710806102fc57508760ff16890187115b1561044357600095505b5050505050949350505050565b005b565b60408051918252519081900360200190f35b60408051600160a060020a03929092168252519081900360200190f35b600160a060020a03821660009081526002602052604090208054820190555050565b156103c357600160a060020a03331660009081526002602052604090205481111561039557610395610115565b61039d61014b565b600160a060020a03331660009081526002602052604090205482900310156103c3575b50565b6103f133825b600160a060020a0382166000908152600260205260409020548111156108f3576108f3610115565b604051600160a060020a03331690600090839082818181858883f1935050505015156103c05733600160a060020a03165a60405183906000818181858888f1935050505015156103c0576103c0610115565b61044c89610254565b945084600014156104605760009550610306565b6000858152600460208190526040909120945060ff89811682900416935089880304915060028201839011156104995760009550610306565b508254808a069084908284018190069081101561000257600091825260209091200154600160a060020a03169550610306565b6104d589610254565b600081815260046020819052604090912091985090965060ff898116829004169250438a9003049050600281018290111561054d57600094505b8554851015610231578a600160a060020a03168686815481101561000257600091825260209091200154600160a060020a0316141561056b5761055f565b6002865410156105a157610231565b93505b6001949094019361050f565b8585815481101561000257600091825260209091200154600160a060020a0316925061055c838c5b60006000600061091661014b565b600094505b8554851015610231578a600160a060020a03168686815481101561000257600091825260209091200154600160a060020a0316141561061157858654600188548801030681548110156100025760206000200154600160a060020a0316935061061d9050838c610593565b600194909401936105a6565b93506106276102a0565b6000141561063d5761063d5b600061095c6102a0565b610231836106496102a0565b600060008260001415610b6857610b68610115565b600092505b5050919050565b600091505b60035482101561065e57600380548381036000190190811015610002576000919091527fc2575a0e9e593c00f959f8c92f12db2869c3395a3b0502d05e2516446f71f85b015490508381116106c657809250610663565b6001919091019061066f565b905061014f565b600091505b5090565b60038054600019810190811015610002576000919091527fc2575a0e9e593c00f959f8c92f12db2869c3395a3b0502d05e2516446f71f85b01549050438111156106d9578091506106de565b806107455750610745336107406102a0565b610133565b905061018b565b600092505b505092915050565b60008481526004602052604081208054909350141561077b5760009250610751565b5060005b815481101561074c5784600160a060020a03168282815481101561000257600091825260209091200154600160a060020a031614156107c15760019250610751565b60010161077f565b156107d65750600061018b565b6107de6102a0565b6000141580156107f957506101006107f46102a0565b034310155b156108065750600061018b565b61080e61014b565b600160a060020a03831660009081526002602052604090205410156108355750600061018b565b50600161018b565b151561084b5750600061018b565b6108536102a0565b600014610835576101006108656102a0565b0343106108745750600061018b565b610880826107406102a0565b15156108355750600061018b565b156103155761089b6102a0565b600014156108ab576108ab610633565b610315336108b76102a0565b60008160001415610b1557610b15610115565b15610315576108d76102a0565b600014156108e7576108e7610633565b610315336106496102a0565b600160a060020a0382166000908152600260205260409020805482900390555050565b600160a060020a038616600090815260026020526040902054909250905080821115610940579050805b61094a85836103c9565b61095484836100ef565b819250610751565b60001461096b5761096b610115565b5061020043016004600061097d610242565b815260208181019290925260409081016000908120848252600484529181208254815481835582845294909220909381019282156109dc5760005260206000209182015b828111156109dc5782548255916001019190600101906109c1565b50610a029291505b808211156106de578054600160a060020a03191681556001016109e4565b5050610a4f8160008181526004602052604081209080805b8354811015610c9a578354604080514340815260208101849052815190819003909101902006925082811415610ca157610d4a565b6003805460018101808355919082908015829011610a9057818360005260206000209182019101610a9091905b808211156106de5760008155600101610a7c565b505060038054849350909150600019810190811015610002575080546000919091527fc2575a0e9e593c00f959f8c92f12db2869c3395a3b0502d05e2516446f71f85a015550565b50505050828160018354038154811015610002575050815460008381526020902001600019018054600160a060020a03191690911790555b505050565b610b1f8383610133565b15610b2957610b10565b50600081815260046020526040902080546001810180835590829082908015829011610ad857818360005260206000209182019101610ad89190610a7c565b610b728484610133565b1515610b7d57610c8c565b6000838152600460205260409020805490925060011415610bc75760008281815481835581811511610bc257818360005260206000209182019101610bc29190610a7c565b505050505b5060005b8154811015610c8c5783600160a060020a03168282815481101561000257600091825260209091200154600160a060020a03161415610c9257816001835403815481101561000257906000526020600020900160009054906101000a9004600160a060020a031682828154811015610002576020600020018054600160a060020a031916909217909155508154600019810180845590839082908015829011610c8757818360005260206000209182019101610c879190610a7c565b505050505b50505050565b600101610bcb565b5050505050565b8381815481101561000257508054600082815260209020830154600160a060020a03169350849081101561000257906000526020600020900160009054906101000a9004600160a060020a0316848281548110156100025750602060002083018054600160a060020a03191690921790915550835482908590859081101561000257906000526020600020900160006101000a815481600160a060020a03021916908302179055505b600101610a1a56</t>
  </si>
  <si>
    <t>[0x19f74e1f,0x23306ed6,0x29917954,0x50a3bd39,0x5ae34868,0x6595f73a,0x741b3c39,0x84c92c9a,0x8dd5e298,0x910789c4,0x9d12f0f5,0xa6814e8e,0xaec918c7,0xb010d94a,0xbc966ddc,0xc3daab96,0xc4afc3fb,0xc861cd66,0xe8543d0d]</t>
  </si>
  <si>
    <t>[0x19f74e1f,getMinimumBond(),exitPool(),enterPool(),0x5ae34868,getPoolSize(uint256),depositBond(),0x84c92c9a,canEnterPool(address),0x910789c4,0x9d12f0f5,0xa6814e8e,0xaec918c7,canExitPool(address),0xbc966ddc,withdrawBond(uint256),0xc4afc3fb,0xc861cd66,0xe8543d0d]</t>
  </si>
  <si>
    <t>0x5bab0c887d89a2703a770c6a41feeb103a484676</t>
  </si>
  <si>
    <t>0x606060405260e060020a6000350463e8b1d0f3811461001b575b005b60806020601f6044356004818101359283018490049093028401604052606082815261009e949335936024803594606494909101918190838280828437509495505050505050600080543373ffffffffffffffffffffffffffffffffffffffff9081169116146100b0576100b06000806001815481101561000257505080805250565b60408051918252519081900360200190f35b8373ffffffffffffffffffffffffffffffffffffffff168360e060020a9004836040518260e060020a028152600401808280519060200190808383829060006004602084601f0104600302600f01f150905090810190601f1680156101295780820380516001836020036101000a031916815260200191505b509150506000604051808303816000876161da5a03f197965050505050505056</t>
  </si>
  <si>
    <t>[0xe8b1d0f3]</t>
  </si>
  <si>
    <t>[relayCall(address,bytes4,bytes)]</t>
  </si>
  <si>
    <t>0x7ff073dd807c071a843573c2e88093daea728346</t>
  </si>
  <si>
    <t>0x1fce1de80d291c558195facffd3c4049a127ffcf</t>
  </si>
  <si>
    <t>0x606060405260e060020a6000350463c6888fa18114601a575b005b6007600435026060908152602090f3</t>
  </si>
  <si>
    <t>0x522a493d563b0189c76877382b33f4c8c842922c</t>
  </si>
  <si>
    <t>coin named radcoin, transferable minter</t>
  </si>
  <si>
    <t>0x30eff2269c732c4a10f2b2151acb0979d48d380f</t>
  </si>
  <si>
    <t>0x60606040523615610069576000357c01000000000000000000000000000000000000000000000000000000009004806312065fe0146100c5578063257793f9146100e657806338cc48311461010a57806339ffd7741461014157806341c0e1b51461016557610069565b6100c35b6001600060159054906101000a900460000b01600060156101000a81548160ff02191690837f01000000000000000000000000000000000000000000000000000000000000009081020402179055506100c1565b565b005b6100d06004506101b7565b6040518082815260200191505060405180910390f35b6100f160045061018e565b604051808260000b815260200191505060405180910390f35b6101156004506101aa565b604051808273ffffffffffffffffffffffffffffffffffffffff16815260200191505060405180910390f35b61014c600450610172565b604051808260000b815260200191505060405180910390f35b6101706004506101db565b005b6000600060159054906101000a900460000b905061018b565b90565b6000600060149054906101000a900460000b90506101a7565b90565b60003090506101b4565b90565b60003073ffffffffffffffffffffffffffffffffffffffff163190506101d8565b90565b600060009054906101000a900473ffffffffffffffffffffffffffffffffffffffff1673ffffffffffffffffffffffffffffffffffffffff163373ffffffffffffffffffffffffffffffffffffffff16141561026c57600060009054906101000a900473ffffffffffffffffffffffffffffffffffffffff1673ffffffffffffffffffffffffffffffffffffffff16ff5b5b56</t>
  </si>
  <si>
    <t>[0x12065fe0,0x257793f9,0x38cc4831,0x39ffd774,0x41c0e1b5]</t>
  </si>
  <si>
    <t>[getBalance(),getConstructorTouches(),getAddress(),getNamelessTouches(),kill()]</t>
  </si>
  <si>
    <t>0x6f3bc4c69867cd7b44b969af6b38de96d5d3473b</t>
  </si>
  <si>
    <t>0x6060604052361561007f576000357c0100000000000000000000000000000000000000000000000000000000900480630d6a42591461008157806312065fe01461008e57806338cc4831146100af57806339df1608146100e657806341c0e1b5146100f9578063443b820914610106578063fab43cb1146101275761007f565b005b61008c600450610182565b005b61009960045061015e565b6040518082815260200191505060405180910390f35b6100ba60045061026d565b604051808273ffffffffffffffffffffffffffffffffffffffff16815260200191505060405180910390f35b6100f760048035906020015061020f565b005b61010460045061027a565b005b6101116004506101f3565b6040518082815260200191505060405180910390f35b61013260045061023e565b604051808273ffffffffffffffffffffffffffffffffffffffff16815260200191505060405180910390f35b60003073ffffffffffffffffffffffffffffffffffffffff1631905061017f565b90565b600060009054906101000a900473ffffffffffffffffffffffffffffffffffffffff1673ffffffffffffffffffffffffffffffffffffffff166000622dc6c0604051809050600060405180830381858888f19350505050600160146101000a81548160ff021916908302179055505b565b6000600160149054906101000a900460ff16905061020c565b90565b80600060006101000a81548173ffffffffffffffffffffffffffffffffffffffff021916908302179055505b50565b6000600060009054906101000a900473ffffffffffffffffffffffffffffffffffffffff16905061026a565b90565b6000309050610277565b90565b600160009054906101000a900473ffffffffffffffffffffffffffffffffffffffff1673ffffffffffffffffffffffffffffffffffffffff163373ffffffffffffffffffffffffffffffffffffffff16141561030b57600160009054906101000a900473ffffffffffffffffffffffffffffffffffffffff1673ffffffffffffffffffffffffffffffffffffffff16ff5b5b56</t>
  </si>
  <si>
    <t>[0x0d6a4259,0x12065fe0,0x38cc4831,0x39df1608,0x41c0e1b5,0x443b8209,0xfab43cb1]</t>
  </si>
  <si>
    <t>[0x0d6a4259,getBalance(),getAddress(),setPongAddress(address),kill(),0x443b8209,getPongAddress()]</t>
  </si>
  <si>
    <t>0x3a0cc907753d33be07efa51b3dd961b8f4e29fe5</t>
  </si>
  <si>
    <t>0x60606040523615610069576000357c01000000000000000000000000000000000000000000000000000000009004806312065fe0146100c5578063257793f9146100e657806338cc48311461010a57806339ffd7741461014157806341c0e1b51461016557610069565b6100c35b6001600060159054906101000a900460000b01600060156101000a81548160ff02191690837f01000000000000000000000000000000000000000000000000000000000000009081020402179055506100c1565b565b005b6100d060045061024b565b6040518082815260200191505060405180910390f35b6100f1600450610172565b604051808260000b815260200191505060405180910390f35b6101156004506101aa565b604051808273ffffffffffffffffffffffffffffffffffffffff16815260200191505060405180910390f35b61014c60045061018e565b604051808260000b815260200191505060405180910390f35b6101706004506101b7565b005b6000600060149054906101000a900460000b905061018b565b90565b6000600060159054906101000a900460000b90506101a7565b90565b60003090506101b4565b90565b600060009054906101000a900473ffffffffffffffffffffffffffffffffffffffff1673ffffffffffffffffffffffffffffffffffffffff163373ffffffffffffffffffffffffffffffffffffffff16141561024857600060009054906101000a900473ffffffffffffffffffffffffffffffffffffffff1673ffffffffffffffffffffffffffffffffffffffff16ff5b5b565b60003073ffffffffffffffffffffffffffffffffffffffff1631905061026c565b9056</t>
  </si>
  <si>
    <t>0x3fb7a31a32b958acde2342233362038a5100182f</t>
  </si>
  <si>
    <t>0x6060604052361561007f576000357c0100000000000000000000000000000000000000000000000000000000900480630d6a42591461008157806312065fe01461008e57806338cc4831146100af57806339df1608146100e657806341c0e1b5146100f95780637a1d857014610106578063fab43cb11461012a5761007f565b005b61008c600450610185565b005b610099600450610161565b6040518082815260200191505060405180910390f35b6100ba600450610349565b604051808273ffffffffffffffffffffffffffffffffffffffff16815260200191505060405180910390f35b6100f76004803590602001506102eb565b005b610104600450610356565b005b6101116004506102cf565b604051808260000b815260200191505060405180910390f35b61013560045061031a565b604051808273ffffffffffffffffffffffffffffffffffffffff16815260200191505060405180910390f35b60003073ffffffffffffffffffffffffffffffffffffffff16319050610182565b90565b60007fffffffffffffffffffffffffffffffffffffffffffffffffffffffffffffffff600160146101000a81548160ff02191690837f010000000000000000000000000000000000000000000000000000000000000090810204021790555060009050600060009054906101000a900473ffffffffffffffffffffffffffffffffffffffff1673ffffffffffffffffffffffffffffffffffffffff166000622dc6c0604051809050600060405180830381858888f1935050505090508050801561028c576001600160146101000a81548160ff02191690837f01000000000000000000000000000000000000000000000000000000000000009081020402179055506102cb565b6000600160146101000a81548160ff02191690837f01000000000000000000000000000000000000000000000000000000000000009081020402179055505b5b50565b6000600160149054906101000a900460000b90506102e8565b90565b80600060006101000a81548173ffffffffffffffffffffffffffffffffffffffff021916908302179055505b50565b6000600060009054906101000a900473ffffffffffffffffffffffffffffffffffffffff169050610346565b90565b6000309050610353565b90565b600160009054906101000a900473ffffffffffffffffffffffffffffffffffffffff1673ffffffffffffffffffffffffffffffffffffffff163373ffffffffffffffffffffffffffffffffffffffff1614156103e757600160009054906101000a900473ffffffffffffffffffffffffffffffffffffffff1673ffffffffffffffffffffffffffffffffffffffff16ff5b5b56</t>
  </si>
  <si>
    <t>[0x0d6a4259,0x12065fe0,0x38cc4831,0x39df1608,0x41c0e1b5,0x7a1d8570,0xfab43cb1]</t>
  </si>
  <si>
    <t>[0x0d6a4259,getBalance(),getAddress(),setPongAddress(address),kill(),getSendVal(),getPongAddress()]</t>
  </si>
  <si>
    <t>0x884d1f19352506bb92880ab34f16ee70025bacd5</t>
  </si>
  <si>
    <t>0x60606040526000357c01000000000000000000000000000000000000000000000000000000009004806320982bce1461005a5780639527008014610081578063b518d5e3146100a8578063d23aa460146100cf57610058565b005b61006b6004803590602001506100f6565b6040518082815260200191505060405180910390f35b610092600480359060200150610122565b6040518082815260200191505060405180910390f35b6100b9600480359060200150610138565b6040518082815260200191505060405180910390f35b6100e060048035906020015061010c565b6040518082815260200191505060405180910390f35b600081600060005054029050610107565b919050565b60008160006000505403905061011d565b919050565b600081600060005054019050610133565b919050565b600081600060005054049050610149565b91905056</t>
  </si>
  <si>
    <t>[0x20982bce,0x95270080,0xb518d5e3,0xd23aa460]</t>
  </si>
  <si>
    <t>[times(uint256),plus(uint256),0xb518d5e3,minus(uint256)]</t>
  </si>
  <si>
    <t>0xfebff5500ec9068b79bed2fac16a09e0465cd38c</t>
  </si>
  <si>
    <t>0xc77fbe62dbb2ffb17b5c8ca77751d81edc119ed1</t>
  </si>
  <si>
    <t>0x223294182093bfc6b11e8ef5722d496f066036c2</t>
  </si>
  <si>
    <t>0x606060405236156100825760e060020a600035046312055e8f8114610084578063185061da146100b157806322beb9b9146100d5578063245a03ec146101865780633fa4f2451461023b57806341c0e1b514610244578063890eba6814610260578063b29f083514610273578063d6b448591461029d578063dd012a151461034e575b005b6001805474ff0000000000000000000000000000000000000000191660a060020a60043502179055610082565b6100826001805475ff00000000000000000000000000000000000000000019169055565b61008260043560015460e060020a6352afbc3302606090815230600160a060020a039081166064527fb29f0835000000000000000000000000000000000000000000000000000000006084527fc5d2460186f7233c927e7db2dcc703c0e500b653ca82273b7bfad8045d85a47060a45243840160c490815260ff60a060020a85041660e452600061010481905291909316926352afbc339261012492918183876161da5a03f1156100025750505050565b61008260043560243560015460e060020a6352afbc3302606090815230600160a060020a039081166064527fdd012a15000000000000000000000000000000000000000000000000000000006084527fc5d2460186f7233c927e7db2dcc703c0e500b653ca82273b7bfad8045d85a47060a45243850160c490815260ff60a060020a85041660e452600061010481905291909316926352afbc339261012492918183876161da5a03f115610002575050505050565b61035360025481565b61008260005433600160a060020a0390811691161461035d575b565b61035360015460a860020a900460ff1681565b6100826001805475ff000000000000000000000000000000000000000000191660a860020a179055565b61008260043560015460e060020a6352afbc3302606090815230600160a060020a039081166064527f185061da000000000000000000000000000000000000000000000000000000006084527fc5d2460186f7233c927e7db2dcc703c0e500b653ca82273b7bfad8045d85a47060a45243840160c490815260ff60a060020a85041660e452600061010481905291909316926352afbc339261012492918183876161da5a03f1156100025750505050565b610082565b6060908152602090f35b6001547f6ff96d17000000000000000000000000000000000000000000000000000000006060908152600160a060020a0330811660645290911690632e1a7d4d908290636ff96d17906084906020906024816000876161da5a03f1156100025750506040805180517f2e1a7d4d0000000000000000000000000000000000000000000000000000000082526004820152905160248281019350600092829003018183876161da5a03f115610002575050600054600160a060020a03169050ff</t>
  </si>
  <si>
    <t>[0x12055e8f,0x185061da,0x22beb9b9,0x245a03ec,0x3fa4f245,0x41c0e1b5,0x890eba68,0xb29f0835,0xd6b44859,0xdd012a15]</t>
  </si>
  <si>
    <t>[0x12055e8f,undoIt(),scheduleDoIt(uint256),scheduleSetIt(uint256,uint256),value(),kill(),flag(),doIt(),scheduleUndoIt(uint256),setIt(uint256)]</t>
  </si>
  <si>
    <t>0x08d6f03ebb1d0db0c1072692addaa289570cba55</t>
  </si>
  <si>
    <t>0x60606040526000357c01000000000000000000000000000000000000000000000000000000009004806341c0e1b51461005a57806342cbb15c14610067578063a413686214610088578063cfae3217146100da57610058565b005b610065600450610260565b005b610072600450610153565b6040518082815260200191505060405180910390f35b6100d86004803590602001906004018035906020019191908080601f0160208091040260200160405190810160405280939291908181526020018383808284378201915050505050509050610160565b005b6100e56004506101e2565b60405180806020018281038252838181518152602001915080519060200190808383829060006004602084601f0104600302600f01f150905090810190601f1680156101455780820380516001836020036101000a031916815260200191505b509250505060405180910390f35b600043905061015d565b90565b806001600050908051906020019082805482825590600052602060002090601f016020900481019282156101b1579182015b828111156101b0578251826000505591602001919060010190610192565b5b5090506101dc91906101be565b808211156101d857600081815060009055506001016101be565b5090565b50505b50565b60206040519081016040528060008152602001506001600050805480601f0160208091040260200160405190810160405280929190818152602001828054801561025157820191906000526020600020905b81548152906001019060200180831161023457829003601f168201915b5050505050905061025d565b90565b600060009054906101000a900473ffffffffffffffffffffffffffffffffffffffff1673ffffffffffffffffffffffffffffffffffffffff163373ffffffffffffffffffffffffffffffffffffffff1614156102f157600060009054906101000a900473ffffffffffffffffffffffffffffffffffffffff1673ffffffffffffffffffffffffffffffffffffffff16ff5b5b56</t>
  </si>
  <si>
    <t>0x988ec00ea642b7ecb48e95125e07bb60e7af78fd</t>
  </si>
  <si>
    <t>0x60606040526000357c01000000000000000000000000000000000000000000000000000000009004806341c0e1b51461005a57806342cbb15c14610067578063a413686214610088578063cfae3217146100da57610058565b005b610065600450610260565b005b610072600450610153565b6040518082815260200191505060405180910390f35b6100d86004803590602001906004018035906020019191908080601f01602080910402602001604051908101604052809392919081815260200183838082843782019150505050505090506101de565b005b6100e5600450610160565b60405180806020018281038252838181518152602001915080519060200190808383829060006004602084601f0104600302600f01f150905090810190601f1680156101455780820380516001836020036101000a031916815260200191505b509250505060405180910390f35b600043905061015d565b90565b60206040519081016040528060008152602001506001600050805480601f016020809104026020016040519081016040528092919081815260200182805480156101cf57820191906000526020600020905b8154815290600101906020018083116101b257829003601f168201915b505050505090506101db565b90565b806001600050908051906020019082805482825590600052602060002090601f0160209004810192821561022f579182015b8281111561022e578251826000505591602001919060010190610210565b5b50905061025a919061023c565b80821115610256576000818150600090555060010161023c565b5090565b50505b50565b600060009054906101000a900473ffffffffffffffffffffffffffffffffffffffff1673ffffffffffffffffffffffffffffffffffffffff163373ffffffffffffffffffffffffffffffffffffffff1614156102f157600060009054906101000a900473ffffffffffffffffffffffffffffffffffffffff1673ffffffffffffffffffffffffffffffffffffffff16ff5b5b56</t>
  </si>
  <si>
    <t>0x3fb587c373414432b4ed33a074b47ce70abb9815</t>
  </si>
  <si>
    <t>0x60006105bf537c0100000000000000000000000000000000000000000000000000000000600035046c1000000000000000000000000060205263f7fc250f8114156100505760015460605260206060f35b63e0c516ec811415610077576c400000000000000000000000045430310360805260206080f35b637ccf9a4c8114156100ee576020516c400000000000000000000000055414156100ad57600160000360a052602060a0f36100ed565b436c400000000000000000000000055413156100e157436c40000000000000000000000005540360c052602060c0f36100ec565b600060e052602060e0f35b5b5b633e64fc698114156101595760005433141515610112576000610100526020610100f35b600543016c4000000000000000000000000555601c60205990590160009052017f596c7a53873141f6e947666b66cbcf3ed47103f80f5098ea97705e302a1f9986600082a1505b634f3739bc8114156104685736599059016000905236600482376004356101605260243561018052506000543314151561019a5760006101a05260206101a0f35b436c400000000000000000000000055413156101bd5760006101c05260206101c0f35b600154610160516101e05260206101e0201415156101e157600060015414156101e4565b60005b156101f6576000610200526020610200f35b6000610220526c4000000000000000000000000354610240527e4189374bc6a7ef9db22d0e5604189374bc6a7ef9db22d0e5604189374bc6a7610260525b610240516102205112156103b157610260516060599059016000905260028152610160516020820152600461022051026004015460408201526020810190506020602082035102812090500461028052600461022051026006015461028051121561032a57600060006000600060046102205102600501546004610220510260030154611388f150601c60a05990590160009052016102205181526004610220510260030154602082015260046102205102600501546040820152600461022051026006015460608201527fab09721a4ae05073358d023b9649596f7c6b1c3dc68ab166ea65239d0842c453608082a150610394565b601c60a05990590160009052016102205181526004610220510260030154602082015260046102205102600501546040820152600461022051026006015460608201527fc23655ee45230bbc23257253de9eba1ffd39f0b6cadfdf7994624201838da81f608082a1505b600060046102205102600301556001610220510161022052610234565b60006c4000000000000000000000000355610180516001556202a300420160025560006c40000000000000000000000004556020516c4000000000000000000000000555601c60205990590160009052017f280e97fd21c2922c43ad2c3a47b9a5734cd4003aee5f0d513a23f67809e91a74600082a150601c60205990590160009052017f04d83c8059bd80db11b4f1e1043ec8e6b4bdbfcb139c0eb0f73e92a5278e01ca600082a15060016102e05260206102e0f35b63cbc1cfd281141561051b576002544213151561048c576000610300526020610300f35b6000610220526c4000000000000000000000000354610240525b610240516102205112156105045760006000600060006103e86004610220510260060154600461022051026005015402056004610220510260030154611388f1506000600461022051026003015560016102205101610220526104a6565b73de0b295669a9fd93d5f28d9ec85e40f4cb697baeff5b62a044ac8114156106ac57365990590160009052366004823760043561032052602435610340525060646c400000000000000000000000035412151561057a5760006000600060003433611388f1506001600003610360526020610360f35b610340516c40000000000000000000000006546103e80334020561038052610380516c400000000000000000000000045430310312156105d35760006000600060003433611388f15060026000036103a05260206103a0f35b610380516c4000000000000000000000000454016c40000000000000000000000004556c40000000000000000000000003546103c0523360046103c05102600301556103205160046103c05102600401556103805160046103c05102600501556103405160046103c051026006015560016103c051016c4000000000000000000000000355601c60805990590160009052013381523460208201526103405160408201527ff41b7910e085d0992d604fd470931728fd77cc8eb504d99e50e51a0a30fcfd1a606082a1506103c0516103e05260206103e0f35b637e62eab88114156107895760043561040052600054331415156106d7576000610420526020610420f35b436c400000000000000000000000055413156106fa576000610440526020610440f35b6c4000000000000000000000000454303103610400511315610723576000610460526020610460f35b600060006000600061040051600054611388f1506020516c4000000000000000000000000555601c60205990590160009052017f280e97fd21c2922c43ad2c3a47b9a5734cd4003aee5f0d513a23f67809e91a74600082a1506001610480526020610480f35b63ee6afaea811415610827576004356104a052600054331415156107b45760006104c05260206104c0f35b436c400000000000000000000000055413156107d75760006104e05260206104e0f35b60006104a0511280156107ea57806107f3565b6103e76104a051135b905015610807576000610520526020610520f35b6104a0516c40000000000000000000000006556001610540526020610540f35b63990e959181141561084d576c4000000000000000000000000354610560526020610560f35b63aadcfc8c8114156108bd576004356103c052608059905901600090526003815260046103c0510260030154602082015260046103c0510260050154604082015260046103c0510260060154606082015260208101905060206040820352602060208203510260400160408203f3505b50</t>
  </si>
  <si>
    <t>0x87e8c81194edbe6525ca6db174a402cf9590c060</t>
  </si>
  <si>
    <t>0x60006105df537c0100000000000000000000000000000000000000000000000000000000600035046c1000000000000000000000000060205263f7fc250f8114156100505760015460605260206060f35b63e0c516ec811415610077576c400000000000000000000000045430310360805260206080f35b637ccf9a4c8114156100ee576020516c400000000000000000000000055414156100ad57600160000360a052602060a0f36100ed565b436c400000000000000000000000055413156100e157436c40000000000000000000000005540360c052602060c0f36100ec565b600060e052602060e0f35b5b5b633e64fc698114156101595760005433141515610112576000610100526020610100f35b600543016c4000000000000000000000000555601c60205990590160009052017f596c7a53873141f6e947666b66cbcf3ed47103f80f5098ea97705e302a1f9986600082a1505b634f3739bc8114156104685736599059016000905236600482376004356101605260243561018052506000543314151561019a5760006101a05260206101a0f35b436c400000000000000000000000055413156101bd5760006101c05260206101c0f35b600154610160516101e05260206101e0201415156101e157600060015414156101e4565b60005b156101f6576000610200526020610200f35b6000610220526c4000000000000000000000000354610240527e4189374bc6a7ef9db22d0e5604189374bc6a7ef9db22d0e5604189374bc6a7610260525b610240516102205112156103b157610260516060599059016000905260028152610160516020820152600461022051026004015460408201526020810190506020602082035102812090500461028052600461022051026006015461028051121561032a57600060006000600060046102205102600501546004610220510260030154611388f150601c60a05990590160009052016102205181526004610220510260030154602082015260046102205102600501546040820152600461022051026006015460608201527fab09721a4ae05073358d023b9649596f7c6b1c3dc68ab166ea65239d0842c453608082a150610394565b601c60a05990590160009052016102205181526004610220510260030154602082015260046102205102600501546040820152600461022051026006015460608201527fc23655ee45230bbc23257253de9eba1ffd39f0b6cadfdf7994624201838da81f608082a1505b600060046102205102600301556001610220510161022052610234565b60006c4000000000000000000000000355610180516001556202a300420160025560006c40000000000000000000000004556020516c4000000000000000000000000555601c60205990590160009052017f280e97fd21c2922c43ad2c3a47b9a5734cd4003aee5f0d513a23f67809e91a74600082a150601c60205990590160009052017f04d83c8059bd80db11b4f1e1043ec8e6b4bdbfcb139c0eb0f73e92a5278e01ca600082a15060016102e05260206102e0f35b63cbc1cfd281141561051b576002544213151561048c576000610300526020610300f35b6000610220526c4000000000000000000000000354610240525b610240516102205112156105045760006000600060006103e86004610220510260060154600461022051026005015402056004610220510260030154611388f1506000600461022051026003015560016102205101610220526104a6565b73de0b295669a9fd93d5f28d9ec85e40f4cb697baeff5b62a044ac8114156106ac57365990590160009052366004823760043561032052602435610340525060646c400000000000000000000000035412151561057a5760006000600060003433611388f1506001600003610360526020610360f35b610340516c40000000000000000000000006546103e80334020561038052610380516c400000000000000000000000045430310312156105d35760006000600060003433611388f15060026000036103a05260206103a0f35b610380516c4000000000000000000000000454016c40000000000000000000000004556c40000000000000000000000003546103c0523360046103c05102600301556103205160046103c05102600401556103805160046103c05102600501556103405160046103c051026006015560016103c051016c4000000000000000000000000355601c60805990590160009052013381523460208201526103405160408201527ff41b7910e085d0992d604fd470931728fd77cc8eb504d99e50e51a0a30fcfd1a606082a1506103c0516103e05260206103e0f35b637e62eab88114156107895760043561040052600054331415156106d7576000610420526020610420f35b436c400000000000000000000000055413156106fa576000610440526020610440f35b6c4000000000000000000000000454303103610400511315610723576000610460526020610460f35b600060006000600061040051600054611388f1506020516c4000000000000000000000000555601c60205990590160009052017f280e97fd21c2922c43ad2c3a47b9a5734cd4003aee5f0d513a23f67809e91a74600082a1506001610480526020610480f35b63ee6afaea811415610827576004356104a052600054331415156107b45760006104c05260206104c0f35b436c400000000000000000000000055413156107d75760006104e05260206104e0f35b60006104a0511280156107ea57806107f3565b6103e76104a051135b905015610807576000610520526020610520f35b6104a0516c40000000000000000000000006556001610540526020610540f35b63fdccc77d81141561084d576c4000000000000000000000000654610560526020610560f35b63990e9591811415610873576c4000000000000000000000000354610580526020610580f35b63aadcfc8c8114156108e3576004356103c052608059905901600090526003815260046103c0510260030154602082015260046103c0510260050154604082015260046103c0510260060154606082015260208101905060206040820352602060208203510260400160408203f3505b50</t>
  </si>
  <si>
    <t>0x93eccff8a25c9e0da6d468528a68396facdf991d</t>
  </si>
  <si>
    <t>0xd9b49b36b2454c7f3a7f1321e58b533c1230f6a9</t>
  </si>
  <si>
    <t>0xcfe01764a920e9c1ea9dc80e789021d37fcb07f5</t>
  </si>
  <si>
    <t>0xdaa036275cd6893f3acea9c0b29364bc20ca2387</t>
  </si>
  <si>
    <t>0x59375871ab51e8ffdf8d894071b330a3fa55b7d0</t>
  </si>
  <si>
    <t>0x60006105ff537c0100000000000000000000000000000000000000000000000000000000600035046c1000000000000000000000000060205263f7fc250f8114156100505760015460605260206060f35b63e0c516ec811415610077576c400000000000000000000000045430310360805260206080f35b637ccf9a4c8114156100ee576020516c400000000000000000000000055414156100ad57600160000360a052602060a0f36100ed565b436c400000000000000000000000055413156100e157436c40000000000000000000000005540360c052602060c0f36100ec565b600060e052602060e0f35b5b5b633e64fc698114156101595760005433141515610112576000610100526020610100f35b600543016c4000000000000000000000000555601c60205990590160009052017f596c7a53873141f6e947666b66cbcf3ed47103f80f5098ea97705e302a1f9986600082a1505b634f3739bc8114156104685736599059016000905236600482376004356101605260243561018052506000543314151561019a5760006101a05260206101a0f35b436c400000000000000000000000055413156101bd5760006101c05260206101c0f35b600154610160516101e05260206101e0201415156101e157600060015414156101e4565b60005b156101f6576000610200526020610200f35b6000610220526c4000000000000000000000000354610240527e4189374bc6a7ef9db22d0e5604189374bc6a7ef9db22d0e5604189374bc6a7610260525b610240516102205112156103b157610260516060599059016000905260028152610160516020820152600461022051026004015460408201526020810190506020602082035102812090500461028052600461022051026006015461028051121561032a57600060006000600060046102205102600501546004610220510260030154611388f150601c60a05990590160009052016102205181526004610220510260030154602082015260046102205102600501546040820152600461022051026006015460608201527fab09721a4ae05073358d023b9649596f7c6b1c3dc68ab166ea65239d0842c453608082a150610394565b601c60a05990590160009052016102205181526004610220510260030154602082015260046102205102600501546040820152600461022051026006015460608201527fc23655ee45230bbc23257253de9eba1ffd39f0b6cadfdf7994624201838da81f608082a1505b600060046102205102600301556001610220510161022052610234565b60006c4000000000000000000000000355610180516001556202a300420160025560006c40000000000000000000000004556020516c4000000000000000000000000555601c60205990590160009052017f280e97fd21c2922c43ad2c3a47b9a5734cd4003aee5f0d513a23f67809e91a74600082a150601c60205990590160009052017f04d83c8059bd80db11b4f1e1043ec8e6b4bdbfcb139c0eb0f73e92a5278e01ca600082a15060016102e05260206102e0f35b63cbc1cfd281141561051b576002544213151561048c576000610300526020610300f35b6000610220526c4000000000000000000000000354610240525b610240516102205112156105045760006000600060006103e86004610220510260060154600461022051026005015402056004610220510260030154611388f1506000600461022051026003015560016102205101610220526104a6565b73de0b295669a9fd93d5f28d9ec85e40f4cb697baeff5b62a044ac8114156106d557365990590160009052366004823760043561032052602435610340525060646c400000000000000000000000035412151561057a5760006000600060003433611388f1506001600003610360526020610360f35b610340516c40000000000000000000000006546103e80334020561038052610380516c400000000000000000000000045430310312156105d35760006000600060003433611388f15060026000036103a05260206103a0f35b6c40000000000000000000000007546103405112156105fc5760036000036103c05260206103c0f35b610380516c4000000000000000000000000454016c40000000000000000000000004556c40000000000000000000000003546103e0523360046103e05102600301556103205160046103e05102600401556103805160046103e05102600501556103405160046103e051026006015560016103e051016c4000000000000000000000000355601c60805990590160009052013381523460208201526103405160408201527ff41b7910e085d0992d604fd470931728fd77cc8eb504d99e50e51a0a30fcfd1a606082a1506103e051610400526020610400f35b637e62eab88114156107b2576004356104205260005433141515610700576000610440526020610440f35b436c40000000000000000000000005541315610723576000610460526020610460f35b6c400000000000000000000000045430310361042051131561074c576000610480526020610480f35b600060006000600061042051600054611388f1506020516c4000000000000000000000000555601c60205990590160009052017f280e97fd21c2922c43ad2c3a47b9a5734cd4003aee5f0d513a23f67809e91a74600082a15060016104a05260206104a0f35b63ee6afaea811415610895576004356104c052600054331415156107dd5760006104e05260206104e0f35b436c40000000000000000000000005541315610800576000610500526020610500f35b60006104c051128015610813578061081c565b6103e76104c051135b905015610830576000610540526020610540f35b6104c0516c40000000000000000000000006556020516c4000000000000000000000000555601c60205990590160009052017f280e97fd21c2922c43ad2c3a47b9a5734cd4003aee5f0d513a23f67809e91a74600082a1506001610560526020610560f35b63fdccc77d8114156108bb576c4000000000000000000000000654610580526020610580f35b63990e95918114156108e1576c40000000000000000000000003546105a05260206105a0f35b63aadcfc8c811415610951576004356103e052608059905901600090526003815260046103e0510260030154602082015260046103e0510260050154604082015260046103e0510260060154606082015260208101905060206040820352602060208203510260400160408203f3505b50</t>
  </si>
  <si>
    <t>0x244e672a0dfdd4d72a72df67c8f5c9ff2f71e751</t>
  </si>
  <si>
    <t>0x6f477a6117107bbf76fbc084e06d60dfcbe88a00</t>
  </si>
  <si>
    <t>0x3a5d474875caff8a953de2d4a859628dd44d9d9c</t>
  </si>
  <si>
    <t>0x19059e1bdfd297289a430238b18469375b82b644</t>
  </si>
  <si>
    <t>0x606060405260e060020a600035046341c0e1b581146100315780636874404614610073578063cfae3217146100af575b005b61002f6000543373ffffffffffffffffffffffffffffffffffffffff908116911614156101d65760005473ffffffffffffffffffffffffffffffffffffffff16ff5b61011360043560028054829081101561000257506000527f405787fa12a823e0f2b7631cc41b3ba8828b3321ca811111fa75cd3aa3bb5ace0181565b610168600060609081526001805460a06020601f830181900402810160405260808281529291908282801561010957820191906000526020600020905b8154815290600101906020018083116100ec57829003601f168201915b5050505050905090565b6020606090815281546080819052819060a0908490801561015957820191906000526020600020905b81548152906001019060200180831161013c57829003601f168201915b50509250505060405180910390f35b60405180806020018281038252838181518152602001915080519060200190808383829060006004602084601f0104600302600f01f150905090810190601f1680156101c85780820380516001836020036101000a031916815260200191505b509250505060405180910390f35b56</t>
  </si>
  <si>
    <t>[0x41c0e1b5,0x68744046,0xcfae3217]</t>
  </si>
  <si>
    <t>[kill(),books(uint256),greet()]</t>
  </si>
  <si>
    <t>0xa31cbc0413324f9a2ceffd06bfbb780fe6a64626</t>
  </si>
  <si>
    <t>0x06513e339643d4d108d663c414312a8a42bc7f5a</t>
  </si>
  <si>
    <t>0x606060405260e060020a600035046341c0e1b5811461003c578063687440461461007e578063cfae321714610095578063ef690cc0146100fa575b005b61003a6000543373ffffffffffffffffffffffffffffffffffffffff908116911614156102185760005473ffffffffffffffffffffffffffffffffffffffff16ff5b610155600435600260205260009081526040902081565b6101aa60006060908152600180546020601f82018190040260a09081016040526080828152929190828280156100f057820191906000526020600020905b8154815290600101906020018083116100d357829003601f168201915b5050505050905090565b6101aa6001805460806020601f830181900402810160405260608281529291908282801561014d57820191906000526020600020905b81548152906001019060200180831161013057829003601f168201915b505050505081565b6020606090815281546080819052819060a0908490801561019b57820191906000526020600020905b81548152906001019060200180831161017e57829003601f168201915b50509250505060405180910390f35b60405180806020018281038252838181518152602001915080519060200190808383829060006004602084601f0104600302600f01f150905090810190601f16801561020a5780820380516001836020036101000a031916815260200191505b509250505060405180910390f35b56</t>
  </si>
  <si>
    <t>[0x41c0e1b5,0x68744046,0xcfae3217,0xef690cc0]</t>
  </si>
  <si>
    <t>[kill(),books(uint256),greet(),greeting()]</t>
  </si>
  <si>
    <t>0xe0791439f5200e9ba47b560afa9ccf4f1330172f</t>
  </si>
  <si>
    <t>0x2544df84af7739ee2ab261e661e7580848864f22</t>
  </si>
  <si>
    <t>0x606060405260e060020a600035046341c0e1b581146100265780636874404614610068575b005b6100246000543373ffffffffffffffffffffffffffffffffffffffff908116911614156101235760005473ffffffffffffffffffffffffffffffffffffffff16ff5b6001602081905260043560009081526040902061008491810182565b60406060908152825460a0819052819060809060c090869080156100cd57820191906000526020600020905b8154815290600101906020018083116100b057829003601f168201915b5050838103825284818154815260200191508054801561011257820191906000526020600020905b8154815290600101906020018083116100f557829003601f168201915b505094505050505060405180910390f35b56</t>
  </si>
  <si>
    <t>[0x41c0e1b5,0x68744046]</t>
  </si>
  <si>
    <t>[kill(),books(uint256)]</t>
  </si>
  <si>
    <t>0xa88fc7a34ca36b952aa45d94c1e13155042b5e7d</t>
  </si>
  <si>
    <t>0xf1b2db39256ef18e806f1245948e5032e5d86529</t>
  </si>
  <si>
    <t>0xcd7a2fe9cb80c95b03950daf5b6d476bec9ac24d</t>
  </si>
  <si>
    <t>0x6304b3bbaf33436bd3ddca8d2e7801b46a88a773</t>
  </si>
  <si>
    <t>0x606060405260e060020a6000350463198e2b8a811461003157806341c0e1b514610108578063687440461461014b575b005b6040805160206004803590810135601f810183900483028401830190945283835261016793602493929184019181908401838280828437505060408051602088356004810135601f81018390048302840183019094528383529798604498929750919091019450909250829150840183828082843750949550505050505060025460009081526001602090815260408220845181548183558285528385209293601f919091018190048301929087018215610220579182015b828111156102205782518260005055916020019190600101906100ea565b61002f60005473ffffffffffffffffffffffffffffffffffffffff90811633909116141561021e5760005473ffffffffffffffffffffffffffffffffffffffff16ff5b6001602081905260043560009081526040902061017991810182565b60408051918252519081900360200190f35b60405180806020018060200183810383528581815481526020019150805480156101c857820191906000526020600020905b8154815290600101906020018083116101ab57829003601f168201915b5050838103825284818154815260200191508054801561020d57820191906000526020600020905b8154815290600101906020018083116101f057829003601f168201915b505094505050505060405180910390f35b565b5061023c9291505b808211156102975760008155600101610228565b505060025460009081526001602081815260408320855192018054838255818552938290209093601f01829004810192918601821561029b579182015b8281111561029b578251826000505591602001919060010190610279565b5090565b506102a7929150610228565b50506002805460010190819055939250505056</t>
  </si>
  <si>
    <t>[0x198e2b8a,0x41c0e1b5,0x68744046]</t>
  </si>
  <si>
    <t>[create(string,string),kill(),books(uint256)]</t>
  </si>
  <si>
    <t>0x441a011a8f956f1b09816622c1a4fb2b4451f263</t>
  </si>
  <si>
    <t>0x606060405260e060020a6000350463198e2b8a811461003c578063250caccc1461011357806341c0e1b51461011c578063687440461461015f575b005b6040805160206004803590810135601f810183900483028401830190945283835261003a93602493929184019181908401838280828437505060408051602088356004810135601f8101839004830284018301909452838352979860449892975091909101945090925082915084018382808284375094955050505050506002546000908152600160209081526040822084518154818355828552938390209193601f0183900482019290919086018215610234579182015b828111156102345782518260005055916020019190600101906100f5565b61017b60025481565b61003a60005473ffffffffffffffffffffffffffffffffffffffff9081163390911614156102325760005473ffffffffffffffffffffffffffffffffffffffff16ff5b6001602081905260043560009081526040902061018d91810182565b60408051918252519081900360200190f35b60405180806020018060200183810383528581815481526020019150805480156101dc57820191906000526020600020905b8154815290600101906020018083116101bf57829003601f168201915b5050838103825284818154815260200191508054801561022157820191906000526020600020905b81548152906001019060200180831161020457829003601f168201915b505094505050505060405180910390f35b565b506102509291505b808211156102ab576000815560010161023c565b505060025460009081526001602081815260408320845192018054838255818552938290209093601f0182900481019291850182156102af579182015b828111156102af57825182600050559160200191906001019061028d565b5090565b506102bb92915061023c565b5050600280546001019055505056</t>
  </si>
  <si>
    <t>[0x198e2b8a,0x250caccc,0x41c0e1b5,0x68744046]</t>
  </si>
  <si>
    <t>[create(string,string),0x250caccc,kill(),books(uint256)]</t>
  </si>
  <si>
    <t>0x1e97801b5c11863c800209cb216f53e0f9ca2f19</t>
  </si>
  <si>
    <t>0x606060405260e060020a6000350463198e2b8a811461003c578063250caccc1461011357806341c0e1b51461011c578063687440461461015f575b005b6040805160206004803590810135601f810183900483028401830190945283835261003a93602493929184019181908401838280828437505060408051602088356004810135601f8101839004830284018301909452838352979860449892975091909101945090925082915084018382808284375094955050505050506002546000908152600160209081526040822084518154818355828552938390209193601f0183900482019290919086018215610234579182015b828111156102345782518260005055916020019190600101906100f5565b61017b60025481565b61003a60005473ffffffffffffffffffffffffffffffffffffffff9081163390911614156102325760005473ffffffffffffffffffffffffffffffffffffffff16ff5b6001602081905260043560009081526040902061018d91810182565b60408051918252519081900360200190f35b60405180806020018060200183810383528581815481526020019150805480156101dc57820191906000526020600020905b8154815290600101906020018083116101bf57829003601f168201915b5050838103825284818154815260200191508054801561022157820191906000526020600020905b81548152906001019060200180831161020457829003601f168201915b505094505050505060405180910390f35b565b506102509291505b808211156102ab576000815560010161023c565b505060025460009081526001602081815260408320845192018054838255818552938290209093601f0182900481019291850182156102af579182015b828111156102af57825182600050559160200191906001019061028d565b5090565b506102bb92915061023c565b5050600280546103e8019055505056</t>
  </si>
  <si>
    <t>0x501dc78595fc6d3a22acbe554ea6a7b609f0b479</t>
  </si>
  <si>
    <t>0xfb331c697947fee2da1c1e3d8f2457cd623fbe45</t>
  </si>
  <si>
    <t>0x606060405260e060020a6000350463198e2b8a811461003c578063250caccc1461014d57806341c0e1b5146101565780636874404614610199575b005b6040805160206004803590810135601f810183900483028401830190945283835261003a93602493929184019181908401838280828437505060408051602088356004810135601f810183900483028401830190945283835297986044989297509190910194509092508291508401838280828437509495505050505050600280805560009081526001602090815283517fd9d16d34ffb15ba3a3d852f0d403e2ce1d691fb54de27ac87cd2f993f3ec330f80548282559381905292601f018290047f9feccf6caa602894c8105bdda7f81b2a7bb7de7dba1f18af92d8d057b708cb41908101928601821561026e579182015b8281111561026e57825182600050559160200191906001019061012f565b6101b560025481565b61003a60005473ffffffffffffffffffffffffffffffffffffffff90811633909116141561026c5760005473ffffffffffffffffffffffffffffffffffffffff16ff5b600160208190526004356000908152604090206101c791810182565b60408051918252519081900360200190f35b604051808060200180602001838103835285818154815260200191508054801561021657820191906000526020600020905b8154815290600101906020018083116101f957829003601f168201915b5050838103825284818154815260200191508054801561025b57820191906000526020600020905b81548152906001019060200180831161023e57829003601f168201915b505094505050505060405180910390f35b565b5061028a9291505b808211156102e55760008155600101610276565b505060025460009081526001602081815260408320845192018054838255818552938290209093601f0182900481019291850182156102e9579182015b828111156102e95782518260005055916020019190600101906102c7565b5090565b506102f5929150610276565b50506107d0600255505056</t>
  </si>
  <si>
    <t>0xa493979dd7f7762d16198c58d535a0961685baba</t>
  </si>
  <si>
    <t>0x60606040523615610074576000357c01000000000000000000000000000000000000000000000000000000009004806341c0e1b51461007657806347b1ad09146100835780634ea019af146100f55780635736df051461012257806378f21c8d146101a1578063f1153f61146101de57610074565b005b610081600450610205565b005b6100df6004803590602001803590602001906004018035906020019191908080601f0160208091040260200160405190810160405280939291908181526020018383808284378201915050505050509080359060200150610299565b6040518082815260200191505060405180910390f35b61010c6004803590602001803590602001506104e2565b6040518082815260200191505060405180910390f35b61013360048035906020015061062e565b60405180806020018281038252838181518152602001915080519060200190808383829060006004602084601f0104600302600f01f150905090810190601f1680156101935780820380516001836020036101000a031916815260200191505b509250505060405180910390f35b6101b26004803590602001506106fc565b604051808273ffffffffffffffffffffffffffffffffffffffff16815260200191505060405180910390f35b6101ef6004803590602001506106cb565b6040518082815260200191505060405180910390f35b600060009054906101000a900473ffffffffffffffffffffffffffffffffffffffff1673ffffffffffffffffffffffffffffffffffffffff163373ffffffffffffffffffffffffffffffffffffffff16141561029657600060009054906101000a900473ffffffffffffffffffffffffffffffffffffffff1673ffffffffffffffffffffffffffffffffffffffff16ff5b5b565b600060006002600050600086600f0b815260200190815260200160002060009054906101000a900473ffffffffffffffffffffffffffffffffffffffff1673ffffffffffffffffffffffffffffffffffffffff161415801561036057503373ffffffffffffffffffffffffffffffffffffffff166002600050600086600f0b815260200190815260200160002060009054906101000a900473ffffffffffffffffffffffffffffffffffffffff1673ffffffffffffffffffffffffffffffffffffffff1614155b1561036e57600090506104db565b60006002600050600086600f0b815260200190815260200160002060009054906101000a900473ffffffffffffffffffffffffffffffffffffffff1673ffffffffffffffffffffffffffffffffffffffff16141561040957336002600050600086600f0b815260200190815260200160002060006101000a81548173ffffffffffffffffffffffffffffffffffffffff021916908302179055505b604060405190810160405280848152602001838152602001506001600050600086600f0b8152602001908152602001600020600050600082015181600001600050908051906020019082805482825590600052602060002090601f01602090048101928215610495579182015b82811115610494578251826000505591602001919060010190610476565b5b5090506104c091906104a2565b808211156104bc57600081815060009055506001016104a2565b5090565b505060208201518160010160005055905050600190506104db565b9392505050565b60003373ffffffffffffffffffffffffffffffffffffffff166002600050600085600f0b815260200190815260200160002060009054906101000a900473ffffffffffffffffffffffffffffffffffffffff1673ffffffffffffffffffffffffffffffffffffffff1614158061056e575060008273ffffffffffffffffffffffffffffffffffffffff16145b1561057c5760009050610628565b816002600050600085600f0b815260200190815260200160002060006101000a81548173ffffffffffffffffffffffffffffffffffffffff0219169083021790555082600f0b8273ffffffffffffffffffffffffffffffffffffffff163373ffffffffffffffffffffffffffffffffffffffff167f9ce147531995c591b0b50012b20f7f6d0dea75281159a58b8637542388f1462660405180905060405180910390a460019050610628565b92915050565b60206040519081016040528060008152602001506001600050600083600f0b8152602001908152602001600020600050600001600050805480601f016020809104026020016040519081016040528092919081815260200182805480156106ba57820191906000526020600020905b81548152906001019060200180831161069d57829003601f168201915b505050505090506106c6565b919050565b60006001600050600083600f0b81526020019081526020016000206000506001016000505490506106f7565b919050565b60006002600050600083600f0b815260200190815260200160002060009054906101000a900473ffffffffffffffffffffffffffffffffffffffff16905061073f565b91905056</t>
  </si>
  <si>
    <t>0x7fc858e98b5b0bb98ec9bf0c60e56feb9833af85</t>
  </si>
  <si>
    <t>0x60606040526000357c0100000000000000000000000000000000000000000000000000000000900480630f90dea6146041578063f8a8fd6d14605257603f565b005b60506004803590602001506071565b005b605b60045060b0565b6040518082815260200191505060405180910390f35b80600060006101000a81548162ffffff02191690837d010000000000000000000000000000000000000000000000000000000000900402179055505b50565b600060009054906101000a90047d010000000000000000000000000000000000000000000000000000000000028156</t>
  </si>
  <si>
    <t>[0x0f90dea6,0xf8a8fd6d]</t>
  </si>
  <si>
    <t>[0x0f90dea6,test()]</t>
  </si>
  <si>
    <t>0x36a86eec443b7ef7517327e372b73f26bfd22826</t>
  </si>
  <si>
    <t>0x60606040526000357c0100000000000000000000000000000000000000000000000000000000900480633dc8feb8146100445780636d4ce63c1461009357610042565b005b6100916004803590602001906004018035906020019191908080602002602001604051908101604052809392919081815260200183836020028082843782019150505050505090506100e8565b005b61009e6004506101ea565b60405180806020018281038252838181518152602001915080519060200190602002808383829060006004602084601f0104600302600f01f1509050019250505060405180910390f35b806000600050908051906020019082805482825590600052602060002090600901600a900481019282156101ae5791602002820160005b8382111561017d57835183826101000a81548162ffffff02191690837d01000000000000000000000000000000000000000000000000000000000090040217905550926020019260030160208160020104928301926001030261011f565b80156101ac5782816101000a81549062ffffff021916905560030160208160020104928301926001030261017d565b505b5090506101e491906101bb565b808211156101e057600081816101000a81549062ffffff0219169055506001016101bb565b5090565b50505b50565b6020604051908101604052806000815260200150600060005080548060200260200160405190810160405280929190818152602001828054801561028d57602002820191906000526020600020906000905b82829054906101000a90047d010000000000000000000000000000000000000000000000000000000000028152602001906003019060208260020104928301926001038202915080841161023c5790505b50505050509050610299565b9056</t>
  </si>
  <si>
    <t>[0x3dc8feb8,0x6d4ce63c]</t>
  </si>
  <si>
    <t>[0x3dc8feb8,get()]</t>
  </si>
  <si>
    <t>0x0ab9c581e846d0ed7e86c4dcdebe5a68c3520de5</t>
  </si>
  <si>
    <t>0x60606040526000357c0100000000000000000000000000000000000000000000000000000000900480632e1a7d4d1461004f578063a7f4377914610062578063d0e30db01461006f5761004d565b005b6100606004803590602001506100bb565b005b61006d600450610175565b005b61007a60045061007c565b005b34600160005060003373ffffffffffffffffffffffffffffffffffffffff1681526020019081526020016000206000828282505401925050819055505b565b80600160005060003373ffffffffffffffffffffffffffffffffffffffff1681526020019081526020016000206000505410806100f85750600081145b1561010257610172565b80600160005060003373ffffffffffffffffffffffffffffffffffffffff1681526020019081526020016000206000828282505403925050819055503373ffffffffffffffffffffffffffffffffffffffff16600082604051809050600060405180830381858888f19350505050505b50565b600060009054906101000a900473ffffffffffffffffffffffffffffffffffffffff1673ffffffffffffffffffffffffffffffffffffffff163373ffffffffffffffffffffffffffffffffffffffff16141561020657600060009054906101000a900473ffffffffffffffffffffffffffffffffffffffff1673ffffffffffffffffffffffffffffffffffffffff16ff5b5b56</t>
  </si>
  <si>
    <t>[0x2e1a7d4d,0xa7f43779,0xd0e30db0]</t>
  </si>
  <si>
    <t>[OwnerTransferV7b711143(uint256),remove(),deposit()]</t>
  </si>
  <si>
    <t>0xe5d247f735fc133dd5520cc72184b20fd0b9958e</t>
  </si>
  <si>
    <t>0x606060405260e060020a60003504632e1a7d4d8114602e578063a7f43779146061578063d0e30db0146089575b005b602c600435600160a060020a0333166000908152600160205260409020548190108060595750806000145b1560ac5760d6565b602c600054600160a060020a039081163391909116141560aa57600054600160a060020a0316ff5b602c600160a060020a03331660009081526001602052604090208054340190555b565b6040600090812080548390039055600160a060020a0333169082606082818181858883f150505050505b5056</t>
  </si>
  <si>
    <t>0x683be9ac8d71bdc0d0f3cd9197c729f7a8bf0ff9</t>
  </si>
  <si>
    <t>0x6060604052361561007f576000357c01000000000000000000000000000000000000000000000000000000009004806306fdde03146100815780631d143848146100a25780637501c833146100d95780637e8931591461010c578063ab77b17814610133578063d0679d3414610160578063e3d670d71461018d5761007f565b005b61008c600450610667565b6040518082815260200191505060405180910390f35b6100ad600450610641565b604051808273ffffffffffffffffffffffffffffffffffffffff16815260200191505060405180910390f35b6100f66004803590602001803590602001803590602001506102f0565b6040518082815260200191505060405180910390f35b61011d60048035906020015061058b565b6040518082815260200191505060405180910390f35b61014a60048035906020018035906020015061046b565b6040518082815260200191505060405180910390f35b6101776004803590602001803590602001506101b4565b6040518082815260200191505060405180910390f35b61019e600480359060200150610626565b6040518082815260200191505060405180910390f35b600081600060005060003373ffffffffffffffffffffffffffffffffffffffff1681526020019081526020016000206000505410156101f657600090506102ea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ea565b92915050565b60008173ffffffffffffffffffffffffffffffffffffffff163373ffffffffffffffffffffffffffffffffffffffff161415156103305760009050610464565b82600060005060008473ffffffffffffffffffffffffffffffffffffffff1681526020019081526020016000206000505410156103705760009050610464565b82600060005060008473ffffffffffffffffffffffffffffffffffffffff16815260200190815260200160002060008282825054039250508190555082600060005060008673ffffffffffffffffffffffffffffffffffffffff1681526020019081526020016000206000828282505401925050819055507f16cdf1707799c6655baac6e210f52b94b7cec08adcaf9ede7dfe8649da926146828585604051808473ffffffffffffffffffffffffffffffffffffffff1681526020018373ffffffffffffffffffffffffffffffffffffffff168152602001828152602001935050505060405180910390a160019050610464565b9392505050565b6000600160009054906101000a900473ffffffffffffffffffffffffffffffffffffffff1673ffffffffffffffffffffffffffffffffffffffff163373ffffffffffffffffffffffffffffffffffffffff161415156104cd5760009050610585565b81600060005060008573ffffffffffffffffffffffffffffffffffffffff1681526020019081526020016000206000828282505401925050819055507fade69e612457cc7eb0497d340945563f8a6efda899a301d988a4a87f9dab648d338484604051808473ffffffffffffffffffffffffffffffffffffffff1681526020018373ffffffffffffffffffffffffffffffffffffffff168152602001828152602001935050505060405180910390a160019050610585565b92915050565b6000600160009054906101000a900473ffffffffffffffffffffffffffffffffffffffff1673ffffffffffffffffffffffffffffffffffffffff163373ffffffffffffffffffffffffffffffffffffffff161415156105ed5760009050610621565b81600160006101000a81548173ffffffffffffffffffffffffffffffffffffffff0219169083021790555060019050610621565b919050565b60006000506020528060005260406000206000915090505481565b600160009054906101000a900473ffffffffffffffffffffffffffffffffffffffff1681565b6002600050548156</t>
  </si>
  <si>
    <t>0x6546b3b4d3be6bb26e32977061a2b1336619c5f4</t>
  </si>
  <si>
    <t>0x1edf23b3d74c2c083a517a29c1a21282867c59ec</t>
  </si>
  <si>
    <t>0xfc2c6085cde719bd28c07db43784440f7b8f1099</t>
  </si>
  <si>
    <t>0x606060405260e060020a6000350463bc9748a18114601a575b005b601873ffffffffffffffffffffffffffffffffffffffff3316600034606082818181858883f1505050505056</t>
  </si>
  <si>
    <t>[0xbc9748a1]</t>
  </si>
  <si>
    <t>[pong()]</t>
  </si>
  <si>
    <t>0xd82aece2d1e70e16a6a0c2eacebaf4676349483f</t>
  </si>
  <si>
    <t>0x64f2e20e643e92b8f1b0af02053758ecb2dabcee</t>
  </si>
  <si>
    <t>0x33990122638b9132ca29c723bdf037f1a891a70c</t>
  </si>
  <si>
    <t>0x23bf622b5a65f6060d855fca401133ded3520620</t>
  </si>
  <si>
    <t>0x73ed5ef6c010727dfd2671dbb70faac19ec18626</t>
  </si>
  <si>
    <t>0xa25f4fe378f2fa0d91e64524a5b6aed113663909</t>
  </si>
  <si>
    <t>0x14bdec6ef232b45db50c90e628c88b084ec44a9f</t>
  </si>
  <si>
    <t>0x606060405236156100615760e060020a600035046341c0e1b5811461006357806347b1ad091461008c5780634ea019af1461011f5780635736df051461016e57806378f21c8d146101ef5780639389acb514610218578063f1153f6114610242575b005b610061600054600160a060020a039081163390911614156102e557600054600160a060020a0316ff5b60408051602060248035600481810135601f810185900485028601850190965285855261026595903594604494909392909201918190840183828082843750949535945050505050600f83900b600090815260026020526040812054600160a060020a0316811480159061011257506040812054600160a060020a039081163390911614155b15610300575060006102f9565b610265600435602435600f82900b600090815260026020526040812054600160a060020a0390811633909116141580610161575081600160a060020a03166000145b156103d857506000610443565b61027760043560408051602081810183526000808352600f85900b81526001825283902080548451601f820184900484028101840190955280855292939290918301828280156101e357820191906000526020600020905b8154815290600101906020018083116101c657829003601f168201915b50505050509050610213565b610225600435600f81900b600090815260026020526040902054600160a060020a03165b919050565b600054600160a060020a03165b60408051600160a060020a03929092168252519081900360200190f35b610265600435600f81900b60009081526001602081905260409091200154610213565b60408051918252519081900360200190f35b60405180806020018281038252838181518152602001915080519060200190808383829060006004602084601f0104600302600f01f150905090810190601f1680156102d75780820380516001836020036101000a031916815260200191505b509250505060405180910390f35b565b50506020919091015160019182015590505b9392505050565b600f84900b600090815260026020526040812054600160a060020a0316141561034857604060002080543373ffffffffffffffffffffffffffffffffffffffff199091161790555b604080516020818101808452868352859052600f87900b60009081526001825292832080548351805180845583875295849020949592948594601f9093018390048101939290910182156103b8579182015b828111156103b857825182600050559160200191906001019061039a565b506102e79291505b808211156103d457600081556001016103c0565b5090565b600f83900b600081815260026020526040808220805473ffffffffffffffffffffffffffffffffffffffff19168617905551600160a060020a038581169233909116917f9ce147531995c591b0b50012b20f7f6d0dea75281159a58b8637542388f146269190a45060015b9291505056</t>
  </si>
  <si>
    <t>[0x41c0e1b5,0x47b1ad09,0x4ea019af,0x5736df05,0x78f21c8d,0x9389acb5,0xf1153f61]</t>
  </si>
  <si>
    <t>[kill(),0x47b1ad09,0x4ea019af,0x5736df05,0x78f21c8d,readOwner(),0xf1153f61]</t>
  </si>
  <si>
    <t>0x73cacded766a35aa1fccd85d932257ec1fd90a27</t>
  </si>
  <si>
    <t>0x606060405236156100615760e060020a600035046341c0e1b5811461006357806347b1ad091461008c5780634ea019af1461011f5780635736df051461016e57806378f21c8d146101ef5780639389acb514610218578063f1153f6114610242575b005b610061600054600160a060020a039081163390911614156102e557600054600160a060020a0316ff5b60408051602060248035600481810135601f810185900485028601850190965285855261026595903594604494909392909201918190840183828082843750949535945050505050600f83900b600090815260026020526040812054600160a060020a0316811480159061011257506040812054600160a060020a039081163390911614155b15610300575060006102f9565b610265600435602435600f82900b600090815260026020526040812054600160a060020a0390811633909116141580610161575081600160a060020a03166000145b1561041957506000610484565b61027760043560408051602081810183526000808352600f85900b81526001825283902080548451601f820184900484028101840190955280855292939290918301828280156101e357820191906000526020600020905b8154815290600101906020018083116101c657829003601f168201915b50505050509050610213565b610225600435600f81900b600090815260026020526040902054600160a060020a03165b919050565b600054600160a060020a03165b60408051600160a060020a03929092168252519081900360200190f35b610265600435600f81900b60009081526001602081905260409091200154610213565b60408051918252519081900360200190f35b60405180806020018281038252838181518152602001915080519060200190808383829060006004602084601f0104600302600f01f150905090810190601f1680156102d75780820380516001836020036101000a031916815260200191505b509250505060405180910390f35b565b50506020919091015160019182015590505b9392505050565b600f84900b600090815260026020526040812054600160a060020a03161415610389576040600081812080543373ffffffffffffffffffffffffffffffffffffffff19909116811790915591518154600f88900b93600160a060020a03908116939116917f9ce147531995c591b0b50012b20f7f6d0dea75281159a58b8637542388f146269190a45b604080516020818101808452868352859052600f87900b60009081526001825292832080548351805180845583875295849020949592948594601f9093018390048101939290910182156103f9579182015b828111156103f95782518260005055916020019190600101906103db565b506102e79291505b808211156104155760008155600101610401565b5090565b600f83900b600081815260026020526040808220805473ffffffffffffffffffffffffffffffffffffffff19168617905551600160a060020a038581169233909116917f9ce147531995c591b0b50012b20f7f6d0dea75281159a58b8637542388f146269190a45060015b9291505056</t>
  </si>
  <si>
    <t>0x43f811d66693de2026728218d2d1418e55ca3654</t>
  </si>
  <si>
    <t>0xb5b8a0fed80719cc3903cd5108e9a513949cfec6</t>
  </si>
  <si>
    <t>0x606060405236156100775760e060020a6000350463013cf08b81146100795780630d61b51914610175578063173a4b701461026257806339ce3983146102f0578063400e3949146102f957806341c0e1b5146103025780634d853ee51461032c5780635e44daf31461033e578063fd46146a146103d7575b005b6103e060043560038054829081101561000257506000527fc2575a0e9e593c00f959f8c92f12db2869c3395a3b0502d05e2516446f71f85f6008909102908101547fc2575a0e9e593c00f959f8c92f12db2869c3395a3b0502d05e2516446f71f8608201546000805160206108a48339815191528301547fc2575a0e9e593c00f959f8c92f12db2869c3395a3b0502d05e2516446f71f85c8401547fc2575a0e9e593c00f959f8c92f12db2869c3395a3b0502d05e2516446f71f85d850154600160a060020a039290921694909391927fc2575a0e9e593c00f959f8c92f12db2869c3395a3b0502d05e2516446f71f85e909101919060ff1686565b61046660043560006000600060006000600060036000508781548110156100025750815280547fc2575a0e9e593c00f959f8c92f12db2869c3395a3b0502d05e2516446f71f85f60088902908101546000805160206108a48339815191529091019650014211801561020d57507fc2575a0e9e593c00f959f8c92f12db2869c3395a3b0502d05e2516446f71f86060088802015460ff165b156108975760009350600092505b60068501548310156108435760068501805484908110156100025750600090815260018054602090922060028602018054830290980197958201959401939250905061021b565b604080516020606435600481810135601f81018490048402850184019095528484526104669490359360248035946044359460849492019190819084018382808284375094955050505050506003805460018101808355600092839291828015829011610495578285526104959060089081026000805160206108a483398151915290810191840201610598565b61046660005481565b61046660045481565b610077600254600160a060020a03908116339190911614156108a157600254600160a060020a0316ff5b610478600254600160a060020a031681565b610466600435602435600060006000198312158061035d575060018313155b156108035760038054859081101561000257600160a060020a03331660009081526008919091027fc2575a0e9e593c00f959f8c92f12db2869c3395a3b0502d05e2516446f71f86281016020526040909120546000805160206108a483398151915291909101925060ff1660011415905061080a57610803565b61046660015481565b6040518087600160a060020a0316815260200186815260200185815260200180602001848152602001838152602001828103825285818154815260200191508054801561045257820191906000526020600020905b81548152906001019060200180831161043557829003601f168201915b505097505050505050505060405180910390f35b60408051918252519081900360200190f35b60408051600160a060020a03929092168252519081900360200190f35b5050600380549294509184915081101561000257506000908152600883026000805160206108a483398151915281018054600160a060020a031916891781557fc2575a0e9e593c00f959f8c92f12db2869c3395a3b0502d05e2516446f71f85c82018890557fc2575a0e9e593c00f959f8c92f12db2869c3395a3b0502d05e2516446f71f85d820187905585517fc2575a0e9e593c00f959f8c92f12db2869c3395a3b0502d05e2516446f71f85e9290920180548382558185526020948590209295509093601f91909101819004820192919087018215610636579182015b82811115610636578251826000505591602001919060010190610574565b50506001015b80821115610652578054600160a060020a03191681556000600182018190556002820181905560038201805482825590825260208083206105e292601f019190910481019061063e565b5060006004830181905560058301805460ff191690556006830180548282559082526020909120610592916002028101905b8082111561065257600081556001018054600160a060020a0319168155610614565b506106569291505b80821115610652576000815560010161063e565b5090565b505042816004016000508190555060018160050160006101000a81548160ff021916908302179055507f095779230509156998187c606e5b8a5a734137945aa43da9bf39c5e7f529a86b82878787876040518086815260200185600160a060020a03168152602001848152602001838152602001806020018281038252838181518152602001915080519060200190808383829060006004602084601f0104600302600f01f150905090810190601f1680156107265780820380516001836020036101000a031916815260200191505b50965050505050505060405180910390a16001820160045550949350505050565b5050604080518082019091528581523360208201526006840180549395509092909150849081101561000257600091825260208083208451600293909302019182559283015160019182018054600160a060020a0319169091179055600160a060020a033316808352600785018452604092839020805460ff1916909217909155815187815292830186905282820152517f0ee65d9041aa0fefb9e13f940fcdce8fb817356542f5024e16208214b26efc099181900360600190a15b5092915050565b60068101805460018101808355909190828015829011610747576002028160020283600052602060002091820191016107479190610614565b60058501805460ff1916905560408051888152602081018890528082018690526000606082015290517fd220b7272a8b6d0d7d6bcdace67b936a8f175e6d5c1b3ee438b72256b32ab3af9181900360800190a15b5050505050919050565b5600c2575a0e9e593c00f959f8c92f12db2869c3395a3b0502d05e2516446f71f85b</t>
  </si>
  <si>
    <t>[0x013cf08b,0x0d61b519,0x173a4b70,0x39ce3983,0x400e3949,0x41c0e1b5,0x4d853ee5,0x5e44daf3,0xfd46146a]</t>
  </si>
  <si>
    <t>[proposals(uint256),executeProposal(uint256),newProposal(address,uint256,bytes32,string),debatingPeriod(),numProposals(),kill(),founder(),vote(uint256,int256),0xfd46146a]</t>
  </si>
  <si>
    <t>0xcbe06ca838dc11cde2c86d648b40048db254c81c</t>
  </si>
  <si>
    <t>0x8d0c131a206b925e63632c0fd28cc78ad6ff4f34</t>
  </si>
  <si>
    <t>0x8ecd7a31aa1df7097dee329a1a999880c4605874</t>
  </si>
  <si>
    <t>0xba2423f13495a3495a5a2307574ada554e0516e0</t>
  </si>
  <si>
    <t>0xc602cba93e01f6363efde68dff07ed5bf1c710c5</t>
  </si>
  <si>
    <t>0xf9fe42060ae6f44eac7e9cb04559db0b85cdd61c</t>
  </si>
  <si>
    <t>0x50b260eb03d353432f6cb2fe4822522009219043</t>
  </si>
  <si>
    <t>0xe915ffcfbc1dd596361579f24b86b9ab93980295</t>
  </si>
  <si>
    <t>0xe26755edf74d538b740d92319ca525c58b4f1bcb</t>
  </si>
  <si>
    <t>0xc57b3d4b3d69df9b746d64c06b14ff59c81af762</t>
  </si>
  <si>
    <t>0xc5dd57026447ed3287196ac1e4c03975c5398ae7</t>
  </si>
  <si>
    <t>0x60606040523615610103576000357c01000000000000000000000000000000000000000000000000000000009004806319f74e1f1461011657806323306ed614610143578063299179541461016457806350a3bd39146101715780635ae348681461017e5780636595f73a1461019f578063741b3c39146101c657806384c92c9a146101d35780638dd5e298146101fa578063910789c4146102215780639d12f0f514610248578063a6814e8e1461026d578063aec918c71461028e578063b010d94a146102b5578063bc966ddc146102dc578063c3daab96146102fd578063c4afc3fb14610310578063c861cd6614610331578063e8543d0d1461035857610103565b6101145b61011133346103d1565b5b565b005b61012d600480359060200180359060200150610aba565b6040518082815260200191505060405180910390f35b61014e6004506103c2565b6040518082815260200191505060405180910390f35b61016f600450610d1b565b005b61017c600450610cdf565b005b610189600450610baf565b6040518082815260200191505060405180910390f35b6101b06004803590602001506109fb565b6040518082815260200191505060405180910390f35b6101d1600450610483565b005b6101e4600480359060200150610a83565b6040518082815260200191505060405180910390f35b61020b600480359060200150610bc1565b6040518082815260200191505060405180910390f35b61023260048035906020015061093a565b6040518082815260200191505060405180910390f35b61026b600480359060200180359060200180359060200180359060200150610691565b005b6102786004506109e6565b6040518082815260200191505060405180910390f35b61029f60048035906020015061095e565b6040518082815260200191505060405180910390f35b6102c6600480359060200150610c60565b6040518082815260200191505060405180910390f35b6102e7600450610ba0565b6040518082815260200191505060405180910390f35b61030e600480359060200150610490565b005b61031b600450610a23565b6040518082815260200191505060405180910390f35b6103426004803590602001506103a7565b6040518082815260200191505060405180910390f35b61037b6004803590602001803590602001803590602001803590602001506105ab565b604051808273ffffffffffffffffffffffffffffffffffffffff16815260200191505060405180910390f35b60026000506020528060005260406000206000915090505481565b6000453a0290506103ce565b90565b600260005060008373ffffffffffffffffffffffffffffffffffffffff1681526020019081526020016000206000505481600260005060008573ffffffffffffffffffffffffffffffffffffffff16815260200190815260200160002060005054011015610442576104416112a1565b5b80600260005060008473ffffffffffffffffffffffffffffffffffffffff1681526020019081526020016000206000828282505401925050819055505b5050565b61048d33346103d1565b5b565b61049933610a83565b1561052457600260005060003373ffffffffffffffffffffffffffffffffffffffff168152602001908152602001600020600050548111156104de576104dd6112a1565b5b6104e66103c2565b81600260005060003373ffffffffffffffffffffffffffffffffffffffff16815260200190815260200160002060005054031015610523576105a8565b5b61052e3382610d57565b3373ffffffffffffffffffffffffffffffffffffffff16600082604051809050600060405180830381858888f1935050505015156105a7573373ffffffffffffffffffffffffffffffffffffffff165a82604051809050600060405180830381858888f1935050505015156105a6576105a56112a1565b5b5b5b50565b600060006000600060006000888710806105c957508760ff16890187115b156105d75760009550610684565b6105e08961095e565b945060008514156105f45760009550610684565b60046000506000868152602001908152602001600020600050935060048860ff160460ff1692506004898803049150826002830111156106375760009550610684565b83548a6001900406905083845483830106815481101561000257906000526020600020900160009054906101000a900473ffffffffffffffffffffffffffffffffffffffff169550610684565b5050505050949350505050565b60006000600060006000600060006000600060009054906101000a900473ffffffffffffffffffffffffffffffffffffffff1673ffffffffffffffffffffffffffffffffffffffff163373ffffffffffffffffffffffffffffffffffffffff161415156106fd5761092c565b6107068a61095e565b975060046000506000898152602001908152602001600020600050965060048960ff160460ff16925060048a4303049150826002830111156108135761074e8b8b8b8d6105ab565b905089955085505b8860ff168a018611151561080e576107708b8b8b896105ab565b935083508073ffffffffffffffffffffffffffffffffffffffff168473ffffffffffffffffffffffffffffffffffffffff161480156107af5750898614155b156107b95761080e565b8b73ffffffffffffffffffffffffffffffffffffffff168473ffffffffffffffffffffffffffffffffffffffff1614156107f257610801565b6107fc848d610dd8565b945084505b6004860195508550610756565b61092c565b6002875410156108225761092c565b6000955085505b865486101561092b578b73ffffffffffffffffffffffffffffffffffffffff168787815481101561000257906000526020600020900160009054906101000a900473ffffffffffffffffffffffffffffffffffffffff1673ffffffffffffffffffffffffffffffffffffffff16141561091d578687546001895489010306815481101561000257906000526020600020900160009054906101000a900473ffffffffffffffffffffffffffffffffffffffff16935083506108ea848d610dd8565b9450845060006108f8610a23565b141561090757610906610e4c565b5b61091884610913610a23565b6110a5565b61092c565b5b8580600101965050610829565b5b505050505050505050505050565b60036000508181548110156100025790600052602060002090016000915090505481565b6000600060006000600360005054141561097b57600092506109df565b600091505b6003600050548210156109d65760036000506001836003600050540303815481101561000257906000526020600020900160005054905083811115156109c8578092506109df565b5b8180600101925050610980565b600092506109df565b5050919050565b60006109f14361095e565b90506109f8565b90565b600060046000506000838152602001908152602001600020600050549050610a1e565b919050565b6000600060006003600050541415610a3e5760009150610a7f565b6003600050600160036000505403815481101561000257906000526020600020900160005054905043811115610a7657809150610a7f565b60009150610a7f565b5090565b6000610a9633610a916109e6565b610aba565b80610aae5750610aad33610aa8610a23565b610aba565b5b9050610ab5565b919050565b6000600060006000841415610ad25760009250610b98565b600460005060008581526020019081526020016000206000509150600082541415610b005760009250610b98565b600090505b8154811015610b8f578473ffffffffffffffffffffffffffffffffffffffff168282815481101561000257906000526020600020900160009054906101000a900473ffffffffffffffffffffffffffffffffffffffff1673ffffffffffffffffffffffffffffffffffffffff161415610b815760019250610b98565b5b8080600101915050610b05565b60009250610b98565b505092915050565b60006101009050610bac565b90565b60006101006002029050610bbe565b90565b6000610bcc82610a83565b15610bda5760009050610c5b565b6000610be4610a23565b14158015610bfd5750610100610bf8610a23565b034310155b15610c0b5760009050610c5b565b610c136103c2565b600260005060008473ffffffffffffffffffffffffffffffffffffffff168152602001908152602001600020600050541015610c525760009050610c5b565b60019050610c5b565b919050565b6000610c7382610c6e6109e6565b610aba565b1515610c825760009050610cda565b6000610c8c610a23565b141515610cd157610100610c9e610a23565b0343101515610cb05760009050610cda565b610cc182610cbc610a23565b610aba565b1515610cd05760009050610cda565b5b60019050610cda565b919050565b610ce833610bc1565b15610d18576000610cf7610a23565b1415610d0657610d05610e4c565b5b610d1733610d12610a23565b610fc6565b5b5b565b610d2433610c60565b15610d54576000610d33610a23565b1415610d4257610d41610e4c565b5b610d5333610d4e610a23565b6110a5565b5b5b565b600260005060008373ffffffffffffffffffffffffffffffffffffffff16815260200190815260200160002060005054811115610d9757610d966112a1565b5b80600260005060008473ffffffffffffffffffffffffffffffffffffffff1681526020019081526020016000206000828282505403925050819055505b5050565b600060006000610de66103c2565b9150600260005060008673ffffffffffffffffffffffffffffffffffffffff16815260200190815260200160002060005054905080821115610e285780915081505b610e328583610d57565b610e3c84836103d1565b819250610e44565b505092915050565b60006000610e58610a23565b141515610e6857610e676112a1565b5b6101006002024301905060046000506000610e816109e6565b815260200190815260200160002060005060046000506000838152602001908152602001600020600050908054828054828255906000526020600020908101928215610eef5760005260206000209182015b82811115610eee578254825591600101919060010190610ed3565b5b509050610f369190610efc565b80821115610f3257600081816101000a81549073ffffffffffffffffffffffffffffffffffffffff021916905550600101610efc565b5090565b5050610f41816112c3565b6001600360005081815401915081815481835581811511610f9457818360005260206000209182019101610f939190610f75565b80821115610f8f5760008181506000905550600101610f75565b5090565b5b505050508060036000506001600360005054038154811015610002579060005260206000209001600050819055505b50565b60006000821415610fda57610fd96112a1565b5b610fe48383610aba565b15610fee576110a0565b60046000506000838152602001908152602001600020600050905060018181815401915081815481835581811511611058578183600052602060002091820191016110579190611039565b808211156110535760008181506000905550600101611039565b5090565b5b5050505082816001835403815481101561000257906000526020600020900160006101000a81548173ffffffffffffffffffffffffffffffffffffffff021916908302179055505b505050565b6000600060008314156110bb576110ba6112a1565b5b6110c58484610aba565b15156110d05761129b565b600460005060008481526020019081526020016000206000509150600182541415611143576000828181548183558181151161113e5781836000526020600020918201910161113d919061111f565b80821115611139576000818150600090555060010161111f565b5090565b5b505050505b600090505b815481101561129a578373ffffffffffffffffffffffffffffffffffffffff168282815481101561000257906000526020600020900160009054906101000a900473ffffffffffffffffffffffffffffffffffffffff1673ffffffffffffffffffffffffffffffffffffffff16141561128c57816001835403815481101561000257906000526020600020900160009054906101000a900473ffffffffffffffffffffffffffffffffffffffff168282815481101561000257906000526020600020900160006101000a81548173ffffffffffffffffffffffffffffffffffffffff0219169083021790555060018281815403915081815481835581811511611283578183600052602060002091820191016112829190611264565b8082111561127e5760008181506000905550600101611264565b5090565b5b5050505061129a565b5b8080600101915050611148565b5b50505050565b6000806001815481101561000257906000526020600020900160005054505b50565b6000600060006000600460005060008681526020019081526020016000206000509350600090505b8354811015611428578354434082604051808381526020018281526020019250505060405180910390206001900406925082508083141561132b5761141b565b8381815481101561000257906000526020600020900160009054906101000a900473ffffffffffffffffffffffffffffffffffffffff16915081508383815481101561000257906000526020600020900160009054906101000a900473ffffffffffffffffffffffffffffffffffffffff168482815481101561000257906000526020600020900160006101000a81548173ffffffffffffffffffffffffffffffffffffffff02191690830217905550818484815481101561000257906000526020600020900160006101000a81548173ffffffffffffffffffffffffffffffffffffffff021916908302179055505b80806001019150506112eb565b5b505050505056</t>
  </si>
  <si>
    <t>0x1138e862f44df2506abf48d8aba5b805eccc96c4</t>
  </si>
  <si>
    <t>0x60606040526000357c010000000000000000000000000000000000000000000000000000000090048063e8b1d0f31461003957610037565b005b6100956004803590602001803590602001803590602001906004018035906020019191908080601f01602080910402602001604051908101604052809392919081815260200183838082843782019150505050505090506100ab565b6040518082815260200191505060405180910390f35b6000600060009054906101000a900473ffffffffffffffffffffffffffffffffffffffff1673ffffffffffffffffffffffffffffffffffffffff163373ffffffffffffffffffffffffffffffffffffffff1614151561010d5761010c6101e0565b5b8373ffffffffffffffffffffffffffffffffffffffff16837c0100000000000000000000000000000000000000000000000000000000900483604051827c0100000000000000000000000000000000000000000000000000000000028152600401808280519060200190808383829060006004602084601f0104600302600f01f150905090810190601f1680156101b85780820380516001836020036101000a031916815260200191505b509150506000604051808303816000876161da5a03f19250505090506101d9565b9392505050565b6000806001815481101561000257906000526020600020900160005054505b5056</t>
  </si>
  <si>
    <t>0x80e275a4ab1ea0b1a98a5eb8aea104f1bf110f44</t>
  </si>
  <si>
    <t>0x6e79558453a083917af685793f29b424831b9f1f</t>
  </si>
  <si>
    <t>0xd3b727dc4f38f9fcd2059ca2cb1b3451a20206a9</t>
  </si>
  <si>
    <t>0xbaa4486fcc591476deb040377838b1b818b1cdfd</t>
  </si>
  <si>
    <t>0x758e18668c1024602fff556b82a553da4d80006d</t>
  </si>
  <si>
    <t>0x5d5c7337e86315e17d21ad620f534d9e45de1878</t>
  </si>
  <si>
    <t>0x606060405260e060020a6000350463a5f35f37811461001b575b005b61003e6000606090815261016060405260bc6080818152906100ad60a039905090565b60405180806020018281038252838181518152602001915080519060200190808383829060006004602084601f0104600302600f01f150905090810190601f16801561009e5780820380516001836020036101000a031916815260200191505b509250505060405180910390f3004c756b652043204475726261636b3a20280c7261637b7061727469616c7d7b7061727469616c5c7665637b747d7d2b0c7261637b7061727469616c7d7b7061727469616c5c7665637b777d7d297c70736928742c77290d616e676c653d282d6d61746862667b487d5f7b6d61746862667b747d7d2b6861747b777d6d61746862667b487d5f7b6d61746862667b777d7d297c70736928742c77290d616e676c652e6861747b747d5e7b327d3d2d312e6861747b777d5e7b327d3d2b31</t>
  </si>
  <si>
    <t>[0xa5f35f37]</t>
  </si>
  <si>
    <t>0xafac6ebf8cd3f8b490a845041dea6472b88a73ae</t>
  </si>
  <si>
    <t>0x606060405260e060020a6000350463a5f35f378114601a575b005b607a60006060818152815460a06020601f830181900402810160405260808281529293919082828015607057820191906000526020600020905b815481529060010190602001808311605457829003601f168201915b5050505050905090565b60405180806020018281038252838181518152602001915080519060200190808383829060006004602084601f0104600302600f01f150905090810190601f16801560d95780820380516001836020036101000a031916815260200191505b509250505060405180910390f3</t>
  </si>
  <si>
    <t>0xc1cfa6ac1d7cf99bd1e145dcd04ec462b3b0c4da</t>
  </si>
  <si>
    <t>0x606060405236156101cc5760e060020a6000350463022bc71f811461020f57806303d6d7b614610284578063086ae9e4146102af57806309c975df146102cd578063234917d4146102f05780632874fb171461030d5780632a472ae8146103255780632e1a7d4d1461034c57806334c19b931461037c57806335b281531461039c5780633664a0ea146103e75780633de62275146103f157806352afbc33146103fa57806353a0dc7d146104225780635539d4001461049557806360b831e5146104a9578063662fc8a0146104dc578063685c234a146104f05780636ff96d171461053d5780636ffc089614610555578063754286151461057c57806377b19cd51461060757806378bc6460146106245780638b37e65614610642578063930df7b11461066857806394d2b21b1461068557806394f3f81d14610699578063a9743c68146106e3578063aa4cc01f14610700578063aa6704da14610727578063b0f07e4414610742578063b1b1af7b1461078f578063cd062734146107ad578063da0774ad146107d7578063e19eb0dd146107f8578063e40986551461080b578063f340fa0114610828578063f9f447eb14610838578063fc30052214610855578063fcf3691814610872575b6103e56108c933345b600160a060020a0382166000908152602081905260409020548082011015610968576109685b600080600181548110156100025750508052565b6108cb60043560008181526002602090815260408083206007909252822060038101545b6002830154600014801590610b2857506002830154610b2890825b6000828152600260205260408120815b50805460009081526007602052604090206003810154841415611810576001925061175a565b6108cb6004355b600081815260076020526040812060068101543a45810291849161161491906107e1565b6108cb6004356000818152600760205260409020600801545b919050565b6108dd600435600081815260076020526040902054600160a060020a03166102c8565b6108cb6004356000818152600760205260409020600301546102c8565b6103e55b6001546000908190811415610bd357610987565b6108cb6004356000818152600760205260409020600c015460c860020a900460ff166102c8565b6103e5600435600160a060020a03331660009081526020819052604090205481901061098b5761098e33826109f7565b6108cb60043560008181526007602052604090206004015460ff166102c8565b60408051600435600160a060020a03908116606060020a9081028352339190911602601482015281519081900360280190206000908152600560205220805460ff191660011790555b005b6108cb6006545b90565b6108cb60015481565b6103e560043560243560443560643560843560a4356000600061163c3389898989898961043b565b6108cb60043560243560443560643560843560a43560c4355b60408051600160a060020a03988916606060020a90810282529790981690960260148801526028870194909452602c860192909252604c85015260ff1660f860020a02606c840152606d8301525190819003608d01902090565b6108dd600454600160a060020a03166103ee565b6103e560043560008181526007602052604090206001810154600160a060020a039081163391909116146116d657610987565b6108dd600c54600160a060020a03166103ee565b6108cb6004356024355b60408051600160a060020a03848116606060020a9081028352908416026014820152815190819003602801902060009081526005602052205460ff165b92915050565b6108cb60043560006020819052908152604090205481565b6108cb6004356000818152600760205260409020600c015460d060020a900460ff166102c8565b6108fa6004355b6040805160208181018352600080835284815260078252838120600d01548152600b825283902080548451601f820184900484028101840190955280855292939290918301828280156105fb57820191906000526020600020905b8154815290600101906020018083116105de57829003601f168201915b505050505090506102c8565b6108cb6004356000818152600760205260409020600601546102c8565b6108cb600435600081815260076020819052604090912001546102c8565b6108dd600435600081815260076020526040902060010154600160a060020a03166102c8565b6108cb6004356000818152600260205260409020600101546102c8565b6108dd600354600160a060020a03166103ee565b60408051600435600160a060020a03908116606060020a9081028352339190911602601482015281519081900360280190206000908152600560205220805460ff191690556103e5565b6108cb6004356000818152600760205260409020600a01546102c8565b6108cb6004356000818152600760205260409020600c015460c060020a900460ff166102c8565b6108cb6004355b6001546000908190811415610a4e57610a34565b6103e56000806004361115610dd75760046000369050038281815481835581811511610d3557601f016020900481601f01602090048360005260206000209182019101610d359190610dba565b6108cb600435600081815260026020819052604090912001546102c8565b6108cb6004356000818152600760205260409020600c015460a060020a900460e060020a026102c8565b6108cb6004356024355b600082821115611627578183606402049050610537565b6108cb60043560006000610a3a8361072e565b6108cb6004356000818152600760205260409020600201546102c8565b6103e560043561098b81346101d5565b6108cb6004356000818152600760205260409020600d01546102c8565b6108cb6004356000818152600760205260409020600b01546102c8565b6103e560043560006000600060006000602060405190810160405280600081526020015060005a888252600760205260408220600c810154919850965060c860020a900460ff1615611004575b5050505050505050565b565b60408051918252519081900360200190f35b60408051600160a060020a03929092168252519081900360200190f35b60405180806020018281038252838181518152602001915080519060200190808383829060006004602084601f0104600302600f01f150905090810190601f16801561095a5780820380516001836020036101000a031916815260200191505b509250505060405180910390f35b600160a060020a03821660009081526020819052604090208054820190555b5050565b50565b604051600160a060020a03331690600090839082818181858883f19350505050151561098b5733600160a060020a03165a60405183906000818181858888f19350505050151561098b5761098b6101fb565b600187015490925061130d90600160a060020a0316865b600160a060020a038216600090815260208190526040902054811115611732576117326101fb565b60008181526007602052604090206003015491505b50919050565b90506000811415610a1f5760009150610a34565b5060015460009081526002602052604090205b8054610a8990846000828152600260205260408120600181015482908114156117625761175a565b15610aa557600101546000908152600260205260409020610a61565b8054610ace9084600082815260026020819052604082209081015482908114156117d65761175a565b15610aed57600290810154600090815260209190915260409020610a61565b805460009081526007602052604090206003015483901015610b125760009150610a34565b80549150610a34565b600093505b505050919050565b15610b655760029283015460009081526020938452604080822080548352600790955290206003810154909250811415610b845782549350610b20565b6001830154600014801590610b8957506001830154610b89908261024e565b610233565b15610b1b576001929092015460009081526002602090815260408083208054845260079092529091206003810154919390925090811415610b845782600001600050549350610b20565b5050600154600090815260026020908152604080832060079092529091206003015443811015610c15575b610c3a600154600090819081141561199057610dd3565b43811115610987575b610cb6600154600090819081141561194557610dd3565b610987565b15610c3557610cb160018054600090815260026020819052604080832091820180548452908320908390558054845592830180548254909155909291818114610ffe5760026000506000838152602001908152602001600020600050905060006001028160000160005081905550610ffe82610fd8565b610bfe565b1561098757610d3060018054600090815260026020819052604080832080850180548552918420918490558154909455908101805483825584549091559091818114610ffe5760026000506000838152602001908152602001600020600050905060006001028160000160005081905550610ffe82610fd8565b610c1e565b50505050600090505b8154811015610dd75760003682810360001901908110156100025790013560f860020a900460f860020a0282826001855403038154811015610002579060005260206000209060209182820401919006601f036101000a81548160ff0219169060f860020a84040217905550600101610d3e565b50610e7e9291505b80821115610dd35760008155600101610dba565b600191505b5090565b81600b600050600084604051808280548015610e0f57820191906000526020600020905b815481529060010190602001808311610dfb575b50509150506040518091039020815260200190815260200160002060005090805482805482825590600052602060002090601f01602090048101928215610db257600052602060002091601f016020900482015b82811115610db2578254825591600101919060010190610e63565b505081604051808280548015610eb057820191906000526020600020905b815481529060010190602001808311610e9c575b5050604051908190039020600a5550508154600981905560088054828255600082905290916020601f92909201919091047ff3f7a9fe364faab93b216da50a3214154f22a0a2b415b23a84c8169e8b636ee39081019190858215610f3c57600052602060002091601f016020900482015b82811115610f3c578254825591600101919060010190610f21565b50610ffe929150610dba565b6006828155815473ffffffffffffffffffffffffffffffffffffffff199081168a1783556001830180549091163317905560058201849055600c8201805477ffffffff0000000000000000000000000000000000000000191660a060020a60e060020a8b0402179055600d82018790556003820186905560048201805460ff1916861790553a82820155546116ce905b60008181526007602090815260408083206002909252822054909190819084141561188c575b50505050565b600c86015460c060020a900460ff161561101d576108bf565b8554600160a060020a031660001415611035576108bf565b6003860154431015611046576108bf565b6003860154600487015460ff1601431115611060576108bf565b6110698861028b565b6001870154600160a060020a0316600090815260208190526040902054909550859010156110ae57600c8601805460c860020a60ff02191660c860020a1790556108bf565b60408051600c547fa6814e8e0000000000000000000000000000000000000000000000000000000082529151600092600160a060020a031691636595f73a91839163a6814e8e916004828101926020929190829003018189876161da5a03f1156100025750506040805180517f6595f73a0000000000000000000000000000000000000000000000000000000082526004820152905160248281019350602092829003018187876161da5a03f115610002575050506040515111156112d75760408051600c54600389015460048a8101547fe8543d0d0000000000000000000000000000000000000000000000000000000085529084018d9052602484019190915260ff1660448301524360648301529151600160a060020a03929092169163e8543d0d9160848181019260209290919082900301816000876161da5a03f1156100025750505060405151935083600160a060020a0316600014158015611227575033600160a060020a031684600160a060020a031614155b15611231576108bf565b60048660030160005054430304925060008311156112d757604080516003880154600c5460048a8101547f9d12f0f5000000000000000000000000000000000000000000000000000000008552600160a060020a0333811692860192909252602485018e9052604485019390935260ff9290921660648401529251921691639d12f0f591608481810192600092909190829003018183876161da5a03f115610002575050505b3a6007870155600c8601805473ffffffffffffffffffffffffffffffffffffffff1916331790554360028701556109e088610583565b8554600187015461132a91600160a060020a0391821691166104fa565b1561143b57600454600160a060020a031663e8b1d0f3620238c15a038860000160009054906101000a9004600160a060020a031689600c0160149054906101000a900460e060020a02866040518560e060020a0281526004018084600160a060020a03168152602001838152602001806020018281038252838181518152602001915080519060200190808383829060006004602084601f0104600302600f01f150905090810190601f1680156113f55780820380516001836020036101000a031916815260200191505b5094505050505060206040518083038160008887f11561000257505060405151600c8901805460d060020a60ff02191660d060020a909202919091179055506115429050565b600354600160a060020a031663e8b1d0f3620238c15a038860000160009054906101000a9004600160a060020a031689600c0160149054906101000a900460e060020a02866040518560e060020a0281526004018084600160a060020a03168152602001838152602001806020018281038252838181518152602001915080519060200190808383829060006004602084601f0104600302600f01f150905090810190601f1680156115015780820380516001836020036101000a031916815260200191505b5094505050505060206040518083038160008887f11561000257505060405151600c8901805460d060020a60ff02191660d060020a90920291909117905550505b600186015461155a90600160a060020a0316866101d5565b600c8601805460c860020a60ff02191660c860020a1790556006860154600787015461158691906107e1565b9050620250d15a880301600887018190556007870154026009870181905561271090820260658102829004600a8901819055919004600b880181905560018801546115de92600160a060020a039190911691016109f7565b6115ef3387600a01600050546101d5565b6108bf73d3cda913deb6f67967b99d67acdfa1712c29360187600b01600050546101d5565b9050612710818302606602049350610b20565b818360020203836064020460c8039050610537565b91507fc5d2460186f7233c927e7db2dcc703c0e500b653ca82273b7bfad8045d85a470861480159061167a57506000868152600b6020526040812054145b15611684576108bf565b60284301851015611694576108bf565b50600081815260076020526040812080549091600160a060020a0391909116146116bd576108bf565b60108460ff161015610f48576108bf565b6108bf610311565b600c81015460c860020a900460ff16156116ef57610987565b600381015443600719919091011161170657610987565b600c01805478ff000000000000000000000000000000000000000000000000191660c060020a17905550565b600160a060020a0382166000908152602081905260409020805482900390555050565b600192505b505092915050565b5060008481526007602052604090206003810154849011611786576000925061175a565b60018201546117c69060008181526002602052604081205b600281015460001415611a055780546000908152600760205260409020600301549150610a34565b841115611755576000925061175a565b5060008481526007602052604090206003810154849011156117fb576000925061175a565b6003810154841415611755576000925061175a565b6001820154600014801590611829575060038101548490115b15611849576001919091015460009081526002602052604090209061025e565b6002820154600014801590611862575060038101548490105b1561188357600291820154600090815260209290925260409091209061025e565b6000925061175a565b6001546000141561189d5760018490555b600154600090815260026020526040902091505b8154600014156118c357838255610ffe565b5080546000908152600760205260409020600381810154908401541015611914576001820154600014156118f957600182018490555b600191909101546000908152600260205260409020906118b1565b60028201546000141561192957600282018490555b60029182015460009081526020929092526040909120906118b1565b5060018054600090815260026020526040812091820154141561196b5760009150610dd3565b600154600090815260076020526040902060030154439011610dce5760009150610dd3565b506001546000908152600260208190526040822090810154909114156119b95760009150610dd3565b6001546000908152600760205260409020600301544390106119de5760009150610dd3565b6002810154600090815260076020526040902060030154439010610dce5760009150610dd3565b60029081015460009081526020919091526040902061179e56</t>
  </si>
  <si>
    <t>[0x022bc71f,0x03d6d7b6,0x086ae9e4,0x09c975df,0x234917d4,0x2874fb17,0x2a472ae8,0x2e1a7d4d,0x34c19b93,0x35b28153,0x3664a0ea,0x3de62275,0x52afbc33,0x53a0dc7d,0x5539d400,0x60b831e5,0x662fc8a0,0x685c234a,0x6ff96d17,0x6ffc0896,0x75428615,0x77b19cd5,0x78bc6460,0x8b37e656,0x930df7b1,0x94d2b21b,0x94f3f81d,0xa9743c68,0xaa4cc01f,0xaa6704da,0xb0f07e44,0xb1b1af7b,0xcd062734,0xda0774ad,0xe19eb0dd,0xe4098655,0xf340fa01,0xf9f447eb,0xfc300522,0xfcf36918]</t>
  </si>
  <si>
    <t>[getNextCallSibling(bytes32),getCallMaxCost(bytes32),getCallGasUsed(bytes32),getCallContractAddress(bytes32),getCallTargetBlock(bytes32),0x2874fb17,checkIfCalled(bytes32),OwnerTransferV7b711143(uint256),getCallGracePeriod(bytes32),addAuthorization(address),getLastCallKey(),0x3de62275,scheduleCall(address,bytes4,bytes32,uint256,uint8,uint256),0x53a0dc7d,authorizedAddress(),cancelCall(bytes32),0x662fc8a0,checkAuthorization(address,address),accountBalances(address),checkIfSuccess(bytes32),getCallData(bytes32),getCallBaseGasPrice(bytes32),getCallGasPrice(bytes32),getCallScheduledBy(bytes32),0x930df7b1,unauthorizedAddress(),removeAuthorization(address),getCallPayout(bytes32),checkIfCancelled(bytes32),0xaa6704da,registerData(),0xb1b1af7b,getCallABISignature(bytes32),getCallFeeScalar(uint256,uint256),0xe19eb0dd,getCallCalledAtBlock(bytes32),deposit(address),getCallDataHash(bytes32),getCallFee(bytes32),doCall(bytes32)]</t>
  </si>
  <si>
    <t>0x6e1f0aef52b7b4b341ad27e00e394bd1c7f8b888</t>
  </si>
  <si>
    <t>0x606060405236156100e55760e060020a600035046319f74e1f811461012957806323306ed614610147578063299179541461015257806350a3bd391461015e5780635ae348681461016a5780636595f73a14610175578063741b3c391461019057806384c92c9a146101985780638dd5e298146101ad578063910789c4146101bf5780639d12f0f5146101fc578063a6814e8e14610250578063aec918c71461025f578063b010d94a1461027f578063bc966ddc14610294578063c3daab961461029f578063c4afc3fb146102ae578063c861cd66146102c9578063e8543d0d146102e1575b6103265b61032833345b600160a060020a0382166000908152600160205260409020548082011015610359576103595b600080600181548110156100025750508052565b61032a6004356024355b600060006000836000141561077e57610776565b61032a5b3a45025b90565b6103266108ef33610286565b6103266108b3336101b4565b61032a61020061014f565b61032a6004356000818152600360205260409020545b919050565b6103266100e9565b61032a6004355b600061075333610765610254565b61032a6004355b60006107ee8261019f565b61032a60043560028054829081101561000257506000527f405787fa12a823e0f2b7631cc41b3ba8828b3321ca811111fa75cd3aa3bb5ace015481565b61032660043560243560443560643560006000600060006000600060006000600060009054906101000a9004600160a060020a0316600160a060020a031633600160a060020a03161415156104de57610576565b61032a5b60006106f743610266565b61032a6004355b6000600060006002600050546000141561068f57610688565b61032a6004355b600061086282610765610254565b61032a61010061014f565b61032660043561037b3361019f565b61032a5b600060006002600050546000141561070757610703565b61032a60043560016020526000908152604090205481565b61033c6004356024356044356064355b6000600060006000600060008887108061030f57508760ff16890187115b1561045657600095505b5050505050949350505050565b005b565b60408051918252519081900360200190f35b60408051600160a060020a03929092168252519081900360200190f35b600160a060020a03821660009081526001602052604090208054820190555050565b156103d657600160a060020a0333166000908152600160205260409020548111156103a8576103a8610115565b6103b061014b565b600160a060020a03331660009081526001602052604090205482900310156103d6575b50565b61040433825b600160a060020a03821660009081526001602052604090205481111561091857610918610115565b604051600160a060020a03331690600090839082818181858883f1935050505015156103d35733600160a060020a03165a60405183906000818181858888f1935050505015156103d3576103d3610115565b61045f89610266565b945084600014156104735760009550610319565b60008581526003602052604090209350600460ff89811682900416935089880304915060028201839011156104ab5760009550610319565b508254808a069084908284018190069081101561000257600091825260209091200154600160a060020a03169550610319565b6104e78a610266565b60008181526003602052604090209098509650600460ff8a8116829004169350438b90030491506002820183901115610526576105358b8b8b8d6102f1565b6002875410156105c657610576565b8a965090505b60ff89168a018611610576576105538b8b8b896102f1565b9350600160a060020a038481169082161480156105705750898614155b15610593575b505050505050505050505050565b94505b6004959095019461053b565b8b600160a060020a031684600160a060020a031614156105b257610587565b610584848d5b60006000600061093b61014b565b600095505b8654861015610576578b600160a060020a03168787815481101561000257600091825260209091200154600160a060020a0316141561063657868754600189548901030681548110156100025760206000200154600160a060020a031694506106429050848d6105b8565b600195909501946105cb565b945061064c6102b2565b60001415610662576106625b60006109816102b2565b6105768461066e6102b2565b600060008260001415610b8d57610b8d610115565b600092505b5050919050565b600091505b60025482101561068357600280548381036000190190811015610002576000919091527f405787fa12a823e0f2b7631cc41b3ba8828b3321ca811111fa75cd3aa3bb5ace015490508381116106eb57809250610688565b60019190910190610694565b905061014f565b600091505b5090565b60028054600019810190811015610002576000919091527f405787fa12a823e0f2b7631cc41b3ba8828b3321ca811111fa75cd3aa3bb5ace01549050438111156106fe57809150610703565b8061076a575061076a336107656102b2565b610133565b905061018b565b600092505b505092915050565b6000848152600360205260408120805490935014156107a05760009250610776565b5060005b81548110156107715784600160a060020a03168282815481101561000257600091825260209091200154600160a060020a031614156107e65760019250610776565b6001016107a4565b156107fb5750600061018b565b6108036102b2565b60001415801561081e57506101006108196102b2565b034310155b1561082b5750600061018b565b61083361014b565b600160a060020a038316600090815260016020526040902054101561085a5750600061018b565b50600161018b565b15156108705750600061018b565b6108786102b2565b60001461085a5761010061088a6102b2565b0343106108995750600061018b565b6108a5826107656102b2565b151561085a5750600061018b565b15610328576108c06102b2565b600014156108d0576108d0610658565b610328336108dc6102b2565b60008160001415610b3a57610b3a610115565b15610328576108fc6102b2565b6000141561090c5761090c610658565b6103283361066e6102b2565b600160a060020a0382166000908152600160205260409020805482900390555050565b600160a060020a038616600090815260016020526040902054909250905080821115610965579050805b61096f85836103dc565b61097984836100ef565b819250610776565b60001461099057610990610115565b506102004301600360006109a2610254565b81526020818101929092526040908101600090812084825260038452918120825481548183558284529490922090938101928215610a015760005260206000209182015b82811115610a015782548255916001019190600101906109e6565b50610a279291505b80821115610703578054600160a060020a0319168155600101610a09565b5050610a748160008181526003602052604081209080805b8354811015610cbf578354604080514340815260208101849052815190819003909101902006925082811415610cc657610d6f565b6002805460018101808355919082908015829011610ab557818360005260206000209182019101610ab591905b808211156107035760008155600101610aa1565b505060028054849350909150600019810190811015610002575080546000919091527f405787fa12a823e0f2b7631cc41b3ba8828b3321ca811111fa75cd3aa3bb5acd015550565b50505050828160018354038154811015610002575050815460008381526020902001600019018054600160a060020a03191690911790555b505050565b610b448383610133565b15610b4e57610b35565b50600081815260036020526040902080546001810180835590829082908015829011610afd57818360005260206000209182019101610afd9190610aa1565b610b978484610133565b1515610ba257610cb1565b6000838152600360205260409020805490925060011415610bec5760008281815481835581811511610be757818360005260206000209182019101610be79190610aa1565b505050505b5060005b8154811015610cb15783600160a060020a03168282815481101561000257600091825260209091200154600160a060020a03161415610cb757816001835403815481101561000257906000526020600020900160009054906101000a9004600160a060020a031682828154811015610002576020600020018054600160a060020a031916909217909155508154600019810180845590839082908015829011610cac57818360005260206000209182019101610cac9190610aa1565b505050505b50505050565b600101610bf0565b5050505050565b8381815481101561000257508054600082815260209020830154600160a060020a03169350849081101561000257906000526020600020900160009054906101000a9004600160a060020a0316848281548110156100025750602060002083018054600160a060020a03191690921790915550835482908590859081101561000257906000526020600020900160006101000a815481600160a060020a03021916908302179055505b600101610a3f56</t>
  </si>
  <si>
    <t>0xd8e0968c56d52ebc43fb357176128d8ab53cf487</t>
  </si>
  <si>
    <t>0x73770dc8c0477826e6ce849ba06688690ddd6fd6</t>
  </si>
  <si>
    <t>0x7d8a046f0e4987e0b7cdac21c361bf2757383a08</t>
  </si>
  <si>
    <t>0x606060405236156100825760e060020a600035046312055e8f8114610084578063185061da146100b157806322beb9b9146100d5578063245a03ec146101865780633fa4f245146102b957806341c0e1b5146102c2578063890eba68146102de578063b29f0835146102f1578063d6b448591461031b578063dd012a15146103cc575b005b6001805474ff0000000000000000000000000000000000000000191660a060020a60043502179055610082565b6100826001805475ff00000000000000000000000000000000000000000019169055565b61008260043560015460e060020a6352afbc3302606090815230600160a060020a039081166064527fb29f0835000000000000000000000000000000000000000000000000000000006084527fc5d2460186f7233c927e7db2dcc703c0e500b653ca82273b7bfad8045d85a47060a45243840160c490815260ff60a060020a85041660e452600061010481905291909316926352afbc339261012492918183876161da5a03f1156100025750505050565b6100826004356024356001547fb0f07e440000000000000000000000000000000000000000000000000000000060609081526064839052600160a060020a039091169063b0f07e449060849060009060248183876161da5a03f150604080516001547f73657449742875696e74323536290000000000000000000000000000000000008252825191829003600e01822060e060020a6352afbc33028352600160a060020a03308116600485015260e060020a9182900490910260248401527fc5d2460186f7233c927e7db2dcc703c0e500b653ca82273b7bfad8045d85a4706044840152438901606484015260a060020a820460ff1694830194909452600060a483018190529251931694506352afbc33935060c48181019391829003018183876161da5a03f115610002575050505050565b6103d160025481565b61008260005433600160a060020a039081169116146103db575b565b6103d160015460a860020a900460ff1681565b6100826001805475ff000000000000000000000000000000000000000000191660a860020a179055565b61008260043560015460e060020a6352afbc3302606090815230600160a060020a039081166064527f185061da000000000000000000000000000000000000000000000000000000006084527fc5d2460186f7233c927e7db2dcc703c0e500b653ca82273b7bfad8045d85a47060a45243840160c490815260ff60a060020a85041660e452600061010481905291909316926352afbc339261012492918183876161da5a03f1156100025750505050565b610082565b6060908152602090f35b6001547f6ff96d17000000000000000000000000000000000000000000000000000000006060908152600160a060020a0330811660645290911690632e1a7d4d908290636ff96d17906084906020906024816000876161da5a03f1156100025750506040805180517f2e1a7d4d0000000000000000000000000000000000000000000000000000000082526004820152905160248281019350600092829003018183876161da5a03f115610002575050600054600160a060020a03169050ff</t>
  </si>
  <si>
    <t>0xad1a41f7e5ff04f81c2e7b73c026254fa73851e4</t>
  </si>
  <si>
    <t>0x60606040526000357c0100000000000000000000000000000000000000000000000000000000900480638108ffc0146037576035565b005b60466004803590602001506048565b005b806000600050819055505b5056</t>
  </si>
  <si>
    <t>[0x8108ffc0]</t>
  </si>
  <si>
    <t>0xa3986e6e31f28433aeadf29dd0b3affcbcf826dc</t>
  </si>
  <si>
    <t>0x606060405236156100775760e060020a600035046306ae19a28114610079578063076aec331461009a5780631eb5ea2e146100b7578063aef18bf7146100e5578063b10d6b4114610100578063c36af46014610177578063cbfe6d411461018d578063e18129fb146101b3578063ed26bceb146101cd575b005b610226600435600460205260009081526040902054600160a060020a031681565b61017b600435602435604435606435608435600061049285610194565b6100776040516000805430600160a060020a03908116319391169190839082818181858883f1505050505050565b61017b60043560036020526000908152604090205460ff1681565b6004803560009081526002602090815260409182902080546001820154600383015495830154600584015460068501546007959095015487519485529584019290925282860196909652600160a060020a039586166060830152909416608085015260a084015260c0830152519081900360e00190f35b6001545b60408051918252519081900360200190f35b61017b6004355b60008181526003602052604081205460ff16156104d7575060016104db565b61017b600435602435604435606435600061028d84610194565b6102436004356002602081905260009182526040909120805460018201549282015460038301546004840154600585015460068601546007969096015494969593949293600160a060020a039283169391909216919088565b60408051600160a060020a03929092168252519081900360200190f35b604080519889526020890197909752878701959095526060870193909352600160a060020a0391821660808701521660a085015260c084015260e083015251908190036101000190f35b1561029a5750600061048a565b61046c858585333342885b600160008181505460010191905081905550836004600050600089815260200190815260200160002060006101000a815481600160a060020a030219169083021790555060016003600050600088815260200190815260200160002060006101000a81548160ff0219169083021790555061010060405190810160405280438152602001888152602001878152602001868152602001858152602001848152602001838152602001828152602001506002600050600088815260200190815260200160002060006000830151826000016000505560208301518260010160005055604083015182600201600050556060830151826003016000505560808301518260040160006101000a815481600160a060020a030219169083021790555060a08301518260050160006101000a815481600160a060020a030219169083021790555060c0830151826006016000505560e08301518260070160005055909150505082600160a060020a031684600160a060020a0316877fa47673133d549a747cc73133315ec93331212dfdec156b706ae58563a7fd176c43868a60405180848152602001838152602001828152602001935050505060405180910390a450505050505050565b506000838152600360205260409020805460ff191660019081179091555b949350505050565b156104ce57600086815260046020526040902054600160a060020a039081163390911614156104ce576104ca868686863342886102a5565b5060015b95945050505050565b5060005b91905056</t>
  </si>
  <si>
    <t>[0x06ae19a2,0x076aec33,0x1eb5ea2e,0xaef18bf7,0xb10d6b41,0xc36af460,0xcbfe6d41,0xe18129fb,0xed26bceb]</t>
  </si>
  <si>
    <t>[0x06ae19a2,0x076aec33,returnFunds(),usedHashes(bytes32),getDocument(bytes32),getLatest(),documentExists(bytes32),0xe18129fb,history(bytes32)]</t>
  </si>
  <si>
    <t>0x28f1ea59be2b797fe455d4279b4fc4497536bde7</t>
  </si>
  <si>
    <t>0x92c7143b1a11dc199cb0c58311f7c37395546615</t>
  </si>
  <si>
    <t>0xd9b4d70d5b5e717a99d24fa0465f180688a3df13</t>
  </si>
  <si>
    <t>0xe121c78bd4dc097bd949ba94e2a4621c32700630</t>
  </si>
  <si>
    <t>0xa07e0a9519a2eca3312083f3fe91496f5d899ccd</t>
  </si>
  <si>
    <t>0x2c9d2db85e9f7ce70df01ce5ea472067147e8e04</t>
  </si>
  <si>
    <t>0x2b794737af0f32c30696d48563866e5e3bf7008a</t>
  </si>
  <si>
    <t>0x77f5f756f78a43a206c9027cf7454ef08728abbe</t>
  </si>
  <si>
    <t>0xb829c107e7beedf9d97694860e99efa66fd2ed3a</t>
  </si>
  <si>
    <t>0x807689d9426d8e36ad655e633ec2f27ca075fc91</t>
  </si>
  <si>
    <t>0x5701caaacac76942a2a7a5814ff5b9b81df95c35</t>
  </si>
  <si>
    <t>0xb97cc9603fb7d61f85e5500f7d67f6c88cfb0884</t>
  </si>
  <si>
    <t>0x88277c6cde4683a266fa71841e6930709de01fe7</t>
  </si>
  <si>
    <t>0x5f4c010748a890c8a28a4858fe7b07048d194380</t>
  </si>
  <si>
    <t>0xd3740542c91af53ec6f62a0b31ec252cdd323cc6</t>
  </si>
  <si>
    <t>0x60606040526000357c010000000000000000000000000000000000000000000000000000000090048063044215c61461004f57806390b98a1114610062578063bbd39ac01461008f5761004d565b005b6100606004803590602001506101f2565b005b6100796004803590602001803590602001506100b6565b6040518082815260200191505060405180910390f35b6100a060048035906020015061023d565b6040518082815260200191505060405180910390f35b600081600060005060003373ffffffffffffffffffffffffffffffffffffffff1681526020019081526020016000206000505410156100f857600090506101ec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1600190506101ec565b92915050565b600081141561020557630bebc200905080505b80600060005060003373ffffffffffffffffffffffffffffffffffffffff168152602001908152602001600020600050819055505b50565b6000600050602052806000526040600020600091509050548156</t>
  </si>
  <si>
    <t>[0x044215c6,0x90b98a11,0xbbd39ac0]</t>
  </si>
  <si>
    <t>[token(uint256),sendCoin(address,uint256),coinBalanceOf(address)]</t>
  </si>
  <si>
    <t>0xe378f436d53d22cf61ca61db7622980c65a7717d</t>
  </si>
  <si>
    <t>0x60606040526000357c010000000000000000000000000000000000000000000000000000000090048063044215c61461004f57806390b98a1114610062578063bbd39ac01461008f5761004d565b005b6100606004803590602001506100b6565b005b610079600480359060200180359060200150610119565b6040518082815260200191505060405180910390f35b6100a06004803590602001506100fe565b6040518082815260200191505060405180910390f35b60008114156100c6576064905080505b80600060005060003373ffffffffffffffffffffffffffffffffffffffff168152602001908152602001600020600050819055505b50565b60006000506020528060005260406000206000915090505481565b600081600060005060003373ffffffffffffffffffffffffffffffffffffffff16815260200190815260200160002060005054101561015b576000905061024f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16001905061024f565b9291505056</t>
  </si>
  <si>
    <t>0x003b160ab58a62376b6e2950e444ed28f38a8dd1</t>
  </si>
  <si>
    <t>0x60606040526000357c010000000000000000000000000000000000000000000000000000000090048063044215c61461004f57806390b98a1114610062578063bbd39ac01461008f5761004d565b005b6100606004803590602001506100b6565b005b61007960048035906020018035906020015061011a565b6040518082815260200191505060405180910390f35b6100a06004803590602001506100ff565b6040518082815260200191505060405180910390f35b60008114156100c757612710905080505b80600060005060003373ffffffffffffffffffffffffffffffffffffffff168152602001908152602001600020600050819055505b50565b60006000506020528060005260406000206000915090505481565b600081600060005060003373ffffffffffffffffffffffffffffffffffffffff16815260200190815260200160002060005054101561015c5760009050610250565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160019050610250565b9291505056</t>
  </si>
  <si>
    <t>0xc3cba37d97ebaf6e7aebf9b0f118db40ec32c332</t>
  </si>
  <si>
    <t>0xf19da8c033e2f22dc08a0c626ee225f1674e9e70</t>
  </si>
  <si>
    <t>0x4aebe87756617313fb12cf0b6be509200ab6da0c</t>
  </si>
  <si>
    <t>0x84bd88dfa2bbc7d65cb99a92fe91586d6b2afc99</t>
  </si>
  <si>
    <t>0x32544d4c4b155d31a1cf7f55310a93a187a08a75</t>
  </si>
  <si>
    <t>0x23e540268280ffc95f335aaaff42fbaa3f2bdfdb</t>
  </si>
  <si>
    <t>0xd2ade413550127ee8269a882e0ea2658d9f5defd</t>
  </si>
  <si>
    <t>0x52f332d9d93ae083a67bc4e3b9c344190b18b666</t>
  </si>
  <si>
    <t>0x01861c6dfab20bae0fa4ee698912630697d78ce4</t>
  </si>
  <si>
    <t>0xfc30a6c6d1d61f0027556ed25a670345ab39d0cb</t>
  </si>
  <si>
    <t>0xfadd0c5d206310344a31711da36ac89a7baeb388</t>
  </si>
  <si>
    <t>0xe091f747e5f65a44ca1bd5041e7208c4cfd04bdf</t>
  </si>
  <si>
    <t>0x6e165abdfb9e6d67eec44c52ebab4e5cfed9df4e</t>
  </si>
  <si>
    <t>0x606060405260e060020a600035046337f42841811461003157806340c10f1914610056578063d0679d341461007c575b005b600160a060020a03600435166000908152600160205260409020546060908152602090f35b61002f600435602435600054600160a060020a039081163391909116146100ab576100ca565b61002f600435602435600160a060020a033316600090815260016020526040902054819010156100ce576100ca565b600160a060020a03821660009081526001602052604090208054820190555b5050565b6040600081812080548490039055600160a060020a03808516808352929091208054840190553316606090815260809190915260a08290527f93eb3c629eb575edaf0252e4f9fc0c5ccada50496f8c1d32f0f93a65a8257eb59080a1505056</t>
  </si>
  <si>
    <t>0xe2d52dd53f9a46b12582cc86308305900f246398</t>
  </si>
  <si>
    <t>0x6060604052361561008d5760e060020a60003504632e4176cf811461008f578063400e3949146100a15780635c19a95c146100b4578063609ff1bd146100e1578063861b7d75146101545780639e7b8d611461016c578063aec2ccae146101b3578063b3f98adc146101ce578063bdeba8bc14610216578063bffe34861461022e578063d8bff5a51461024f575b005b61026a600054600160a060020a031681565b61027d60005460a060020a900460ff1681565b61008d60043533600160a060020a03811660009081526002602052604090205460ff16156102b457610468565b61027d600080805b60005460a060020a900460ff90811690821610156104b35781600560005060008360ff16815260200190815260200160002060005054111561014c57600560005060008260ff168152602001908152602001600020600050549150815080925082505b6001016100e9565b61028a60043560016020526000908152604090205481565b61008d600435600054600160a060020a03908116339091161415806101a95750600160a060020a03811660009081526002602052604090205460ff165b15610294576102b1565b61028a60043560026020526000908152604090205460ff1681565b61008d60043533600160a060020a03811660009081526002602052604090205460ff168061020c575060005460a060020a900460ff90811690831610155b1561046c57610468565b61028a60043560056020526000908152604090205481565b61026a600435600460205260009081526040902054600160a060020a031681565b61027d60043560036020526000908152604090205460ff1681565b600160a060020a03166060908152602090f35b60ff166060908152602090f35b6060908152602090f35b600160a060020a0381166000908152600160208190526040909120555b50565b5b600160a060020a03828116600090815260046020526040812054909116148015906102f9575060406000908120600160a060020a0384811690925254811690821614155b1561033a576004600050600083600160a060020a0316815260200190815260200160002060009054906101000a9004600160a060020a0316915081506102b5565b80600160a060020a031682600160a060020a0316141561035957610468565b60016002600050600083600160a060020a0316815260200190815260200160002060006101000a81548160ff02191690830217905550816004600050600083600160a060020a0316815260200190815260200160002060006101000a815481600160a060020a03021916908302179055506002600050600083600160a060020a0316815260200190815260200160002060009054906101000a900460ff161561043e57600160a060020a038181166000908152600160209081526040808320549386168352600382528083205460ff1683526005909152902080549091019055610468565b600160a060020a038181166000908152600160205260408082205492851682529020805490910190555b5050565b50604060008181208054600160ff19918216811790925560036020908152848420805490921686179091559081528282205460ff9094168252600590522080549091019055565b50509056</t>
  </si>
  <si>
    <t>0xbece18cd208c3bf0975a32b706bdd5ca593a8009</t>
  </si>
  <si>
    <t>0xf08b1cdcbde8d9b06c73360bb18669e9d5b1103a</t>
  </si>
  <si>
    <t>0x606060405260e060020a60003504634ed3885e811461003c57806360fe47b1146100e25780636d4ce63c146100ed57806389ea642f146100f7575b005b60206004803590810135601f81018390049092026080908101604052606083815261003a93602493919291840191819083828082843750949550505050505060018054825180835560008390527fb10e2d527612073b26eecdfd717e6a320cf44b4afac2b0732d9fcbe2b7fa0cf66020601f90930192909204820191608082156101dd579182015b828111156101dd5782518260005055916020019190600101906100c4565b60043560005561003a565b61015d6000545b90565b61016f600060609081526001805460a06020601f830181900402810160405260808281529291908282801561015157820191906000526020600020905b81548152906001019060200180831161013457829003601f168201915b505050505090506100f4565b60408051918252519081900360200190f35b60405180806020018281038252838181518152602001915080519060200190808383829060006004602084601f0104600302600f01f150905090810190601f1680156101cf5780820380516001836020036101000a031916815260200191505b509250505060405180910390f35b506101f89291505b808211156101fd576000815583016101e5565b505050565b509056</t>
  </si>
  <si>
    <t>[0x4ed3885e,0x60fe47b1,0x6d4ce63c,0x89ea642f]</t>
  </si>
  <si>
    <t>[set(string),set(uint256),get(),getString()]</t>
  </si>
  <si>
    <t>0x60e31df8699073bc83d7276376b9624a9dbb1bb2</t>
  </si>
  <si>
    <t>0x606060405260e060020a60003504636d4ce63c811461001b575b005b6100a56000606081815281805260209182527fad3228b676f7d3cd4284a5443f17f1962b36e491b30a40b2405849e597ba5fb6805460a0601f82018590049094028401604052608081815292938282801561009b57820191906000526020600020905b81548152906001019060200180831161007e57829003601f168201915b5050505050905090565b60405180806020018281038252838181518152602001915080519060200190808383829060006004602084601f0104600302600f01f150905090810190601f1680156101055780820380516001836020036101000a031916815260200191505b509250505060405180910390f3</t>
  </si>
  <si>
    <t>0xffef1be4a394ff80444aac5b88278b67ebc68ade</t>
  </si>
  <si>
    <t>0x606060405260e060020a600035046326a8a1e88114610026578063c8ebdb05146100d4575b005b60206004803590810135601f81018390049092026080908101604052606083815261002493602493919291840191819083828082843750949550505050505073ffffffffffffffffffffffffffffffffffffffff3316600090815260208181526040822060010180548451808355828552938390209193601f9091019290920481019190608082156101d1579182015b828111156101d15782518260005055916020019190600101906100b6565b61015e6000606081815273ffffffffffffffffffffffffffffffffffffffff331682526020828152604092839020600101805460a0601f820184900490930283019094526080848152929390918282801561015457820191906000526020600020905b81548152906001019060200180831161013757829003601f168201915b5050505050905090565b60405180806020018281038252838181518152602001915080519060200190808383829060006004602084601f0104600302600f01f150905090810190601f1680156101be5780820380516001836020036101000a031916815260200191505b509250505060405180910390f35b505050565b506101cc9291505b808211156101ed57600081556001016101d9565b509056</t>
  </si>
  <si>
    <t>[0x26a8a1e8,0xc8ebdb05]</t>
  </si>
  <si>
    <t>0xdf2988b23a737d82938287884f541b576ccddddb</t>
  </si>
  <si>
    <t>0xbc0ce5497e745685e4c0c2ed651ec94f712fd27f</t>
  </si>
  <si>
    <t>0x606060405260e060020a600035046326a8a1e88114610031578063c8ebdb05146100e0578063d8d1ae311461016d575b005b60206004803590810135601f81018390049092026080908101604052606083815261002f93602493919291840191819083828082843750949550505050505073ffffffffffffffffffffffffffffffffffffffff3316600090815260208181526040822060010180548451808355828552938390209193601f919091019290920481019190608082156101ee579182015b828111156101ee5782518260005055916020019190600101906100c2565b600060608181523373ffffffffffffffffffffffffffffffffffffffff16825260208281526040928390206001018054601f810183900490920260a09081019094526080828152610180949092908282801561016157820191906000526020600020905b81548152906001019060200180831161014457829003601f168201915b5050505050905061017d565b6101806080604052600060609081525b90565b60405180806020018281038252838181518152602001915080519060200190808383829060006004602084601f0104600302600f01f150905090810190601f1680156101e05780820380516001836020036101000a031916815260200191505b509250505060405180910390f35b5061020a9291505b8082111561020f57600081556001016101f6565b505050565b509056</t>
  </si>
  <si>
    <t>[0x26a8a1e8,0xc8ebdb05,0xd8d1ae31]</t>
  </si>
  <si>
    <t>0xe21eb38b4dc1ed0b0ec2b1b95999ee3872a15d47</t>
  </si>
  <si>
    <t>0xd12c3468ed409d3456d57c050fcc58c20b6878c8</t>
  </si>
  <si>
    <t>0x606060405260e060020a600035046326a8a1e88114610031578063c8ebdb05146100e2578063d8d1ae3114610170575b005b60206004803590810135601f81018390049092026080908101604052606083815261002f93602493919291840191819083828082843750949550505050505073ffffffffffffffffffffffffffffffffffffffff33166000908152600160208181526040832090910180548451808355828552938390209193601f91909101929092048101919060808215610255579182015b828111156102555782518260005055916020019190600101906100c4565b600060608181523373ffffffffffffffffffffffffffffffffffffffff168252600160208181526040938490209091018054601f810183900490920260a090810190945260808281526101e7949092908282801561016557820191906000526020600020905b81548152906001019060200180831161014857829003601f168201915b505050505090505b90565b6101e760006060818152815460a06020601f8301819004028101604052608082815292939190828280156101655782019190600052602060002090905490527f290decd9548b62a8d60345a988386fc84ba6bc95484008f6362f93160ef3e56460c0808311610148575093945061016d9350505050565b60405180806020018281038252838181518152602001915080519060200190808383829060006004602084601f0104600302600f01f150905090810190601f1680156102475780820380516001836020036101000a031916815260200191505b509250505060405180910390f35b506102719291505b80821115610276576000815560010161025d565b505050565b509056</t>
  </si>
  <si>
    <t>0xb27a9c4b9c6228c22569710cb48d6793986f72e7</t>
  </si>
  <si>
    <t>0xb85d2da3d53d4c9b10598e12bc03ef8f41dd1bad</t>
  </si>
  <si>
    <t>0x5749f09f7326b0a383043d6cac63bb6da51c6a48</t>
  </si>
  <si>
    <t>0x606060405260e060020a60003504637bc5bbbf811461001b575b005b60408051600480359081013560208181028481018201909552818452610019946024949385019291829190850190849080828437509495505050505050600080548251808355828052829182917f290decd9548b62a8d60345a988386fc84ba6bc95484008f6362f93160ef3e563918201916020870182156100c2579160200282015b828111156100c257825182600050559160200191906001019061009e565b50505050565b506100de9291505b8082111561015c57600081556001016100ca565b5050600080549092508291508190600790811015610002575050808052805460028083559082908290801582901161016057610160907f290decd9548b62a8d60345a988386fc84ba6bc95484008f6362f93160ef3e563017f290decd9548b62a8d60345a988386fc84ba6bc95484008f6362f93160ef3e5656100ca565b5090565b5050600080548180559080526100bc92507f290decd9548b62a8d60345a988386fc84ba6bc95484008f6362f93160ef3e56390810191506100ca56</t>
  </si>
  <si>
    <t>[0x7bc5bbbf]</t>
  </si>
  <si>
    <t>[f(uint256[])]</t>
  </si>
  <si>
    <t>0xedb95a28d55bbfcd977322ab4c533413f47b77f1</t>
  </si>
  <si>
    <t>0x606060405236156100a0576000357c01000000000000000000000000000000000000000000000000000000009004806312055e8f146100a2578063185061da146100b557806322beb9b9146100c2578063245a03ec146100d55780633fa4f245146100ee57806341c0e1b51461010f578063890eba681461011c578063b29f08351461013d578063d6b448591461014a578063dd012a151461015d576100a0565b005b6100b3600480359060200150610338565b005b6100c0600450610383565b005b6100d36004803590602001506103b1565b005b6100ec600480359060200180359060200150610643565b005b6100f960045061039f565b6040518082815260200191505060405180910390f35b61011a600450610170565b005b610127600450610354565b6040518082815260200191505060405180910390f35b610148600450610367565b005b61015b6004803590602001506104fa565b005b61016e6004803590602001506103a8565b005b600060009054906101000a900473ffffffffffffffffffffffffffffffffffffffff1673ffffffffffffffffffffffffffffffffffffffff163373ffffffffffffffffffffffffffffffffffffffff161415156101cc57610336565b600160009054906101000a900473ffffffffffffffffffffffffffffffffffffffff1673ffffffffffffffffffffffffffffffffffffffff16632e1a7d4d600160009054906101000a900473ffffffffffffffffffffffffffffffffffffffff1673ffffffffffffffffffffffffffffffffffffffff16636ff96d1730604051827c0100000000000000000000000000000000000000000000000000000000028152600401808273ffffffffffffffffffffffffffffffffffffffff1681526020019150506020604051808303816000876161da5a03f1156100025750505060405151604051827c0100000000000000000000000000000000000000000000000000000000028152600401808281526020019150506000604051808303816000876161da5a03f11561000257505050600060009054906101000a900473ffffffffffffffffffffffffffffffffffffffff1673ffffffffffffffffffffffffffffffffffffffff16ff5b565b80600160146101000a81548160ff021916908302179055505b50565b600160159054906101000a900460ff1681565b6001600160156101000a81548160ff021916908302179055505b565b6000600160156101000a81548160ff021916908302179055505b565b60026000505481565b80905080505b50565b600160009054906101000a900473ffffffffffffffffffffffffffffffffffffffff1673ffffffffffffffffffffffffffffffffffffffff166352afbc333060405180807f646f497428290000000000000000000000000000000000000000000000000000815260200150600601905060405180910390207c0100000000000000000000000000000000000000000000000000000000809104026040518090506040518091039020854301600160149054906101000a900460ff166000604051877c0100000000000000000000000000000000000000000000000000000000028152600401808773ffffffffffffffffffffffffffffffffffffffff1681526020018681526020018581526020018481526020018360ff16815260200182815260200196505050505050506000604051808303816000876161da5a03f115610002575050505b50565b600160009054906101000a900473ffffffffffffffffffffffffffffffffffffffff1673ffffffffffffffffffffffffffffffffffffffff166352afbc333060405180807f756e646f49742829000000000000000000000000000000000000000000000000815260200150600801905060405180910390207c0100000000000000000000000000000000000000000000000000000000809104026040518090506040518091039020854301600160149054906101000a900460ff166000604051877c0100000000000000000000000000000000000000000000000000000000028152600401808773ffffffffffffffffffffffffffffffffffffffff1681526020018681526020018581526020018481526020018360ff16815260200182815260200196505050505050506000604051808303816000876161da5a03f115610002575050505b50565b600160009054906101000a900473ffffffffffffffffffffffffffffffffffffffff1673ffffffffffffffffffffffffffffffffffffffff1660405180807f7265676973746572446174612829000000000000000000000000000000000000815260200150600e01905060405180910390207c0100000000000000000000000000000000000000000000000000000000809104027c0100000000000000000000000000000000000000000000000000000000900482604051827c0100000000000000000000000000000000000000000000000000000000028152600401808281526020019150506000604051808303816000876161da5a03f19250505050600160009054906101000a900473ffffffffffffffffffffffffffffffffffffffff1673ffffffffffffffffffffffffffffffffffffffff166352afbc333060405180807f73657449742875696e7432353629000000000000000000000000000000000000815260200150600e01905060405180910390207c01000000000000000000000000000000000000000000000000000000008091040284604051808281526020019150506040518091039020864301600160149054906101000a900460ff166000604051877c0100000000000000000000000000000000000000000000000000000000028152600401808773ffffffffffffffffffffffffffffffffffffffff1681526020018681526020018581526020018481526020018360ff16815260200182815260200196505050505050506000604051808303816000876161da5a03f115610002575050505b505056</t>
  </si>
  <si>
    <t>0xadc3c8c4cf1a988f76b07b520814d610f9b29eab</t>
  </si>
  <si>
    <t>0x21bb26652b5bdfbb3fb122f2fa334afa734e47ba</t>
  </si>
  <si>
    <t>0x606060405236156100a0576000357c01000000000000000000000000000000000000000000000000000000009004806312055e8f146100a2578063185061da146100b557806322beb9b9146100c2578063245a03ec146100d55780633fa4f245146100ee57806341c0e1b51461010f578063890eba681461011c578063b29f08351461013d578063d6b448591461014a578063dd012a151461015d576100a0565b005b6100b3600480359060200150610338565b005b6100c0600450610383565b005b6100d36004803590602001506103b6565b005b6100ec600480359060200180359060200150610648565b005b6100f960045061039f565b6040518082815260200191505060405180910390f35b61011a600450610170565b005b610127600450610354565b6040518082815260200191505060405180910390f35b610148600450610367565b005b61015b6004803590602001506104ff565b005b61016e6004803590602001506103a8565b005b600060009054906101000a900473ffffffffffffffffffffffffffffffffffffffff1673ffffffffffffffffffffffffffffffffffffffff163373ffffffffffffffffffffffffffffffffffffffff161415156101cc57610336565b600160009054906101000a900473ffffffffffffffffffffffffffffffffffffffff1673ffffffffffffffffffffffffffffffffffffffff16632e1a7d4d600160009054906101000a900473ffffffffffffffffffffffffffffffffffffffff1673ffffffffffffffffffffffffffffffffffffffff16636ff96d1730604051827c0100000000000000000000000000000000000000000000000000000000028152600401808273ffffffffffffffffffffffffffffffffffffffff1681526020019150506020604051808303816000876161da5a03f1156100025750505060405151604051827c0100000000000000000000000000000000000000000000000000000000028152600401808281526020019150506000604051808303816000876161da5a03f11561000257505050600060009054906101000a900473ffffffffffffffffffffffffffffffffffffffff1673ffffffffffffffffffffffffffffffffffffffff16ff5b565b80600160146101000a81548160ff021916908302179055505b50565b600160159054906101000a900460ff1681565b6001600160156101000a81548160ff021916908302179055505b565b6000600160156101000a81548160ff021916908302179055505b565b60026000505481565b806002600050819055505b50565b600160009054906101000a900473ffffffffffffffffffffffffffffffffffffffff1673ffffffffffffffffffffffffffffffffffffffff166352afbc333060405180807f646f497428290000000000000000000000000000000000000000000000000000815260200150600601905060405180910390207c0100000000000000000000000000000000000000000000000000000000809104026040518090506040518091039020854301600160149054906101000a900460ff166000604051877c0100000000000000000000000000000000000000000000000000000000028152600401808773ffffffffffffffffffffffffffffffffffffffff1681526020018681526020018581526020018481526020018360ff16815260200182815260200196505050505050506000604051808303816000876161da5a03f115610002575050505b50565b600160009054906101000a900473ffffffffffffffffffffffffffffffffffffffff1673ffffffffffffffffffffffffffffffffffffffff166352afbc333060405180807f756e646f49742829000000000000000000000000000000000000000000000000815260200150600801905060405180910390207c0100000000000000000000000000000000000000000000000000000000809104026040518090506040518091039020854301600160149054906101000a900460ff166000604051877c0100000000000000000000000000000000000000000000000000000000028152600401808773ffffffffffffffffffffffffffffffffffffffff1681526020018681526020018581526020018481526020018360ff16815260200182815260200196505050505050506000604051808303816000876161da5a03f115610002575050505b50565b600160009054906101000a900473ffffffffffffffffffffffffffffffffffffffff1673ffffffffffffffffffffffffffffffffffffffff1660405180807f7265676973746572446174612829000000000000000000000000000000000000815260200150600e01905060405180910390207c0100000000000000000000000000000000000000000000000000000000809104027c0100000000000000000000000000000000000000000000000000000000900482604051827c0100000000000000000000000000000000000000000000000000000000028152600401808281526020019150506000604051808303816000876161da5a03f19250505050600160009054906101000a900473ffffffffffffffffffffffffffffffffffffffff1673ffffffffffffffffffffffffffffffffffffffff166352afbc333060405180807f73657449742875696e7432353629000000000000000000000000000000000000815260200150600e01905060405180910390207c01000000000000000000000000000000000000000000000000000000008091040284604051808281526020019150506040518091039020864301600160149054906101000a900460ff166000604051877c0100000000000000000000000000000000000000000000000000000000028152600401808773ffffffffffffffffffffffffffffffffffffffff1681526020018681526020018581526020018481526020018360ff16815260200182815260200196505050505050506000604051808303816000876161da5a03f115610002575050505b505056</t>
  </si>
  <si>
    <t>0x1deee219e78441a9b4e3188e841945d18d7c4b53</t>
  </si>
  <si>
    <t>0x3b33fd7fe8863ba41dd65f19618d9e666067cc6e</t>
  </si>
  <si>
    <t>0x60606040526000357c010000000000000000000000000000000000000000000000000000000090048063428b5ca81461005a57806369021a5f146100d9578063a29fc1e6146100e6578063af42d1061461010d57610058565b005b61006b60048035906020015061034a565b60405180806020018281038252838181518152602001915080519060200190808383829060006004602084601f0104600302600f01f150905090810190601f1680156100cb5780820380516001836020036101000a031916815260200191505b509250505060405180910390f35b6100e460045061024b565b005b6100f76004803590602001506103fa565b6040518082815260200191505060405180910390f35b61015d6004803590602001906004018035906020019191908080601f016020809104026020016040519081016040528093929190818152602001838380828437820191505050505050905061015f565b005b80600060005060003273ffffffffffffffffffffffffffffffffffffffff168152602001908152602001600020600050600001600050908051906020019082805482825590600052602060002090601f016020900481019282156101e0579182015b828111156101df5782518260005055916020019190600101906101c1565b5b50905061020b91906101ed565b8082111561020757600081815060009055506001016101ed565b5090565b505042600060005060003273ffffffffffffffffffffffffffffffffffffffff168152602001908152602001600020600050600101600050819055505b50565b6020604051908101604052806000815260200150600060005060003273ffffffffffffffffffffffffffffffffffffffff168152602001908152602001600020600050600001600050908051906020019082805482825590600052602060002090601f016020900481019282156102df579182015b828111156102de5782518260005055916020019190600101906102c0565b5b50905061030a91906102ec565b8082111561030657600081815060009055506001016102ec565b5090565b50506000600060005060003273ffffffffffffffffffffffffffffffffffffffff168152602001908152602001600020600050600101600050819055505b565b6020604051908101604052806000815260200150600060005060008373ffffffffffffffffffffffffffffffffffffffff168152602001908152602001600020600050600001600050805480601f016020809104026020016040519081016040528092919081815260200182805480156103e957820191906000526020600020905b8154815290600101906020018083116103cc57829003601f168201915b505050505090506103f5565b919050565b6000600060005060008373ffffffffffffffffffffffffffffffffffffffff168152602001908152602001600020600050600101600050549050610439565b91905056</t>
  </si>
  <si>
    <t>[0x428b5ca8,0x69021a5f,0xa29fc1e6,0xaf42d106]</t>
  </si>
  <si>
    <t>[0x428b5ca8,0x69021a5f,0xa29fc1e6,setKey(string)]</t>
  </si>
  <si>
    <t>0x68656b11fe28184a2545a8132f4d495833099a3c</t>
  </si>
  <si>
    <t>0xb1cae15857ab3017a2c3264c8c1d8c9a9e3af281</t>
  </si>
  <si>
    <t>0xd0f28a306dc0d325d7546c2ed0be8934dda2b650</t>
  </si>
  <si>
    <t>0x6fe164a13502956ad17d2c37c6110c9f1cc7ef7a</t>
  </si>
  <si>
    <t>0x016c93c3b62e533946f666896a161b2623befc1a</t>
  </si>
  <si>
    <t>0xaeb702c88e6626b471300fe7afbbcfd1220008b1</t>
  </si>
  <si>
    <t>0xe5fe5a1b94a14e2ebfc2a684a499d08d205eb74f</t>
  </si>
  <si>
    <t>0x503e256c11e69b7eef98f3a34bff548f69a0d382</t>
  </si>
  <si>
    <t>0x77c39512080aa64a6161c779af2011f3bb52981a</t>
  </si>
  <si>
    <t>0xce22275635454616077841093fd9b8bc0a78a805</t>
  </si>
  <si>
    <t>0x689330ea9c040a074ee2d474461f8925d7d2cfc8</t>
  </si>
  <si>
    <t>0x4121faff1e008a86b0ea2f53931e06384386f826</t>
  </si>
  <si>
    <t>0x60606040526000357c0100000000000000000000000000000000000000000000000000000000900480634dfc1abc1461004f578063a79af2ce146100a1578063abf244e91461011a5761004d565b005b61009f6004803590602001906004018035906020019191908080601f0160208091040260200160405190810160405280939291908181526020018383808284378201915050505050509050610180565b005b6100ac60045061025e565b60405180806020018281038252838181518152602001915080519060200190808383829060006004602084601f0104600302600f01f150905090810190601f16801561010c5780820380516001836020036101000a031916815260200191505b509250505060405180910390f35b610125600450610151565b604051808273ffffffffffffffffffffffffffffffffffffffff16815260200191505060405180910390f35b6000600060009054906101000a900473ffffffffffffffffffffffffffffffffffffffff16905061017d565b90565b600060009054906101000a900473ffffffffffffffffffffffffffffffffffffffff1673ffffffffffffffffffffffffffffffffffffffff163273ffffffffffffffffffffffffffffffffffffffff161415156101dc5761025b565b806001600050908051906020019082805482825590600052602060002090601f0160209004810192821561022d579182015b8281111561022c57825182600050559160200191906001019061020e565b5b509050610258919061023a565b80821115610254576000818150600090555060010161023a565b5090565b50505b50565b60206040519081016040528060008152602001506001600050805480601f016020809104026020016040519081016040528092919081815260200182805480156102cd57820191906000526020600020905b8154815290600101906020018083116102b057829003601f168201915b505050505090506102d9565b9056</t>
  </si>
  <si>
    <t>[0x4dfc1abc,0xa79af2ce,0xabf244e9]</t>
  </si>
  <si>
    <t>[setMeta(string),0xa79af2ce,getMerchant()]</t>
  </si>
  <si>
    <t>0x8904d972debed95f515b409c51e2424cbd2c5c11</t>
  </si>
  <si>
    <t>0x60606040523615610103576000357c01000000000000000000000000000000000000000000000000000000009004806316328e801461011e578063188ec3561461019d578063195984ac146101be5780633d0c46d0146101cb5780634bb278f3146101ec5780634e69d560146101f95780634f896d4f1461021a57806355d0ad181461022d5780635cfb4aa41461024e578063603daf9a146102755780636a226a49146102ac5780636e9960c3146102fe578063792568ec14610335578063a79af2ce14610348578063abf244e9146103c1578063ced72f87146103f8578063d208fd6014610419578063ea8a1af014610456578063f240f7c31461046357610103565b61011c5b3460076000828282505401925050819055505b565b005b61012f6004803590602001506107bd565b60405180806020018281038252838181518152602001915080519060200190808383829060006004602084601f0104600302600f01f150905090810190601f16801561018f5780820380516001836020036101000a031916815260200191505b509250505060405180910390f35b6101a86004506109d4565b6040518082815260200191505060405180910390f35b6101c9600450610c66565b005b6101d6600450610759565b6040518082815260200191505060405180910390f35b6101f7600450610ced565b005b6102046004506109b0565b6040518082815260200191505060405180910390f35b61022b600480359060200150610f8e565b005b6102386004506109c2565b6040518082815260200191505060405180910390f35b61025f60048035906020015061085e565b6040518082815260200191505060405180910390f35b610280600450610911565b604051808273ffffffffffffffffffffffffffffffffffffffff16815260200191505060405180910390f35b6102fc6004803590602001906004018035906020019191908080601f0160208091040260200160405190810160405280939291908181526020018383808284378201915050505050509050610470565b005b61030960045061096f565b604051808273ffffffffffffffffffffffffffffffffffffffff16815260200191505060405180910390f35b6103466004803590602001506109e6565b005b610353600450610893565b60405180806020018281038252838181518152602001915080519060200190808383829060006004602084601f0104600302600f01f150905090810190601f1680156103b35780820380516001836020036101000a031916815260200191505b509250505060405180910390f35b6103cc600450610940565b604051808273ffffffffffffffffffffffffffffffffffffffff16815260200191505060405180910390f35b61040360045061099e565b6040518082815260200191505060405180910390f35b61042a60048035906020015061076b565b604051808273ffffffffffffffffffffffffffffffffffffffff16815260200191505060405180910390f35b610461600450610b13565b005b61046e600450610eb2565b005b600060009054906101000a900473ffffffffffffffffffffffffffffffffffffffff1673ffffffffffffffffffffffffffffffffffffffff163273ffffffffffffffffffffffffffffffffffffffff161415801561051c5750600160009054906101000a900473ffffffffffffffffffffffffffffffffffffffff1673ffffffffffffffffffffffffffffffffffffffff163273ffffffffffffffffffffffffffffffffffffffff1614155b80156105765750600260009054906101000a900473ffffffffffffffffffffffffffffffffffffffff1673ffffffffffffffffffffffffffffffffffffffff163273ffffffffffffffffffffffffffffffffffffffff1614155b1561058057610756565b60206040519081016040528032815260200182815260200142815260200150600a600050600a600050805480919060010190908154818355818115116106735760030281600302836000526020600020918201910161067291906105df565b8082111561066e5760006000820160006101000a81549073ffffffffffffffffffffffffffffffffffffffff021916905560018201600050805460008255601f016020900490600052602060002090810190610659919061063b565b80821115610655576000818150600090555060010161063b565b5090565b506002820160005060009055506001016105df565b5090565b5b505050815481101561000257906000526020600020906003020160005060008201518160000160006101000a81548173ffffffffffffffffffffffffffffffffffffffff02191690830217905550602082015181600101600050908051906020019082805482825590600052602060002090601f01602090048101928215610718579182015b828111156107175782518260005055916020019190600101906106f9565b5b5090506107439190610725565b8082111561073f5760008181506000905550600101610725565b5090565b5050604082015181600201600050559050505b50565b6000600a600050549050610768565b90565b6000600a60005082815481101561000257906000526020600020906003020160005060000160009054906101000a900473ffffffffffffffffffffffffffffffffffffffff1690506107b8565b919050565b6020604051908101604052806000815260200150600a600050828154811015610002579060005260206000209060030201600050600101600050805480601f0160208091040260200160405190810160405280929190818152602001828054801561084d57820191906000526020600020905b81548152906001019060200180831161083057829003601f168201915b50505050509050610859565b919050565b6000600a60005082815481101561000257906000526020600020906003020160005060020160005054905061088e565b919050565b60206040519081016040528060008152602001506005600050805480601f0160208091040260200160405190810160405280929190818152602001828054801561090257820191906000526020600020905b8154815290600101906020018083116108e557829003601f168201915b5050505050905061090e565b90565b6000600060009054906101000a900473ffffffffffffffffffffffffffffffffffffffff16905061093d565b90565b6000600160009054906101000a900473ffffffffffffffffffffffffffffffffffffffff16905061096c565b90565b6000600260009054906101000a900473ffffffffffffffffffffffffffffffffffffffff16905061099b565b90565b600060036000505490506109ad565b90565b600060066000505490506109bf565b90565b600060076000505490506109d1565b90565b600060086000505490506109e3565b90565b8060066000508190555060606040519081016040528032815260200182815260200142815260200150600b600050600b60005080548091906001019090815481835581811511610aa457600302816003028360005260206000209182019101610aa39190610a4f565b80821115610a9f5760006000820160006101000a81549073ffffffffffffffffffffffffffffffffffffffff02191690556001820160005060009055600282016000506000905550600101610a4f565b5090565b5b505050815481101561000257906000526020600020906003020160005060008201518160000160006101000a81548173ffffffffffffffffffffffffffffffffffffffff0219169083021790555060208201518160010160005055604082015181600201600050559050505b50565b60006000600660005054141515610b2957610c63565b600060009054906101000a900473ffffffffffffffffffffffffffffffffffffffff1673ffffffffffffffffffffffffffffffffffffffff163273ffffffffffffffffffffffffffffffffffffffff1614158015610bd55750600160009054906101000a900473ffffffffffffffffffffffffffffffffffffffff1673ffffffffffffffffffffffffffffffffffffffff163273ffffffffffffffffffffffffffffffffffffffff1614155b15610bdf57610c63565b600060009054906101000a900473ffffffffffffffffffffffffffffffffffffffff1673ffffffffffffffffffffffffffffffffffffffff1660003073ffffffffffffffffffffffffffffffffffffffff1631604051809050600060405180830381858888f193505050509050801515610c5857610c63565b610c6260016109e6565b5b50565b6000600660005054141515610c7a57610ceb565b600160009054906101000a900473ffffffffffffffffffffffffffffffffffffffff1673ffffffffffffffffffffffffffffffffffffffff163273ffffffffffffffffffffffffffffffffffffffff16141515610cd657610ceb565b42600960005081905550610cea60026109e6565b5b565b60006002600660005054141515610d0357610eaf565b600060009054906101000a900473ffffffffffffffffffffffffffffffffffffffff1673ffffffffffffffffffffffffffffffffffffffff163273ffffffffffffffffffffffffffffffffffffffff1614158015610daf5750600160009054906101000a900473ffffffffffffffffffffffffffffffffffffffff1673ffffffffffffffffffffffffffffffffffffffff163273ffffffffffffffffffffffffffffffffffffffff1614155b15610db957610eaf565b600160009054906101000a900473ffffffffffffffffffffffffffffffffffffffff1673ffffffffffffffffffffffffffffffffffffffff163273ffffffffffffffffffffffffffffffffffffffff16148015610e2157506004600050546009600050544203105b15610e2b57610eaf565b600160009054906101000a900473ffffffffffffffffffffffffffffffffffffffff1673ffffffffffffffffffffffffffffffffffffffff1660003073ffffffffffffffffffffffffffffffffffffffff1631604051809050600060405180830381858888f193505050509050801515610ea457610eaf565b610eae60036109e6565b5b50565b600060009054906101000a900473ffffffffffffffffffffffffffffffffffffffff1673ffffffffffffffffffffffffffffffffffffffff163273ffffffffffffffffffffffffffffffffffffffff16141515610f0e57610f8c565b6002600660005054141515610f2257610f8c565b60046000505460096000505442031115610f3b57610f8c565b6000600260009054906101000a900473ffffffffffffffffffffffffffffffffffffffff1673ffffffffffffffffffffffffffffffffffffffff161415610f8157610f8c565b610f8b60046109e6565b5b565b60006004600660005054141515610fa4576110e5565b600260009054906101000a900473ffffffffffffffffffffffffffffffffffffffff1673ffffffffffffffffffffffffffffffffffffffff163273ffffffffffffffffffffffffffffffffffffffff16141515611000576110e5565b600082111561105f57600060009054906101000a900473ffffffffffffffffffffffffffffffffffffffff1673ffffffffffffffffffffffffffffffffffffffff16600083604051809050600060405180830381858888f19350505050505b813073ffffffffffffffffffffffffffffffffffffffff163103905060008111156110da57600160009054906101000a900473ffffffffffffffffffffffffffffffffffffffff1673ffffffffffffffffffffffffffffffffffffffff16600082604051809050600060405180830381858888f19350505050505b6110e460056109e6565b5b505056</t>
  </si>
  <si>
    <t>[0x16328e80,0x188ec356,0x195984ac,0x3d0c46d0,0x4bb278f3,0x4e69d560,0x4f896d4f,0x55d0ad18,0x5cfb4aa4,0x603daf9a,0x6a226a49,0x6e9960c3,0x792568ec,0xa79af2ce,0xabf244e9,0xced72f87,0xd208fd60,0xea8a1af0,0xf240f7c3]</t>
  </si>
  <si>
    <t>[0x16328e80,getTimestamp(),0x195984ac,getMessagesCount(),_SIMONdotBLACK_(int8[],uint152[],bytes21,uint80[],bytes3[]),getStatus(),resolve(uint256),getReceived(),getMessageTimestamp(uint256),getBuyer(),addMessage(string),getAdmin(),0x792568ec,0xa79af2ce,getMerchant(),getFee(),getMessageSender(uint256),cancel(),dispute()]</t>
  </si>
  <si>
    <t>0xc699608dd050d140e37cd402efe8343abcce6cd3</t>
  </si>
  <si>
    <t>0x606060405236156100615760e060020a600035046341c0e1b5811461006357806347b1ad091461008c5780634ea019af1461011f5780635736df051461016e57806378f21c8d146101ef5780639389acb514610218578063f1153f6114610242575b005b610061600054600160a060020a039081163390911614156102e557600054600160a060020a0316ff5b60408051602060248035600481810135601f810185900485028601850190965285855261026595903594604494909392909201918190840183828082843750949535945050505050600f83900b600090815260026020526040812054600160a060020a0316811480159061011257506040812054600160a060020a039081163390911614155b15610300575060006102f9565b610265600435602435600f82900b600090815260026020526040812054600160a060020a0390811633909116141580610161575081600160a060020a03166000145b1561041b57506000610486565b61027760043560408051602081810183526000808352600f85900b81526001825283902080548451601f820184900484028101840190955280855292939290918301828280156101e357820191906000526020600020905b8154815290600101906020018083116101c657829003601f168201915b50505050509050610213565b610225600435600f81900b600090815260026020526040902054600160a060020a03165b919050565b600054600160a060020a03165b60408051600160a060020a03929092168252519081900360200190f35b610265600435600f81900b60009081526001602081905260409091200154610213565b60408051918252519081900360200190f35b60405180806020018281038252838181518152602001915080519060200190808383829060006004602084601f0104600302600f01f150905090810190601f1680156102d75780820380516001836020036101000a031916815260200191505b509250505060405180910390f35b565b50506020919091015160019182015590505b9392505050565b600f84900b600090815260026020526040812054600160a060020a03161415610389576040600081812080543373ffffffffffffffffffffffffffffffffffffffff19909116811790915591518154600f88900b93600160a060020a03908116939116917f9ce147531995c591b0b50012b20f7f6d0dea75281159a58b8637542388f146269190a45b6040805180820182528481526020818101859052600f87900b60009081526001825292832080548351805180845583875295849020949592948594601f9093018390048101939290910182156103fb579182015b828111156103fb5782518260005055916020019190600101906103dd565b506102e79291505b808211156104175760008155600101610403565b5090565b600f83900b600081815260026020526040808220805473ffffffffffffffffffffffffffffffffffffffff19168617905551600160a060020a038581169233909116917f9ce147531995c591b0b50012b20f7f6d0dea75281159a58b8637542388f146269190a45060015b9291505056</t>
  </si>
  <si>
    <t>0xd7993a6976ee91e89bc131e6e143d350ddad9a70</t>
  </si>
  <si>
    <t>0x8056338e73fde306bb5d9aedec7f4a7b8637c9e7</t>
  </si>
  <si>
    <t>0x678a889fca4033328cc90bb71cb5d3783c0d86e6</t>
  </si>
  <si>
    <t>0x606060405260e060020a600035046390b98a1181146024578063bbd39ac014605d575b005b607460043560243573ffffffffffffffffffffffffffffffffffffffff331660009081526020819052604081205482901015607e5760e8565b607460043560006020819052908152604090205481565b6060908152602090f35b60408082208054849003905573ffffffffffffffffffffffffffffffffffffffff8085168084529183208054850190553316606090815260809190915260a08390527f16cdf1707799c6655baac6e210f52b94b7cec08adcaf9ede7dfe8649da9261469080a15060015b9291505056</t>
  </si>
  <si>
    <t>0x214f1ead3a3a7cf85c2d39652c44efc28d167f67</t>
  </si>
  <si>
    <t>0x60606040526000357c010000000000000000000000000000000000000000000000000000000090048063049b78521461004f57806341c0e1b5146100b0578063a0e67e2b146100bd5761004d565b005b61005a60045061011e565b604051808260096000925b818410156100a0578284909060200201516009602002808383829060006004602084601f0104600302600f01f1509050019260010192610065565b9250505091505060405180910390f35b6100bb600450610302565b005b6100c8600450610210565b604051808260096000925b8184101561010e578284909060200201516009602002808383829060006004602084601f0104600302600f01f15090500192600101926100d3565b9250505091505060405180910390f35b610a20604051908101604052806009905b610120604051908101604052806009905b60008152602001906001900390816101405790505081526020019060019003908161012f579050506001600050600980602002604051908101604052809291906000905b828210156102025783829090016000506009806020026040519081016040528092919082600980156101ee576020028201916000905b82829054906101000a900460ff16815260200190600101906020826000010492830192600103820291508084116101ba5790505b505050505081526020019060010190610184565b50505050905061020d565b90565b610a20604051908101604052806009905b610120604051908101604052806009905b60008152602001906001900390816102325790505081526020019060019003908161022157905050600a600050600980602002604051908101604052809291906000905b828210156102f45783829090600902016000506009806020026040519081016040528092919082600980156102e0576020028201915b8160009054906101000a900473ffffffffffffffffffffffffffffffffffffffff16815260200190600101908083116102ac575b505050505081526020019060010190610276565b5050505090506102ff565b90565b600060009054906101000a900473ffffffffffffffffffffffffffffffffffffffff1673ffffffffffffffffffffffffffffffffffffffff163373ffffffffffffffffffffffffffffffffffffffff16141561039357600060009054906101000a900473ffffffffffffffffffffffffffffffffffffffff1673ffffffffffffffffffffffffffffffffffffffff16ff5b5b56</t>
  </si>
  <si>
    <t>[0x049b7852,0x41c0e1b5,0xa0e67e2b]</t>
  </si>
  <si>
    <t>[getElevations(),kill(),getOwners()]</t>
  </si>
  <si>
    <t>0xcb9ad17d013fd67b46e26462437bf24fe690fae0</t>
  </si>
  <si>
    <t>0xe3ba0d5c1eab53fc0f018cc94af8ec3f60bff95a</t>
  </si>
  <si>
    <t>0xa5550b4a4e8b105275460a7373a7398091858e39</t>
  </si>
  <si>
    <t>0x60606040523615600a575b606f6002546000901180156025575060786002600050544203115b1560bd57600160a060020a033316600034606082818181858883f15050600154604051600160a060020a0391821694503090911631915082818181858883f15050506002555060bb565b005b60008054600160a060020a031690662386f26fc10000606082818181858883f150505050505b6001805473ffffffffffffffffffffffffffffffffffffffff191633179055426002555b565b670de0b6b3a7640000341060bb57600254600014156071576000805473ffffffffffffffffffffffffffffffffffffffff191633179055609756</t>
  </si>
  <si>
    <t>0x8f8e560fe9e855cc3e6da25319c41aedfbaba8c2</t>
  </si>
  <si>
    <t>0x6bccab576db796cceb57487c01ff9bc67b07c0e8</t>
  </si>
  <si>
    <t>0xaf6b8693da94ee4dba6eedc89a089371623e2234</t>
  </si>
  <si>
    <t>0x4656856fba163804bb1d8088c844c5385dab5a1c</t>
  </si>
  <si>
    <t>0x896f1a38cc6fe7386db5ab3823acd2b43b0db8ff</t>
  </si>
  <si>
    <t>0x6060604052361561000f5761000f565b6101cb5b600060026000505411801561002f575060786002600050544203115b156100ae57600160009054906101000a900473ffffffffffffffffffffffffffffffffffffffff1673ffffffffffffffffffffffffffffffffffffffff166000343073ffffffffffffffffffffffffffffffffffffffff163103604051809050600060405180830381858888f193505050505060006002600050819055505b670de0b6b3a76400003410151561019457600060026000505414156100fd5733600060006101000a81548173ffffffffffffffffffffffffffffffffffffffff0219169083021790555061015a565b600060009054906101000a900473ffffffffffffffffffffffffffffffffffffffff1673ffffffffffffffffffffffffffffffffffffffff166000662386f26fc10000604051809050600060405180830381858888f19350505050505b33600160006101000a81548173ffffffffffffffffffffffffffffffffffffffff02191690830217905550426002600050819055506101c8565b3373ffffffffffffffffffffffffffffffffffffffff16600034604051809050600060405180830381858888f19350505050505b5b565b00</t>
  </si>
  <si>
    <t>0x0a7beed148889463080197d22055bf4af0653158</t>
  </si>
  <si>
    <t>0x1f525bc62ec63c8ae1bcd2885192a16f9fe8e64a</t>
  </si>
  <si>
    <t>0x980e79a7af177d98db557cf7bd82f64f089b291d</t>
  </si>
  <si>
    <t>0x6060604052361561000b575b6101666000600060036000505411801561002e5750620151806003600050544203115b1561012457805434600160a060020a033081163191909103929116146100735760008054600160a060020a031690600a6006840204606082818181858883f150505050505b600154600160a060020a03166000146100b257600154604051600160a060020a039190911690600090600a60028502049082818181858883f150505050505b600254600160a060020a03166000146100eb57604051600254600160a060020a031690600090600a84049082818181858883f150505050505b60006003819055805473ffffffffffffffffffffffffffffffffffffffff19908116825560018054821690556002805490911690556004555b670de0b6b3a764000034108061013b575060045434105b156101685760405133600160a060020a031690600090349082818181858883f19350505050506101be565b005b600180546002805473ffffffffffffffffffffffffffffffffffffffff19908116600160a060020a0384811691909117909255600080549283169382169390931790935533921691909117905534600455426003555b5056</t>
  </si>
  <si>
    <t>0x413dcb07a46f8ab82c1eaf24ceb45a5ae44a8608</t>
  </si>
  <si>
    <t>0x60606040523615610074576000357c010000000000000000000000000000000000000000000000000000000090048063049b785214610076578063060faeb0146100d75780630f7aebb91461011057806341c0e1b514610134578063936a62a314610141578063a0e67e2b1461016557610074565b005b610081600450610388565b604051808260096000925b818410156100c7578284909060200201516009602002808383829060006004602084601f0104600302600f01f150905001926001019261008c565b9250505091505060405180910390f35b61010e600480610a2001906051806020026040519081016040528092919082605160200280828437820191505050505090506101c6565b005b61011b60045061036c565b604051808260ff16815260200191505060405180910390f35b61013f60045061056c565b005b61014c600450610350565b604051808260ff16815260200191505060405180910390f35b61017060045061047a565b604051808260096000925b818410156101b6578284909060200201516009602002808383829060006004602084601f0104600302600f01f150905001926001019261017b565b9250505091505060405180910390f35b60006000600060009250600091505b600060149054906101000a900460ff1660ff168260ff16101561034957600090505b600060149054906101000a900460ff1660ff168160ff16101561033b5733600a600050826009811015610002579090600902016000508360098110156100025790900160006101000a81548173ffffffffffffffffffffffffffffffffffffffff02191690830217905550838360518110156100025790906020020151600160005082600981101561000257909001600050836009811015610002579090602091828204019190066101000a81548160ff021916908302179055508060ff168260ff161480156102de57506001600060149054906101000a900460ff160360ff168260ff16145b1561032557838360518110156100025790906020020151605b60006101000a81548160ff0219169083021790555082605b60016101000a81548160ff021916908302179055505b60018301925082505b80806001019150506101f7565b5b81806001019250506101d5565b5b50505050565b6000605b60009054906101000a900460ff169050610369565b90565b6000605b60019054906101000a900460ff169050610385565b90565b610a20604051908101604052806009905b610120604051908101604052806009905b60008152602001906001900390816103aa57905050815260200190600190039081610399579050506001600050600980602002604051908101604052809291906000905b8282101561046c578382909001600050600980602002604051908101604052809291908260098015610458576020028201916000905b82829054906101000a900460ff16815260200190600101906020826000010492830192600103820291508084116104245790505b5050505050815260200190600101906103ee565b505050509050610477565b90565b610a20604051908101604052806009905b610120604051908101604052806009905b600081526020019060019003908161049c5790505081526020019060019003908161048b57905050600a600050600980602002604051908101604052809291906000905b8282101561055e57838290906009020160005060098060200260405190810160405280929190826009801561054a576020028201915b8160009054906101000a900473ffffffffffffffffffffffffffffffffffffffff1681526020019060010190808311610516575b5050505050815260200190600101906104e0565b505050509050610569565b90565b600060009054906101000a900473ffffffffffffffffffffffffffffffffffffffff1673ffffffffffffffffffffffffffffffffffffffff163373ffffffffffffffffffffffffffffffffffffffff1614156105fd57600060009054906101000a900473ffffffffffffffffffffffffffffffffffffffff1673ffffffffffffffffffffffffffffffffffffffff16ff5b5b56</t>
  </si>
  <si>
    <t>[0x049b7852,0x060faeb0,0x0f7aebb9,0x41c0e1b5,0x936a62a3,0xa0e67e2b]</t>
  </si>
  <si>
    <t>[getElevations(),0x060faeb0,0x0f7aebb9,kill(),0x936a62a3,getOwners()]</t>
  </si>
  <si>
    <t>0xdc82eadf03eb457988a6bdf17e8c5765354db388</t>
  </si>
  <si>
    <t>0x6060604052361561000f5761000f565b6103fe5b600060006003600050541180156100335750620151806003600050544203115b156102c957343073ffffffffffffffffffffffffffffffffffffffff16310390506000600060009054906101000a900473ffffffffffffffffffffffffffffffffffffffff1673ffffffffffffffffffffffffffffffffffffffff161415156100f257600060009054906101000a900473ffffffffffffffffffffffffffffffffffffffff1673ffffffffffffffffffffffffffffffffffffffff166000600a6006840204604051809050600060405180830381858888f19350505050505b6000600160009054906101000a900473ffffffffffffffffffffffffffffffffffffffff1673ffffffffffffffffffffffffffffffffffffffff1614151561019057600160009054906101000a900473ffffffffffffffffffffffffffffffffffffffff1673ffffffffffffffffffffffffffffffffffffffff166000600a6002840204604051809050600060405180830381858888f19350505050505b6000600260009054906101000a900473ffffffffffffffffffffffffffffffffffffffff1673ffffffffffffffffffffffffffffffffffffffff1614151561022e57600260009054906101000a900473ffffffffffffffffffffffffffffffffffffffff1673ffffffffffffffffffffffffffffffffffffffff166000600a6001840204604051809050600060405180830381858888f19350505050505b60006003600050819055506000600060006101000a81548173ffffffffffffffffffffffffffffffffffffffff021916908302179055506000600160006101000a81548173ffffffffffffffffffffffffffffffffffffffff021916908302179055506000600260006101000a81548173ffffffffffffffffffffffffffffffffffffffff0219169083021790555060006004600050819055505b670de0b6b3a76400003410806102e3575060046000505434105b15610320573373ffffffffffffffffffffffffffffffffffffffff16600034604051809050600060405180830381858888f19350505050506103fa565b600160009054906101000a900473ffffffffffffffffffffffffffffffffffffffff16600260006101000a81548173ffffffffffffffffffffffffffffffffffffffff02191690830217905550600060009054906101000a900473ffffffffffffffffffffffffffffffffffffffff16600160006101000a81548173ffffffffffffffffffffffffffffffffffffffff0219169083021790555033600060006101000a81548173ffffffffffffffffffffffffffffffffffffffff0219169083021790555034600460005081905550426003600050819055505b5b50565b00</t>
  </si>
  <si>
    <t>0xfc67bd301a4c698b461e5e9f26eab60d230b77a4</t>
  </si>
  <si>
    <t>0x6060604052361561000b575b61011d6000600060026000505411801561002e5750620151806002600050544203115b156100ed57805434600160a060020a033081163191909103929116146100735760008054600160a060020a031690600a6006840204606082818181858883f150505050505b600154600160a060020a03166000146100b257600154604051600160a060020a039190911690600090600a60028502049082818181858883f150505050505b60006002819055805473ffffffffffffffffffffffffffffffffffffffff19908116909155600180549091169055670de0b6b3a76400006003555b60035434101561011f5760405133600160a060020a031690600090349082818181858883f193505050505061015c565b005b600080546001805473ffffffffffffffffffffffffffffffffffffffff19908116600160a060020a03841617909155163317905534600355426002555b5056</t>
  </si>
  <si>
    <t>0xa93b1b5f70bad509dc2777563cf97dd7c950e53e</t>
  </si>
  <si>
    <t>0x60606040526000357c010000000000000000000000000000000000000000000000000000000090048063049b78521461005a578063060faeb0146100bb57806341c0e1b5146100f4578063a0e67e2b1461010157610058565b005b610065600450610162565b604051808260096000925b818410156100ab578284909060200201516009602002808383829060006004602084601f0104600302600f01f1509050019260010192610070565b9250505091505060405180910390f35b6100f2600480610a2001906051806020026040519081016040528092919082605160200280828437820191505050505090506103da565b005b6100ff600450610346565b005b61010c600450610254565b604051808260096000925b81841015610152578284909060200201516009602002808383829060006004602084601f0104600302600f01f1509050019260010192610117565b9250505091505060405180910390f35b610a20604051908101604052806009905b610120604051908101604052806009905b600081526020019060019003908161018457905050815260200190600190039081610173579050506001600050600980602002604051908101604052809291906000905b82821015610246578382909001600050600980602002604051908101604052809291908260098015610232576020028201916000905b82829054906101000a900460ff16815260200190600101906020826000010492830192600103820291508084116101fe5790505b5050505050815260200190600101906101c8565b505050509050610251565b90565b610a20604051908101604052806009905b610120604051908101604052806009905b60008152602001906001900390816102765790505081526020019060019003908161026557905050600a600050600980602002604051908101604052809291906000905b82821015610338578382909060090201600050600980602002604051908101604052809291908260098015610324576020028201915b8160009054906101000a900473ffffffffffffffffffffffffffffffffffffffff16815260200190600101908083116102f0575b5050505050815260200190600101906102ba565b505050509050610343565b90565b600060009054906101000a900473ffffffffffffffffffffffffffffffffffffffff1673ffffffffffffffffffffffffffffffffffffffff163373ffffffffffffffffffffffffffffffffffffffff1614156103d757600060009054906101000a900473ffffffffffffffffffffffffffffffffffffffff1673ffffffffffffffffffffffffffffffffffffffff16ff5b5b565b60006000600060009250600091505b600060149054906101000a900460ff1660ff168260ff16101561049c57600090505b600060149054906101000a900460ff1660ff168160ff16101561048e57838360518110156100025790906020020151600160005082600981101561000257909001600050836009811015610002579090602091828204019190066101000a81548160ff0219169083021790555060018301925082505b808060010191505061040b565b5b81806001019250506103e9565b5b5050505056</t>
  </si>
  <si>
    <t>[0x049b7852,0x060faeb0,0x41c0e1b5,0xa0e67e2b]</t>
  </si>
  <si>
    <t>[getElevations(),0x060faeb0,kill(),getOwners()]</t>
  </si>
  <si>
    <t>0xfcdc54b317eaf4eae3dbd665704a1a69d66c8a15</t>
  </si>
  <si>
    <t>0x606060405260e060020a6000350463049b7852811461004757806341c0e1b5146101005780635724694c14610128578063a0e67e2b14610167578063c4a80a9b14610216575b005b61025e61248060405260606011815b610220604051908101604052806011905b600081526020019060019003908161006757905050815260200190600190039081610056575050604080516102208101909152600160116000835b828210156102a3576040805161022081019182905290838601908590826000855b825461010083900a900460ff1681526020918b01828104938401938c030291018084116100c35790505050505050815260200190600101906100a2565b61004560005433600160a060020a03908116911614156102ac57600054600160a060020a0316ff5b6125a06040526100456125446060600461012a8282612540808284375090945050505050610133546000908190819060ff16600114156102cb576102bd565b61025e61248060405260606011815b610220604051908101604052806011905b600081526020019060019003908161018757905050815260200190600190039081610176575050604080516102208101909152601260116000835b828210156102a3576040805161022081019182905290838502860190859082845b8154600160a060020a03168152600191909101906020018083116101e3575b5050505050815260200190600101906101c2565b6125a06040526100456125446060600461012a828261254080828437509094505050505060006000600061013360019054906101000a900460ff1660011415610362576102bd565b6040516000826011835b81841015610293576020840283015161022080838184600060046042f1509050019260010192610268565b9250505091505060405180910390f35b50505050905090565b565b610133805460ff191660011790555b50505050565b600191909101905b60005460a060020a900460ff90811690831610156102ae575060005b60005460a060020a900460ff90811690821610156102c357838361012a8110156100025760200201516012826011811015610002579090601102016000508360118110156100025701805473ffffffffffffffffffffffffffffffffffffffff19169091179055600192830192016102e7565b600191909101905b60005460a060020a900460ff90811690831610156103ed575060005b60005460a060020a900460ff908116908216101561035a57838361012a81101561000257602002015160018260118110156100025701836011811015610002579090602091828204019190066101000a81548160ff02191690830217905550826001019250825060010161037e565b610133805461ff0019166101001790555050505056</t>
  </si>
  <si>
    <t>[0x049b7852,0x41c0e1b5,0x5724694c,0xa0e67e2b,0xc4a80a9b]</t>
  </si>
  <si>
    <t>[getElevations(),kill(),0x5724694c,getOwners(),0xc4a80a9b]</t>
  </si>
  <si>
    <t>0x661a6484cdd8c8cfda55966f44f6e991ff95e3f3</t>
  </si>
  <si>
    <t>0xd6cb0a97eb60f2351585642dd043ba4bba7dc3c1</t>
  </si>
  <si>
    <t>0x606060405236156100565760e060020a6000350463049b7852811461005857806341c0e1b5146101115780637d5fec5a1461013a578063a0e67e2b146101bc578063c4a80a9b1461026b578063eeefc82a146102af575b005b61036661248060405260606011815b610220604051908101604052806011905b600081526020019060019003908161007857505081526000199091019060200181610067575050604080516102208101909152600160116000835b82821015610473576040805161022081019182905290838601908590826000855b825461010083900a900460ff1681526020918b01828104938401938c030291018084116100d45790505050505050815260200190600101906100b3565b6000546100569033600160a060020a039081169116141561047c57600054600160a060020a0316ff5b610056600435602435604435600160a060020a03331660128460118110156100025790906011020160005083601181101561000257505060118402830160120154600160a060020a031614156101b757600160a060020a038116601284601181101561000257909060110201600050836011811015610002575050505b505050565b61036661248060405260606011815b610220604051908101604052806011905b60008152602001906001900390816101dc575050815260001990910190602001816101cb575050604080516102208101909152601260116000835b82821015610473576040805161022081019182905290838502860190859082845b8154600160a060020a0316815260019190910190602001808311610238575b505050505081526020019060010190610217565b6125a06040526100566125446060600461012a82826125408082843750909450505050506101335460009081908190610100900460ff16600114156103e8576103da565b610056600080548190600160a060020a0390811633919091161480156102da57506101335460ff1681145b156103ab575b60005460a060020a900460ff90811690831610156103ab575060005b60005460a060020a900460ff90811690821610156103bd57600054600160a060020a03166012826011811015610002579090601102016000508360118110156100025701805473ffffffffffffffffffffffffffffffffffffffff191690911790556001016102fc565b6040516000826011835b8184101561039b576020840283015161022080838184600060046042f1509050019260010192610370565b9250505091505060405180910390f35b610133805460ff191660011790555050565b600191909101906102e0565b610133805461ff0019166101001790555b50505050565b600191909101905b60005460a060020a900460ff90811690831610156103c9575060005b60005460a060020a900460ff90811690821610156103e057838361012a81101561000257602002015160018260118110156100025701836011811015610002579090602091828204019190066101000a81548160ff021916908302179055508260010192508250600101610404565b50505050905090565b56</t>
  </si>
  <si>
    <t>[0x049b7852,0x41c0e1b5,0x7d5fec5a,0xa0e67e2b,0xc4a80a9b,0xeeefc82a]</t>
  </si>
  <si>
    <t>[getElevations(),kill(),setOwner(uint8,uint8,address),getOwners(),0xc4a80a9b,0xeeefc82a]</t>
  </si>
  <si>
    <t>0xb0be528ddbc5a7fab0f44feb579c64fa7c195540</t>
  </si>
  <si>
    <t>0x606060405236156100565760e060020a6000350463049b7852811461005857806341c0e1b5146101115780637d5fec5a1461013b578063a0e67e2b146101bd578063c4a80a9b1461026c578063ce0e2ffc146102b0575b005b61035f61248060405260606011815b610220604051908101604052806011905b600081526020019060019003908161007857905050815260200190600190039081610067575050604080516102208101909152600160116000835b82821015610508576040805161022081019182905290838601908590826000855b825461010083900a900460ff1681526020918b01828104938401938c030291018084116100d45790505050505050815260200190600101906100b3565b610056600054600160a060020a039081163391909116141561051157600054600160a060020a0316ff5b610056600435602435604435600160a060020a03331660128460118110156100025790906011020160005083601181101561000257505060118402830160120154600160a060020a031614156101b857600160a060020a038116601284601181101561000257909060110201600050836011811015610002575050505b505050565b61035f61248060405260606011815b610220604051908101604052806011905b60008152602001906001900390816101dd579050508152602001906001900390816101cc575050604080516102208101909152601260116000835b82821015610508576040805161022081019182905290838502860190859082845b8154600160a060020a0316815260019190910190602001808311610239575b505050505081526020019060010190610218565b6125a06040526100566125446060600461012a82826125408082843750909450505050506101335460009081908190610100900460ff166001141561047d5761046f565b608060048035908101356020810283810160405260608281526100569460249491939185019282919084908082843750949550505050505060008054819081908190600160a060020a03908116339190911614801561031457506101335460ff1681145b156103a4575b84518360ff1610156103c2576001600060149054906101000a900460ff160360ff1685848151811015610002579060200190602002015160ff161115610452576103b3565b6040516000826011835b81841015610394576020840283015161022080838184600060046042f1509050019260010192610369565b9250505091505060405180910390f35b610133805460ff191660011790555b5050505050565b600191909101905b84518260ff1610156103a457848281518110156100025760200260800151945060009150505b60005460a060020a900460ff90811690821610156103ba57600054600160a060020a03166012826011811015610002579090601102016000508560118110156100025701805473ffffffffffffffffffffffffffffffffffffffff191690911790556001016103e8565b6001929092019161031a565b610133805461ff0019166101001790555b50505050565b600191909101905b60005460a060020a900460ff908116908316101561045e575060005b60005460a060020a900460ff908116908216101561047557838361012a81101561000257602002015160018260118110156100025701836011811015610002579090602091828204019190066101000a81548160ff021916908302179055508260010192508250600101610499565b50505050905090565b56</t>
  </si>
  <si>
    <t>[0x049b7852,0x41c0e1b5,0x7d5fec5a,0xa0e67e2b,0xc4a80a9b,0xce0e2ffc]</t>
  </si>
  <si>
    <t>[getElevations(),kill(),setOwner(uint8,uint8,address),getOwners(),0xc4a80a9b,0xce0e2ffc]</t>
  </si>
  <si>
    <t>0x154e70baa941675e5f77cf25a0047f0ece426860</t>
  </si>
  <si>
    <t>0x606060405236156100565760e060020a6000350463049b7852811461005857806341c0e1b5146101115780637d5fec5a1461013b578063a0e67e2b146101bd578063c4a80a9b1461026c578063ce0e2ffc146102ab575b005b61030261248060405260606011815b610220604051908101604052806011905b600081526020019060019003908161007857905050815260200190600190039081610067575050604080516102208101909152600160116000835b82821015610580576040805161022081019182905290838601908590826000855b825461010083900a900460ff1681526020918b01828104938401938c030291018084116100d45790505050505050815260200190600101906100b3565b610056600054600160a060020a039081163391909116141561034757600054600160a060020a0316ff5b610056600435602435604435600160a060020a03331660128460118110156100025790906011020160005083601181101561000257505060118402830160120154600160a060020a031614156101b857600160a060020a038116601284601181101561000257909060110201600050836011811015610002575050505b505050565b61030261248060405260606011815b610220604051908101604052806011905b60008152602001906001900390816101dd579050508152602001906001900390816101cc575050604080516102208101909152601260116000835b82821015610580576040805161022081019182905290838502860190859082845b8154600160a060020a0316815260019190910190602001808311610239575b505050505081526020019060010190610218565b6125a06040526100566125446060600461012a8282612540808284375090945050505050610135546000908190819060ff166001141561036657610358565b608060048035908101356020810283810160405260608281526100569460249491939185019282919084908082843750949550505050505061013354600090819081908190819060ff166001141561040857610400565b6040516000826011835b81841015610337576020840283015161022080838184600060046042f150905001926001019261030c565b9250505091505060405180910390f35b565b610135805460ff191660011790555b50505050565b600191909101905b60005460a060020a900460ff9081169083161015610349575060005b60005460a060020a900460ff908116908216101561035e57838361012a81101561000257602002015160018260118110156100025701836011811015610002579090602091828204019190066101000a81548160ff021916908302179055508260010192508250600101610382565b610133805460ff191660011790555b505050505050565b805433600160a060020a039081169116141561053d575b85518460ff16101561049a576001600060149054906101000a900460ff160360ff1686858151811015610002579060200190602002015160ff16111561052d57610400565b6001610134866011811015610002579090602091828204019190066101000a81548160ff02191690830217905550600192909201915b85518360ff16101561053d5785838151811015610002576020026080015195509091508190505b805460a060020a900460ff9081169083161015610464578054600160a060020a03166012836011811015610002579090601102016000508660118110156100025701805473ffffffffffffffffffffffffffffffffffffffff19169091179055600191909101906104c1565b6001939093019261041f565b6001015b60005460a060020a900460ff168110156103f157610134816011811015610002576020808204909201549190066101000a900460ff166000141561053957610400565b5050505090509056</t>
  </si>
  <si>
    <t>0xef2d6d194084c2de36e0dabfce45d046b37d1106</t>
  </si>
  <si>
    <t>0x606060405236156100b95760e060020a60003504630b8183c781146100bb5780632c4b8aa514610141578063398469021461018f57806341c0e1b5146101ae57806344021ad7146101d7578063570ca73514610203578063598bf048146102155780635d75135a1461025257806373a82b5f1461026f57806386c0e67c146102b6578063c0a93615146102f3578063c0e9c1fd14610323578063c9442dac1461033e578063d82ca22614610385578063fdc6258a146103e3575b005b6100b96004356024356101206040519081016040528060008152602001600081526020016000815260200160c0604051908101604052806000815260200160008152602001600081526020016040604051908101604052806002905b60008152602001906001900390816101175750508152600060209190910152905261062d836101e4565b6100b960043560243533600160a060020a031660009081526004602052604081205481908190819060ff16158061018557508581526003602052604081205460ff16155b1561095c57610d8d565b6103fe600435600081815260026020819052604090912001545b919050565b6100b9600054600160a060020a0390811633909116141561032157600054600160a060020a0316ff5b6100b960043560006107c4825b600081815260036020526040812054819060ff161515610eb757610eb1565b610410600054600160a060020a031681565b6100b960043560008054600160a060020a039081163390911614158061024857508181526003602052604081205460ff16155b156105135761050f565b6103fe6004356000818152600260205260409020600701546101a9565b6100b9600435600054600160a060020a03908116339091161415806102ac5750600160a060020a03811660009081526004602052604090205460ff165b1561049b576104bf565b6100b960043560008181526003602052604081205460ff1615806102e957508054600160a060020a039081163390911614155b15610d9e5761050f565b6100b95b60003411156103215760405133600160a060020a031690600090349082818181858883f150505050505b565b6103fe60043560036020526000908152604090205460ff1681565b6100b9600435600054600160a060020a039081163390911614158061037b5750600160a060020a03811660009081526004602052604090205460ff165b156104c2576104bf565b60408051600180546020601f820181900481028401810190945280835261042d938301828280156103db57820191906000526020600020905b8154815290600101906020018083116103be57829003601f168201915b505050505081565b6103fe60043560046020526000908152604090205460ff1681565b60408051918252519081900360200190f35b60408051600160a060020a03929092168252519081900360200190f35b60405180806020018281038252838181518152602001915080519060200190808383829060006004602084601f0104600302600f01f150905090810190601f16801561048d5780820380516001836020036101000a031916815260200191505b509250505060405180910390f35b600160a060020a0381166000908152600460205260409020805460ff191660011790555b50565b600160a060020a03166000908152600460205260409020805460ff19169055565b60405182907f6c692d39f4045f32ff9259df5b527f0ebf04abdbbb44231574a0e5398ff21fae90600090a25b5050565b506000818152600260205260409020600381015460ff16156105825760405160038201546004830154610100909104600160a060020a0316916000919082818181858883f1508593507f42ed4d3f372d121e97982f6dd09101c6c17467aa44ec23ae463cc24168ccd6c4929150a25b60405160018201546002830154600160a060020a0391909116916000919082818181858883f19350505050506104e3825b6000908152600260208181526040808420848155600181018054600160a060020a03191690559283018490556003838101805474ffffffffffffffffffffffffffffffffffffffffff191690556004840185905560058401859055600684018590556007939093018490559190529020805460ff19169055565b151561070f5760003411156107955781815233600160a060020a031660208281019182523460408481019182526000878152600280855290829020865181556001810180549651600160a060020a0319979097169096179095559151918401919091556003830180546060868101518051958101516101000260ff199390931690951761010060a860020a0319169190911782558383015160048601558301518594939260058501916007860191839082015b8281111561079a5781548351600160a060020a03199190911617825560209290920191600191909101906106e0565b6107956102f7565b505060809182015160049190910155600086815260036020908152604091829020805460ff19166001179055815188815233600160a060020a03169181019190915280820187905234606082015290517f02c69be41d0b7e40352fc85be1cd65eb03d40ef8427a0ca4596b1ead9a00e9fc9450908190039091019150a15b505050565b506107179291505b808211156107c0578054600160a060020a03191681556001016107a2565b5090565b80156107d85750678ac7230489e800003410155b1561081f57506000818152600260205260409020600381015460ff16156108275760405133600160a060020a031690600090349082818181858883f193505050505061050f565b61050f6102f7565b6003818101805460ff19908116600190811761010060a860020a03199081163361010090810291909117855534600488810191825560008a81526002602081905260409091208a5481558a8701549681018054600160a060020a031916600160a060020a039889161790558a820154818301558854998101805490981660ff9a909a169990991780885588548590049096169093029490931693909317845591549085015584939291906005848101916007860191839088019182015b828111156108ff5782548255916001019190600101906108e4565b5061090b9291506107a2565b505060049182015491015550506040805133600160a060020a03168152905183917f99f348f333fc7615d03dc5b210e2b7773d65b73302a9305cad1115793a4edffd919081900360200190a261050f565b6000868152600260205260409020600381015490945060ff16151561098057610d8d565b600092505b600260ff841610156109c75733600160a060020a03166005850184600281101561000257860160050154600160a060020a0316909114159050610c1057610d8d565b6040805133600160a060020a03168152600087116020820152815188927f65c25c5eab52a0dc14466b38ea6c4b783b93bb5b45809c436c497f7cbe358271928290030190a28460001415610c1c5760405160038501546004860154610100909104600160a060020a0316916000919082818181858883f150608081016040908152885482526001890154600160a060020a0390811660208481019190915260028b81015485850152835160a08101855260038d01805460ff8116835261010090049094169281019290925260048c015482850152835180850194859052610cf098508e97509495508b9460608781019593949390850192600588019182845b8154600160a060020a0316815260019190910190602001808311610ac6575b505050918352505060049190910154602091909101529052505b8060600160c0604051908101604052806000815260200160008152602001600081526020016040604051908101604052806002905b6000815260200190600190039081610b345750508152600060209182018190529190925283815260028083526040918290208451815584840151600182018054600160a060020a031916909117905584830151818301556060858101518051600384018054978301516101000260ff199890981690911761010060a860020a0319169690961786559384015160048301558301518594919392600585019160078601919083909160200282015b828111156110125781548351600160a060020a0319919091161782556020929092019160019190910190610be1565b60019290920191610985565b60078401543390600586019060028110156100025786016005018054600160a060020a031916909217909155506007840180546001019081905560021415610d8d5760405160028501546003860154600487015460648304600a81029650610100909204600160a060020a0316936000936014909302909203019082818181858883f1509193505050505b600260ff82161015610d9557600584018160028110156100025760405190860160050154600160a060020a03169150600090849082818181858883f15050505050600101610ca7565b6040805160038601546101009004600160a060020a03168152905187917f2eb58077728d3ae8140333f21077cc92fbb453df6ed48caec5780e12ef1d7ea8919081900360200190a2610d8d565b604080516003860154600287015482529151610100909204600160a060020a03169188917f1d108c0f3a7fb1f6ce77ee7e248670af9f6ccd43e59219f42019a77c8dd4aac5919081900360200190a35b505050505050565b610d3d866105b3565b506000818152600260208181526040928390208351608081018552815481526001820154600160a060020a03908116828501528285015482870152855160a08101875260038401805460ff81168352610100900483168287015260048501548289015287518089019889905260058601805490941681529497610e5e978a9795968a966060898101979087019492939092909160068a01908501808311610ac6575b50505091835250506004919091015460209190910152905250610aff565b604051600080546004840154600160a060020a03919091169282818181858883f1508593507f42ed4d3f372d121e97982f6dd09101c6c17467aa44ec23ae463cc24168ccd6c4929150a25050565b600191505b50919050565b5060008281526002602052604081208054909114801590610ed9575080544290105b8015610eea5750600381015460ff16155b15610eac5760408051608081018252825481526001830154600160a060020a0390811660208381019190915260028581015484860152845160a08101865260038701805460ff81168352610100900490941692810192909252600486015482860152845180860195869052610fd5958794606087810195949193908501929091600588019182845b8154600160a060020a0316815260019190910190602001808311610f72575b5050509183525050600491909101546020918201529152604080519184015190840151600160a060020a0391909116925060009182818181858883f1505050505050565b610fde836105b3565b60405183907f6c692d39f4045f32ff9259df5b527f0ebf04abdbbb44231574a0e5398ff21fae90600090a260009150610eb1565b5061101e9291506107a2565b505060809190910151600491909101555050505056</t>
  </si>
  <si>
    <t>[0x0b8183c7,0x2c4b8aa5,0x39846902,0x41c0e1b5,0x44021ad7,0x570ca735,0x598bf048,0x5d75135a,0x73a82b5f,0x86c0e67c,0xc0a93615,0xc0e9c1fd,0xc9442dac,0xd82ca226,0xfdc6258a]</t>
  </si>
  <si>
    <t>[0x0b8183c7,0x2c4b8aa5,0x39846902,kill(),claimBounty(uint256),operator(),0x598bf048,0x5d75135a,addReviewer(address),0x86c0e67c,0xc0a93615,0xc0e9c1fd,removeReviewer(address),basePath(),isReviewer(address)]</t>
  </si>
  <si>
    <t>0x584aeb8bcb61e5c1a84d167c2511abf581713495</t>
  </si>
  <si>
    <t>0x606060405236156100615760e060020a60003504631249c58b8114610063578063472905ca146100935780635ebb56d31461010f578063bbd39ac014610127578063c86a90fe1461016e578063d1d547de146101fa578063d26c8a8a14610215575b005b33600160a060020a03811660009081526002602052604081205461006192829160ff16156102d45761024e610219565b610061600435600054600160a060020a039081163391909116141561010c57600160a060020a038116600081815260026020908152604091829020805460ff191660011790558151428152915143927f3833691d59f25d7197e2b2ff93ef679e452e1467a0e22067b31ad1d898a006e092908290030190a35b50565b61023560043560016020526000908152604090205481565b33600160a060020a03811660009081526002602052604081205461023592600435929160ff16156102475750600160a060020a038216815260016020526040902054610249565b610061600435602435600160a060020a0333166000908152600160205260409020548290106101f6576040600081812080548590039055600160a060020a038381168083529183902080548601905582518581529251919233909116917f16cdf1707799c6655baac6e210f52b94b7cec08adcaf9ede7dfe8649da9261469181900360200190a35b5050565b61023560043560026020526000908152604090205460ff1681565b6102355b600160a060020a03331660009081526001602052604090205490565b60408051918252519081900360200190f35b505b919050565b92506127108310156102d457600160a060020a03338116600081815260016020908152604080832080546127108a900390810190915583549095168352918290208054859003905581514281529081018490528151939550919243927fa689099b7e767cb85c96e4591d9750ee1878347e97600c2a581ddaf28030a10192908290030190a35b50505056</t>
  </si>
  <si>
    <t>[0x1249c58b,0x472905ca,0x5ebb56d3,0xbbd39ac0,0xc86a90fe,0xd1d547de,0xd26c8a8a]</t>
  </si>
  <si>
    <t>[mint(),makeAdmin(address),0x5ebb56d3,coinBalanceOf(address),sendCoin(uint256,address),0xd1d547de,coinBalance()]</t>
  </si>
  <si>
    <t>0xab15fb3bdd8ed8c117e7534d33a72f0640125178</t>
  </si>
  <si>
    <t>0x600061049f537c010000000000000000000000000000000000000000000000000000000060003504635a9809ed81141561032c573659905901600090523660048237600435606052602435608052604435602082010160a05260643560c052608435602082010160e0525060c0513412156100935760006000600060003433611388f1506001600003610100526020610100f35b6e027220000000000000000000000000546101205260c05134036127226101205102556060516127226101205102600101556080516127226101205102600201556000610140525b602060a051035161014051121561015c576101405160200260a05101516101405161272261012051026003010155601c6020599059016000905201610120516101405160200260a05101517f1250e52636eed438f884679df55d2911cf41764cf8b2da1bd22d29b0eb14f80e600084a35060016101405101610140526100db565b602060a05103516127226101205102612713015560c05161272261012051026127170155602060e0510351612722610120510261271801556000610140525b602060e05103516020610140510212156101e0576101405160200260e0510151600161014051016127226101205102612718010155600161014051016101405261019b565b600161012051016e027220000000000000000000000000556080601c6101a059905901600090520160c0513403815260a05160208103516020026020018360208401526020820360a0840152806101208401528084019350505060c051604082015260e0516020601f602083035101046020026020018360608401526020820360e0840152806101608401528084019350505081600401599059016000905260808160808460006004601ef161029257fe5b6080810192506101208201518080858260a087015160006004600a8705601201f16102b957fe5b508084019350506101608201518080858260e087015160006004600a8705601201f16102e157fe5b50808401935050808303610120516080516060517f8d936b1bd3fc635710969ccfba471fb17d598d9d1971b538dd712e1e4b4f4dba8486a45050505061012051610220526020610220f35b63d5f39e248114156103535760043561012052612722610120510254610240526020610240f35b63a11af3878114156103b5576004356101205260605990590160009052600281526127226101205102600101546020820152612722610120510260020154604082015260208101905060206040820352602060208203510260400160408203f3505b637b0ae93481141561044f576004356101205260c859905901600090526102a052612722610120510261271301546102a051526000610140525b6102a0515161014051121561042f576101405161272261012051026003010154600161014051016020026102a051015260016101405101610140526103ef565b60206102a0510160206040820352602060208203510260400160408203f3505b63d966f79981141561047a5760043561012052612722610120510261271701546102e05260206102e0f35b633cd86b7781141561052257600435610120526101405990590160009052610300526000610140526127226101205102612718015461030051525b61030051516020610140510212156104fc576001610140510161272261012051026127180101546001610140510160200261030051015260016101405101610140526104b5565b60206103005101602060408203526020601f6020830351604001010460200260408203f3505b638f26e0fe81141561054a576e02722000000000000000000000000054610340526020610340f35b63f2e497ae81141561095a5736599059016000905236600482376004356101205260243561036052506001600003610380526000610140525b612722610120510261271301546101405112156105cb5733610140516127226101205102600301015414156105bb5761014051610380525b6001610140510161014052610583565b60016000036103805114156105e75760006103a05260206103a0f35b6103805160020a6103c052612722610120510261271401546103c05116156106165760006103e05260206103e0f35b6000610400526103c051612722610120510261271401541761272261012051026127140155601c604059905901600090520161036051815233610120517fcfa82ef0390c8f3e57ebe6c0665352a383667e792af012d350d9786ee5173d26602084a35061036051156106cf57600161272261012051026127150154016127226101205102612715015561272261012051026127130154600261272261012051026127150154021215156106ca576001610400525b610718565b60016127226101205102612716015401612722610120510261271601556127226101205102612713015460026127226101205102612716015402121515610717576002610400525b5b610400511561094d5760006101405261272261012051026127160154612722610120510261271501540161042052610420516127226101205102612717015405610440525b612722610120510261271301546101405112156107c157612722610120510261271401546101405160020a16156107b1576000600060006000610440516101405161272261012051026003010154611388f1505b600161014051016101405261075d565b60016104005114156107de576127226101205102600101546107eb565b6127226101205102600201545b61046052600060006000600061272261012051025461046051611388f150601c6040599059016000905201610460518152610120517fd73429fe3d5eae9e487e60af3e9befceddbdbd53695543a735e2d8face8269d3602083a2506000612722610120510255600061272261012051026001015560006127226101205102600201556000610140525b612722610120510261271301546101405112156108ae57600061014051612722610120510260030101556001610140510161014052610874565b6000612722610120510261271301556000612722610120510261271401556000612722610120510261271501556000612722610120510261271601556000612722610120510261271701556000610140525b600a61014051121561094c57600061014051612722610120510261271801015414151561093c5760006101405161272261012051026127180101555b6001610140510161014052610900565b5b6001610480526020610480f35b50</t>
  </si>
  <si>
    <t>[0x5a9809ed]</t>
  </si>
  <si>
    <t>0x82afa2c4a686af9344e929f9821f3e8c6e9293ab</t>
  </si>
  <si>
    <t>0x600061047f537c0100000000000000000000000000000000000000000000000000000000600035046239126360205266038d7ea4c680006040526301e1338060605263df83284d8114156100cd5760043560a05260243560c0525b60026020510560c051131561008b5762989680625c8c9a60a051020560a05260026020510560c0510360c05261005a565b600660036020510a600360c0510a60a051020505600260026020510a600260c0510a60a05102050560205160c05160a051020560a05103010360e052602060e0f35b631aa3a0088114156102a05760405134600c3302540112156101055760006000600060003433611388f1506000610100526020610100f35b6000600c33025414156101f25733740c000000000000001000000000000000000000000054740c000000000000000000000000000000000000000001556001740c00000000000000100000000000000000000000005401740c00000000000000100000000000000000000000005534600c330255601c6040599059016000905201348152337f17af63cbc1fd2f415358d4edda52ede90159c09397285dcedaecb33c5a6d5e02602083a250601c6060599059016000905201348152346020820152337f82add6dcb5f515082d024c78eb6496fd6d7e1a037e33403f23188b6c568336e8604083a25061028a565b600c33026001015442036101405234601c606459905901600090520163df83284d601c820352600c33025460048201526101405160248201526020610160604483600030602d5a03f15061016051905001600c330255601c6060599059016000905201348152600c3302546020820152337f82add6dcb5f515082d024c78eb6496fd6d7e1a037e33403f23188b6c568336e8604083a2505b42600c3302600101556001610180526020610180f35b63032193f981141561040f57365990590160009052366004823760043560208201016101c0525061012060206101c05103511380156102df57806102e6565b600c330254155b9050156102fa576000610200526020610200f35b60206101c0510351600c330260020155600060c0525b60206101c0510351602060c05102121561034d5760c0516020026101c0510151600160c05101600c33026002010155600160c0510160c052610310565b6020601c60805990590160009052016101c0516020601f6020830351010460200260200183835260208203602084015280604084015280840193505050816004015990590160009052602081602084600060046015f16103a957fe5b602081019250604082015180808582602087015160006004600a8705601201f16103cf57fe5b50808401935050808303337fc0c8fdc5261cd471b4cf986e1dc55c83e67bab22ff35c3a1e32ab700b8b7eef78284a25050505060016102c05260206102c0f35b635b6ceb8e8114156104ab5736599059016000905236600482376004356102e05250600c6102e051026001015442036103005260605161030051131561045c576000610320526020610320f35b601c606459905901600090520163df83284d601c820352600c6102e051025460048201526103005160248201526020610360604483600030602d5a03f150610360519050610340526020610340f35b63ccee5fcd8114156105585736599059016000905236600482376004356102e05250610140599059016000905261038052600060c052600c6102e051026002015461038051525b6103805151602060c05102121561053257600160c05101600c6102e051026002010154600160c05101602002610380510152600160c0510160c0526104f2565b60206103805101602060408203526020601f6020830351604001010460200260408203f3505b63769556e7811415610633576004356103c0526106605990590160009052603281526020810190506103e052600060c0526103c051740c0000000000000010000000000000000000000000540360328112156105b457806105b7565b60325b9050610420525b6104205160c05112156106055760c0516103c05101740c0000000000000000000000000000000000000000015460c0516020026103e0510152600160c0510160c0526105be565b60c05160016000036020026103e05101526103e05160206040820352602060208203510260400160408203f3505b633ccfd60b811415610664576000600060006000303173de0b295669a9fd93d5f28d9ec85e40f4cb697bae611388f1505b50</t>
  </si>
  <si>
    <t>[0x01e13380,0xdf83284d]</t>
  </si>
  <si>
    <t>0x3201504224719b3f30b1f166ace185fb74ed24e1</t>
  </si>
  <si>
    <t>0xe881af13bf55c97562fe8d2da2f6ea8e3ff66f98</t>
  </si>
  <si>
    <t>0x600061047f537c010000000000000000000000000000000000000000000000000000000060003504635a9809ed81141561032c573659905901600090523660048237600435606052602435608052604435602082010160a05260643560c052608435602082010160e0525060c0513412156100935760006000600060003433611388f1506001600003610100526020610100f35b6e027220000000000000000000000000546101205260c05134036127226101205102556060516127226101205102600101556080516127226101205102600201556000610140525b602060a051035161014051121561015c576101405160200260a05101516101405161272261012051026003010155601c6020599059016000905201610120516101405160200260a05101517f1250e52636eed438f884679df55d2911cf41764cf8b2da1bd22d29b0eb14f80e600084a35060016101405101610140526100db565b602060a05103516127226101205102612713015560c05161272261012051026127170155602060e0510351612722610120510261271801556000610140525b602060e05103516020610140510212156101e0576101405160200260e0510151600161014051016127226101205102612718010155600161014051016101405261019b565b600161012051016e027220000000000000000000000000556080601c6101a059905901600090520160c0513403815260a05160208103516020026020018360208401526020820360a0840152806101208401528084019350505060c051604082015260e0516020601f602083035101046020026020018360608401526020820360e0840152806101608401528084019350505081600401599059016000905260808160808460006004601ef161029257fe5b6080810192506101208201518080858260a087015160006004600a8705601201f16102b957fe5b508084019350506101608201518080858260e087015160006004600a8705601201f16102e157fe5b50808401935050808303610120516080516060517f8d936b1bd3fc635710969ccfba471fb17d598d9d1971b538dd712e1e4b4f4dba8486a45050505061012051610220526020610220f35b63d5f39e248114156103535760043561012052612722610120510254610240526020610240f35b63a11af3878114156103b5576004356101205260605990590160009052600281526127226101205102600101546020820152612722610120510260020154604082015260208101905060206040820352602060208203510260400160408203f3505b637b0ae93481141561044f576004356101205260c859905901600090526102a052612722610120510261271301546102a051526000610140525b6102a0515161014051121561042f576101405161272261012051026003010154600161014051016020026102a051015260016101405101610140526103ef565b60206102a0510160206040820352602060208203510260400160408203f3505b63d966f79981141561047a5760043561012052612722610120510261271701546102e05260206102e0f35b633cd86b7781141561052257600435610120526101405990590160009052610300526000610140526127226101205102612718015461030051525b61030051516020610140510212156104fc576001610140510161272261012051026127180101546001610140510160200261030051015260016101405101610140526104b5565b60206103005101602060408203526020601f6020830351604001010460200260408203f3505b638f26e0fe81141561054a576e02722000000000000000000000000054610340526020610340f35b63f2e497ae8114156109ee5736599059016000905236600482376004356101205260243561036052506001600003610380526000610140525b612722610120510261271301546101405112156105f15733610140516127226101205102600301015414156105e1576101405160020a6103a0526000612722610120510261271401546103a0511614156105e05761014051610380525b5b6001610140510161014052610583565b3361272261012051026001015414156106105760006103605114610613565b60005b15610620576103e7610380525b33612722610120510260020154141561063f5760016103605114610642565b60005b1561064f576103e7610380525b600160000361038051141561066b5760006103c05260206103c0f35b60006103e0526103a051612722610120510261271401541761272261012051026127140155601c604059905901600090520161036051815233610120517fcfa82ef0390c8f3e57ebe6c0665352a383667e792af012d350d9786ee5173d26602084a3506103e76103805114151561077e5761036051156107315760016127226101205102612715015401612722610120510261271501556127226101205102612713015460026127226101205102612715015402131561072c5760016103e0525b610779565b6001612722610120510261271601540161272261012051026127160155612722610120510261271301546002612722610120510261271601540213156107785760026103e0525b5b610796565b610360511561078e576001610791565b60025b6103e0525b6103e051156109e15760006101405261272261012051026127160154612722610120510261271501540161040052610400516127226101205102612717015405610420525b6127226101205102612713015461014051121561083f57612722610120510261271401546101405160020a161561082f576000600060006000610420516101405161272261012051026003010154611388f1505b60016101405101610140526107db565b60016103e051141561085c57612722610120510260010154610869565b6127226101205102600201545b6104405260006000600060006000610400511461272261012051026127170154026127226101205102540161044051611388f150601c6040599059016000905201610440518152610120517fd73429fe3d5eae9e487e60af3e9befceddbdbd53695543a735e2d8face8269d3602083a2506000612722610120510255600061272261012051026001015560006127226101205102600201556000610140525b6127226101205102612713015461014051121561094257600061014051612722610120510260030101556001610140510161014052610908565b6000612722610120510261271301556000612722610120510261271401556000612722610120510261271501556000612722610120510261271601556000612722610120510261271701556000610140525b600a6101405112156109e05760006101405161272261012051026127180101541415156109d05760006101405161272261012051026127180101555b6001610140510161014052610994565b5b6001610460526020610460f35b50</t>
  </si>
  <si>
    <t>0x035e62c27a2338d6ed147ec45d2779990a4c3b00</t>
  </si>
  <si>
    <t>0x6ed1fb5138cdf3bb88ee739ff40c70132be6cf03</t>
  </si>
  <si>
    <t>0x60606040526000357c0100000000000000000000000000000000000000000000000000000000900480634dfc1abc1461004f5780636e9960c3146100a1578063a79af2ce146100d85761004d565b005b61009f6004803590602001906004018035906020019191908080601f0160208091040260200160405190810160405280939291908181526020018383808284378201915050505050509050610180565b005b6100ac600450610151565b604051808273ffffffffffffffffffffffffffffffffffffffff16815260200191505060405180910390f35b6100e360045061025e565b60405180806020018281038252838181518152602001915080519060200190808383829060006004602084601f0104600302600f01f150905090810190601f1680156101435780820380516001836020036101000a031916815260200191505b509250505060405180910390f35b6000600060009054906101000a900473ffffffffffffffffffffffffffffffffffffffff16905061017d565b90565b600060009054906101000a900473ffffffffffffffffffffffffffffffffffffffff1673ffffffffffffffffffffffffffffffffffffffff163273ffffffffffffffffffffffffffffffffffffffff161415156101dc5761025b565b806001600050908051906020019082805482825590600052602060002090601f0160209004810192821561022d579182015b8281111561022c57825182600050559160200191906001019061020e565b5b509050610258919061023a565b80821115610254576000818150600090555060010161023a565b5090565b50505b50565b60206040519081016040528060008152602001506001600050805480601f016020809104026020016040519081016040528092919081815260200182805480156102cd57820191906000526020600020905b8154815290600101906020018083116102b057829003601f168201915b505050505090506102d9565b9056</t>
  </si>
  <si>
    <t>[0x4dfc1abc,0x6e9960c3,0xa79af2ce]</t>
  </si>
  <si>
    <t>[setMeta(string),getAdmin(),0xa79af2ce]</t>
  </si>
  <si>
    <t>0x202df3e24ca1dff23b6bee0e28dd9de210093863</t>
  </si>
  <si>
    <t>0x961f3c1649f2cdd74c90bf8e107ed3d0353038a8</t>
  </si>
  <si>
    <t>0xf1ca6c99a338d763a92e166634b752f582162f5f</t>
  </si>
  <si>
    <t>0xc0bab15d1aeba401316c95b02b542167fb733dde</t>
  </si>
  <si>
    <t>0x606060405236156100565760e060020a6000350463049b7852811461005857806341c0e1b5146101385780637d5fec5a14610162578063a0e67e2b146101e9578063c4a80a9b146102d8578063ce0e2ffc14610317575b005b61036e61248060405260606011815b610220604051908101604052806011905b60008152602001906001900390816100785790505081526020019060019003908161006757506000905080805b825460a060020a900460ff90811690831610156103b35750815b825460a060020a900460ff90811690821610156104255760018160118110156100025790906011020160005082601181101561000257015460ff1683826011811015610002579050836011811015610002579090602091828204019190066101000a81548160ff021916908302179055506001016100bf565b610056600054600160a060020a03908116339190911614156104ad57600054600160a060020a0316ff5b610056600435602435604435600160a060020a033316600184601181101561000257909060110201600050836011811015610002575050601184028301600101546101009004600160a060020a031614156101e457600160a060020a038116600184601181101561000257909060110201600050836011811015610002575050505b505050565b61036e61248060405260606011815b610220604051908101604052806011905b6000815260200190600190039081610209579050508152602001906001900390816101f857506000905080805b825460a060020a900460ff908116908316101561043d5750815b825460a060020a900460ff90811690821610156104a1576001816011811015610002579090601102016000508260118110156100025701546101009004600160a060020a031683826011811015610002576011908102915084908110156100025701805473ffffffffffffffffffffffffffffffffffffffff19169091179055600101610250565b6125a06040526100566125446060600461012a8282612540808284375090945050505050610124546000908190819060ff16600114156104cc576104be565b608060048035908101356020810283810160405260608281526100569460249491939185019282919084908082843750949550505050505061012254600090819081908190819060ff166001141561055f57610557565b6040516000826011835b818410156103a3576020840283015161022080838184600060046042f1509050019260010192610378565b9250505091505060405180910390f35b60408051610220810190915283601181835b82821015610431576040805161022081019182905290839085908288855b825461010083900a900460ff168152602060019283018181049485019490930390920291018084116103e35790505050505050815260200190600101906103c5565b600191909101906100a5565b50505050935050505090565b60408051610220810190915283601181835b8282101561043157604080516102208101918290529083850290859082845b8154600160a060020a031681526001919091019060200180831161046e575b50505050508152602001906001019061044f565b60019190910190610236565b565b610124805460ff191660011790555b50505050565b600191909101905b60005460a060020a900460ff90811690831610156104af575060005b60005460a060020a900460ff90811690821610156104c457838361012a8110156100025760200201516001826011811015610002579090601102016000508360118110156100025701805460ff19169091179055600192830192016104e8565b610122805460ff191660011790555b505050505050565b805433600160a060020a039081169116141561069d575b85518460ff1610156105f1576001600060149054906101000a900460ff160360ff1686858151811015610002579060200190602002015160ff16111561068d57610557565b6001610123866011811015610002579090602091828204019190066101000a81548160ff02191690830217905550600192909201915b85518360ff16101561069d5785838151811015610002576020026080015195509091508190505b805460a060020a900460ff90811690831610156105bb578054600160a060020a03166001836011811015610002579090601102016000508660118110156100025701805474ffffffffffffffffffffffffffffffffffffffff0019166101009290920291909117905560019190910190610618565b60019390930192610576565b6001015b60005460a060020a900460ff1681101561054857610123816011811015610002576020808204909201549190066101000a900460ff16600014156106995761055756</t>
  </si>
  <si>
    <t>0x9c667b7ea8ac2a0cc7e73544625d692f72175489</t>
  </si>
  <si>
    <t>0x606060405236156100b5576000357c0100000000000000000000000000000000000000000000000000000000900480626d6cae146100b757806317a7a2c4146100d857806341c0e1b51461012a57806369fe0e2d1461013757806372c4b21a1461014a57806381d12c58146101775780638da5cb5b146101ed578063b79550be14610224578063bef5382514610231578063d265d7db14610244578063ddca3f431461029c578063f2a75fe4146102bd576100b5565b005b6100c26004506102f0565b6040518082815260200191505060405180910390f35b6100e960048035906020015061038d565b604051808573ffffffffffffffffffffffffffffffffffffffff16815260200184815260200183815260200182815260200194505050505060405180910390f35b610135600450610b65565b005b610148600480359060200150610923565b005b6101616004803590602001803590602001506103e9565b6040518082815260200191505060405180910390f35b610188600480359060200150610302565b604051808781526020018673ffffffffffffffffffffffffffffffffffffffff1681526020018573ffffffffffffffffffffffffffffffffffffffff168152602001848152602001838152602001828152602001965050505050505060405180910390f35b6101f86004506102ca565b604051808273ffffffffffffffffffffffffffffffffffffffff16815260200191505060405180910390f35b61022f600450610920565b005b61024260048035906020015061098d565b005b61029a6004803590602001803590602001906004018035906020019191908080601f01602080910402602001604051908101604052809392919081815260200183838082843782019150505050505090506105d4565b005b6102a76004506102f9565b6040518082815260200191505060405180910390f35b6102c8600450610a9f565b005b600060009054906101000a900473ffffffffffffffffffffffffffffffffffffffff1681565b60016000505481565b60026000505481565b60036000506020528060005260406000206000915090508060000160005054908060010160009054906101000a900473ffffffffffffffffffffffffffffffffffffffff16908060020160009054906101000a900473ffffffffffffffffffffffffffffffffffffffff16908060030160005054908060040160005054908060050160005054905086565b60046000506020528060005260406000206000915090508060000160009054906101000a900473ffffffffffffffffffffffffffffffffffffffff16908060010160005054908060020160005054908060030160005054905084565b6000600060026000505434101561047757837fe942085c7e0809ed08903dcd194e23481edf6daf6c795e94752d5b80b422f64d346040518080602001838152602001828103825260178152602001807f4d73672e76616c7565206c657373207468616e206665650000000000000000008152602001506020019250505060405180910390a2600091506105cd565b60016000818150548092919060010191905055503a600260005054340304905060c0604051908101604052808581526020013381526020018481526020018281526020013a8152602001438152602001506003600050600060016000505481526020019081526020016000206000506000820151816000016000505560208201518160010160006101000a81548173ffffffffffffffffffffffffffffffffffffffff0219169083021790555060408201518160020160006101000a81548173ffffffffffffffffffffffffffffffffffffffff02191690830217905550606082015181600301600050556080820151816004016000505560a082015181600501600050559050506001600050547f17eed4a0a175f46e59877d4b2bd56f2ed7d59d3d1b2dfa7b0867183c528423f8823a604051808381526020018281526020019250505060405180910390a2600191506105cd565b5092915050565b60006000600460005060003373ffffffffffffffffffffffffffffffffffffffff1681526020019081526020016000206000506001016000505414156106195761091b565b6003600050600084815260200190815260200160002060005090508060020160009054906101000a900473ffffffffffffffffffffffffffffffffffffffff1673ffffffffffffffffffffffffffffffffffffffff166393122a3d826000016000505484604051837c010000000000000000000000000000000000000000000000000000000002815260040180838152602001806020018281038252838181518152602001915080519060200190808383829060006004602084601f0104600302600f01f150905090810190601f1680156107085780820380516001836020036101000a031916815260200191505b5093505050506000604051808303816000876161da5a03f115610002575050508060010160009054906101000a900473ffffffffffffffffffffffffffffffffffffffff1673ffffffffffffffffffffffffffffffffffffffff168160000160005054847fe1a3670bcee4a697f1f4341b87487549f80e87998434bb9c2c08c73966d0766d84600501600050548660405180838152602001806020018281038252838181518152602001915080519060200190808383829060006004602084601f0104600302600f01f150905090810190601f1680156107fc5780820380516001836020036101000a031916815260200191505b50935050505060405180910390a4600460005060003373ffffffffffffffffffffffffffffffffffffffff1681526020019081526020016000206000506002016000818150548092919060010191905055503373ffffffffffffffffffffffffffffffffffffffff166000600260005054604051809050600060405180830381858888f193505050505060036000506000848152602001908152602001600020600060008201600050600090556001820160006101000a81549073ffffffffffffffffffffffffffffffffffffffff02191690556002820160006101000a81549073ffffffffffffffffffffffffffffffffffffffff021916905560038201600050600090556004820160005060009055600582016000506000905550505b505050565b5b565b600060009054906101000a900473ffffffffffffffffffffffffffffffffffffffff1673ffffffffffffffffffffffffffffffffffffffff163373ffffffffffffffffffffffffffffffffffffffff1614151561097f5761098a565b806002600050819055505b50565b600060009054906101000a900473ffffffffffffffffffffffffffffffffffffffff1673ffffffffffffffffffffffffffffffffffffffff163373ffffffffffffffffffffffffffffffffffffffff161415156109e957610a9c565b60806040519081016040528082815260200160018152602001600081526020016000815260200150600460005060008373ffffffffffffffffffffffffffffffffffffffff16815260200190815260200160002060005060008201518160000160006101000a81548173ffffffffffffffffffffffffffffffffffffffff021916908302179055506020820151816001016000505560408201518160020160005055606082015181600301600050559050505b50565b600060009054906101000a900473ffffffffffffffffffffffffffffffffffffffff1673ffffffffffffffffffffffffffffffffffffffff163373ffffffffffffffffffffffffffffffffffffffff161415610b6257600060009054906101000a900473ffffffffffffffffffffffffffffffffffffffff1673ffffffffffffffffffffffffffffffffffffffff1660003073ffffffffffffffffffffffffffffffffffffffff1631604051809050600060405180830381858888f19350505050505b5b565b600060009054906101000a900473ffffffffffffffffffffffffffffffffffffffff1673ffffffffffffffffffffffffffffffffffffffff163373ffffffffffffffffffffffffffffffffffffffff161415610bf657600060009054906101000a900473ffffffffffffffffffffffffffffffffffffffff1673ffffffffffffffffffffffffffffffffffffffff16ff5b5b56</t>
  </si>
  <si>
    <t>[0x17a7a2c4,0x41c0e1b5,0x69fe0e2d,0x72c4b21a,0x81d12c58,0x8da5cb5b,0xb79550be,0xbef53825,0xd265d7db,0xddca3f43,0xf2a75fe4]</t>
  </si>
  <si>
    <t>[0x17a7a2c4,kill(),setFee(uint256),0x72c4b21a,requests(uint256),ideal_warn_timed(uint256,uint128),recoverFunds(),0xbef53825,0xd265d7db,fee(),empty()]</t>
  </si>
  <si>
    <t>0x4d498b18abcf83a15d3364d7419a4ef382982c7d</t>
  </si>
  <si>
    <t>0x60606040526000357c010000000000000000000000000000000000000000000000000000000090048063048ed3b6146100655780638da5cb5b1461007857806393122a3d146100af578063be57ce1214610107578063e86f14cb1461013e57610063565b005b61007660048035906020015061019d565b005b610083600450610151565b604051808273ffffffffffffffffffffffffffffffffffffffff16815260200191505060405180910390f35b6101056004803590602001803590602001906004018035906020019191908080601f016020809104026020016040519081016040528093929190818152602001838380828437820191505050505050905061025a565b005b610112600450610177565b604051808273ffffffffffffffffffffffffffffffffffffffff16815260200191505060405180910390f35b61014f6004803590602001506102ef565b005b600060009054906101000a900473ffffffffffffffffffffffffffffffffffffffff1681565b600160009054906101000a900473ffffffffffffffffffffffffffffffffffffffff1681565b600160009054906101000a900473ffffffffffffffffffffffffffffffffffffffff1673ffffffffffffffffffffffffffffffffffffffff166372c4b21a670186cc6acd4b0000620f4240908430604051857c0100000000000000000000000000000000000000000000000000000000028152600401808381526020018273ffffffffffffffffffffffffffffffffffffffff16815260200192505050602060405180830381858988f11561000257505050505060405151505b50565b817f7d596234f9de8bba372a6b76656b35620eb6a5211bb764a81b1891567aed662a8260405180806020018281038252838181518152602001915080519060200190808383829060006004602084601f0104600302600f01f150905090810190601f1680156102dd5780820380516001836020036101000a031916815260200191505b509250505060405180910390a25b5050565b80600160006101000a81548173ffffffffffffffffffffffffffffffffffffffff021916908302179055505b5056</t>
  </si>
  <si>
    <t>[0x048ed3b6,0x8da5cb5b,0x93122a3d,0xbe57ce12,0xe86f14cb]</t>
  </si>
  <si>
    <t>[0x048ed3b6,ideal_warn_timed(uint256,uint128),0x93122a3d,0xbe57ce12,0xe86f14cb]</t>
  </si>
  <si>
    <t>0x7370033627207d547cac73426a04cdfda28f49a7</t>
  </si>
  <si>
    <t>0xb7f3db79312db4551ce64aa432aa1f32ca5f4a45</t>
  </si>
  <si>
    <t>0x606060405236156100565760e060020a6000350463049b785281146100585780632555c0611461013857806341c0e1b51461017c5780637d5fec5a146101a5578063a0ad10a61461022c578063a0e67e2b14610282575b005b61037161248060405260606011815b610220604051908101604052806011905b60008152602001906001900390816100785750508152600019909101906020018161006757506000905080805b825460a060020a900460ff90811690831610156106425750815b825460a060020a900460ff90811690821610156106b45760018160118110156100025790906011020160005082601181101561000257015460ff1683826011811015610002579050836011811015610002579090602091828204019190066101000a81548160ff021916908302179055506001016100bf565b6102806040526100566004356102446060602460118282610220808284375090945050505050610122546000908190610100900460ff16600114156103cd576103c7565b610056600054600160a060020a0390811633909116141561073c57600054600160a060020a0316ff5b61005660043560243560443533600160a060020a0316600184601181101561000257909060110201600050836011811015610002575050601184028301600101546101009004600160a060020a0316141561022757600160a060020a038116600184601181101561000257909060110201600050836011811015610002575050505b505050565b6004803590810135602081026080818101604052606083815261005694602494919390850192829184908082843750949550505050505061012254600090819081908190819060ff16600114156104e4576104d4565b61037161248060405260606011815b610220604051908101604052806011905b60008152602001906001900390816102a25750508152600019909101906020018161029157506000905080805b825460a060020a900460ff90811690831610156106cc5750815b825460a060020a900460ff9081169082161015610730576001816011811015610002579090601102016000508260118110156100025701546101009004600160a060020a031683826011811015610002576011908102915084908110156100025701805473ffffffffffffffffffffffffffffffffffffffff191690911790556001016102e9565b6040516000826011835b818410156103a6576020840283015161022080838184600060046042f150905001926001019261037b565b9250505091505060405180910390f35b610122805461ff0019166101001790555b50505050565b805460a060020a900460ff908116908516106103e8576103c7565b5b805460a060020a900460ff9081169083161015610449578282601181101561000257602002015160018360118110156100025790906011020160005085601181101561000257508501805460ff19169091179055600191909101906103e9565b60016101248560118110156100025750602080870490910180549187066101000a60ff810219929092169091179055505b60005460a060020a900460ff168110156103b657610124816011811015610002576020808204909201549190066101000a900460ff16600014156104bd576103c7565b60010161047a565b610122805460ff191660011790555b505050505050565b600193909301925b85518460ff16101561055f576001600060149054906101000a900460ff160360ff1686858151811015610002579060200190602002015160ff1611156104dc576104d4565b6001610123866011811015610002579090602091828204019190066101000a81548160ff02191690830217905550600192909201915b85518360ff1610156105ff5785838151811015610002576020026080015195509091508190505b805460a060020a900460ff9081169083161015610529578054600160a060020a03166001836011811015610002579090601102016000508660118110156100025701805474ffffffffffffffffffffffffffffffffffffffff0019166101009290920291909117905560019190910190610586565b6001015b60005460a060020a900460ff168110156104c557610123816011811015610002576020808204909201549190066101000a900460ff16600014156105fb576104d4565b60408051610220810190915283601181835b828210156106c0576040805161022081019182905290839085908288855b825461010083900a900460ff16815260206001928301818104948501949093039092029101808411610672579050505050505081526020019060010190610654565b600191909101906100a5565b50505050935050505090565b60408051610220810190915283601181835b828210156106c057604080516102208101918290529083850290859082845b8154600160a060020a03168152600191909101906020018083116106fd575b5050505050815260200190600101906106de565b600191909101906102cf565b56</t>
  </si>
  <si>
    <t>[0x049b7852,0x2555c061,0x41c0e1b5,0x7d5fec5a,0xa0ad10a6,0xa0e67e2b]</t>
  </si>
  <si>
    <t>[getElevations(),0x2555c061,kill(),setOwner(uint8,uint8,address),0xa0ad10a6,getOwners()]</t>
  </si>
  <si>
    <t>0x768fadb35b2e62b93bd653f419315d15800b6605</t>
  </si>
  <si>
    <t>0xb70ca79ffad5f6ddff259bd07089a9c771e32711</t>
  </si>
  <si>
    <t>0x60606040523615610048576000357c01000000000000000000000000000000000000000000000000000000009004806318559e19146100b457806394707dab146100cb57610048565b6100ae5b60003411156100ab577fe1fffcc4923d04b559f4d29a8bfc6cda04eb5b0d3c460751c2402c5c5cc9109c3334604051808373ffffffffffffffffffffffffffffffffffffffff1681526020018281526020019250505060405180910390a15b5b565b60006000f35b6100c56004803590602001506100e6565b60006000f35b6100dc600480359060200150610131565b8060005260206000f35b80600060006101000a81548160ff021916908302179055507fc86aa3e5b1bc5a674de25655f9a3ccf734594e22d008e71d7ede3fe5c93e138460405180905060405180910390a15b50565b6000600060009054906101000a900460ff1660ff168260ff16149050610152565b91905056</t>
  </si>
  <si>
    <t>[0x18559e19,0x94707dab]</t>
  </si>
  <si>
    <t>[setNumber(uint8),0x94707dab]</t>
  </si>
  <si>
    <t>0x5be6129ce8f523753131eb11c6f719f5b72e0e11</t>
  </si>
  <si>
    <t>0x606060405236156100565760e060020a6000350463049b7852811461005857806341c0e1b51461013b5780637d5fec5a14610164578063a0ad10a6146101eb578063a0e67e2b14610241578063d810612b14610330575b005b61037561888060405260606021815b610420604051908101604052806021905b60008152602001906001900390816100785790505081526020019060019003908161006757506000905080805b825460a060020a900460ff90811690831610156103ba5750815b825460a060020a900460ff908116908216101561042f5760018160218110156100025790906021020160005082602181101561000257015460ff1683826021811015610002576002029050836021811015610002579090602091828204019190066101000a81548160ff021916908302179055506001016100bf565b610056600054600160a060020a0390811633909116141561063457600054600160a060020a0316ff5b61005660043560243560443533600160a060020a0316600184602181101561000257909060210201600050836021811015610002575050602184028301600101546101009004600160a060020a031614156101e657600160a060020a038116600184602181101561000257909060210201600050836021811015610002575050505b505050565b6004803590810135602081026080818101604052606083815261005694602494919390850192829184908082843750949550505050505061044254600090819081908190819060ff166001141561046657610456565b61037561888060405260606021815b610420604051908101604052806021905b60008152602001906001900390816102615790505081526020019060019003908161025057506000905080805b825460a060020a900460ff90811690831610156105c45750815b825460a060020a900460ff9081169082161015610628576001816021811015610002579090602102016000508260218110156100025701546101009004600160a060020a031683826021811015610002576021908102915084908110156100025701805473ffffffffffffffffffffffffffffffffffffffff191690911790556001016102a8565b610480604052610056600435610444606060246021828261042080828437509094505050505061044254600090819060ff610100909104166001141561064d57610647565b6040516000826021835b818410156103aa576020840283015161042080838184600060046072f150905001926001019261037f565b9250505091505060405180910390f35b60408051610420810190915283602181835b8282101561043b576040805161042081019182905290600284029085908288855b825461010083900a900460ff168152602060019283018181049485019490930390920291018084116103ed5790505050505050815260200190600101906103cc565b600191909101906100a5565b50505050935050505090565b610442805460ff191660011790555b505050505050565b600193909301925b85518460ff1610156104e1576001600060149054906101000a900460ff160360ff1686858151811015610002579060200190602002015160ff16111561045e57610456565b6001610443866021811015610002579090602091828204019190066101000a81548160ff02191690830217905550600192909201915b85518360ff1610156105815785838151811015610002576020026080015195509091508190505b805460a060020a900460ff90811690831610156104ab578054600160a060020a03166001836021811015610002579090602102016000508660218110156100025701805474ffffffffffffffffffffffffffffffffffffffff0019166101009290920291909117905560019190910190610508565b6001015b60005460a060020a900460ff1681101561044757610443816021811015610002576020808204909201549190066101000a900460ff166000141561057d57610456565b60408051610420810190915283602181835b8282101561043b57604080516104208101918290529083850290859082845b8154600160a060020a03168152600191909101906020018083116105f5575b5050505050815260200190600101906105d6565b6001919091019061028e565b565b610442805461ff0019166101001790555b50505050565b805460a060020a900460ff9081169085161061066857610647565b5b805460a060020a900460ff90811690831610156106ca578282602181101561000257602002015160018360218110156100025790906021020160005085602181101561000257508501805460ff191691909117905560019190910190610669565b60016104458560218110156100025750602080870490910180549187066101000a60ff810219929092169091179055505b60005460a060020a900460ff1681101561063657610445816021811015610002576020808204909201549190066101000a900460ff166000141561073e57610647565b6001016106fb56</t>
  </si>
  <si>
    <t>[0x049b7852,0x41c0e1b5,0x7d5fec5a,0xa0ad10a6,0xa0e67e2b,0xd810612b]</t>
  </si>
  <si>
    <t>[getElevations(),kill(),setOwner(uint8,uint8,address),0xa0ad10a6,getOwners(),0xd810612b]</t>
  </si>
  <si>
    <t>0x7d00703c96bcd2b2af420cf165241396528b5e99</t>
  </si>
  <si>
    <t>0x4a12965ea0664f61a881bc5ac02ee19a980acf74</t>
  </si>
  <si>
    <t>0x606060405236156100565760e060020a6000350463049b785281146100585780632555c0611461013857806341c0e1b51461017c5780637d5fec5a146101a5578063a0ad10a61461022c578063a0e67e2b14610282575b005b61037161248060405260606011815b610220604051908101604052806011905b60008152602001906001900390816100785750508152600019909101906020018161006757506000905080805b825460a060020a900460ff90811690831610156103b65750815b825460a060020a900460ff90811690821610156104285760018160118110156100025790906011020160005082601181101561000257015460ff1683826011811015610002579050836011811015610002579090602091828204019190066101000a81548160ff021916908302179055506001016100bf565b6102806040526100566004356102446060602460118282610220808284375090945050505050610122546000908190610100900460ff166001141561064657610640565b610056600054600160a060020a039081163390911614156104b057600054600160a060020a0316ff5b61005660043560243560443533600160a060020a0316600184601181101561000257909060110201600050836011811015610002575050601184028301600101546101009004600160a060020a0316141561022757600160a060020a038116600184601181101561000257909060110201600050836011811015610002575050505b505050565b6004803590810135602081026080818101604052606083815261005694602494919390850192829184908082843750949550505050505061012254600090819081908190819060ff16600114156104d1576104c1565b61037161248060405260606011815b610220604051908101604052806011905b60008152602001906001900390816102a25750508152600019909101906020018161029157506000905080805b825460a060020a900460ff90811690831610156104405750815b825460a060020a900460ff90811690821610156104a4576001816011811015610002579090601102016000508260118110156100025701546101009004600160a060020a031683826011811015610002576011908102915084908110156100025701805473ffffffffffffffffffffffffffffffffffffffff191690911790556001016102e9565b6040516000826011835b818410156103a6576020840283015161022080838184600060046042f150905001926001019261037b565b9250505091505060405180910390f35b60408051610220810190915283601181835b82821015610434576040805161022081019182905290839085908288855b825461010083900a900460ff168152602060019283018181049485019490930390920291018084116103e65790505050505050815260200190600101906103c8565b600191909101906100a5565b50505050935050505090565b60408051610220810190915283601181835b8282101561043457604080516102208101918290529083850290859082845b8154600160a060020a0316815260019190910190602001808311610471575b505050505081526020019060010190610452565b600191909101906102cf565b565b610122805460ff191660011790555b505050505050565b600193909301925b85518460ff16101561054c576001600060149054906101000a900460ff160360ff1686858151811015610002579060200190602002015160ff1611156104c9576104c1565b6001610123866011811015610002579090602091828204019190066101000a81548160ff02191690830217905550600192909201915b85518360ff1610156105ec5785838151811015610002576020026080015195509091508190505b805460a060020a900460ff9081169083161015610516578054600160a060020a03166001836011811015610002579090601102016000508660118110156100025701805474ffffffffffffffffffffffffffffffffffffffff0019166101009290920291909117905560019190910190610573565b6001015b60005460a060020a900460ff168110156104b257610123816011811015610002576020808204909201549190066101000a900460ff16600014156105e8576104c1565b610122805461ff0019166101001790555b50505050565b805460a060020a900460ff9081169085161061066157610640565b5b805460a060020a900460ff90811690831610156106c2578282601181101561000257602002015160018360118110156100025790906011020160005085601181101561000257508501805460ff1916909117905560019190910190610662565b60016101248560118110156100025750602080870490910180549187066101000a60ff810219929092169091179055505b60005460a060020a900460ff1681101561062f57610124816011811015610002576020808204909201549190066101000a900460ff166000141561073657610640565b6001016106f356</t>
  </si>
  <si>
    <t>0x4bca74810cc4917a7dee954d21221b72fd87d3d7</t>
  </si>
  <si>
    <t>0xaedd2a6a28782a9cf8945c3e0d516b47ba8a0526</t>
  </si>
  <si>
    <t>0x0302c71076ccf517291e4e28ceb7d136b8938628</t>
  </si>
  <si>
    <t>0x73ee62158b584f0f2b64bc3b3cce0c1c1fc43735</t>
  </si>
  <si>
    <t>0xfae0d03c4e98022a8c5f35843925d36baf0e51b3</t>
  </si>
  <si>
    <t>0x60606040526000357c01000000000000000000000000000000000000000000000000000000009004806390b98a111461004f578063bbd39ac01461007c578063e69d849d146100a35761004d565b005b6100666004803590602001803590602001506100eb565b6040518082815260200191505060405180910390f35b61008d6004803590602001506100d0565b6040518082815260200191505060405180910390f35b6100ba600480359060200180359060200150610227565b6040518082815260200191505060405180910390f35b60006000506020528060005260406000206000915090505481565b600081600060005060003373ffffffffffffffffffffffffffffffffffffffff16815260200190815260200160002060005054101561012d5760009050610221565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160019050610221565b92915050565b6000600060006000600060008611151561024457600094506104c0565b6001935060009250600091506000905060008611801561026757506064600a0286105b15610273576001935083505b6064600a02861015801561028a5750606460640286105b15610296576002935083505b606460640286101580156102ae575060646103e80286105b156102ba576003935083505b60646103e80286101580156102d3575060646127100286105b156102df576004935083505b6064612710028611156102f557600094506104c0565b60646107d00286620f42400204620f42406005600187030202620f4240604b02010190508050620f424086820204925082508286039150815085600060005060003373ffffffffffffffffffffffffffffffffffffffff16815260200190815260200160002060005054101561036e57600094506104c0565b85600060005060003373ffffffffffffffffffffffffffffffffffffffff16815260200190815260200160002060008282825054039250508190555082600060005060008973ffffffffffffffffffffffffffffffffffffffff1681526020019081526020016000206000828282505401925050819055508160006000506000600160009054906101000a900473ffffffffffffffffffffffffffffffffffffffff1673ffffffffffffffffffffffffffffffffffffffff1681526020019081526020016000206000828282505401925050819055507f16cdf1707799c6655baac6e210f52b94b7cec08adcaf9ede7dfe8649da926146338888604051808473ffffffffffffffffffffffffffffffffffffffff1681526020018373ffffffffffffffffffffffffffffffffffffffff168152602001828152602001935050505060405180910390a1600194506104c0565b505050509291505056</t>
  </si>
  <si>
    <t>[0x90b98a11,0xbbd39ac0,0xe69d849d]</t>
  </si>
  <si>
    <t>[sendCoin(address,uint256),coinBalanceOf(address),donate(address,uint256)]</t>
  </si>
  <si>
    <t>0x7356159f3e9c9a629d0e0ab23daa47d18bcebd22</t>
  </si>
  <si>
    <t>0x60606040523615610074576000357c010000000000000000000000000000000000000000000000000000000090048063049b7852146100765780632555c061146100d757806341c0e1b5146101165780637d5fec5a14610123578063a0ad10a614610142578063a0e67e2b1461019157610074565b005b610081600450610573565b604051808260116000925b818410156100c7578284909060200201516011602002808383829060006004602084601f0104600302600f01f150905001926001019261008c565b9250505091505060405180910390f35b6101146004803590602001806102200190601180602002604051908101604052809291908260116020028082843782019150505050509050610887565b005b6101216004506103de565b005b610140600480359060200180359060200180359060200150610472565b005b61018f60048035906020019060040180359060200191919080806020026020016040519081016040528093929190818152602001838360200280828437820191505050505050905061073d565b005b61019c6004506101f2565b604051808260116000925b818410156101e2578284909060200201516011602002808383829060006004602084601f0104600302600f01f15090500192600101926101a7565b9250505091505060405180910390f35b612420604051908101604052806011905b610220604051908101604052806011905b60008152602001906001900390816102145790505081526020019060019003908161020357905050600060006000600091505b600060149054906101000a900460ff1660ff168260ff16101561033757600090505b600060149054906101000a900460ff1660ff168160ff161015610329576001600050816011811015610002579090601102016000508260118110156100025790900160005060000160019054906101000a900473ffffffffffffffffffffffffffffffffffffffff1683826011811015610002579090601102016000508360118110156100025790900160006101000a81548173ffffffffffffffffffffffffffffffffffffffff021916908302179055505b8080600101915050610269565b5b8180600101925050610247565b82601180602002604051908101604052809291906000905b828210156103cd5783829090601102016000506011806020026040519081016040528092919082601180156103b9576020028201915b8160009054906101000a900473ffffffffffffffffffffffffffffffffffffffff1681526020019060010190808311610385575b50505050508152602001906001019061034f565b5050505093506103d8565b50505090565b600060009054906101000a900473ffffffffffffffffffffffffffffffffffffffff1673ffffffffffffffffffffffffffffffffffffffff163373ffffffffffffffffffffffffffffffffffffffff16141561046f57600060009054906101000a900473ffffffffffffffffffffffffffffffffffffffff1673ffffffffffffffffffffffffffffffffffffffff16ff5b5b565b3373ffffffffffffffffffffffffffffffffffffffff166001600050846011811015610002579090601102016000508360118110156100025790900160005060000160019054906101000a900473ffffffffffffffffffffffffffffffffffffffff1673ffffffffffffffffffffffffffffffffffffffff16141561056d578073ffffffffffffffffffffffffffffffffffffffff166001600050846011811015610002579090601102016000508360118110156100025790900160005060000160019054906101000a900473ffffffffffffffffffffffffffffffffffffffff1673ffffffffffffffffffffffffffffffffffffffff1614505b5b505050565b612420604051908101604052806011905b610220604051908101604052806011905b60008152602001906001900390816105955790505081526020019060019003908161058457905050600060006000600091505b600060149054906101000a900460ff1660ff168260ff16101561069657600090505b600060149054906101000a900460ff1660ff168160ff161015610688576001600050816011811015610002579090601102016000508260118110156100025790900160005060000160009054906101000a900460ff168382601181101561000257909001600050836011811015610002579090602091828204019190066101000a81548160ff021916908302179055505b80806001019150506105ea565b5b81806001019250506105c8565b82601180602002604051908101604052809291906000905b8282101561072c578382909001600050601180602002604051908101604052809291908260118015610718576020028201916000905b82829054906101000a900460ff16815260200190600101906020826000010492830192600103820291508084116106e45790505b5050505050815260200190600101906106ae565b505050509350610737565b50505090565b600060006000600060009350600092505b84518360ff1610156107a1576001600060149054906101000a900460ff160360ff1685848151811015610002579060200190602002015160ff16111561079357610880565b5b828060010193505061074e565b600091505b84518260ff16101561087f5784828151811015610002579060200190602002015193508350600090505b600060149054906101000a900460ff1660ff168160ff16101561087157600060009054906101000a900473ffffffffffffffffffffffffffffffffffffffff166001600050826011811015610002579090601102016000508560118110156100025790900160005060000160016101000a81548173ffffffffffffffffffffffffffffffffffffffff021916908302179055505b80806001019150506107d0565b5b81806001019250506107a6565b5b5050505050565b6000600060149054906101000a900460ff1660ff168360ff161015156108ac5761092f565b600090505b600060149054906101000a900460ff1660ff168160ff16101561092e578181601181101561000257909060200201516001600050826011811015610002579090601102016000508460118110156100025790900160005060000160006101000a81548160ff021916908302179055505b80806001019150506108b1565b5b50505056</t>
  </si>
  <si>
    <t>0xbef64f2491c22e639d0c8133db04c8c8a695586a</t>
  </si>
  <si>
    <t>0x60606040523615610074576000357c010000000000000000000000000000000000000000000000000000000090048063049b7852146100765780632555c061146100d757806341c0e1b5146101165780637d5fec5a14610123578063a0ad10a614610142578063a0e67e2b1461019157610074565b005b6100816004506104ea565b604051808260116000925b818410156100c7578284909060200201516011602002808383829060006004602084601f0104600302600f01f150905001926001019261008c565b9250505091505060405180910390f35b610114600480359060200180610220019060118060200260405190810160405280929190826011602002808284378201915050505050905061033c565b005b6101216004506107ec565b005b6101406004803590602001803590602001803590602001506103e9565b005b61018f6004803590602001906004018035906020019191908080602002602001604051908101604052809392919081815260200183836020028082843782019150505050505090506101f2565b005b61019c600450610658565b604051808260116000925b818410156101e2578284909060200201516011602002808383829060006004602084601f0104600302600f01f15090500192600101926101a7565b9250505091505060405180910390f35b600060006000600060009350600092505b84518360ff161015610256576001600060149054906101000a900460ff160360ff1685848151811015610002579060200190602002015160ff16111561024857610335565b5b8280600101935050610203565b600091505b84518260ff1610156103345784828151811015610002579060200190602002015193508350600090505b600060149054906101000a900460ff1660ff168160ff16101561032657600060009054906101000a900473ffffffffffffffffffffffffffffffffffffffff166001600050826011811015610002579090601102016000508560118110156100025790900160005060000160016101000a81548173ffffffffffffffffffffffffffffffffffffffff021916908302179055505b8080600101915050610285565b5b818060010192505061025b565b5b5050505050565b6000600060149054906101000a900460ff1660ff168360ff16101515610361576103e4565b600090505b600060149054906101000a900460ff1660ff168160ff1610156103e3578181601181101561000257909060200201516001600050826011811015610002579090601102016000508460118110156100025790900160005060000160006101000a81548160ff021916908302179055505b8080600101915050610366565b5b505050565b3373ffffffffffffffffffffffffffffffffffffffff166001600050846011811015610002579090601102016000508360118110156100025790900160005060000160019054906101000a900473ffffffffffffffffffffffffffffffffffffffff1673ffffffffffffffffffffffffffffffffffffffff1614156104e4578073ffffffffffffffffffffffffffffffffffffffff166001600050846011811015610002579090601102016000508360118110156100025790900160005060000160019054906101000a900473ffffffffffffffffffffffffffffffffffffffff1673ffffffffffffffffffffffffffffffffffffffff1614505b5b505050565b612420604051908101604052806011905b610220604051908101604052806011905b600081526020019060019003908161050c579050508152602001906001900390816104fb57905050612420604051908101604052806011905b610220604051908101604052806011905b6000815260200190600190039081610556579050508152602001906001900390816105455790505060006000600091505b600060149054906101000a900460ff1660ff168260ff16101561064a57600090505b600060149054906101000a900460ff1660ff168160ff16101561063c576001600050816011811015610002579090601102016000508260118110156100025790900160005060000160009054906101000a900460ff16838260118110156100025790906020020151836011811015610002579090602002019060ff169081815260200150505b80806001019150506105a9565b5b8180600101925050610587565b829350610652565b50505090565b612420604051908101604052806011905b610220604051908101604052806011905b600081526020019060019003908161067a5790505081526020019060019003908161066957905050612420604051908101604052806011905b610220604051908101604052806011905b60008152602001906001900390816106c4579050508152602001906001900390816106b35790505060006000600091505b600060149054906101000a900460ff1660ff168260ff1610156107de57600090505b600060149054906101000a900460ff1660ff168160ff1610156107d0576001600050816011811015610002579090601102016000508260118110156100025790900160005060000160019054906101000a900473ffffffffffffffffffffffffffffffffffffffff16838260118110156100025790906020020151836011811015610002579090602002019073ffffffffffffffffffffffffffffffffffffffff169081815260200150505b8080600101915050610717565b5b81806001019250506106f5565b8293506107e6565b50505090565b600060009054906101000a900473ffffffffffffffffffffffffffffffffffffffff1673ffffffffffffffffffffffffffffffffffffffff163373ffffffffffffffffffffffffffffffffffffffff16141561087d57600060009054906101000a900473ffffffffffffffffffffffffffffffffffffffff1673ffffffffffffffffffffffffffffffffffffffff16ff5b5b56</t>
  </si>
  <si>
    <t>0xcc511853b96ac27d926485366542351d31af338f</t>
  </si>
  <si>
    <t>0x606060405236156100565760e060020a60003504633c450d2d811461005857806341c0e1b514610142578063570ca73514610169578063a4bc00191461017b578063af0b77c61461020b578063bf40fac114610299575b005b60206004803590810135601f810183900490920260809081016040526060838152610056936024939192918401918190838280828437509495359450505050506040518251600191849181906080908083818460006004600f60036020601f8701040201f1509091019384525050604051918290036020019091205460ff16159050806101385750604051825133600160a060020a031691600291859190819060809080838184600060046020601f850104600302600f01f15090910193845250506040519182900360200190912054600160a060020a03169091141590505b156103b5576104b5565b61005660005433600160a060020a039081169116146104b957600054600160a060020a0316ff5b61032a600054600160a060020a031681565b61034760043560038054829081101561000257506000527fc2575a0e9e593c00f959f8c92f12db2869c3395a3b0502d05e2516446f71f85b0180546020601f820181900402608090810160405260608281529291908282801561020357820191906000526020600020905b8154815290600101906020018083116101e657829003601f168201915b505050505081565b60206004803590810135601f81018390049092026080908101604052606083815261032a9360249391929184019181908382808284375050604051855195965060009560029550879450909250829190808381848a60046020601f850104600302600f01f15090910193845250506040519182900360200190912054600160a060020a03169150505b919050565b60206004803590810135601f81018390049092026080908101604052606083815261032a9360249391929184019181908382808284375050604051855195965060009560029550879450909250829190808381848a60046020601f850104600302600f01f15090910193845250506040519182900360200190912060010154600160a060020a031691506102949050565b60408051600160a060020a03929092168252519081900360200190f35b60405180806020018281038252838181518152602001915080519060200190808383829060006004602084601f0104600302600f01f150905090810190601f1680156103a75780820380516001836020036101000a031916815260200191505b509250505060405180910390f35b60405182518291600291859190819060809080838184600060046020601f850104600302600f01f150909101938452604080519485900360209081018620600101805473ffffffffffffffffffffffffffffffffffffffff1916909717909655600160a060020a038716858701528085529251928401929092525084517fd2259e9397e65ca61887cdea205b5eeb2c47323fd29440aa74554522fbddd7ba9386938693909283928387019291908190849082908590600090600490601f850104600302600f01f150905090810190601f1680156104a65780820380516001836020036101000a031916815260200191505b50935050505060405180910390a15b5050565b56</t>
  </si>
  <si>
    <t>[0x3c450d2d,0x41c0e1b5,0x570ca735,0xa4bc0019,0xaf0b77c6,0xbf40fac1]</t>
  </si>
  <si>
    <t>[0x3c450d2d,kill(),operator(),0xa4bc0019,0xaf0b77c6,getAddress(string)]</t>
  </si>
  <si>
    <t>0x37c8f253d780913bc2b2d63c4f13f991a9ce7880</t>
  </si>
  <si>
    <t>0xb16e2467158becc402ece4e77dee0505e43a545f</t>
  </si>
  <si>
    <t>0xba7c3722f8971257e79330b66965bb3bec80d639</t>
  </si>
  <si>
    <t>0xd202f28e78e9802a95fe5b3d26785257fcf8493b</t>
  </si>
  <si>
    <t>0x606060405236156100565760e060020a60003504631bfb3d6181146100585780633c450d2d146100e357806341c0e1b5146101cd578063570ca735146101f4578063af0b77c614610206578063bf40fac114610294575b005b60206004803590810135601f810183900490920260809081016040526060838152610056936024939192918401918190838280828437509495359450505050506040518251600191849181906080908083818460006004600f60036020601f8701040201f1509091019384525050604051918290036020019091205460ff16159050610342576104dd565b60206004803590810135601f810183900490920260809081016040526060838152610056936024939192918401918190838280828437509495359450505050506040518251600191849181906080908083818460006004600f60036020601f8701040201f1509091019384525050604051918290036020019091205460ff16159050806101c35750604051825133600160a060020a031691600291859190819060809080838184600060046020601f850104600302600f01f15090910193845250506040519182900360200190912054600160a060020a03169091141590505b156104e1576104dd565b61005660005433600160a060020a039081169116146105e357600054600160a060020a0316ff5b610325600054600160a060020a031681565b60206004803590810135601f8101839004909202608090810160405260608381526103259360249391929184019181908382808284375050604051855195965060009560029550879450909250829190808381848a60046020601f850104600302600f01f15090910193845250506040519182900360200190912054600160a060020a03169150505b919050565b60206004803590810135601f8101839004909202608090810160405260608381526103259360249391929184019181908382808284375050604051855195965060009560029550879450909250829190808381848a60046020601f850104600302600f01f15090910193845250506040519182900360200190912060010154600160a060020a0316915061028f9050565b60408051600160a060020a03929092168252519081900360200190f35b60406040519081016040528033815260200182815260200150600260005083604051808280519060200190808383829060006004602084601f0104600302600f01f150905001915050908152602001604051809103902060005060008201518160000160006101000a815481600160a060020a030219169083021790555060208201518160010160006101000a815481600160a060020a03021916908302179055509050506001600160005083604051808280519060200190808383829060006004602084601f0104600302600f01f150905001915050908152602001604051809103902060006101000a81548160ff021916908302179055507ffb989cb0d132b51483b9258c1befbe92caa5f5b046af3dfdcc617dcf425af4938282604051808060200183600160a060020a031681526020018281038252848181518152602001915080519060200190808383829060006004602084601f0104600302600f01f150905090810190601f1680156104ce5780820380516001836020036101000a031916815260200191505b50935050505060405180910390a15b5050565b60405182518291600291859190819060809080838184600060046020601f850104600302600f01f150909101938452604080519485900360209081018620600101805473ffffffffffffffffffffffffffffffffffffffff1916909717909655600160a060020a038716858701528085529251928401929092525084517fd2259e9397e65ca61887cdea205b5eeb2c47323fd29440aa74554522fbddd7ba9386938693909283928387019291908190849082908590600090600490601f850104600302600f01f150905090810190601f1680156104ce5780820380516001836020036101000a0319168152602001915050935050505060405180910390a15050565b56</t>
  </si>
  <si>
    <t>[0x1bfb3d61,0x3c450d2d,0x41c0e1b5,0x570ca735,0xaf0b77c6,0xbf40fac1]</t>
  </si>
  <si>
    <t>[0x1bfb3d61,0x3c450d2d,kill(),operator(),0xaf0b77c6,getAddress(string)]</t>
  </si>
  <si>
    <t>0x58db357c28947271c883b11bab4caaa445e0ebc0</t>
  </si>
  <si>
    <t>0x59a964f830b3593af88b3d5b2835938d7985fbae</t>
  </si>
  <si>
    <t>0x70b32f0222efba6815386b3cc91d03db5503fd1d</t>
  </si>
  <si>
    <t>0x06ad6295221af2e493ba3bedeabe28b5b9e3d716</t>
  </si>
  <si>
    <t>0x1bb982b4f21418b48347d63c7909e5426f99b520</t>
  </si>
  <si>
    <t>0x033b1f92c01397478851b32faa47bb23371bd58b</t>
  </si>
  <si>
    <t>0xf0112cce5eaf16210b9a28c5e748ff37d8445e58</t>
  </si>
  <si>
    <t>0x0a1914fc5d3eebe0fc31f59e911d570855a4b88a</t>
  </si>
  <si>
    <t>0x606060405260e060020a600035046341c0e1b581146024578063c4a96758146064575b005b60226000543373ffffffffffffffffffffffffffffffffffffffff9081169116141560995760005473ffffffffffffffffffffffffffffffffffffffff16ff5b60026024350260ff16601e819003601090810a602092909203900a6004350681810690030460f860020a026060908152602090f35b56</t>
  </si>
  <si>
    <t>[0x41c0e1b5,0xc4a96758]</t>
  </si>
  <si>
    <t>[kill(),getByteFromByte32(bytes32,uint8)]</t>
  </si>
  <si>
    <t>0xa480f1923652bb75a6c1c3fdd602c9ddbf0124fd</t>
  </si>
  <si>
    <t>0x60606040526000357c01000000000000000000000000000000000000000000000000000000009004806341c0e1b514610044578063c4a967581461005157610042565b005b61004f6004506100e4565b005b61006860048035906020018035906020015061007e565b6040518082815260200191505060405180910390f35b600060006000600060006000600060006000604097508a60019004965060028a0260ff16880360100a955060028a0260ff16600189030360100a945085870693508484069250828403915084820490508098506100d6565b505050505050505092915050565b600060009054906101000a900473ffffffffffffffffffffffffffffffffffffffff1673ffffffffffffffffffffffffffffffffffffffff163373ffffffffffffffffffffffffffffffffffffffff16141561017557600060009054906101000a900473ffffffffffffffffffffffffffffffffffffffff1673ffffffffffffffffffffffffffffffffffffffff16ff5b5b56</t>
  </si>
  <si>
    <t>0x8c703e1015c36e43ff05bf91f4a4e4b7bb189607</t>
  </si>
  <si>
    <t>0x60606040526000357c0100000000000000000000000000000000000000000000000000000000900480632de0385a1461004f57806341c0e1b51461007c578063c4a96758146100895761004d565b005b61006660048035906020018035906020015061011c565b6040518082815260200191505060405180910390f35b610087600450610172565b005b6100a06004803590602001803590602001506100b6565b6040518082815260200191505060405180910390f35b600060006000600060006000600060006000604097508a60019004965060028a0260ff16880360100a955060028a0260ff16600189030360100a9450858706935084840692508284039150848204905080985061010e565b505050505050505092915050565b60006000600060006000600060006000604096508860ff168703600a0a95508860ff166001880303600a0a9450858a069350848406925082840391508482049050809750610165565b5050505050505092915050565b600060009054906101000a900473ffffffffffffffffffffffffffffffffffffffff1673ffffffffffffffffffffffffffffffffffffffff163373ffffffffffffffffffffffffffffffffffffffff16141561020357600060009054906101000a900473ffffffffffffffffffffffffffffffffffffffff1673ffffffffffffffffffffffffffffffffffffffff16ff5b5b56</t>
  </si>
  <si>
    <t>[0x2de0385a,0x41c0e1b5,0xc4a96758]</t>
  </si>
  <si>
    <t>[getDigitFromUint(uint256,uint8),kill(),getByteFromByte32(bytes32,uint8)]</t>
  </si>
  <si>
    <t>0x2757ebbdf14b60befa25fcb6374941a206aa33a9</t>
  </si>
  <si>
    <t>0x60606040526000357c0100000000000000000000000000000000000000000000000000000000900480632de0385a1461004f57806341c0e1b51461007c578063c4a96758146100895761004d565b005b6100666004803590602001803590602001506100b6565b6040518082815260200191505060405180910390f35b61008760045061010c565b005b6100a06004803590602001803590602001506101a0565b6040518082815260200191505060405180910390f35b60006000600060006000600060006000604096508860ff168703600a0a95508860ff166001880303600a0a9450858a0693508484069250828403915084820490508097506100ff565b5050505050505092915050565b600060009054906101000a900473ffffffffffffffffffffffffffffffffffffffff1673ffffffffffffffffffffffffffffffffffffffff163373ffffffffffffffffffffffffffffffffffffffff16141561019d57600060009054906101000a900473ffffffffffffffffffffffffffffffffffffffff1673ffffffffffffffffffffffffffffffffffffffff16ff5b5b565b600060006000600060006000600060006000604097508a6001900496508960ff16880360100a95508960ff16600189030360100a945085870693508484069250828403915084820490508098506101f2565b50505050505050509291505056</t>
  </si>
  <si>
    <t>0xd409c61cd9b0c6bd8d9ef68439474bd975f6e0ce</t>
  </si>
  <si>
    <t>0x47c25a00d53337c0bbf297a51939a1a9309ff5c9</t>
  </si>
  <si>
    <t>0x80603decb9f6326b05fec23c9a830d6cf506aa88</t>
  </si>
  <si>
    <t>0x606060405236156100565760e060020a600035046301cb3b2081146100d257806329dcb0cf1461014757806338af3eed146101505780637a3a0e84146101625780637b3e5e7b1461016b578063dc0d3dff14610174575b6101e860a0604052336060908152346080819052600480546001810180835592939282908280158290116101ea576002028160020283600052602060002091820191016101ea91905b8082111561029057805473ffffffffffffffffffffffffffffffffffffffff19168155600060019190910190815561009f565b6101e8600354600090421061028d5760025460015490106102ab576002548154600160a060020a0316908290606082818181858883f15060408051948552602085019290925283820192909252516000805160206104218339815191529281900390910190a15b600054600160a060020a0316ff5b61029460035481565b610294600054600160a060020a031681565b61029460015481565b61029460025481565b61029e60043560048054829081101561000257506000526002027f8a35acfbc15ff81a39ae7d344fd709f28e8600b4aa8c65c6b64bfe7fe36bd19b8101547f8a35acfbc15ff81a39ae7d344fd709f28e8600b4aa8c65c6b64bfe7fe36bd19c9190910154600160a060020a03919091169082565b005b505050815481101561000257906000526020600020906002020160005060008201518160000160006101000a815481600160a060020a030219169083021790555060208201518160010160005055905050806002600082828250540192505081905550600080516020610421833981519152338260016040518084600160a060020a03168152602001838152602001828152602001935050505060405180910390a15b50565b5090565b6060908152602090f35b6060918252608052604090f35b6060818152600b60805260a08290526000805160206104218339815191529080a15b600454811015610139576004805482908110156100025760008281526002919091027f8a35acfbc15ff81a39ae7d344fd709f28e8600b4aa8c65c6b64bfe7fe36bd19b01548254600160a060020a039190911692908490811015610002576002027f8a35acfbc15ff81a39ae7d344fd709f28e8600b4aa8c65c6b64bfe7fe36bd19c015460405190915082818181858883f193505050505060008051602061042183398151915260046000508281548110156100025760008290526002027f8a35acfbc15ff81a39ae7d344fd709f28e8600b4aa8c65c6b64bfe7fe36bd19b01548154600160a060020a039190911691908490811015610002576002027f8a35acfbc15ff81a39ae7d344fd709f28e8600b4aa8c65c6b64bfe7fe36bd19c015460408051600160a060020a0394909416845260208401919091526000838201525191829003606001919050a16001016102cd56e842aea7a5f1b01049d752008c53c52890b1a6daf660cf39e8eec506112bbdf6</t>
  </si>
  <si>
    <t>[0x01cb3b20,0x29dcb0cf,0x38af3eed,0x7a3a0e84,0x7b3e5e7b,0xdc0d3dff]</t>
  </si>
  <si>
    <t>[checkGoalReached(),deadline(),beneficiary(),fundingGoal(),amountRaised(),funders(uint256)]</t>
  </si>
  <si>
    <t>0x4ba7460d36416e6d854526cb1567b1f2bd12ab01</t>
  </si>
  <si>
    <t>0x60606040526000357c0100000000000000000000000000000000000000000000000000000000900480632de0385a1461005a57806341c0e1b514610087578063aef983d014610094578063c4a96758146100c157610058565b005b6100716004803590602001803590602001506101d0565b6040518082815260200191505060405180910390f35b610092600450610226565b005b6100ab600480359060200180359060200150610170565b6040518082815260200191505060405180910390f35b6100d86004803590602001803590602001506100ee565b6040518082815260200191505060405180910390f35b600060006000600060006000600060006000604097508a6001900496508960ff16880360100a95508960ff16600289030360100a94508587069350848406925082840391508482049050807f0100000000000000000000000000000000000000000000000000000000000000029850610162565b505050505050505092915050565b600060006000600060006000600060006000604097508a6001900496508960ff16880360100a95508960ff16600189030360100a945085870693508484069250828403915084820490508098506101c2565b505050505050505092915050565b60006000600060006000600060006000604096508860ff168703600a0a95508860ff166001880303600a0a9450858a069350848406925082840391508482049050809750610219565b5050505050505092915050565b600060009054906101000a900473ffffffffffffffffffffffffffffffffffffffff1673ffffffffffffffffffffffffffffffffffffffff163373ffffffffffffffffffffffffffffffffffffffff1614156102b757600060009054906101000a900473ffffffffffffffffffffffffffffffffffffffff1673ffffffffffffffffffffffffffffffffffffffff16ff5b5b56</t>
  </si>
  <si>
    <t>[0x2de0385a,0x41c0e1b5,0xaef983d0,0xc4a96758]</t>
  </si>
  <si>
    <t>[getDigitFromUint(uint256,uint8),kill(),getDigitFromByte32(bytes32,uint8),getByteFromByte32(bytes32,uint8)]</t>
  </si>
  <si>
    <t>0x89c7776f8ae736ce12a0b3309bcea8b4d24bfb12</t>
  </si>
  <si>
    <t>0x2adfc2febf51d75d195ccd903251c099fdd22f20</t>
  </si>
  <si>
    <t>0x60606040523615610103576000357c01000000000000000000000000000000000000000000000000000000009004806311bc5478146103bc578063353d90ec146103dd57806343743d93146103fe5780634faa2d541461041f57806350b44712146104405780635c0ecfad1461047d5780635d80c2781461049e578063602a6ca1146104bf578063806b984f146104d85780638b7bcc86146104f9578063a2fb11751461051a578063a457c2ae14610541578063a59d698614610562578063a5e01f371461056f578063f000c30914610590578063f18d20be146105b1578063f56f48f2146105be578063f6f0b074146105df578063f961ec871461060057610103565b6103ba5b600060006801639e49bba16280003410151561016e57670e398811bec680003404915081503373ffffffffffffffffffffffffffffffffffffffff166000670e398811bec680003406604051809050600060405180830381858888f1935050505050610281565b6791b77e5e5d9a0000341015156101d057670e92596fd62900003404915081503373ffffffffffffffffffffffffffffffffffffffff166000670e92596fd62900003406604051809050600060405180830381858888f1935050505050610280565b674c53ecdc18a600003410151561023257670f43fc2c04ee00003404915081503373ffffffffffffffffffffffffffffffffffffffff166000670f43fc2c04ee00003406604051809050600060405180830381858888f193505050505061027f565b670ff59ee833b300003404915081503373ffffffffffffffffffffffffffffffffffffffff166000670ff59ee833b300003406604051809050600060405180830381858888f19350505050505b5b5b6007600050543334604051808481526020018373ffffffffffffffffffffffffffffffffffffffff166c01000000000000000000000000028152601401828152602001935050505060405180910390206007600050819055506103e88260036000505401046103e86003600050540414151561031b5743600660005081905550600760005054600a6000508190555042600b600050819055505b60006001026001600660005054014014151561034557600160066000505401406009600050819055505b600190505b818160ff161115156103b557336001600050600060036000818150548092919060010191905055815260200190815260200160002060006101000a81548173ffffffffffffffffffffffffffffffffffffffff021916908302179055505b600181019050805061034a565b5b5050565b005b6103c7600450610af4565b6040518082815260200191505060405180910390f35b6103e8600450610b5c565b6040518082815260200191505060405180910390f35b610409600450610b00565b6040518082815260200191505060405180910390f35b61042a600450610a65565b6040518082815260200191505060405180910390f35b610451600480359060200150610b09565b604051808273ffffffffffffffffffffffffffffffffffffffff16815260200191505060405180910390f35b610488600450610ad5565b6040518082815260200191505060405180910390f35b6104a9600450610ade565b6040518082815260200191505060405180910390f35b6104d6600480359060200180359060200150610627565b005b6104e3600450610aba565b6040518082815260200191505060405180910390f35b610504600450610b65565b6040518082815260200191505060405180910390f35b61052b600480359060200150610b41565b6040518082815260200191505060405180910390f35b61054c600450610ac3565b6040518082815260200191505060405180910390f35b61056d600450610838565b005b61057a600450610b6e565b6040518082815260200191505060405180910390f35b61059b600450610acc565b6040518082815260200191505060405180910390f35b6105bc60045061094e565b005b6105c9600450610aed565b6040518082815260200191505060405180910390f35b6105ea600450610ae7565b6040518082815260200191505060405180910390f35b610611600480359060200150610a96565b6040518082815260200191505060405180910390f35b60006000600060009054906101000a900473ffffffffffffffffffffffffffffffffffffffff1673ffffffffffffffffffffffffffffffffffffffff163373ffffffffffffffffffffffffffffffffffffffff1614151561068757610832565b600860005054846040518082815260200191505060405180910390201415806106b857506000600102600860005054145b156106c257610832565b6103e860036000505410806106e457506103e860036000505403600560005054115b156106ee57610832565b83600a600050546040518083815260200182815260200192505050604051809103902091506103e8600960005054831860019004066005600050540190506001600050600082815260200190815260200160002060009054906101000a900473ffffffffffffffffffffffffffffffffffffffff1673ffffffffffffffffffffffffffffffffffffffff166000670de0b6b3a76400006103e802604051809050600060405180830381858888f19350505050507f909c57d5c6ac08245cf2a6de3900e2b868513fa59099b92b27d8db823d92df9c816040518082815260200191505060405180910390a18060026000506000600460008181505480929190600101919050558152602001908152602001600020600050819055506103e860056000828282505401925050819055506000600b60005081905550826008600050819055505b50505050565b600060006000600b60005054141561084f5761094a565b62015180600b60005054420310156108665761094a565b60006001026008600050819055506000915060056000505490505b600360005054811015610916573373ffffffffffffffffffffffffffffffffffffffff166001600050600083815260200190815260200160002060009054906101000a900473ffffffffffffffffffffffffffffffffffffffff1673ffffffffffffffffffffffffffffffffffffffff16141561090857670de0b6b3a76400008201915081505b5b8080600101915050610881565b3373ffffffffffffffffffffffffffffffffffffffff16600083604051809050600060405180830381858888f19350505050505b5050565b6000600060009054906101000a900473ffffffffffffffffffffffffffffffffffffffff1673ffffffffffffffffffffffffffffffffffffffff163373ffffffffffffffffffffffffffffffffffffffff161415156109ac57610a62565b670de0b6b3a7640000600560005054600360005054030290507f909c57d5c6ac08245cf2a6de3900e2b868513fa59099b92b27d8db823d92df9c813073ffffffffffffffffffffffffffffffffffffffff1631036040518082815260200191505060405180910390a13373ffffffffffffffffffffffffffffffffffffffff166000823073ffffffffffffffffffffffffffffffffffffffff163103604051809050600060405180830381858888f19350505050505b50565b60006000600b600050541415610a83576105399050610a9356610a92565b600b6000505442039050610a93565b5b90565b6000816040518082815260200191505060405180910390209050610ab5565b919050565b60066000505481565b60076000505481565b60086000505481565b60096000505481565b600a6000505481565b6103e881565b6201518081565b670de0b6b3a764000081565b600b6000505481565b600160005060205280600052604060002060009150909054906101000a900473ffffffffffffffffffffffffffffffffffffffff1681565b60026000506020528060005260406000206000915090505481565b60036000505481565b60046000505481565b6005600050548156</t>
  </si>
  <si>
    <t>[0x11bc5478,0x353d90ec,0x43743d93,0x4faa2d54,0x50b44712,0x5c0ecfad,0x5d80c278,0x602a6ca1,0x806b984f,0x8b7bcc86,0xa2fb1175,0xa457c2ae,0xa59d6986,0xa5e01f37,0xf000c309,0xf18d20be,0xf56f48f2,0xf6f0b074,0xf961ec87]</t>
  </si>
  <si>
    <t>[0x11bc5478,numTickets(),0x43743d93,getTimeElapsed(),tickets(uint256),0x5c0ecfad,0x5d80c278,0x602a6ca1,lastBlock(),numWinners(),winners(uint256),clientSeed(),recoverLostFunds(),0xa5e01f37,0xf000c309,adminWithdraw(),TIMEOUT(),0xf6f0b074,0xf961ec87]</t>
  </si>
  <si>
    <t>0xb912acab51206235b6082bcbd2cb88a5fb485a8f</t>
  </si>
  <si>
    <t>0x60606040526000357c01000000000000000000000000000000000000000000000000000000009004806390b98a111461004f578063bbd39ac01461007c578063e69d849d146100a35761004d565b005b6100666004803590602001803590602001506100eb565b6040518082815260200191505060405180910390f35b61008d6004803590602001506100d0565b6040518082815260200191505060405180910390f35b6100ba600480359060200180359060200150610227565b6040518082815260200191505060405180910390f35b60006000506020528060005260406000206000915090505481565b600081600060005060003373ffffffffffffffffffffffffffffffffffffffff16815260200190815260200160002060005054101561012d5760009050610221565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160019050610221565b92915050565b6000600060006000600060008611151561024457600094506104c3565b6001935060009250600091506000905060008611801561026757506064600a0286105b15610273576001935083505b6064600a02861015801561028a5750606460640286105b15610296576002935083505b606460640286101580156102ae575060646103e80286105b156102ba576003935083505b60646103e80286101580156102d3575060646127100286105b156102df576004935083505b6064612710028611156102f557600094506104c3565b60646107d00286620f42400204620f42406005600187030202620f4240604b020101905080506064620f42400286820204925082508286039150815085600060005060003373ffffffffffffffffffffffffffffffffffffffff16815260200190815260200160002060005054101561037157600094506104c3565b85600060005060003373ffffffffffffffffffffffffffffffffffffffff16815260200190815260200160002060008282825054039250508190555082600060005060008973ffffffffffffffffffffffffffffffffffffffff1681526020019081526020016000206000828282505401925050819055508160006000506000600160009054906101000a900473ffffffffffffffffffffffffffffffffffffffff1673ffffffffffffffffffffffffffffffffffffffff1681526020019081526020016000206000828282505401925050819055507f16cdf1707799c6655baac6e210f52b94b7cec08adcaf9ede7dfe8649da926146338888604051808473ffffffffffffffffffffffffffffffffffffffff1681526020018373ffffffffffffffffffffffffffffffffffffffff168152602001828152602001935050505060405180910390a1600194506104c3565b505050509291505056</t>
  </si>
  <si>
    <t>0xb7871c70fcba963f502f5b25ca39932820f23206</t>
  </si>
  <si>
    <t>0xfa15b8c872f533cd40abfd055507f2907bcf1581</t>
  </si>
  <si>
    <t>0x5e50225b8dccefd89dcbae96e73f71e59a4e2529</t>
  </si>
  <si>
    <t>0xf3cf86ec4f6b09593593651513e0b6aae64f986f</t>
  </si>
  <si>
    <t>0x60606040526000357c010000000000000000000000000000000000000000000000000000000090048063180a351b146100655780632de0385a1461009257806341c0e1b5146100bf578063aef983d0146100cc578063c4a96758146100f957610063565b005b61007c600480359060200180359060200150610126565b6040518082815260200191505060405180910390f35b6100a96004803590602001803590602001506102a2565b6040518082815260200191505060405180910390f35b6100ca6004506102f8565b005b6100e3600480359060200180359060200150610242565b6040518082815260200191505060405180910390f35b6101106004803590602001803590602001506101c0565b6040518082815260200191505060405180910390f35b600060006000600060006000600060006000601097508a7801000000000000000000000000000000000000000000000000900496508960ff16880360100a95508960ff16600289030360100a94508587069350848406925082840391508482049050807f01000000000000000000000000000000000000000000000000000000000000000298506101b2565b505050505050505092915050565b600060006000600060006000600060006000604097508a6001900496508960ff16880360100a95508960ff16600289030360100a94508587069350848406925082840391508482049050807f0100000000000000000000000000000000000000000000000000000000000000029850610234565b505050505050505092915050565b600060006000600060006000600060006000604097508a6001900496508960ff16880360100a95508960ff16600189030360100a94508587069350848406925082840391508482049050809850610294565b505050505050505092915050565b60006000600060006000600060006000604096508860ff168703600a0a95508860ff166001880303600a0a9450858a0693508484069250828403915084820490508097506102eb565b5050505050505092915050565b600060009054906101000a900473ffffffffffffffffffffffffffffffffffffffff1673ffffffffffffffffffffffffffffffffffffffff163373ffffffffffffffffffffffffffffffffffffffff16141561038957600060009054906101000a900473ffffffffffffffffffffffffffffffffffffffff1673ffffffffffffffffffffffffffffffffffffffff16ff5b5b56</t>
  </si>
  <si>
    <t>[0x180a351b,0x2de0385a,0x41c0e1b5,0xaef983d0,0xc4a96758]</t>
  </si>
  <si>
    <t>[getByteFromByte8(bytes8,uint8),getDigitFromUint(uint256,uint8),kill(),getDigitFromByte32(bytes32,uint8),getByteFromByte32(bytes32,uint8)]</t>
  </si>
  <si>
    <t>0x58d1b73e4a0ac264d410343c3c3e61f81ad9a81b</t>
  </si>
  <si>
    <t>0x60606040526000357c010000000000000000000000000000000000000000000000000000000090048063180a351b146100655780632de0385a1461009257806341c0e1b5146100bf578063aef983d0146100cc578063c4a96758146100f957610063565b005b61007c600480359060200180359060200150610270565b6040518082815260200191505060405180910390f35b6100a9600480359060200180359060200150610126565b6040518082815260200191505060405180910390f35b6100ca60045061017c565b005b6100e3600480359060200180359060200150610210565b6040518082815260200191505060405180910390f35b610110600480359060200180359060200150610310565b6040518082815260200191505060405180910390f35b60006000600060006000600060006000604096508860ff168703600a0a95508860ff166001880303600a0a9450858a06935084840692508284039150848204905080975061016f565b5050505050505092915050565b600060009054906101000a900473ffffffffffffffffffffffffffffffffffffffff1673ffffffffffffffffffffffffffffffffffffffff163373ffffffffffffffffffffffffffffffffffffffff16141561020d57600060009054906101000a900473ffffffffffffffffffffffffffffffffffffffff1673ffffffffffffffffffffffffffffffffffffffff16ff5b5b565b600060006000600060006000600060006000604097508a6001900496508960ff16880360100a95508960ff16600189030360100a94508587069350848406925082840391508482049050809850610262565b505050505050505092915050565b600060006000600060006000600060006000601097508a78010000000000000000000000000000000000000000000000009004965060028a0260ff16880360100a955060028a0260ff16600289030360100a94508587069350848406925082840391508482049050807f0100000000000000000000000000000000000000000000000000000000000000029850610302565b505050505050505092915050565b600060006000600060006000600060006000604097508a60019004965060028a0260ff16880360100a955060028a0260ff16600289030360100a94508587069350848406925082840391508482049050807f010000000000000000000000000000000000000000000000000000000000000002985061038a565b50505050505050509291505056</t>
  </si>
  <si>
    <t>0xdcf763a7041bb7c05493c5f6a748598467b08071</t>
  </si>
  <si>
    <t>0x60606040526000357c010000000000000000000000000000000000000000000000000000000090048063180a351b146100655780632de0385a1461009257806341c0e1b5146100bf578063aef983d0146100cc578063c4a96758146100f957610063565b005b61007c600480359060200180359060200150610186565b6040518082815260200191505060405180910390f35b6100a9600480359060200180359060200150610226565b6040518082815260200191505060405180910390f35b6100ca60045061027c565b005b6100e3600480359060200180359060200150610126565b6040518082815260200191505060405180910390f35b610110600480359060200180359060200150610310565b6040518082815260200191505060405180910390f35b600060006000600060006000600060006000604097508a6001900496508960ff16880360100a95508960ff16600189030360100a94508587069350848406925082840391508482049050809850610178565b505050505050505092915050565b600060006000600060006000600060006000601097508a78010000000000000000000000000000000000000000000000009004965060028a0260ff16880360100a955060028a0260ff16600289030360100a94508587069350848406925082840391508482049050807f0100000000000000000000000000000000000000000000000000000000000000029850610218565b505050505050505092915050565b60006000600060006000600060006000604096508860ff168703600a0a95508860ff166001880303600a0a9450858a06935084840692508284039150848204905080975061026f565b5050505050505092915050565b600060009054906101000a900473ffffffffffffffffffffffffffffffffffffffff1673ffffffffffffffffffffffffffffffffffffffff163373ffffffffffffffffffffffffffffffffffffffff16141561030d57600060009054906101000a900473ffffffffffffffffffffffffffffffffffffffff1673ffffffffffffffffffffffffffffffffffffffff16ff5b5b565b600060006000600060006000600060006000604097508a60019004965060028a0260ff16880360100a955060028a0260ff16600289030360100a945060008a60ff16141561036257869350835061036a565b858706935083505b848406925082840391508482049050807f01000000000000000000000000000000000000000000000000000000000000000298506103a3565b50505050505050509291505056</t>
  </si>
  <si>
    <t>0x28837c1b40f30a8a03b0f83dbc5422826c04d897</t>
  </si>
  <si>
    <t>0x606060405260e060020a600035046316870257811461003c57806341c0e1b51461011957806342d423a514610141578063a4271bfb146101b8575b005b61003a60043560243560006001836003811015610002575060068402018260038110156100025750506002828102600685020101547f1a092541000000000000000000000000000000000000000000000000000000006060908152600160a060020a0391909116918291631a092541916064919081906004908290876161da5a03f11561000257505060408051606081019182905260139250601491839060005b838211156102a557835183826101000a81548161ffff0219169083021790555092602001926002016020816001010492830192600103026100dd565b61003a60005433600160a060020a03908116911614156102d757600054600160a060020a0316ff5b61025660c060405260606003815b600081526020019060019003908161014f575050604080518083019182905290601390600390826000855b82829054906101000a900461ffff168152602001906002019060208260010104928301926001038202915080841161017a5790505050505050905090565b61003a60008080606060e0806102d9833901809050604051809103906000f092505b60005460a060020a900460ff9081169083161015610272575060005b60005460a060020a900460ff90811690821610156102775782600182600381101561000257600602018360038110156100025760020201600101805473ffffffffffffffffffffffffffffffffffffffff191690911790556001016101f6565b6040518082606080838184600060046018f15093505050f35b50505b505050565b600191909101906101da565b505061026f9291505b808211156102d357805461ffff1916815560010161028c565b80156102835782816101000a81549061ffff02191690556002016020816001010492830192600103026102a5565b5090565b56606060405260d08060106000396000f3606060405260e060020a60003504631a0925418114601a575b005b60b760c060405260606003815b600081526020019060019003908160275750506000805461ffff191660221763ffff00001916624c00001765ffff00000000191664300000000017815560408051808401918290529082906003908280855b82829054906101000a900461ffff16815260200190600201906020826001010492830192600103820291508084116079579050505050505091505090565b6040518082606080838184600060046018f15093505050f3</t>
  </si>
  <si>
    <t>[0x16870257,0x41c0e1b5,0x42d423a5,0xa4271bfb]</t>
  </si>
  <si>
    <t>[getTileDescription(uint8,uint8),kill(),0x42d423a5,0xa4271bfb]</t>
  </si>
  <si>
    <t>0x2ed055ab9d4697197d4b767b2a7a0cdb93bbc124</t>
  </si>
  <si>
    <t>0x606060405260e060020a60003504631a092541811461001b575b005b6100ea61010060405260606005815b600081526020019060019003908161002a5750506000805461ffff191660221763ffff0000191663036c00001765ffff0000000019166404000000001767ffff000000000000191666430000000000001769ffff00000000000000001916684200000000000000001781556040805160a08101918290529082906005908280855b82829054906101000a900461ffff16815260200190600201906020826001010492830192600103820291508084116100ab579050505050505091505090565b604051808260a08083818460006004601ef15093505050f3</t>
  </si>
  <si>
    <t>[0x1a092541]</t>
  </si>
  <si>
    <t>[getDescription()]</t>
  </si>
  <si>
    <t>0x957a1fa9deca64e4a92312f01a20b85df5929826</t>
  </si>
  <si>
    <t>0xadccb16c0cc9cc2c419a30f7d58466b7139f91c2</t>
  </si>
  <si>
    <t>0x606060405260e060020a60003504631a0925418114601a575b005b60b760c060405260606003815b600081526020019060019003908160275750506000805461ffff191660221763ffff00001916624c00001765ffff00000000191664300000000017815560408051808401918290529082906003908280855b82829054906101000a900461ffff16815260200190600201906020826001010492830192600103820291508084116079579050505050505091505090565b6040518082606080838184600060046018f15093505050f3</t>
  </si>
  <si>
    <t>0x210fe31af3871297503f4e46c6d1be8d2366fa2d</t>
  </si>
  <si>
    <t>0xcc4dbc374a27efe2a1640376c23f9c24a1f1ac73</t>
  </si>
  <si>
    <t>0x606060405260e060020a6000350463049b78528114610047578063168702571461016657806341c0e1b51461024357806342d423a51461026b578063a4271bfb146102e2575b005b61038061018060405260606003815b6060604051908101604052806003905b6000815260200190600190039081610066579050508152602001906001900390816100565750506040805161012081019091526003815b6060604051908101604052806003905b60008152602001906001900390816100ad5750508152600019909101906020018161009d575060009050805b60005460a060020a900460ff90811690831610156103f1575060005b60005460a060020a900460ff90811690821610156103f9576001816003811015610002576006020182600381101561000257600202015460a060020a900460ff16838260038110156100025760200201518360038110156100025760ff9290921660209290920201526001016100f5565b61004560043560243560006001836003811015610002575060068402018260038110156100025750506002828102600685020101547f1a092541000000000000000000000000000000000000000000000000000000006060908152600160a060020a0391909116918291631a092541916064919081906004908290876161da5a03f11561000257505060408051606081019182905260139250601491839060005b8382111561042957835183826101000a81548161ffff021916908302179055509260200192600201602081600101049283019260010302610207565b61004560005433600160a060020a039081169116141561040557600054600160a060020a0316ff5b6103c460c060405260606003815b6000815260200190600190039081610279575050604080518083019182905290601390600390826000855b82829054906101000a900461ffff16815260200190600201906020826001010492830192600103820291508084116102a45790505050505050905090565b61004560008080606060e08061045b833901809050604051809103906000f092505b60005460a060020a900460ff90811690831610156103e0575060005b60005460a060020a900460ff90811690821610156103e55782600182600381101561000257600602018360038110156100025760020201600101805473ffffffffffffffffffffffffffffffffffffffff19169091179055600101610320565b6040516000826003835b818410156103b45760208402830151606080838184600060046018f150905001926001019261038a565b9250505091505060405180910390f35b6040518082606080838184600060046018f15093505050f35b50505b505050565b60019190910190610304565b509092915050565b600191909101906100d9565b565b50506103dd9291505b8082111561045757805461ffff19168155600101610410565b80156104075782816101000a81549061ffff0219169055600201602081600101049283019260010302610429565b509056606060405260d08060106000396000f3606060405260e060020a60003504631a0925418114601a575b005b60b760c060405260606003815b600081526020019060019003908160275750506000805461ffff191660221763ffff00001916624c00001765ffff00000000191664300000000017815560408051808401918290529082906003908280855b82829054906101000a900461ffff16815260200190600201906020826001010492830192600103820291508084116079579050505050505091505090565b6040518082606080838184600060046018f15093505050f3</t>
  </si>
  <si>
    <t>[0x049b7852,0x16870257,0x41c0e1b5,0x42d423a5,0xa4271bfb]</t>
  </si>
  <si>
    <t>[getElevations(),getTileDescription(uint8,uint8),kill(),0x42d423a5,0xa4271bfb]</t>
  </si>
  <si>
    <t>0x9fb0b5c0cbbd30a9e8ce9c81c686a797121d69b8</t>
  </si>
  <si>
    <t>0xf7dd4e0f5b7a7f245a4b5d26505cdfd25818be28</t>
  </si>
  <si>
    <t>0x183b42ed6eb558e11cf1a4e93190731b4a62a7cd</t>
  </si>
  <si>
    <t>0x606060405236156100565760e060020a6000350463049b78528114610058578063168702571461017f57806341c0e1b51461025657806342d423a51461027e578063a4271bfb146102fc578063ad3de14c14610397575b005b610412610120604051908101604052806003905b6060604051908101604052806003905b600081526020019060019003908161007c5790505081526020019060019003908161006c5750506040805161012081019091526003815b6060604051908101604052806003905b60008152602001906001900390816100c3579050508152602001906001900390816100b3575060009050805b60005460a060020a900460ff90811690831610156104f1575060005b60005460a060020a900460ff90811690821610156104f95760018160038110156100025760060201826003811015610002575060028302015460a060020a900460ff1683826003811015610002576020020151836003811015610002575060ff91909116602084029091015260010161010b565b61005660043560243560006001836003811015610002575060068402018260038110156100025790906002020160005060010160009054906101000a9004600160a060020a0316905080600160a060020a0316631a0925416040518160e060020a0281526004018090506060604051808303816000876161da5a03f11561000257505060408051606081019182905260149250601591839060005b838211156104bf57835183826101000a81548161ffff02191690830217905550926020019260020160208160010104928301926001030261021a565b61005660005433600160a060020a039081169116141561050557600054600160a060020a0316ff5b6104566060604051908101604052806003905b600081526020019060019003908161029157505060408051606081019182905290601490600390826000855b82829054906101000a900461ffff16815260200190600201906020826001010492830192600103820291508084116102bd579050505050505090505b90565b61005660006000600060405160e080610507833981018190039082f092505b60005460a060020a900460ff908116908316101561048c575060005b60005460a060020a900460ff90811690821610156104915782600182600381101561000257600602018360038110156100025760020201600101805473ffffffffffffffffffffffffffffffffffffffff19169091179055600101610337565b61046f610120604051908101604052806009905b60008152602001906001900390816103ab5750506040805161012081019182905290601390600990826000855b825461010083900a900460ff168152602060019283018181049485019490930390920291018084116103d8579050505050505090506102f9565b6040516000826003835b818410156104465760208402830151606080838184600060046018f150905001926001019261041c565b9250505091505060405180910390f35b6040518082606080838184600060046018f15093505050f35b60405180826101208083818460006004602af15093505050f35b50505b505050565b6001919091019061031b565b50506104899291505b808211156104ed57805461ffff191681556001016104a6565b801561049d5782816101000a81549061ffff02191690556002016020816001010492830192600103026104bf565b5090565b509092915050565b600191909101906100ef565b56606060405260d08060106000396000f3606060405260e060020a60003504631a0925418114601a575b005b60b760c060405260606003815b600081526020019060019003908160275750506000805461ffff191660221763ffff00001916624c00001765ffff00000000191664300000000017815560408051808401918290529082906003908280855b82829054906101000a900461ffff16815260200190600201906020826001010492830192600103820291508084116079579050505050505091505090565b6040518082606080838184600060046018f15093505050f3</t>
  </si>
  <si>
    <t>[0x049b7852,0x16870257,0x41c0e1b5,0x42d423a5,0xa4271bfb,0xad3de14c]</t>
  </si>
  <si>
    <t>[getElevations(),getTileDescription(uint8,uint8),kill(),0x42d423a5,0xa4271bfb,getMap()]</t>
  </si>
  <si>
    <t>0x0b70c9eb28589d7a3bd38fcb0772e0cd647a2269</t>
  </si>
  <si>
    <t>0x1ba4fa7c00b9644904b48155cca04489d159ad97</t>
  </si>
  <si>
    <t>0x64ea8fc80f18e68e546b28dffbe13b6eb63fa819</t>
  </si>
  <si>
    <t>0x606060405260e060020a6000350463049b7852811461002657806341c0e1b514610140575b005b61018261018060405260606003815b6060604051908101604052806003905b6000815260200190600190039081610045575050815260001990910190602001816100355750506040805161012081019091526003815b6060604051908101604052806003905b600081526020019060019003908161008c5750508152600019909101906020018161007c575060009050805b60015460a060020a900460ff90811690831610156101c6575060005b60015460a060020a900460ff90811690821610156101ce5760028160038110156100025790906003020160005082600381101561000257015460ff16838260038110156100025760200201518360038110156100025760ff9290921660209290920201526001016100d4565b6100246000543373ffffffffffffffffffffffffffffffffffffffff908116911614156101da5760005473ffffffffffffffffffffffffffffffffffffffff16ff5b6040516000826003835b818410156101b65760208402830151606080838184600060046018f150905001926001019261018c565b9250505091505060405180910390f35b509092915050565b600191909101906100b8565b56</t>
  </si>
  <si>
    <t>[0x049b7852,0x41c0e1b5]</t>
  </si>
  <si>
    <t>[getElevations(),kill()]</t>
  </si>
  <si>
    <t>0x2ed778bb966a4517e5f02d336fb9f13d0c2c8efb</t>
  </si>
  <si>
    <t>0xc62ea1ac94d83d386c74d3eb7f5c7b447eb2636c</t>
  </si>
  <si>
    <t>0x60606040526000357c010000000000000000000000000000000000000000000000000000000090048063049b78521461004457806341c0e1b5146100a557610042565b005b61004f6004506100b2565b604051808260036000925b81841015610095578284909060200201516003602002808383829060006004602084601f0104600302600f01f150905001926001019261005a565b9250505091505060405180910390f35b6100b060045061021e565b005b610120604051908101604052806003905b6060604051908101604052806003905b60008152602001906001900390816100d3579050508152602001906001900390816100c357905050610120604051908101604052806003905b6060604051908101604052806003905b600081526020019060019003908161011c5790505081526020019060019003908161010c5790505060006000600091505b600160149054906101000a900460ff1660ff168260ff16101561021057600090505b600160149054906101000a900460ff1660ff168160ff161015610202576002600050816003811015610002579090600302016000508260038110156100025790900160005060000160009054906101000a900460ff16838260038110156100025790906020020151836003811015610002579090602002019060ff169081815260200150505b808060010191505061016f565b5b818060010192505061014d565b829350610218565b50505090565b600060009054906101000a900473ffffffffffffffffffffffffffffffffffffffff1673ffffffffffffffffffffffffffffffffffffffff163373ffffffffffffffffffffffffffffffffffffffff1614156102af57600060009054906101000a900473ffffffffffffffffffffffffffffffffffffffff1673ffffffffffffffffffffffffffffffffffffffff16ff5b5b56</t>
  </si>
  <si>
    <t>0xc8c2ed93af09a2d9be99d98cf8338d9d527e9057</t>
  </si>
  <si>
    <t>0x2a4ac29959cd398dd0950bae6147efa007ad3372</t>
  </si>
  <si>
    <t>0x8465dac1172b6abe303bead4d06125aed72ea01c</t>
  </si>
  <si>
    <t>0xaf527686227cc508ead0d69c7f8a98f76b63e191</t>
  </si>
  <si>
    <t>0x60606040526000357c0100000000000000000000000000000000000000000000000000000000900480631b3e24ff1461005a5780633e92cb74146100875780639cf6d236146100df578063aac438c01461016457610058565b005b6100716004803590602001803590602001506104ab565b6040518082815260200191505060405180910390f35b6100dd6004803590602001803590602001906004018035906020019191908080601f01602080910402602001604051908101604052809392919081815260200183838082843782019150505050505090506102d1565b005b6100f66004803590602001803590602001506103e6565b60405180806020018281038252838181518152602001915080519060200190808383829060006004602084601f0104600302600f01f150905090810190601f1680156101565780820380516001836020036101000a031916815260200191505b509250505060405180910390f35b6101ba6004803590602001803590602001906004018035906020019191908080601f01602080910402602001604051908101604052809392919081815260200183838082843782019150505050505090506101bc565b005b80600060005060003273ffffffffffffffffffffffffffffffffffffffff1681526020019081526020016000206000506000848152602001908152602001600020600050600001600050908051906020019082805482825590600052602060002090601f01602090048101928215610251579182015b82811115610250578251826000505591602001919060010190610232565b5b50905061027c919061025e565b80821115610278576000818150600090555060010161025e565b5090565b505042600060005060003273ffffffffffffffffffffffffffffffffffffffff1681526020019081526020016000206000506000848152602001908152602001600020600050600101600050819055505b5050565b80600060005060003373ffffffffffffffffffffffffffffffffffffffff1681526020019081526020016000206000506000848152602001908152602001600020600050600001600050908051906020019082805482825590600052602060002090601f01602090048101928215610366579182015b82811115610365578251826000505591602001919060010190610347565b5b5090506103919190610373565b8082111561038d5760008181506000905550600101610373565b5090565b505042600060005060003373ffffffffffffffffffffffffffffffffffffffff1681526020019081526020016000206000506000848152602001908152602001600020600050600101600050819055505b5050565b6020604051908101604052806000815260200150600060005060008473ffffffffffffffffffffffffffffffffffffffff1681526020019081526020016000206000506000838152602001908152602001600020600050600001600050805480601f0160208091040260200160405190810160405280929190818152602001828054801561049957820191906000526020600020905b81548152906001019060200180831161047c57829003601f168201915b505050505090506104a5565b92915050565b6000600060005060008473ffffffffffffffffffffffffffffffffffffffff16815260200190815260200160002060005060008381526020019081526020016000206000506001016000505490506104fe565b9291505056</t>
  </si>
  <si>
    <t>[0x1b3e24ff,0x3e92cb74,0x9cf6d236,0xaac438c0]</t>
  </si>
  <si>
    <t>0xec6952892271c8ee13f12e118484e03149281c96</t>
  </si>
  <si>
    <t>0x606060405260e060020a6000350463808624798114610026578063a7f43779146100d0575b005b608060048035908101356020810283810160405260608281526100f89460249491939185019282919084908082843750506040805187356004810135602081810284810182019095528184529899604499939850919091019550935083925085019084908082843750949550505050505060006000600060005b845182101561012157848281518110156100025790602001906020020151830192508250600191909101906100a0565b61002460005433600160a060020a03908116911614156101a057600054600160a060020a0316ff5b60408051918252519081900360200190f35b30600160a060020a03163193505b50505092915050565b8451865114158061013157503483115b1561013f57610118565b6001015b855181101561010a57858181518110156100025790602001906020020151600160a060020a03166000868381518110156100025790602001906020020151604051809050600060405180830381858888f19350505050151561013b57610118565b56</t>
  </si>
  <si>
    <t>[0x80862479,0xa7f43779]</t>
  </si>
  <si>
    <t>[0x80862479,remove()]</t>
  </si>
  <si>
    <t>0x6489fc370c7df314ee0bdfb1fbd185f1bc457d89</t>
  </si>
  <si>
    <t>0x6060604052361561006c5760e060020a6000350463049b7852811461006e5780631a0cda6f146101905780637d5fec5a14610288578063a0ad10a6146102fe578063a0e67e2b1461035a578063a364c21f1461048a578063bd9a548b146105e3578063d810612b146106f9575b005b610746618820604051908101604052806021905b610420604051908101604052806021905b6000815260200190600190039081610093579050508152602001906001900390816100825750506040805161882081019091526021815b610420604051908101604052806021905b60008152602001906001900390816100db579050508152602001906001900390816100ca575060009050805b60005460a060020a900460ff9081169083161015610bd4575060005b60005460a060020a900460ff9081169082161015610bdc5760018160218110156100025760630201826021811015610002575060038302015460ff1683826021811015610002576020020151836021811015610002575060ff919091166020840290910152600101610123565b6040805160e081810190925261006c9160043591602435916101249190604490600790839083908082843750909450505050506000806001856021811015610002576063020184602181101561000257825460ff1916600190811761ff0019166102001762ff00001916620300001764ffff00000019166464000000001765ff00000000001916656500000000001766ff00000000000019166666000000000000178455600391909102909101600281018054928301808255919450909182908015829011610aaf5782855260208520610aaf9181019083015b80821115610bd057805466ffffffffffffff1916815560010161026a565b61006c60043560243560443533600160a060020a0316600184602181101561000257606302018360218110156100025760030201546101009004600160a060020a031614156102f957600160a060020a03811660018460218110156100025760630201836021811015610002575050505b505050565b6040805160048035908101356020818102848101820190955281845261006c946024949385019291829190850190849080828437509495505050505050610cc454600090819081908190819060ff16600114156107ec576107e4565b610746618820604051908101604052806021905b610420604051908101604052806021905b600081526020019060019003908161037f5790505081526020019060019003908161036e5750506040805161882081019091526021815b610420604051908101604052806021905b60008152602001906001900390816103c7579050508152602001906001900390816103b6575060009050805b60005460a060020a900460ff9081169083161015610bd4575060005b60005460a060020a900460ff9081169082161015610be857600181602181101561000257606302018260218110156100025760030201546101009004600160a060020a03168382602181101561000257602002015183602181101561000257600160a060020a0392909216602092909202015260010161040f565b61078b6004356024356040805160208181018352600080835283518083018086528282528290528085018290528451928301909452808252606084019190915290919080600186602181101561000257606302018560218110156100025760408051608081018252600392909202909201805460ff811683526101009004600160a060020a031660208381019190915260018201548385015260028201805485518184028101840190965280865293949293606086019392879084015b82821015610bf457600084815260208082206040805160e0810182529186015480850b850b83526101008104850b850b83850152620100008104850b850b9183019190915263010000008104840b840b60608301526401000000008104840b840b6080830152650100000000008104840b840b60a083015266010000000000009004830b90920b60c08301529082526001929092019101610547565b610746618820604051908101604052806021905b610420604051908101604052806021905b6000815260200190600190039081610608579050508152602001906001900390816105f75750506040805161882081019091526021815b610420604051908101604052806021905b60008152602001906001900390816106505790505081526020019060019003908161063f575060009050805b60005460a060020a900460ff9081169083161015610bd4575060005b60005460a060020a900460ff9081169082161015610f61576001816021811015610002576063020182602181101561000257600302016001015483826021811015610002576020020151836021811015610002576020020152600101610698565b6040805161042081810190925261006c91600435916104449160249060219083908390808284375090945050505050610cc4546000908190610100900460ff16600114156109b3576109ad565b6040516000826021835b8184101561077b576020840283015161042080838184600060046072f1509050019260010192610750565b9250505091505060405180910390f35b60405180806020018281038252838181518152602001915080519060200190602002808383829060006004602084601f0104600302600f01f1509050019250505060405180910390f35b610cc4805460ff191660011790555b505050505050565b60009450600093505b85518460ff16101561083a576001600060149054906101000a900460ff160360ff1686858151811015610002579060200190602002015160ff161115610907576107e4565b600092505b85518360ff161015610913578583815181101561000257602090810290910101519450600091505b60005460a060020a900460ff908116908316101561095a57600054600160a060020a0316600183602181101561000257606302018660218110156100025760030201805474ffffffffffffffffffffffffffffffffffffffff001916610100929092029190911790556703782dace9d900006001836021811015610002576063020186602181101561000257600302016001015560019190910190610867565b600193909301926107f5565b5060005b60005460a060020a900460ff168110156107d557610cc5816021811015610002576020808204909201549190066101000a900460ff1660001415610994576107e4565b6001610cc5866021811015610002579090602091828204019190066101000a81548160ff021916908302179055506001929092019161083f565b600101610917565b610cc4805461ff0019166101001790555b50505050565b60005460a060020a900460ff908116908516106109cf576109ad565b600091505b60005460a060020a900460ff9081169083161015610a315782826021811015610002576020020151600183602181101561000257606302018560218110156100025760030201805460ff19169091179055600191909101906109d4565b6001610cc7856021811015610002579090602091828204019190066101000a81548160ff02191690830217905550600090505b60005460a060020a900460ff1681101561099c57610cc7816021811015610002576020808204909201549190066101000a900460ff1660001415610aa7576109ad565b600101610a64565b50505050600282018054829190600019810190811015610002575080546000918252602082209254920160001901805460f860020a93830b840284900460ff199190911617808255845461010090819004840b85028590040261ff0019919091161780825584546201000090819004840b85028590040262ff00001991909116178082558454630100000090819004840b85028590040263ff000000199190911617808255845464010000000090819004840b85028590040264ff0000000019919091161780825584546501000000000090819004840b85028590040265ff0000000000199190911617808255845466010000000000009081900490930b84029390930490910266ff00000000000019929092169190911790555050505050565b5090565b509092915050565b60019190910190610107565b600191909101906103f3565b50505091525090935060009150505b826060015151600702811015610c615760078281815401915081815481835581811511610cd657601f016020900481601f01602090048360005260206000209182019101610cd691905b80821115610bd05760008155600101610c4d565b815460408051602083810282018101909252828152918491830182828015610cc657602002820191906000526020600020906000905b825461010083900a900460000b815260206001928301818104948501949093039092029101808411610c975790505b5050505050935050505092915050565b505050508260600151818151811015610002579060200190602002015160000151828281548110156100025790600052602060002090602091828204019190066101000a81548160ff021916908360f860020a9081020402179055508260600151818151811015610002579060200190602002015160200151828260010181548110156100025790600052602060002090602091828204019190066101000a81548160ff021916908360f860020a9081020402179055508260600151818151811015610002579060200190602002015160400151828260020181548110156100025790600052602060002090602091828204019190066101000a81548160ff021916908360f860020a9081020402179055508260600151818151811015610002579060200190602002015160600151828260030181548110156100025790600052602060002090602091828204019190066101000a81548160ff021916908360f860020a9081020402179055508260600151818151811015610002579060200190602002015160800151828260040181548110156100025790600052602060002090602091828204019190066101000a81548160ff021916908360f860020a9081020402179055508260600151818151811015610002579060200190602002015160a00151828260050181548110156100025790600052602060002090602091828204019190066101000a81548160ff021916908360f860020a9081020402179055508260600151818151811015610002579060200190602002015160c00151828260060181548110156100025790600052602060002090602091828204019190066101000a81548160ff021916908360f860020a9081020402179055508060010190508050610c03565b6001919091019061067c56</t>
  </si>
  <si>
    <t>[0x049b7852,0x1a0cda6f,0x7d5fec5a,0xa0ad10a6,0xa0e67e2b,0xa364c21f,0xbd9a548b,0xd810612b]</t>
  </si>
  <si>
    <t>[getElevations(),0x1a0cda6f,setOwner(uint8,uint8,address),0xa0ad10a6,getOwners(),0xa364c21f,getPrices(),0xd810612b]</t>
  </si>
  <si>
    <t>0x915f6a8fac7e4de205b72aa30289354921cbeb90</t>
  </si>
  <si>
    <t>0x606060405236156100775760e060020a6000350463049b785281146100795780631a0cda6f1461019357806341c0e1b5146102385780637d5fec5a14610261578063a0ad10a6146102e5578063a0e67e2b1461033b578063a364c21f14610465578063bd9a548b14610561578063d810612b14610672575b005b6106b761888060405260606021815b610420604051908101604052806021905b6000815260200190600190039081610099575050815260001990910190602001816100885750506040805161882081019091526021815b610420604051908101604052806021905b60008152602001906001900390816100e1575050815260001990910190602001816100d0575060009050805b60015460a060020a900460ff9081169083161015610b6d575060005b60015460a060020a900460ff9081169082161015610b75576002816021811015610002576063020182602181101561000257600302015460ff16838260218110156100025760200201518360218110156100025760ff929092166020929092020152600101610129565b610140604052610077600435602435610124606060446007828260e08082843750909450505050506000600284602181101561000257506063850201836021811015610002579090600302016000509050600781600201600050818154019150818154818355818115116108ee57601f016020900481601f016020900483600052602060002091820191016108ee91905b80821115610b675760008155600101610224565b610077600054600160a060020a03908116339091161415610b6b57600054600160a060020a0316ff5b61007760043560243560443533600160a060020a0316600284602181101561000257506063850201836021811015610002575050600383026063850201600201546101009004600160a060020a031614156102e057600160a060020a038116600284602181101561000257506063850201836021811015610002575050505b505050565b60048035908101356020810260808181016040526060838152610077946024949193908501928291849080828437509495505050505050610cc554600090819081908190819060ff166001141561076557610755565b6106b761888060405260606021815b610420604051908101604052806021905b600081526020019060019003908161035b5750508152600019909101906020018161034a5750506040805161882081019091526021815b610420604051908101604052806021905b60008152602001906001900390816103a357505081526000199091019060200181610392575060009050805b60015460a060020a900460ff9081169083161015610b6d575060005b60015460a060020a900460ff9081169082161015610b8157600281602181101561000257606302018260218110156100025760030201546101009004600160a060020a03168382602181101561000257602002015183602181101561000257600160a060020a0390921660209290920201526001016103eb565b6106fc60043560243560006060818152608082815260a083815260c093845260409390935260e092909252906002846021811015610002575060638502018360218110156100025750506003838102606386020160028101805460ff811660c0908152600160a060020a03610100928390041660e052938301549052600491909101805461016060208202810160405261014082815261012093909290918282801561054e57602002820191906000526020600020906000905b825461010083900a900460000b81526020600192830181810494850194909303909202910180841161051f5790505b5050509282905250979650505050505050565b6106b761888060405260606021815b610420604051908101604052806021905b6000815260200190600190039081610581575050815260001990910190602001816105705750506040805161882081019091526021815b610420604051908101604052806021905b60008152602001906001900390816105c9575050815260001990910190602001816105b8575060009050805b60015460a060020a900460ff9081169083161015610b6d575060005b60015460a060020a900460ff9081169082161015610c9c576002816021811015610002576063020182602181101561000257600302016001015483826021811015610002576020020151836021811015610002576020020152600101610611565b6104806040526100776004356104446060602460218282610420808284375090945050505050610cc554600090819060ff6101009091041660011415610b8d57610b61565b6040516000826021835b818410156106ec576020840283015161042080838184600060046072f15090500192600101926106c1565b9250505091505060405180910390f35b60405180806020018281038252838181518152602001915080519060200190602002808383829060006004602084601f0104600302600f01f1509050019250505060405180910390f35b610cc5805460ff191660011790555b505050505050565b600193909301925b85518460ff1610156107e0576001600160149054906101000a900460ff160360ff1686858151811015610002579060200190602002015160ff16111561075d57610755565b6001610cc6866021811015610002579090602091828204019190066101000a81548160ff02191690830217905550600192909201915b85518360ff1610156108ab5785838151811015610002576020026080015195509091508190505b60015460a060020a900460ff90811690831610156107aa57600154600160a060020a0316600283602181101561000257606302018660218110156100025760030201805474ffffffffffffffffffffffffffffffffffffffff001916610100929092029190911790556703782dace9d900006002836021811015610002576063020186602181101561000257600302016001015560019190910190610807565b6001015b60015460a060020a900460ff1681101561074657610cc6816021811015610002576020808204909201549190066101000a900460ff16600014156108a757610755565b5050835181549092506006198101908110156100025790600052602060002090602091828204019190066101000a81548160ff021916908360f860020a9081020402179055508160016007811015610002579090602002015181600201600050600683600201600050540381548110156100025790600052602060002090602091828204019190066101000a81548160ff021916908360f860020a9081020402179055508160026007811015610002579090602002015181600201600050600583600201600050540381548110156100025790600052602060002090602091828204019190066101000a81548160ff021916908360f860020a90810204021790555081600360078110156100025784026063860201600401805460c05192506003198101908110156100025790600052602060002090602091828204019190066101000a81548160ff021916908360f860020a90810204021790555081600460078110156100025760038502606387020101805460e05192506002198101908110156100025790600052602060002090602091828204019190066101000a81548160ff021916908360f860020a9081020402179055508160056007811015610002579090602002015181600201600050600283600201600050540381548110156100025790600052602060002090602091828204019190066101000a81548160ff021916908360f860020a9081020402179055508160066007811015610002579090602002015181600201600050600183600201600050540381548110156100025790600052602060002090602091828204019190066101000a81548160ff021916908360f860020a9081020402179055505b50505050565b5090565b565b509092915050565b6001919091019061010d565b600191909101906103cf565b60015460a060020a900460ff90811690851610610ba957610b61565b5b60015460a060020a900460ff9081169083161015610c0a57828260218110156100025760200201516002836021811015610002576063020185602181101561000257506003860201805460ff191691909117905560019190910190610baa565b6001610cc88560218110156100025750602080870490910180549187066101000a60ff810219929092169091179055505b60015460a060020a900460ff16811015610c7e57610cc8816021811015610002576020808204909201549190066101000a900460ff1660001415610c9457610b61565b610cc5805461ff00191661010017905550505050565b600101610c3b565b600191909101906105f556</t>
  </si>
  <si>
    <t>[0x049b7852,0x1a0cda6f,0x41c0e1b5,0x7d5fec5a,0xa0ad10a6,0xa0e67e2b,0xa364c21f,0xbd9a548b,0xd810612b]</t>
  </si>
  <si>
    <t>[getElevations(),0x1a0cda6f,kill(),setOwner(uint8,uint8,address),0xa0ad10a6,getOwners(),0xa364c21f,getPrices(),0xd810612b]</t>
  </si>
  <si>
    <t>0x6b07cb54be50bc040cca0360ec792d7b5609f4db</t>
  </si>
  <si>
    <t>0x606060405236156100a35760e060020a6000350463190a861381146100a55780638148d2fe146100c357806382ac1d99146100ed57806384987faa1461010a578063870e5405146101275780639a04fc8b1461014d5780639c05ba601461016a578063ada5ba0114610184578063bdf7716d146101a2578063c62aa67d146101bf578063ce7cdbb7146101dc578063d2bbf6df146101f6578063d76d6ee014610246575b005b61026f6004356000818152600160205260409020600501545b919050565b61026f6004356024355b604080518381526020810183905281519081900390910190205b92915050565b61026f6004356000818152600160205260409020600301546100be565b61026f6004356000818152600160205260409020600601546100be565b6100a360043560243560443560006000600060006000600060006000610281338c610200565b61026f6004356000818152600160205260409020600401546100be565b61026f6004356000818152600260205260409020546100be565b61026f600435600081815260016020819052604090912001546100be565b61026f6004356000818152600160205260409020600701546100be565b61026f6004356000818152600160205260409020600201546100be565b61026f6004356000818152602081905260409020546100be565b61026f6004356024355b604080516c0100000000000000000000000073ffffffffffffffffffffffffffffffffffffffff85160281526014810183905290516034918190039190910190206100e7565b61026f60043560243560443560008381526020819052604081205481818114156106365761065b565b60408051918252519081900360200190f35b60008181526002602052604081205491995014156102a25760406000208b90555b6102ac888b6100cd565b6000818152600160205260409020600201549097508a14156102d6575b5050505050505050505050565b6000888152602081905260408120549093509150818314156102fd57604083208790558691505b5060008181526001602052604090205b60018101546000141561038f578681556004810183905560018101889055600281018a905560038101899055610351565b6004015460009081526001602052604090205b80546103f6905b6000818152600160205260408082206006810154835281832060079081015460058301548552929093209092015403905b50919050565b60038101548154935089126103ca576006810154600014156103b357600681018790555b60060154600090815260016020526040902061030d565b6005810154600014156103df57600581018790555b60050154600090815260016020526040902061030d565b9550600286141561048657600581015461040f90610358565b60001914156104265760058101546104269061045d565b8054610486905b600081815260016020526040812060058101549091908190819081141561096d5761096d61090d565b80546104b4905b60008181526001602052604081206006810154909190819081908114156104e9576104e961090d565b8560011914156104b457600681015461049e90610358565b600114156104565760068101546104569061042d565b85600019131580156104c7575060018613155b156104d75780546104d7906105f5565b60048101546000141561033e576102c9565b600684018054600090815260016020526040812060048781015490820181905592829055945014610575576001600050600085600401600050548152602001908152602001600020600050915083600001600050548260050160005054141561056057826000016000505482600501600050819055505b83546006830154141561057557825460068301555b60058301546000146105a457506005820154600090815260016020526040902080546006850155835460048201555b825460048581019190915584546005850155830154600014156105ee5782600001600050546000600050600085600101600050548152602001908152602001600020600050819055505b835461095b905b60008181526001602052604080822060058101548352818320600790810154600683015485529284200154909261094f929190818310610a7d5750816100e7565b5060008181526001602052604090205b60038101546106649086866106a3565b805492505b50509392505050565b1561075b5760fa60020a600f02851480610685575060f060020a613c3d0285145b156106c057600681015460001415610709578054925061065b565b86865b600060f960020a601f028314156108a457508083135b9392505050565b60f960020a601f028514806106dc575060f060020a613e3d0285145b806106ee575060f060020a613d3d0285145b1561075b57600581015460001415610792578054925061065b565b61073f6106a0826006016000505460008181526001602052604081205b6005810154600014156109385760038101549150610389565b1561065657600601546000908152600160205260409020610646565b60fa60020a600f02851480610777575060f060020a613c3d0285145b156107e45760058101546000141561081b576000925061065b565b6107c86106a0826005016000505460008181526001602052604081205b6006810154600014156109215760038101549150610389565b1561065657600501546000908152600160205260409020610646565b60f960020a601f02851480610800575060f060020a613e3d0285145b1561083257600681015460001415610865576000925061065b565b600501546000908152600160205260409020610646565b60f060020a613d3d0285141561089f5760038101548490121561087c57600681015460001415610865576000925061065b565b600601546000908152600160205260409020610646565b60038101548490131561089f5760058101546000141561081b576000925061065b565b610646565b60fa60020a600f028314156108bc57508083126106b9565b60f060020a613e3d028314156108d65750808312156106b9565b60f060020a613c3d028314156108f05750808313156106b9565b60f060020a613d3d0283141561090957508281146106b9565b6106b95b600080600181548110156100025750508052565b6006015460009081526001602052604090206107af565b600501546000908152600160205260409020610726565b60010160078201555050565b8254610966906105f5565b5050505050565b6005840180546000908152600160205260408120600487810154908201819055928290559450146109f957600160005060008560040160005054815260200190815260200160002060005091508360000160005054826005016000505414156109e457826000016000505482600501600050819055505b8354600683015414156109f957825460068301555b6006830154600014610a295750600682015460008181526001602052604090206005850191909155835460048201555b825460048581019190915584546006850155830154600014156105ee578260000160005054600060005060008560010160005054815260200190815260200160002060005081905550835461095b906105f5565b50806100e756</t>
  </si>
  <si>
    <t>[0x190a8613,0x8148d2fe,0x82ac1d99,0x84987faa,0x870e5405,0x9a04fc8b,0x9c05ba60,0xada5ba01,0xbdf7716d,0xc62aa67d,0xce7cdbb7,0xd2bbf6df,0xd76d6ee0]</t>
  </si>
  <si>
    <t>[getNodeLeftChild(bytes32),getNodeId(bytes32,bytes32),getNodeValue(bytes32),getNodeRightChild(bytes32),insert(bytes32,bytes32,int256),getNodeParent(bytes32),getIndexName(bytes32),getNodeIndexId(bytes32),getNodeHeight(bytes32),getNodeId(bytes32),getIndexRoot(bytes32),getIndexId(address,bytes32),query(bytes32,bytes2,int256)]</t>
  </si>
  <si>
    <t>0x6754f0ede29e762ff85a756d2a27ca42f5ec097c</t>
  </si>
  <si>
    <t>0x9e376482fcac510b5b9e02d0dc956a8101a1c344</t>
  </si>
  <si>
    <t>0x60606040526000357c01000000000000000000000000000000000000000000000000000000009004806341c0e1b51461004f57806390b98a111461005c578063bbd39ac0146100895761004d565b005b61005a600450610207565b005b6100736004803590602001803590602001506100cb565b6040518082815260200191505060405180910390f35b61009a6004803590602001506100b0565b6040518082815260200191505060405180910390f35b60016000506020528060005260406000206000915090505481565b600081600160005060003373ffffffffffffffffffffffffffffffffffffffff16815260200190815260200160002060005054101561010d5760009050610201565b81600160005060003373ffffffffffffffffffffffffffffffffffffffff16815260200190815260200160002060008282825054039250508190555081600160005060008573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160019050610201565b92915050565b600060009054906101000a900473ffffffffffffffffffffffffffffffffffffffff1673ffffffffffffffffffffffffffffffffffffffff163373ffffffffffffffffffffffffffffffffffffffff16141561029857600060009054906101000a900473ffffffffffffffffffffffffffffffffffffffff1673ffffffffffffffffffffffffffffffffffffffff16ff5b5b56</t>
  </si>
  <si>
    <t>[0x41c0e1b5,0x90b98a11,0xbbd39ac0]</t>
  </si>
  <si>
    <t>[kill(),sendCoin(address,uint256),coinBalanceOf(address)]</t>
  </si>
  <si>
    <t>0x64dbc7b07a21ccad0fe4258fcdc42cfe512e76c4</t>
  </si>
  <si>
    <t>0xb4a953f12f7418ed498a782ba47e5a7f5967091c</t>
  </si>
  <si>
    <t>0xcb5f9267b576eba00cfeff9af88e05ff354919df</t>
  </si>
  <si>
    <t>0xc630a71b2dfbcc621affd33257132b50adbe1cd0</t>
  </si>
  <si>
    <t>0x1c776e19850998177a7e33f6496c368bcabdce54</t>
  </si>
  <si>
    <t>0xe30c59e4dc19d7c9ed6eb10d734d4d7ef28403ac</t>
  </si>
  <si>
    <t>0x7e2d0fe0ffdd78c264f8d40d19acb7d04390c6e8</t>
  </si>
  <si>
    <t>0x600061047f537c010000000000000000000000000000000000000000000000000000000060003504635a9809ed81141561032c573659905901600090523660048237600435606052602435608052604435602082010160a05260643560c052608435602082010160e0525060c0513412156100935760006000600060003433611388f1506001600003610100526020610100f35b6e027220000000000000000000000000546101205260c05134036127226101205102556060516127226101205102600101556080516127226101205102600201556000610140525b602060a051035161014051121561015c576101405160200260a05101516101405161272261012051026003010155601c60205990590160009052016101405160200260a0510151610120517f1250e52636eed438f884679df55d2911cf41764cf8b2da1bd22d29b0eb14f80e600084a35060016101405101610140526100db565b602060a05103516127226101205102612713015560c05161272261012051026127170155602060e0510351612722610120510261271801556000610140525b602060e05103516020610140510212156101e0576101405160200260e0510151600161014051016127226101205102612718010155600161014051016101405261019b565b600161012051016e027220000000000000000000000000556080601c6101a059905901600090520160c0513403815260a05160208103516020026020018360208401526020820360a0840152806101208401528084019350505060c051604082015260e0516020601f602083035101046020026020018360608401526020820360e0840152806101608401528084019350505081600401599059016000905260808160808460006004601ef161029257fe5b6080810192506101208201518080858260a087015160006004600a8705601201f16102b957fe5b508084019350506101608201518080858260e087015160006004600a8705601201f16102e157fe5b50808401935050808303610120516080516060517f8d936b1bd3fc635710969ccfba471fb17d598d9d1971b538dd712e1e4b4f4dba8486a45050505061012051610220526020610220f35b63d5f39e248114156103535760043561012052612722610120510254610240526020610240f35b63a11af3878114156103b5576004356101205260605990590160009052600281526127226101205102600101546020820152612722610120510260020154604082015260208101905060206040820352602060208203510260400160408203f3505b637b0ae93481141561044f576004356101205260c859905901600090526102a052612722610120510261271301546102a051526000610140525b6102a0515161014051121561042f576101405161272261012051026003010154600161014051016020026102a051015260016101405101610140526103ef565b60206102a0510160206040820352602060208203510260400160408203f3505b63d966f79981141561047a5760043561012052612722610120510261271701546102e05260206102e0f35b633cd86b7781141561052257600435610120526101405990590160009052610300526000610140526127226101205102612718015461030051525b61030051516020610140510212156104fc576001610140510161272261012051026127180101546001610140510160200261030051015260016101405101610140526104b5565b60206103005101602060408203526020601f6020830351604001010460200260408203f3505b638f26e0fe81141561054a576e02722000000000000000000000000054610340526020610340f35b63f2e497ae8114156109ee5736599059016000905236600482376004356101205260243561036052506001600003610380526000610140525b612722610120510261271301546101405112156105f15733610140516127226101205102600301015414156105e1576101405160020a6103a0526000612722610120510261271401546103a0511614156105e05761014051610380525b5b6001610140510161014052610583565b3361272261012051026001015414156106105760006103605114610613565b60005b15610620576103e7610380525b33612722610120510260020154141561063f5760016103605114610642565b60005b1561064f576103e7610380525b600160000361038051141561066b5760006103c05260206103c0f35b60006103e0526103a051612722610120510261271401541761272261012051026127140155601c604059905901600090520161036051815233610120517fcfa82ef0390c8f3e57ebe6c0665352a383667e792af012d350d9786ee5173d26602084a3506103e76103805114151561077e5761036051156107315760016127226101205102612715015401612722610120510261271501556127226101205102612713015460026127226101205102612715015402131561072c5760016103e0525b610779565b6001612722610120510261271601540161272261012051026127160155612722610120510261271301546002612722610120510261271601540213156107785760026103e0525b5b610796565b610360511561078e576001610791565b60025b6103e0525b6103e051156109e15760006101405261272261012051026127160154612722610120510261271501540161040052610400516127226101205102612717015405610420525b6127226101205102612713015461014051121561083f57612722610120510261271401546101405160020a161561082f576000600060006000610420516101405161272261012051026003010154611388f1505b60016101405101610140526107db565b60016103e051141561085c57612722610120510260010154610869565b6127226101205102600201545b6104405260006000600060006000610400511461272261012051026127170154026127226101205102540161044051611388f150601c6040599059016000905201610440518152610120517fd73429fe3d5eae9e487e60af3e9befceddbdbd53695543a735e2d8face8269d3602083a2506000612722610120510255600061272261012051026001015560006127226101205102600201556000610140525b6127226101205102612713015461014051121561094257600061014051612722610120510260030101556001610140510161014052610908565b6000612722610120510261271301556000612722610120510261271401556000612722610120510261271501556000612722610120510261271601556000612722610120510261271701556000610140525b600a6101405112156109e05760006101405161272261012051026127180101541415156109d05760006101405161272261012051026127180101555b6001610140510161014052610994565b5b6001610460526020610460f35b50</t>
  </si>
  <si>
    <t>0xb9286a788806b13aad71ae2add935d550bf7ea33</t>
  </si>
  <si>
    <t>0x606060405236156100825760e060020a6000350463049b785281146100845780631a0cda6f1461019e5780632f6d498f1461024357806341c0e1b5146102675780637d5fec5a14610290578063999e3bd014610312578063a0e67e2b14610357578063a364c21f14610482578063bd9a548b1461058d578063cb7b1469146106bf575b005b6106de61888060405260606021815b610420604051908101604052806021905b60008152602001906001900390816100a4575050815260001990910190602001816100935750506040805161882081019091526021815b610420604051908101604052806021905b60008152602001906001900390816100ec575050815260001990910190602001816100db575060009050805b60015460a060020a900460ff9081169083161015610d63575060005b60015460a060020a900460ff9081169082161015610d6b576002816021811015610002576042020182602181101561000257600202015460ff16838260218110156100025760200201518360218110156100025760ff929092166020929092020152600101610134565b610140604052610082600435602435610124606060446007828260e0808284375090945050505050600060028460218110156100025750604285020183602181101561000257909060020201600050905060078160010160005081815401915081815481835581811511610ae857601f016020900481601f01602090048360005260206000209182019101610ae891905b80821115610d5f576000815560010161022f565b610082600435610884546000908190610100900460ff16600114156108915761077c565b610082600054600160a060020a03908116339091161415610d8f57600054600160a060020a0316ff5b61008260043560243560443533600160a060020a03166002846021811015610002575060428502018360218110156100025750506002838102604286020101546101009004600160a060020a0316141561077c57600160a060020a03811660028460218110156100025750604285020183602181101561000257505050505050565b610480604052610082600435610444606060246021828261042080828437509094505050505061088454600090819062010000900460ff16600114156109ee576109e8565b6106de61888060405260606021815b610420604051908101604052806021905b6000815260200190600190039081610377575050815260001990910190602001816103665750506040805161882081019091526021815b610420604051908101604052806021905b60008152602001906001900390816103bf575050815260001990910190602001816103ae575060009050805b60015460a060020a900460ff9081169083161015610d63575060005b60015460a060020a900460ff9081169082161015610d7757600281602181101561000257604202018260218110156100025760020201546101009004600160a060020a03168382602181101561000257602002015183602181101561000257600160a060020a03929092166020929092020152600101610407565b61072360043560243560006060818152608082815260a083815260c093845260409390935260e0929092529060028460218110156100025750604285020183602181101561000257505060028381026042860201908101805460ff811660c0908152610100808304600160a060020a031660e05260a860020a90920469ffffffffffffffffffff16909152600392909201805461016060208202810160405261014082815261012093909290918282801561057a57602002820191906000526020600020906000905b825461010083900a900460000b81526020600192830181810494850194909303909202910180841161054b5790505b5050509282905250979650505050505050565b6106de61888060405260606021815b610420604051908101604052806021905b60008152602001906001900390816105ad5750508152600019909101906020018161059c5750506040805161882081019091526021815b610420604051908101604052806021905b60008152602001906001900390816105f5575050815260001990910190602001816105e4575060009050805b60015460a060020a900460ff9081169083161015610d63575060005b60015460a060020a900460ff9081169082161015610d83576002816021811015610002576042020182602181101561000257600202015460a860020a900469ffffffffffffffffffff16838260218110156100025760200201518360218110156100025769ffffffffffffffffffff909216602092909202015260010161063d565b61008260043561088454600090819060ff16600114156107815761077c565b6040516000826021835b81841015610713576020840283015161042080838184600060046072f15090500192600101926106e8565b9250505091505060405180910390f35b60405180806020018281038252838181518152602001915080519060200190602002808383829060006004602084601f0104600302600f01f1509050019250505060405180910390f35b610884805460ff191660011790555b505050565b60015460a060020a900460ff9081169084161061079d5761077c565b5b60015460a060020a900460ff908116908316101561081557600154600160a060020a03166002836021811015610002576042020184602181101561000257506002850201805474ffffffffffffffffffffffffffffffffffffffff001916610100929092029190911790556001919091019061079e565b60016108858460218110156100025750602080860490910180549186066101000a60ff810219929092169091179055505b60015460a060020a900460ff1681101561076d57610885816021811015610002576020808204909201549190066101000a900460ff16600014156108895761077c565b600101610846565b60015460a060020a900460ff908116908416106108ad5761077c565b5b60015460a060020a900460ff9081169083161015610941576703782dace9d90000600283602181101561000257604202018460218110156100025750600285020180547fff00000000000000000000ffffffffffffffffffffffffffffffffffffffffff167c03782dace9d9000000000000000000000000000000000000000000000017905550600191909101906108ae565b6001610889846021811015610002579090602091828204019190066101000a81548160ff02191690830217905550600090505b60015460a060020a900460ff168110156109b85761088981602181101561000257602080820492909201549190066101000a900460ff16600014156109cd5761077c565b610884805461ff001916610100179055505050565b600101610974565b610884805462ff00001916620100001790555b50505050565b60015460a060020a900460ff90811690851610610a0a576109e8565b5b60015460a060020a900460ff9081169083161015610a6a57828260218110156100025760200201516002836021811015610002576042020185602181101561000257506002860201805460ff1916909117905560019190910190610a0b565b6001610887856021811015610002579090602091828204019190066101000a81548160ff02191690830217905550600090505b60015460a060020a900460ff168110156109d557610887816021811015610002576020808204909201549190066101000a900460ff1660001415610ae0576109e8565b600101610a9d565b5050835181549092506006198101908110156100025790600052602060002090602091828204019190066101000a81548160ff021916908360f860020a9081020402179055508160016007811015610002579090602002015181600101600050600683600101600050540381548110156100025790600052602060002090602091828204019190066101000a81548160ff021916908360f860020a90810204021790555081600260078110156100025784026042860201600301805460a05192506004198101908110156100025790600052602060002090602091828204019190066101000a81548160ff021916908360f860020a90810204021790555081600360078110156100025760028502604287020101805460c05192506003198101908110156100025790600052602060002090602091828204019190066101000a81548160ff021916908360f860020a9081020402179055508160046007811015610002579090602002015181600101600050600383600101600050540381548110156100025790600052602060002090602091828204019190066101000a81548160ff021916908360f860020a9081020402179055508160056007811015610002579090602002015181600101600050600283600101600050540381548110156100025790600052602060002090602091828204019190066101000a81548160ff021916908360f860020a9081020402179055508160066007811015610002579090602002015181600101600050600183600101600050540381548110156100025790600052602060002090602091828204019190066101000a81548160ff021916908360f860020a9081020402179055506109e8565b5090565b509092915050565b60019190910190610118565b600191909101906103eb565b60019190910190610621565b56</t>
  </si>
  <si>
    <t>[0x049b7852,0x1a0cda6f,0x2f6d498f,0x41c0e1b5,0x7d5fec5a,0x999e3bd0,0xa0e67e2b,0xa364c21f,0xbd9a548b,0xcb7b1469]</t>
  </si>
  <si>
    <t>[getElevations(),0x1a0cda6f,0x2f6d498f,kill(),setOwner(uint8,uint8,address),0x999e3bd0,getOwners(),0xa364c21f,getPrices(),0xcb7b1469]</t>
  </si>
  <si>
    <t>0x6c3afb0adc5ecb094a06601ceac1a90a47d4b066</t>
  </si>
  <si>
    <t>0x606060405236156100825760e060020a6000350463049b7852811461008457806317513d491461019e5780631a0cda6f146101df5780632f6d498f1461028457806341c0e1b5146102a85780637d5fec5a146102d1578063a0e67e2b14610353578063a364c21f1461047e578063bd9a548b14610589578063cb7b1469146106bb575b005b6106da61248060405260606011815b610220604051908101604052806011905b60008152602001906001900390816100a4575050815260001990910190602001816100935750506040805161242081019091526011815b610220604051908101604052806011905b60008152602001906001900390816100ec575050815260001990910190602001816100db575060009050805b60015460a060020a900460ff9081169083161015610d5f575060005b60015460a060020a900460ff9081169082161015610d67576002816011811015610002576022020182601181101561000257600202015460ff16838260118110156100025760200201518360118110156100025760ff929092166020929092020152600101610134565b610280604052610082600435610244606060246011828261022080828437505093546000935083925062010000900460ff166001141590506109ea576109e4565b610140604052610082600435602435610124606060446007828260e0808284375090945050505050600060028460118110156100025750602285020183601181101561000257909060020201600050905060078160010160005081815401915081815481835581811511610ae457601f016020900481601f01602090048360005260206000209182019101610ae491905b80821115610d5b5760008155600101610270565b610082600435610244546000908190610100900460ff166001141561088d57610778565b610082600054600160a060020a03908116339091161415610d8b57600054600160a060020a0316ff5b61008260043560243560443533600160a060020a03166002846011811015610002575060228502018360118110156100025750506002838102602286020101546101009004600160a060020a0316141561077857600160a060020a03811660028460118110156100025750602285020183601181101561000257505050505050565b6106da61248060405260606011815b610220604051908101604052806011905b6000815260200190600190039081610373575050815260001990910190602001816103625750506040805161242081019091526011815b610220604051908101604052806011905b60008152602001906001900390816103bb575050815260001990910190602001816103aa575060009050805b60015460a060020a900460ff9081169083161015610d5f575060005b60015460a060020a900460ff9081169082161015610d7357600281601181101561000257602202018260118110156100025760020201546101009004600160a060020a03168382601181101561000257602002015183601181101561000257600160a060020a03929092166020929092020152600101610403565b61071f60043560243560006060818152608082815260a083815260c093845260409390935260e0929092529060028460118110156100025750602285020183601181101561000257505060028381026022860201908101805460ff811660c0908152610100808304600160a060020a031660e05260a860020a90920469ffffffffffffffffffff16909152600392909201805461016060208202810160405261014082815261012093909290918282801561057657602002820191906000526020600020906000905b825461010083900a900460000b8152602060019283018181049485019490930390920291018084116105475790505b5050509282905250979650505050505050565b6106da61248060405260606011815b610220604051908101604052806011905b60008152602001906001900390816105a9575050815260001990910190602001816105985750506040805161242081019091526011815b610220604051908101604052806011905b60008152602001906001900390816105f1575050815260001990910190602001816105e0575060009050805b60015460a060020a900460ff9081169083161015610d5f575060005b60015460a060020a900460ff9081169082161015610d7f576002816011811015610002576022020182601181101561000257600202015460a860020a900469ffffffffffffffffffff16838260118110156100025760200201518360118110156100025769ffffffffffffffffffff9092166020929092020152600101610639565b61008260043561024454600090819060ff166001141561077d57610778565b6040516000826011835b8184101561070f576020840283015161022080838184600060046042f15090500192600101926106e4565b9250505091505060405180910390f35b60405180806020018281038252838181518152602001915080519060200190602002808383829060006004602084601f0104600302600f01f1509050019250505060405180910390f35b610244805460ff191660011790555b505050565b60015460a060020a900460ff9081169084161061079957610778565b5b60015460a060020a900460ff908116908316101561081157600154600160a060020a03166002836011811015610002576022020184601181101561000257506002850201805474ffffffffffffffffffffffffffffffffffffffff001916610100929092029190911790556001919091019061079a565b60016102458460118110156100025750602080860490910180549186066101000a60ff810219929092169091179055505b60015460a060020a900460ff1681101561076957610245816011811015610002576020808204909201549190066101000a900460ff166000141561088557610778565b600101610842565b60015460a060020a900460ff908116908416106108a957610778565b5b60015460a060020a900460ff908116908316101561093d576703782dace9d90000600283601181101561000257602202018460118110156100025750600285020180547fff00000000000000000000ffffffffffffffffffffffffffffffffffffffffff167c03782dace9d9000000000000000000000000000000000000000000000017905550600191909101906108aa565b6001610247846011811015610002579090602091828204019190066101000a81548160ff02191690830217905550600090505b60015460a060020a900460ff168110156109b45761024781601181101561000257602080820492909201549190066101000a900460ff16600014156109c957610778565b610244805461ff001916610100179055505050565b600101610970565b610244805462ff00001916620100001790555b50505050565b60015460a060020a900460ff90811690851610610a06576109e4565b5b60015460a060020a900460ff9081169083161015610a6657828260118110156100025760200201516002836011811015610002576022020185601181101561000257506002860201805460ff1916909117905560019190910190610a07565b6001610246856011811015610002579090602091828204019190066101000a81548160ff02191690830217905550600090505b60015460a060020a900460ff168110156109d157610246816011811015610002576020808204909201549190066101000a900460ff1660001415610adc576109e4565b600101610a99565b5050835181549092506006198101908110156100025790600052602060002090602091828204019190066101000a81548160ff021916908360f860020a9081020402179055508160016007811015610002579090602002015181600101600050600683600101600050540381548110156100025790600052602060002090602091828204019190066101000a81548160ff021916908360f860020a90810204021790555081600260078110156100025784026022860201600301805460a05192506004198101908110156100025790600052602060002090602091828204019190066101000a81548160ff021916908360f860020a90810204021790555081600360078110156100025760028502602287020101805460c05192506003198101908110156100025790600052602060002090602091828204019190066101000a81548160ff021916908360f860020a9081020402179055508160046007811015610002579090602002015181600101600050600383600101600050540381548110156100025790600052602060002090602091828204019190066101000a81548160ff021916908360f860020a9081020402179055508160056007811015610002579090602002015181600101600050600283600101600050540381548110156100025790600052602060002090602091828204019190066101000a81548160ff021916908360f860020a9081020402179055508160066007811015610002579090602002015181600101600050600183600101600050540381548110156100025790600052602060002090602091828204019190066101000a81548160ff021916908360f860020a9081020402179055506109e4565b5090565b509092915050565b60019190910190610118565b600191909101906103e7565b6001919091019061061d565b56</t>
  </si>
  <si>
    <t>[0x049b7852,0x17513d49,0x1a0cda6f,0x2f6d498f,0x41c0e1b5,0x7d5fec5a,0xa0e67e2b,0xa364c21f,0xbd9a548b,0xcb7b1469]</t>
  </si>
  <si>
    <t>[getElevations(),0x17513d49,0x1a0cda6f,0x2f6d498f,kill(),setOwner(uint8,uint8,address),getOwners(),0xa364c21f,getPrices(),0xcb7b1469]</t>
  </si>
  <si>
    <t>0xfdf00e23dbe2240d07127b6289e59d64b7cdda76</t>
  </si>
  <si>
    <t>0x078f0b668283b0e5941fe204081b3df5c5b8ba33</t>
  </si>
  <si>
    <t>0x606060405236156100cf5760e060020a6000350463190a861381146100d1578063419308f7146100ef5780638148d2fe1461011657806382ac1d991461014057806384987faa1461015d5780638683612b1461017a578063870e5405146101915780639a04fc8b146101b75780639c05ba60146101d4578063ada5ba01146101ee578063af82403c1461020c578063b10e417214610233578063bdf7716d14610255578063c62aa67d14610272578063ce7cdbb71461028f578063d2bbf6df146102a9578063d76d6ee0146102f9575b005b6103226004356000818152600160205260409020600501545b919050565b6103226004355b600081815260016020526040812080548290819081141561034157610339565b6103226004356024355b604080518381526020810183905281519081900390910190205b92915050565b6103226004356000818152600160205260409020600301546100ea565b6103226004356000818152600160205260409020600601546100ea565b6103226004356024356000600061062d8484610120565b6100cf600435602435604435600060006000600060006000600060006104a6338c6102b3565b6103226004356000818152600160205260409020600401546100ea565b6103226004356000818152600260205260409020546100ea565b610322600435600081815260016020819052604090912001546100ea565b6103226004355b60008181526001602052604081208054829081908114156103f657610339565b6100cf6004356024355b6000600060006000600060006000610645338a6102b3565b6103226004356000818152600160205260409020600701546100ea565b6103226004356000818152600160205260409020600201546100ea565b6103226004356000818152602081905260409020546100ea565b6103226004356024355b6040805173ffffffffffffffffffffffffffffffffffffffff84166c0100000000000000000000000002815260148101839052905160349181900391909101902061013a565b610322600435602435604435600083815260208190526040812054818181141561095a5761097f565b60408051918252519081900360200190f35b815493505b505050919050565b600583015460001461038a576005830154600090815260016020526040902091505b60068201546000146103345760069190910154600090815260016020526040902090610363565b60048301546000146103d25750506004810154600090815260016020526040902081905b8154600682015414156103c45780549350610339565b6004810154600014156103db575b60009350610339565b600481015460009081526001602052604090209091506103ae565b600683015460001461043f576006830154600090815260016020526040902091505b60058201546000146103345760059190910154600090815260016020526040902090610418565b60048301546000146103d25750506004810154600090815260016020526040902081905b8154600582015414156104795780549350610339565b60048101546000141561048b576103d2565b60048101546000908152600160205260409020909150610463565b60008181526002602052604081205491995014156104c75760406000208b90555b6104d1888b610120565b6000818152600160205260409020549097508714156105035760406000206003015489146105b9576105b98b8b61023d565b60008881526020819052604081205490935091508183141561052a57604083208790558691505b5060008181526001602052604090205b6001810154600014156105c6578681556004810183905560018101889055600281018a9055600381018990556105b9875b6000818152600160205260408120905b8154610c86905b6000818152600160205260408082206006810154835281832060079081015460058301548552929093209092015403905b50919050565b5050505050505050505050565b6003810154815493508912610601576006810154600014156105ea57600681018790555b60060154600090815260016020526040902061053a565b60058101546000141561061657600581018790555b60050154600090815260016020526040902061053a565b60008181526001602052604090205414949350505050565b96506106518789610120565b600081815260016020526040902060028101549197509150881461067b575b505050505050505050565b6005810154600014158061069457506006810154600014155b156106b657600581015460001461070b57805460019060009061071c906100f6565b600481015460001461090c57600481015460009081526001602052604090206005810154825491955014156106ed57600060058501555b60068401548154141561070257600060068501555b8354915061091c565b805460019060009061073390610213565b815260208101919091526040016000209450610746565b8152602081019190915260400160002094505b6004850154600090815260016020526040902060058101548654919550909250821415610798576006850154600585018190556000146107985760068501546000908152604090208454600482015592505b6006840154855414156107f0576005850154600685018190556000146107f057600160005060008660050160005054815260200190815260200160002060005092508250836000016000505483600401600050819055505b60048181015490860181905560001461085f5760016000506000826004016000505481526020019081526020016000206000509350835080600001600050548460050160005054141561084557845460058501555b60068401548154141561085a57845460068501555b610871565b84546000888152602081905260409020555b6005818101549086018190556000146108bc57600160005060008260050160005054815260200190815260200160002060005092508250846000016000505483600401600050819055505b60068181015490860181905560001461090757600160005060008260060160005054815260200190815260200160002060005092508250846000016000505483600401600050819055505b61091c565b6000878152602081905260408120555b60006002820181905580825560018201819055600382018190556004820181905560058201819055600682018190558214610670576106708261056b565b5060008181526001602052604090205b60038101546109889086866109c7565b805492505b50509392505050565b15610a7f5760fa60020a600f028514806109a9575060f060020a613c3d0285145b156109e457600681015460001415610a2d578054925061097f565b86865b600060f960020a601f02831415610bc857508083135b9392505050565b60f960020a601f02851480610a00575060f060020a613e3d0285145b80610a12575060f060020a613d3d0285145b15610a7f57600581015460001415610ab6578054925061097f565b610a636109c4826006016000505460008181526001602052604081205b600581015460001415610c5c57600381015491506105b3565b1561097a5760060154600090815260016020526040902061096a565b60fa60020a600f02851480610a9b575060f060020a613c3d0285145b15610b0857600581015460001415610b3f576000925061097f565b610aec6109c4826005016000505460008181526001602052604081205b600681015460001415610c4557600381015491506105b3565b1561097a5760050154600090815260016020526040902061096a565b60f960020a601f02851480610b24575060f060020a613e3d0285145b15610b5657600681015460001415610b89576000925061097f565b60050154600090815260016020526040902061096a565b60f060020a613d3d02851415610bc357600381015484901215610ba057600681015460001415610b89576000925061097f565b60060154600090815260016020526040902061096a565b600381015484901315610bc357600581015460001415610b3f576000925061097f565b61096a565b60fa60020a600f02831415610be057508083126109dd565b60f060020a613e3d02831415610bfa5750808312156109dd565b60f060020a613c3d02831415610c145750808313156109dd565b60f060020a613d3d02831415610c2d57508281146109dd565b6109dd5b600080600181548110156100025750508052565b600601546000908152600160205260409020610ad3565b600501546000908152600160205260409020610a4a565b600482015460001415610eb4575b505050565b90508060021415610d16576005820154610c9f90610582565b6000191415610cb6576005820154610cb690610ced565b8154610d16905b6000818152600160205260408120600581015490919081908190811415610eed57610eed610c31565b8154610d44905b6000818152600160205260408120600681015490919081908190811415610d6757610d67610c31565b806001191415610d44576006820154610d2e90610582565b60011415610ce6576006820154610ce690610cbd565b8060001913158015610d57575060018113155b15610c73578154610c7390610e73565b600684018054600090815260016020526040812060048781015490820181905592829055945014610df35760016000506000856004016000505481526020019081526020016000206000509150836000016000505482600501600050541415610dde57826000016000505482600501600050819055505b835460068301541415610df357825460068301555b6005830154600014610e2257506005820154600090815260016020526040902080546006850155835460048201555b82546004858101919091558454600585015583015460001415610e6c5782600001600050546000600050600085600101600050548152602001908152602001600020600050819055505b8354610edb905b600081815260016020526040808220600581015483528183206007908101546006830154855292842001549092610ecf929190818310610ffd57508161013a565b6004919091015460009081526001602052604090209061057b565b60010160078201555050565b8254610ee690610e73565b5050505050565b600584018054600090815260016020526040812060048781015490820181905592829055945014610f795760016000506000856004016000505481526020019081526020016000206000509150836000016000505482600501600050541415610f6457826000016000505482600501600050819055505b835460068301541415610f7957825460068301555b6006830154600014610fa95750600682015460008181526001602052604090206005850191909155835460048201555b82546004858101919091558454600685015583015460001415610e6c5782600001600050546000600050600085600101600050548152602001908152602001600020600050819055508354610edb90610e73565b508061013a56</t>
  </si>
  <si>
    <t>[0x190a8613,0x419308f7,0x8148d2fe,0x82ac1d99,0x84987faa,0x8683612b,0x870e5405,0x9a04fc8b,0x9c05ba60,0xada5ba01,0xaf82403c,0xb10e4172,0xbdf7716d,0xc62aa67d,0xce7cdbb7,0xd2bbf6df,0xd76d6ee0]</t>
  </si>
  <si>
    <t>[getNodeLeftChild(bytes32),getPreviousNode(bytes32),getNodeId(bytes32,bytes32),getNodeValue(bytes32),getNodeRightChild(bytes32),exists(bytes32,bytes32),insert(bytes32,bytes32,int256),getNodeParent(bytes32),getIndexName(bytes32),getNodeIndexId(bytes32),getNextNode(bytes32),remove(bytes32,bytes32),getNodeHeight(bytes32),getNodeId(bytes32),getIndexRoot(bytes32),getIndexId(address,bytes32),query(bytes32,bytes2,int256)]</t>
  </si>
  <si>
    <t>0xa5715a1cb7572eeaeec2855d4b85a8afec84dc28</t>
  </si>
  <si>
    <t>0xc243dded4e4d319707dcb5d00d1a946bec8083db</t>
  </si>
  <si>
    <t>0xd623202692642143842b66e64c63309e945c12d8</t>
  </si>
  <si>
    <t>0x7d7ce4e2cdfea812b33f48f419860b91cf9a141d</t>
  </si>
  <si>
    <t>0x606060405236156100cf5760e060020a6000350463190a861381146100d1578063419308f7146100ef5780638148d2fe1461011657806382ac1d991461014057806384987faa1461015d5780638683612b1461017a578063870e5405146101915780639a04fc8b146101b75780639c05ba60146101d4578063ada5ba01146101ee578063af82403c1461020c578063b10e417214610233578063bdf7716d14610255578063c62aa67d14610272578063ce7cdbb71461028f578063d2bbf6df146102a9578063d76d6ee0146102f9575b005b6103226004356000818152600160205260409020600501545b919050565b6103226004355b600081815260016020526040812080548290819081141561034157610339565b6103226004356024355b604080518381526020810183905281519081900390910190205b92915050565b6103226004356000818152600160205260409020600301546100ea565b6103226004356000818152600160205260409020600601546100ea565b6103226004356024356000600061062f8484610120565b6100cf600435602435604435600060006000600060006000600060006104a6338c6102b3565b6103226004356000818152600160205260409020600401546100ea565b6103226004356000818152600260205260409020546100ea565b610322600435600081815260016020819052604090912001546100ea565b6103226004355b60008181526001602052604081208054829081908114156103f657610339565b6100cf6004356024355b6000600060006000600060006000610647338a6102b3565b6103226004356000818152600160205260409020600701546100ea565b6103226004356000818152600160205260409020600201546100ea565b6103226004356000818152602081905260409020546100ea565b6103226004356024355b6040805173ffffffffffffffffffffffffffffffffffffffff84166c0100000000000000000000000002815260148101839052905160349181900391909101902061013a565b610322600435602435604435600083815260208190526040812054818181141561095c57610981565b60408051918252519081900360200190f35b815493505b505050919050565b600583015460001461038a576005830154600090815260016020526040902091505b60068201546000146103345760069190910154600090815260016020526040902090610363565b60048301546000146103d25750506004810154600090815260016020526040902081905b8154600682015414156103c45780549350610339565b6004810154600014156103db575b60009350610339565b600481015460009081526001602052604090209091506103ae565b600683015460001461043f576006830154600090815260016020526040902091505b60058201546000146103345760059190910154600090815260016020526040902090610418565b60048301546000146103d25750506004810154600090815260016020526040902081905b8154600582015414156104795780549350610339565b60048101546000141561048b576103d2565b60048101546000908152600160205260409020909150610463565b60008181526002602052604081205491995014156104c75760406000208b90555b6104d1888b610120565b60008181526001602052604090205490975087141561051257604060002060030154891415610508575b5050505050505050505050565b6105128b8b61023d565b60008881526020819052604081205490935091508183141561053957604083208790558691505b5060008181526001602052604090205b6001810154600014156105c8578681556004810183905560018101889055600281018a9055600381018990556104fb875b6000818152600160205260408120905b8154610c88905b6000818152600160205260408082206006810154835281832060079081015460058301548552929093209092015403905b50919050565b6003810154815493508912610603576006810154600014156105ec57600681018790555b600601546000908152600160205260409020610549565b60058101546000141561061857600581018790555b600501546000908152600160205260409020610549565b60008181526001602052604090205414949350505050565b96506106538789610120565b600081815260016020526040902060028101549197509150881461067d575b505050505050505050565b6005810154600014158061069657506006810154600014155b156106b857600581015460001461070d57805460019060009061071e906100f6565b600481015460001461090e57600481015460009081526001602052604090206005810154825491955014156106ef57600060058501555b60068401548154141561070457600060068501555b8354915061091e565b805460019060009061073590610213565b815260208101919091526040016000209450610748565b8152602081019190915260400160002094505b600485015460009081526001602052604090206005810154865491955090925082141561079a5760068501546005850181905560001461079a5760068501546000908152604090208454600482015592505b6006840154855414156107f2576005850154600685018190556000146107f257600160005060008660050160005054815260200190815260200160002060005092508250836000016000505483600401600050819055505b6004818101549086018190556000146108615760016000506000826004016000505481526020019081526020016000206000509350835080600001600050548460050160005054141561084757845460058501555b60068401548154141561085c57845460068501555b610873565b84546000888152602081905260409020555b6005818101549086018190556000146108be57600160005060008260050160005054815260200190815260200160002060005092508250846000016000505483600401600050819055505b60068181015490860181905560001461090957600160005060008260060160005054815260200190815260200160002060005092508250846000016000505483600401600050819055505b61091e565b6000878152602081905260408120555b60006002820181905580825560018201819055600382018190556004820181905560058201819055600682018190558214610672576106728261057a565b5060008181526001602052604090205b600381015461098a9086866109c9565b805492505b50509392505050565b15610a815760fa60020a600f028514806109ab575060f060020a613c3d0285145b156109e657600681015460001415610a2f5780549250610981565b86865b600060f960020a601f02831415610bca57508083135b9392505050565b60f960020a601f02851480610a02575060f060020a613e3d0285145b80610a14575060f060020a613d3d0285145b15610a8157600581015460001415610ab85780549250610981565b610a656109c6826006016000505460008181526001602052604081205b600581015460001415610c5e57600381015491506105c2565b1561097c5760060154600090815260016020526040902061096c565b60fa60020a600f02851480610a9d575060f060020a613c3d0285145b15610b0a57600581015460001415610b415760009250610981565b610aee6109c6826005016000505460008181526001602052604081205b600681015460001415610c4757600381015491506105c2565b1561097c5760050154600090815260016020526040902061096c565b60f960020a601f02851480610b26575060f060020a613e3d0285145b15610b5857600681015460001415610b8b5760009250610981565b60050154600090815260016020526040902061096c565b60f060020a613d3d02851415610bc557600381015484901215610ba257600681015460001415610b8b5760009250610981565b60060154600090815260016020526040902061096c565b600381015484901315610bc557600581015460001415610b415760009250610981565b61096c565b60fa60020a600f02831415610be257508083126109df565b60f060020a613e3d02831415610bfc5750808312156109df565b60f060020a613c3d02831415610c165750808313156109df565b60f060020a613d3d02831415610c2f57508281146109df565b6109df5b600080600181548110156100025750508052565b600601546000908152600160205260409020610ad5565b600501546000908152600160205260409020610a4c565b600482015460001415610eb6575b505050565b90508060021415610d18576005820154610ca190610591565b6000191415610cb8576005820154610cb890610cef565b8154610d18905b6000818152600160205260408120600581015490919081908190811415610eef57610eef610c33565b8154610d46905b6000818152600160205260408120600681015490919081908190811415610d6957610d69610c33565b806001191415610d46576006820154610d3090610591565b60011415610ce8576006820154610ce890610cbf565b8060001913158015610d59575060018113155b15610c75578154610c7590610e75565b600684018054600090815260016020526040812060048781015490820181905592829055945014610df55760016000506000856004016000505481526020019081526020016000206000509150836000016000505482600501600050541415610de057826000016000505482600501600050819055505b835460068301541415610df557825460068301555b6005830154600014610e2457506005820154600090815260016020526040902080546006850155835460048201555b82546004858101919091558454600585015583015460001415610e6e5782600001600050546000600050600085600101600050548152602001908152602001600020600050819055505b8354610edd905b600081815260016020526040808220600581015483528183206007908101546006830154855292842001549092610ed1929190818310610fff57508161013a565b6004919091015460009081526001602052604090209061058a565b60010160078201555050565b8254610ee890610e75565b5050505050565b600584018054600090815260016020526040812060048781015490820181905592829055945014610f7b5760016000506000856004016000505481526020019081526020016000206000509150836000016000505482600501600050541415610f6657826000016000505482600501600050819055505b835460068301541415610f7b57825460068301555b6006830154600014610fab5750600682015460008181526001602052604090206005850191909155835460048201555b82546004858101919091558454600685015583015460001415610e6e5782600001600050546000600050600085600101600050548152602001908152602001600020600050819055508354610edd90610e75565b508061013a56</t>
  </si>
  <si>
    <t>0xc7696b27830dd8aa4823a1cba8440c27c36adec4</t>
  </si>
  <si>
    <t>0x60606040523615610166576000357c010000000000000000000000000000000000000000000000000000000090048063025e7c27146101685780630790e880146101ac5780630cbe1eb8146101d357806311851b5e146101f45780631e9be6a11461022b5780633c5406871461024c5780633d6a36641461026d578063436da5fe1461029457806344fddeb7146102df57806352aaead8146103165780636695b592146103375780637ba38916146103585780637dc0d1d01461037f5780637fa28d75146103b657806383db0680146103cf5780638eec99c8146103f057806391b7f5ed14610417578063977eda791461043e578063b948854614610497578063cc445611146104b8578063da60d7e8146104df578063e347a77314610516578063e3d33fc914610543578063e80d47dd14610564578063eba36dbd14610585578063f267035f146105b2578063f7701b47146105e9578063f851a4401461060a57610166565b005b610179600480359060200150610fa7565b604051808373ffffffffffffffffffffffffffffffffffffffff1681526020018281526020019250505060405180910390f35b6101bd600480359060200150610da0565b6040518082815260200191505060405180910390f35b6101de600450610a93565b6040518082815260200191505060405180910390f35b6101ff600450610a6d565b604051808273ffffffffffffffffffffffffffffffffffffffff16815260200191505060405180910390f35b610236600450611077565b6040518082815260200191505060405180910390f35b610257600450610aed565b6040518082815260200191505060405180910390f35b61027e600480359060200150610ec0565b6040518082815260200191505060405180910390f35b6102a5600480359060200150610af6565b604051808473ffffffffffffffffffffffffffffffffffffffff168152602001838152602001828152602001935050505060405180910390f35b6102ea600450610abe565b604051808273ffffffffffffffffffffffffffffffffffffffff16815260200191505060405180910390f35b610321600450610cde565b6040518082815260200191505060405180910390f35b610342600450610cd5565b6040518082815260200191505060405180910390f35b6103696004803590602001506106dc565b6040518082815260200191505060405180910390f35b61038a600450610c49565b604051808273ffffffffffffffffffffffffffffffffffffffff16815260200191505060405180910390f35b6103cd600480359060200180359060200150610c6f565b005b6103da600450610ce7565b6040518082815260200191505060405180910390f35b610401600480359060200150610e30565b6040518082815260200191505060405180910390f35b610428600480359060200150610641565b6040518082815260200191505060405180910390f35b61044f600480359060200150611006565b604051808673ffffffffffffffffffffffffffffffffffffffff1681526020018581526020018481526020018381526020018281526020019550505050505060405180910390f35b6104a2600450610ffd565b6040518082815260200191505060405180910390f35b6104c9600480359060200150610b7b565b6040518082815260200191505060405180910390f35b6104ea600450610f56565b604051808273ffffffffffffffffffffffffffffffffffffffff16815260200191505060405180910390f35b61052d600480359060200180359060200150610f7c565b6040518082815260200191505060405180910390f35b61054e600450610ae4565b6040518082815260200191505060405180910390f35b61056f600450610f50565b6040518082815260200191505060405180910390f35b61059c600480359060200180359060200150610cee565b6040518082815260200191505060405180910390f35b6105bd600450610a98565b604051808273ffffffffffffffffffffffffffffffffffffffff16815260200191505060405180910390f35b6105f4600450611080565b6040518082815260200191505060405180910390f35b610615600450610b55565b604051808273ffffffffffffffffffffffffffffffffffffffff16815260200191505060405180910390f35b6000600260009054906101000a900473ffffffffffffffffffffffffffffffffffffffff1673ffffffffffffffffffffffffffffffffffffffff163373ffffffffffffffffffffffffffffffffffffffff1614156106d657816008600050819055506106ab611089565b6009600050819055506106bc6110a8565b600a6000508190555042600b600050819055506001905080505b5b919050565b6000600460009054906101000a900473ffffffffffffffffffffffffffffffffffffffff1673ffffffffffffffffffffffffffffffffffffffff163373ffffffffffffffffffffffffffffffffffffffff1614806107875750600560009054906101000a900473ffffffffffffffffffffffffffffffffffffffff1673ffffffffffffffffffffffffffffffffffffffff163373ffffffffffffffffffffffffffffffffffffffff16145b806107df5750600660009054906101000a900473ffffffffffffffffffffffffffffffffffffffff1673ffffffffffffffffffffffffffffffffffffffff163373ffffffffffffffffffffffffffffffffffffffff16145b1561083a5781600760005060003373ffffffffffffffffffffffffffffffffffffffff16815260200190815260200160002060006101000a81548173ffffffffffffffffffffffffffffffffffffffff021916908302179055505b8173ffffffffffffffffffffffffffffffffffffffff1660076000506000600460009054906101000a900473ffffffffffffffffffffffffffffffffffffffff1673ffffffffffffffffffffffffffffffffffffffff16815260200190815260200160002060009054906101000a900473ffffffffffffffffffffffffffffffffffffffff1673ffffffffffffffffffffffffffffffffffffffff1614801561097c57508173ffffffffffffffffffffffffffffffffffffffff1660076000506000600560009054906101000a900473ffffffffffffffffffffffffffffffffffffffff1673ffffffffffffffffffffffffffffffffffffffff16815260200190815260200160002060009054906101000a900473ffffffffffffffffffffffffffffffffffffffff1673ffffffffffffffffffffffffffffffffffffffff16145b8015610a2157508173ffffffffffffffffffffffffffffffffffffffff1660076000506000600660009054906101000a900473ffffffffffffffffffffffffffffffffffffffff1673ffffffffffffffffffffffffffffffffffffffff16815260200190815260200160002060009054906101000a900473ffffffffffffffffffffffffffffffffffffffff1673ffffffffffffffffffffffffffffffffffffffff16145b15610a5e5781600160006101000a81548173ffffffffffffffffffffffffffffffffffffffff0219169083021790555060019050610a6856610a67565b60009050610a68565b5b919050565b600660009054906101000a900473ffffffffffffffffffffffffffffffffffffffff1681565b603c81565b600460009054906101000a900473ffffffffffffffffffffffffffffffffffffffff1681565b600360009054906101000a900473ffffffffffffffffffffffffffffffffffffffff1681565b60116000505481565b600f6000505481565b60106000508181548110156100025790600052602060002090600302016000915090508060000160009054906101000a900473ffffffffffffffffffffffffffffffffffffffff16908060010160005054908060020160005054905083565b600160009054906101000a900473ffffffffffffffffffffffffffffffffffffffff1681565b60007f444f574e4c4f414400000000000000000000000000000000000000000000000082148015610bb157506009600050543410155b80610bec57507f5354454d0000000000000000000000000000000000000000000000000000000082148015610beb5750600a600050543410155b5b15610c0757610bfa826110c8565b60019050610c4456610c43565b3373ffffffffffffffffffffffffffffffffffffffff16600034604051809050600060405180830381858888f193505050505060009050610c44565b5b919050565b600260009054906101000a900473ffffffffffffffffffffffffffffffffffffffff1681565b600360009054906101000a900473ffffffffffffffffffffffffffffffffffffffff1673ffffffffffffffffffffffffffffffffffffffff163373ffffffffffffffffffffffffffffffffffffffff161415610cd057610ccf8282611455565b5b5b5050565b600a6000505481565b600b6000505481565b620f424081565b6000600160009054906101000a900473ffffffffffffffffffffffffffffffffffffffff1673ffffffffffffffffffffffffffffffffffffffff163373ffffffffffffffffffffffffffffffffffffffff161415610d995781600c60005084815481101561000257906000526020600020906002020160005060000160006101000a81548173ffffffffffffffffffffffffffffffffffffffff021916908302179055506001905080505b5b92915050565b6000600160009054906101000a900473ffffffffffffffffffffffffffffffffffffffff1673ffffffffffffffffffffffffffffffffffffffff163373ffffffffffffffffffffffffffffffffffffffff161415610e2a5781600360006101000a81548173ffffffffffffffffffffffffffffffffffffffff021916908302179055506001905080505b5b919050565b6000600160009054906101000a900473ffffffffffffffffffffffffffffffffffffffff1673ffffffffffffffffffffffffffffffffffffffff163373ffffffffffffffffffffffffffffffffffffffff161415610eba5781600160006101000a81548173ffffffffffffffffffffffffffffffffffffffff021916908302179055506001905080505b5b919050565b6000600160009054906101000a900473ffffffffffffffffffffffffffffffffffffffff1673ffffffffffffffffffffffffffffffffffffffff163373ffffffffffffffffffffffffffffffffffffffff161415610f4a5781600260006101000a81548173ffffffffffffffffffffffffffffffffffffffff021916908302179055506001905080505b5b919050565b61119481565b600560009054906101000a900473ffffffffffffffffffffffffffffffffffffffff1681565b6000600050602052816000526040600020600050602052806000526040600020600091509150505481565b600c6000508181548110156100025790600052602060002090600202016000915090508060000160009054906101000a900473ffffffffffffffffffffffffffffffffffffffff16908060010160005054905082565b600d6000505481565b600e6000508181548110156100025790600052602060002090600502016000915090508060000160009054906101000a900473ffffffffffffffffffffffffffffffffffffffff16908060010160005054908060020160005054908060030160005054908060040160005054905085565b60086000505481565b60096000505481565b6000600860005054670de0b6b3a7640000603c020490506110a5565b90565b6000600860005054670de0b6b3a7640000611194020490506110c5565b90565b60a060405190810160405280600081526020016000815260200160008152602001600081526020016000815260200150600033826000019073ffffffffffffffffffffffffffffffffffffffff1690818152602001505082826020019090818152602001505043826040019090818152602001505034826060019090818152602001505060086000505482608001909081815260200150506001600f6000505401600e6000508181548183558181151161120657600502816005028360005260206000209182019101611205919061119b565b808211156112015760006000820160006101000a81549073ffffffffffffffffffffffffffffffffffffffff021916905560018201600050600090556002820160005060009055600382016000506000905560048201600050600090555060010161119b565b5090565b5b5050505081600e600050600f60005054815481101561000257906000526020600020906005020160005060008201518160000160006101000a81548173ffffffffffffffffffffffffffffffffffffffff02191690830217905550602082015181600101600050556040820151816002016000505560608201518160030160005055608082015181600401600050559050506001600f6000505401600f60005081905550600090505b600d600050548110156113f757600060006000506000600c60005084815481101561000257906000526020600020906002020160005060010160005054815260200190815260200160002060005060008581526020019081526020016000206000505411156113e957600c60005081815481101561000257906000526020600020906002020160005060000160009054906101000a900473ffffffffffffffffffffffffffffffffffffffff1673ffffffffffffffffffffffffffffffffffffffff166000620f424060006000506000600c600050868154811015610002579060005260206000209060020201600050600101600050548152602001908152602001600020600050600087815260200190815260200160002060005054340204604051809050600060405180830381858888f19350505050505b5b60018101905080506112af565b3373ffffffffffffffffffffffffffffffffffffffff167f39d732521214059f57de4c0f92879304394ef7c5e530a8708b7113a42f9f0878846040518082815260200191505060405180910390a261144f3384611455565b5b505050565b6060604051908101604052806000815260200160008152602001600081526020015082816000019073ffffffffffffffffffffffffffffffffffffffff1690818152602001505081816020019090818152602001505043816040019090818152602001505060016011600050540160106000508181548183558181151161154a5760030281600302836000526020600020918201910161154991906114f5565b808211156115455760006000820160006101000a81549073ffffffffffffffffffffffffffffffffffffffff021916905560018201600050600090556002820160005060009055506001016114f5565b5090565b5b50505050806010600050601160005054815481101561000257906000526020600020906003020160005060008201518160000160006101000a81548173ffffffffffffffffffffffffffffffffffffffff021916908302179055506020820151816001016000505560408201518160020160005055905050600160116000828282505401925050819055508273ffffffffffffffffffffffffffffffffffffffff167f44bbf497379e88194e67c38a8b2e628ef3803579306f3fd2177ce81afb3d743f836040518082815260200191505060405180910390a25b50505056</t>
  </si>
  <si>
    <t>[0x025e7c27,0x0790e880,0x0cbe1eb8,0x11851b5e,0x1e9be6a1,0x3c540687,0x3d6a3664,0x436da5fe,0x44fddeb7,0x52aaead8,0x6695b592,0x7ba38916,0x7dc0d1d0,0x7fa28d75,0x83db0680,0x8eec99c8,0x91b7f5ed,0x977eda79,0xb9488546,0xcc445611,0xda60d7e8,0xe347a773,0xe3d33fc9,0xe80d47dd,0xeba36dbd,0xf267035f,0xf7701b47,0xf851a440]</t>
  </si>
  <si>
    <t>[owners(uint256),setBlockappsAddr(address),USDDOWNLOADPRICE(),BOARD_3(),usdEthPrice(),txCount(),setNewOracle(address),transferLog(uint256),BLOCKAPPS(),priceLastUpdated(),stemPriceInWei(),changeAdminFromBoard(address),oracle(),transferRightIfApproved(address,bytes32),TOTALSHARES(),setNewAdmin(address),setPrice(uint256),txLog(uint256),ownersCount(),purchase(bytes32),BOARD_2(),shares(bytes32,bytes32),transferCount(),USDSTEMPRICE(),setAddr(uint256,address),BOARD_1(),downloadPriceInWei(),admin()]</t>
  </si>
  <si>
    <t>Imogen Heap music download contract</t>
  </si>
  <si>
    <t>0x7b6556b40a5a4d40118387495314f4445986239c</t>
  </si>
  <si>
    <t>0x60606040526000357c010000000000000000000000000000000000000000000000000000000090048063f82c50f1146037576035565b005b60466004803590602001506048565b005b7f6c2b4666ba8da5a95717621d879a77de725f3d816709b9cbe9f059b8f875e284816040518082815260200191505060405180910390a15b5056</t>
  </si>
  <si>
    <t>[0xf82c50f1]</t>
  </si>
  <si>
    <t>[log(uint256)]</t>
  </si>
  <si>
    <t>0x72395c4d87dca2a815a6abafd2ceabc20a543193</t>
  </si>
  <si>
    <t>0x606060405236156100e55760e060020a600035046311bc5478811461012d578063353d90ec1461013c57806343743d93146101455780634faa2d541461014e57806350b44712146101675780635c0ecfad146101885780635d80c27814610191578063602a6ca11461019a578063806b984f146101c35780638b7bcc86146101cc578063a2fb1175146101d5578063a457c2ae146101ed578063a59d6986146101f6578063a5e01f3714610210578063f000c30914610219578063f18d20be14610222578063f56f48f214610243578063f6f0b0741461024d578063f961ec8714610256575b61026d6000806801639e49bba1628000341061026f57670e398811bec68000348181049350600160a060020a03331691839106606082818181858883f193505050505061031e565b610263670de0b6b3a764000081565b61026360035481565b610263600b5481565b610263600b5460009081141561061f5750610539610626565b610263600435600160205260009081526040902054600160a060020a031681565b61026360095481565b610263600a5481565b61026d600435602435600080548190600160a060020a039081163391909116146104b0576104aa565b61026360065481565b61026360045481565b61026360043560026020526000908152604090205481565b61026360075481565b61026d60006000600b6000505460001415610501575b5050565b61026360055481565b61026360085481565b61026d60008054600160a060020a039081163391909116146105ac5761061c565b6102636201518081565b6102636103e881565b6004356060908152602090205b6060908152602090f35b005b6791b77e5e5d9a000034106102b057670e92596fd6290000348181049350600160a060020a03331691839106606082818181858883f193505050505061031e565b674c53ecdc18a6000034106102f157670f43fc2c04ee0000348181049350600160a060020a03331691839106606082818181858883f193505050505061031e565b670ff59ee833b30000348181049350600160a060020a03331691839106606082818181858883f150505050505b60078054604080519182526c01000000000000000000000000600160a060020a0333160260208301523460348301525190819003605401902090556003546103e88382018190049104146103905743600660005081905550600760005054600a6000508190555042600b600050819055505b6006546001014081146103a857600654600101406009555b5060015b60ff811682901161020c576003805460018181019092556000908152602082905260409020805473ffffffffffffffffffffffffffffffffffffffff191633179055016103ac565b50600a54608052604060608181206009546005546103e891831891909106018085526001602052928420549093600160a060020a039190911691683635c9adc5dea000009082818181858883f150506040805185815290517f909c57d5c6ac08245cf2a6de3900e2b868513fa59099b92b27d8db823d92df9c94509081900360200192509050a160048054600181019091556000908152600260205260408120829055600580546103e8019055600b5560088390555b50505050565b6008546060858152602090201415806104d157506008600050546000600102145b156104db576104aa565b6003546103e89010806104f757506005546003546103e7190190115b156103f4576104aa565b62015180600b60005054420310156105185761020c565b5060088190556005545b60035481101561058c57600081815260016020526040902054600160a060020a03908116339091161415610584576040600090812090829052805473ffffffffffffffffffffffffffffffffffffffff19169055670de0b6b3a7640000909101905b600101610522565b600160a060020a033316600083606082818181858883f150505050505050565b5060055460035403670de0b6b3a76400000230600160a060020a03163181900360609081527f909c57d5c6ac08245cf2a6de3900e2b868513fa59099b92b27d8db823d92df9c90602090a1600160a060020a0333811690600090301631839003606082818181858883f150505050505b50565b50600b5442035b9056</t>
  </si>
  <si>
    <t>0x4e45f2f7707c2d3bf5f426a113f5e3f730e259a8</t>
  </si>
  <si>
    <t>0x7076533113d3c5ed718c758c77c300bbb0daeeb1</t>
  </si>
  <si>
    <t>0x7150b475b3be1a6c861d8b66a7085bd7e23cb6ed</t>
  </si>
  <si>
    <t>0xe64bfbdca344fad73f306bd6b958538cd2a5bbcc</t>
  </si>
  <si>
    <t>0xbfb14798cbe0dec1e6ac8a397c8a29bc78f8c908</t>
  </si>
  <si>
    <t>0x5dc2e401e29ea16e51ebcecaef129c15fed5a5e8</t>
  </si>
  <si>
    <t>0x6060604052361561022f5760e060020a6000350463010675438114610231578063053b8d2f14610259578063075d7bb3146102b757806308fd866c146102f65780630a82f06b146103575780630b5f5ef1146103b55780630e21f7841461044c578063168a80d3146104e7578063227e26c414610548578063246eb968146105a65780632a6f39ed146106045780632e532ba214610665578063309b7ed3146107005780633c673c191461075e5780633e98b93a146107bc5780634072eee2146107e3578063458956201461087e5780635f4f35d514610919578063619419d8146109bc5780636252d65114610a5357806366f84d3014610b1e5780636d50a2b514610bb5578063782f08ae14610c16578063827bfbdf14610cad57806385b5c8b414610d4f5780639076a38a14610d9757806392bb3e6a14610dbe57806398ab1c7214610e555780639d4c8eed14610eec5780639f7b0fc814610f13578063a1c80cea14610fae578063a774182714610fd5578063aa08c9e614611036578063cbae14671461105d578063cf47810c146110be578063d401defe1461111c578063d8879fdc146113d3578063de56a544146114a2578063e4d8dead146114e8578063e62420d91461157f578063e786140e1461161a578063e7f034c114611766578063ef1367dd14611801578063f2b05c15146118cd578063f536c61a146118f4578063f8615d2414611955578063f8806544146119ea578063fd46544a14611a8c578063feed58ff14611b1a575b005b611bcd600435600160a060020a0381166000908152602081905260409020600b01545b919050565b61022f600435600160a060020a033316600090815260208190526040902060090180548290811015610002579060005260206000209001600050805460008255601f016020900490600052602060002090810190611fa19190611e32565b61022f600435600160a060020a033316600081815260208190526040808220805460ff191685179055516000805160206121a18339815191529190a250565b61022f600160a060020a033316600090815260208181526040822060080180548382559083529120611fc7918101905b80821115611e6d576000818150805460008255601f016020900490600052602060002090810190611ff69190611e32565b61022f600435600160a060020a033316600090815260208190526040902060080180548290811015610002579060005260206000209001600050805460008255601f016020900490600052602060002090810190611fa19190611e32565b60408051602060248035600481810135601f810185900485028601850190965285855261022f959035946044949093929092019181908401838280828437509495505050505050600160a060020a03331660009081526020819052604090206007018054839011611ed157826001018181815481835581811511611ecc57818360005260206000209182019101611ecc9190611f3b565b611bdf60043560243560408051602081810183526000808352600160a060020a0386168152908190529190912060080180548390811015610002575060009081526020908190208301805460408051601f8301859004850281018501909152818152928301828280156119dc57820191906000526020600020908154815290600101906020018083116119bf57509394506119e49350505050565b61022f600160a060020a0333166000908152602081815260408220600a0180548382559083529120611fc7918101905b80821115611e6d576000818150805460008255601f01602090049060005260206000209081019061200a9190611e32565b61022f600435600160a060020a0333166000908152602081905260409020600c0180548290811015610002579060005260206000209001600050805460008255601f016020900490600052602060002090810190611fa19190611e32565b61022f600435600160a060020a0333166000908152602081905260409020600d0180548290811015610002579060005260206000209001600050805460008255601f016020900490600052602060002090810190611fa19190611e32565b61022f600160a060020a0333166000908152602081815260408220600b0180548382559083529120611fc7918101905b80821115611e6d576000818150805460008255601f0160209004906000526020600020908101906120149190611e32565b611bdf60043560243560408051602081810183526000808352600160a060020a0386168152908190529190912060090180548390811015610002575060009081526020908190208301805460408051601f8301859004850281018501909152818152928301828280156119dc57820191906000526020600020908154815290600101906020018083116119bf57509394506119e49350505050565b61022f600435600160a060020a0333166000908152602081905260409020600b0180548290811015610002579060005260206000209001600050805460008255601f016020900490600052602060002090810190611fa19190611e32565b61022f600435600160a060020a0333166000908152602081905260409020600a0180548290811015610002579060005260206000209001600050805460008255601f016020900490600052602060002090810190611fa19190611e32565b611bcd600435600160a060020a038116600090815260208190526040902060070154610254565b611bdf60043560243560408051602081810183526000808352600160a060020a03861681529081905291909120600a0180548390811015610002575060009081526020908190208301805460408051601f8301859004850281018501909152818152928301828280156119dc57820191906000526020600020908154815290600101906020018083116119bf57509394506119e49350505050565b611bdf60043560243560408051602081810183526000808352600160a060020a0386168152908190529190912060070180548390811015610002575060009081526020908190208301805460408051601f8301859004850281018501909152818152928301828280156119dc57820191906000526020600020908154815290600101906020018083116119bf57509394506119e49350505050565b604080516020601f600480359081013591820183900483028401830190945280835261022f9360249392908401919081908401838280828437509495505050505050600160a060020a033316600090815260208181526040822083516001919091018054828255818552938390209093601f0183900481019285018215611e2a579182015b82811115611e2a57825182600050559160200191906001019061099e565b60408051602060248035600481810135601f810185900485028601850190965285855261022f959035946044949093929092019181908401838280828437509495505050505050600160a060020a0333166000908152602081905260409020600a018054839011611ed157826001018181815481835581811511611ecc57818360005260206000209182019101611ecc9190611f3b565b6040805160048035908101356020818102848101820190955281845261022f946024949385019291829190850190849080828437509495505050505050600160a060020a033316600090815260208181526040822083516003919091018054828255818552938390209093600a60099190910104810192850182156121465791602002820160008382111561216857835183826101000a81548162ffffff021916908360e860020a900402179055509260200192600301602081600201049283019260010302611889565b60408051602060248035600481810135601f810185900485028601850190965285855261022f959035946044949093929092019181908401838280828437509495505050505050600160a060020a0333166000908152602081905260409020600b018054839011611ed157826001018181815481835581811511611ecc57818360005260206000209182019101611ecc9190611f3b565b61022f600160a060020a033316600090815260208181526040822060090180548382559083529120611fc7918101905b80821115611e6d576000818150805460008255601f0160209004906000526020600020908101906120009190611e32565b60408051602060248035600481810135601f810185900485028601850190965285855261022f959035946044949093929092019181908401838280828437509495505050505050600160a060020a0333166000908152602081905260409020600d018054839011611ed157826001018181815481835581811511611ecc57818360005260206000209182019101611ecc9190611f3b565b604080516020601f600480359081013591820183900483028401830190945280835261022f9360249392908401919081908401838280828437509495505050505050600160a060020a033316600090815260208181526040822083516002919091018054828255818552938390209093601f0183900481019285018215611e2a5791820182811115611e2a57825182600050559160200191906001019061099e565b61022f600435600160a060020a033316600081815260208190526040808220805462010000860262ff000019909116179055516000805160206121a18339815191529190a250565b611bcd600435600160a060020a038116600090815260208190526040902060090154610254565b60408051602060248035600481810135601f810185900485028601850190965285855261022f959035946044949093929092019181908401838280828437509495505050505050600160a060020a03331660009081526020819052604090206008018054839011611ed157826001018181815481835581811511611ecc57818360005260206000209182019101611ecc9190611f3b565b60408051602060248035600481810135601f810185900485028601850190965285855261022f959035946044949093929092019181908401838280828437509495505050505050600160a060020a03331660009081526020819052604090206009018054839011611ed157826001018181815481835581811511611ecc57818360005260206000209182019101611ecc9190611f3b565b611bcd600435600160a060020a0381166000908152602081905260409020600c0154610254565b611bdf60043560243560408051602081810183526000808352600160a060020a03861681529081905291909120600b0180548390811015610002575060009081526020908190208301805460408051601f8301859004850281018501909152818152928301828280156119dc57820191906000526020600020908154815290600101906020018083116119bf57509394506119e49350505050565b611bcd600435600160a060020a0381166000908152602081905260409020600d0154610254565b61022f600160a060020a0333166000908152602081815260408220600d0180548382559083529120611fc7918101905b80821115611e6d576000818150805460008255601f0160209004906000526020600020908101906121979190611e32565b611bcd600435600160a060020a038116600090815260208190526040902060080154610254565b61022f600160a060020a033316600090815260208181526040822060070180548382559083529120611fc7918101905b80821115611e6d576000818150805460008255601f016020900490600052602060002090810190611fec9190611e32565b61022f600435600160a060020a033316600090815260208190526040902060070180548290811015610002579060005260206000209001600050805460008255601f016020900490600052602060002090810190611fa19190611e32565b611c4d6004356040805160208181018352600080835283518083018552818152845180840186528281528551808501875283815286518086018852848152600160a060020a03891685528486529387902080546001820180548a51601f82018a90048a0281018a01909b52808b5260ff8084169b610100850482169b620100009095049091169993989493909291908301828280156111e057820191906000526020600020905b8154815290600101906020018083116111c357829003601f168201915b50505050509550855080600201600050805480601f0160208091040260200160405190810160405280929190818152602001828054801561124657820191906000526020600020905b81548152906001019060200180831161122957829003601f168201915b505050505094508450806003016000508054806020026020016040519081016040528092919081815260200182805480156112c657602002820191906000526020600020906000905b82829054906101000a900460e860020a028152602001906003019060208260020104928301926001038202915080841161128f5790505b5050505050935083508060040160005080548060200260200160405190810160405280929190818152602001828054801561134657602002820191906000526020600020906000905b82829054906101000a900460e860020a028152602001906003019060208260020104928301926001038202915080841161130f5790505b5050505060058301805460408051602083810282018101909252828152949750919250908301828280156113bf57602002820191906000526020600020906000905b82829054906101000a900460e860020a02815260200190600301906020826002010492830192600103820291508084116113885790505b509395505050505050919395975091939597565b61022f600435600160a060020a0333166000908152602081905260408120905b60068201548110156114715782826006016000508281548110156100025760009182526020909120600a8083049091015491066003026101000a900460e860020a0214156121145781600601600050818154811015610002576020600020600a8083049091018054919092066003026101000a62ffffff0219169055505b6000838152600e830160209081526040822080548382559083529181902061211c92601f0191909104810190611e32565b61022f600435600160a060020a0333166000818152602081905260408082208054610100860261ff0019909116179055516000805160206121a18339815191529190a250565b60408051602060248035600481810135601f810185900485028601850190965285855261022f959035946044949093929092019181908401838280828437509495505050505050600160a060020a0333166000908152602081905260409020600c018054839011611ed157826001018181815481835581811511611ecc57818360005260206000209182019101611ecc9190611f3b565b611bdf60043560243560408051602081810183526000808352600160a060020a03861681529081905291909120600c0180548390811015610002575060009081526020908190208301805460408051601f8301859004850281018501909152818152928301828280156119dc57820191906000526020600020908154815290600101906020018083116119bf57509394506119e49350505050565b60408051602060248035600481810135601f810185900485028601850190965285855261022f959035946044949093929092019181908401838280828437509495505050505050600160a060020a0333166000908152602081905260408120905b60068201548110156116c45783826006016000508281548110156100025760009182526020909120600a8083049091015491066003026101000a900460e860020a021415612028575b600682015481141561207b575060005b600682015481101561171957600682018054829081101561000257600091825260208220600a8083049091015491066003026101000a900460e860020a0214156120d6575b6006820154811415612035576006820180546001810180835590919082801582901161203057600901600a900481600901600a900483600052602060002091820191016120309190611e32565b611bdf60043560243560408051602081810183526000808352600160a060020a03861681529081905291909120600d0180548390811015610002575060009081526020908190208301805460408051601f8301859004850281018501909152818152928301828280156119dc57820191906000526020600020908154815290600101906020018083116119bf57509394506119e49350505050565b6040805160048035908101356020818102848101820190955281845261022f946024949385019291829190850190849080828437509495505050505050600160a060020a033316600090815260208181526040822083516005919091018054828255818552938390209093600a60099190910104810192850182156121465791602002820160005b8382111561216857835183826101000a81548162ffffff021916908360e860020a900402179055509260200192600301602081600201049283019260010302611889565b611bcd600435600160a060020a0381166000908152602081905260409020600a0154610254565b61022f600160a060020a0333166000908152602081815260408220600c0180548382559083529120611fc7918101905b80821115611e6d576000818150805460008255601f01602090049060005260206000209081019061201e9190611e32565b611bdf60043560243560408051602081810183526000808352600160a060020a0386168152808252838120858252600e01825283902080548451601f820184900484028101840190955280855292939290918301828280156119dc57820191906000526020600020905b8154815290600101906020018083116119bf57829003601f168201915b505050505090505b92915050565b611de060043560408051602081810183526000808352600160a060020a038516815280825283902060060180548451818402810184019095528085529293929091830182828015611a8057602002820191906000526020600020906000905b82829054906101000a900460e860020a0281526020019060030190602082600201049283019260010382029150808411611a495790505b50505050509050610254565b61022f600160a060020a0333166000908152602081905260408120905b6006820154811015611e7157600682018054600e8401916000918490811015610002579082526020808320600a8084049091015492066003026101000a90910460e860020a02825291825260408120805482825590825290829020611e9c92601f9290920191909104810190611e32565b6040805160048035908101356020818102848101820190955281845261022f946024949385019291829190850190849080828437509495505050505050600160a060020a033316600090815260208181526040822083516004919091018054828255818552938390209093600a60099190910104810192850182156121465791602002820160008382111561216857508251825462ffffff191660e860020a909104178255602092909201916003611889565b60408051918252519081900360200190f35b60405180806020018281038252838181518152602001915080519060200190808383829060006004602084601f0104600302600f01f150905090810190601f168015611c3f5780820380516001836020036101000a031916815260200191505b509250505060405180910390f35b60405180898152602001888152602001878152602001806020018060200180602001806020018060200186810386528b8181518152602001915080519060200190808383829060006004602084601f0104600302600f01f150905090810190601f168015611ccf5780820380516001836020036101000a031916815260200191505b5086810385528a8181518152602001915080519060200190808383829060006004602084601f0104600302600f01f150905090810190601f168015611d285780820380516001836020036101000a031916815260200191505b508681038452898181518152602001915080519060200190602002808383829060006004602084601f0104600302600f01f1509050018681038352888181518152602001915080519060200190602002808383829060006004602084601f0104600302600f01f1509050018681038252878181518152602001915080519060200190602002808383829060006004602084601f0104600302600f01f1509050019d505050505050505050505050505060405180910390f35b60405180806020018281038252838181518152602001915080519060200190602002808383829060006004602084601f0104600302600f01f1509050019250505060405180910390f35b50611e469291505b80821115611e6d5760008155600101611e32565b5050604051600160a060020a033316906000805160206121a183398151915290600090a250565b5090565b81600601600050805460008255600901600a900490600052602060002090810190611ea59190611e32565b50600101611aa9565b50604051600160a060020a033316906000805160206121a183398151915290600090a25050565b505050505b8181848154811015610002579060005260206000209001600050908051906020019082805482825590600052602060002090601f01602090048101928215611f6c579182015b82811115611f6c578251826000505591602001919060010190611f17565b50506001015b80821115611e6d576000818150805460008255601f016020900490600052602060002090810190611f359190611e32565b50611f78929150611e32565b5050604051600160a060020a033316906000805160206121a183398151915290600090a2505050565b50604051600160a060020a033316906000805160206121a183398151915290600090a250565b50604051600160a060020a033316906000805160206121a183398151915290600090a2565b505060010161108d565b5050600101610326565b5050600101610be5565b5050600101610517565b5050600101610634565b5050600101611924565b60010161167b565b505050505b83826006016000508281548110156100025790600052602060002090600a91828204019190066003026101000a81548162ffffff021916908360e860020a900402179055505b6000848152600e830160209081526040822080548651808355828552938390209193601f91909101839004820192909190870182156120de579182015b828111156120de5782518260005055916020019190600101906120b8565b6001016116d4565b506120ea929150611e32565b5050604051600160a060020a033316906000805160206121a183398151915290600090a250505050565b6001016113f3565b50604051600160a060020a033316906000805160206121a183398151915290600090a2505050565b505b50611e469291505b80821115611e6d57805462ffffff1916815560010161214e565b80156121445782816101000a81549062ffffff0219169055600301602081600201049283019260010302612168565b505060010161100556d456720fd185d4060f5cea4d82775d2af95048c1e10f227ec35bae950a4be2a8</t>
  </si>
  <si>
    <t>[0x01067543,0x053b8d2f,0x075d7bb3,0x08fd866c,0x0a82f06b,0x0b5f5ef1,0x0e21f784,0x168a80d3,0x227e26c4,0x246eb968,0x2a6f39ed,0x2e532ba2,0x309b7ed3,0x3c673c19,0x3e98b93a,0x4072eee2,0x45895620,0x5f4f35d5,0x619419d8,0x6252d651,0x66f84d30,0x6d50a2b5,0x782f08ae,0x827bfbdf,0x85b5c8b4,0x9076a38a,0x92bb3e6a,0x98ab1c72,0x9d4c8eed,0x9f7b0fc8,0xa1c80cea,0xa7741827,0xaa08c9e6,0xcbae1467,0xcf47810c,0xd401defe,0xd8879fdc,0xde56a544,0xe4d8dead,0xe62420d9,0xe786140e,0xe7f034c1,0xef1367dd,0xf2b05c15,0xf536c61a,0xf8615d24,0xf8806544,0xfd46544a,0xfeed58ff]</t>
  </si>
  <si>
    <t>[getParentCount(address),deleteBackgroundImage(uint256),setDontIndex(bool),deleteAllCoverImages(),deleteCoverImage(uint256),setAvatar(uint256,bytes),getCoverImage(address,uint256),deleteAllTopics(),deleteChild(uint256),deleteUri(uint256),deleteAllParents(),getBackgroundImage(address,uint256),deleteParent(uint256),deleteTopic(uint256),getAvatarCount(address),getTopic(address,uint256),getAvatar(address,uint256),setFullName(string),setTopic(uint256,string),setForegroundColors(bytes3[]),setParent(uint256,string),deleteAllBackgroundImages(),setUri(uint256,string),setLocation(string),0x85b5c8b4,getBackgroundImageCount(address),setCoverImage(uint256,bytes),setBackgroundImage(uint256,bytes),getChildCount(address),getParent(address,uint256),getUriCount(address),deleteAllUris(),getCoverImageCount(address),deleteAllAvatars(),deleteAvatar(uint256),getBasicInfo(address),deleteBio(bytes3),0xde56a544,setChild(uint256,string),getChild(address,uint256),setBio(bytes3,bytes),getUri(address,uint256),setLanguages(bytes3[]),getTopicCount(address),deleteAllChildren(),getBio(address,bytes3),getBioLanguages(address),deleteAllBioTranslations(),setBackgroundColors(bytes3[])]</t>
  </si>
  <si>
    <t>0xd48577e8b78c60864585a248455da7f2f9be429c</t>
  </si>
  <si>
    <t>0x60606040526000357c0100000000000000000000000000000000000000000000000000000000900480630865ca581461004457806328b5e32b1461005157610042565b005b61004f6004506100ca565b005b61005c60045061015e565b60405180806020018281038252838181518152602001915080519060200190808383829060006004602084601f0104600302600f01f150905090810190601f1680156100bc5780820380516001836020036101000a031916815260200191505b509250505060405180910390f35b600060009054906101000a900473ffffffffffffffffffffffffffffffffffffffff1673ffffffffffffffffffffffffffffffffffffffff163373ffffffffffffffffffffffffffffffffffffffff16141561015b57600060009054906101000a900473ffffffffffffffffffffffffffffffffffffffff1673ffffffffffffffffffffffffffffffffffffffff16ff5b5b565b60206040519081016040528060008152602001506001600050805480601f016020809104026020016040519081016040528092919081815260200182805480156101cd57820191906000526020600020905b8154815290600101906020018083116101b057829003601f168201915b505050505090506101d9565b9056</t>
  </si>
  <si>
    <t>[0x0865ca58,0x28b5e32b]</t>
  </si>
  <si>
    <t>[0x0865ca58,call()]</t>
  </si>
  <si>
    <t>0xf45a8e4161007754ff0b7a85eac47ea857590836</t>
  </si>
  <si>
    <t>0x60606040526000357c0100000000000000000000000000000000000000000000000000000000900480632c075c151461004f57806341c0e1b51461005c578063cfae3217146100695761004d565b005b61005a6004506100e2565b005b610067600450610110565b005b6100746004506101a4565b60405180806020018281038252838181518152602001915080519060200190808383829060006004602084601f0104600302600f01f150905090810190601f1680156100d45780820380516001836020036101000a031916815260200191505b509250505060405180910390f35b33600060006101000a81548173ffffffffffffffffffffffffffffffffffffffff021916908302179055505b565b600060009054906101000a900473ffffffffffffffffffffffffffffffffffffffff1673ffffffffffffffffffffffffffffffffffffffff163373ffffffffffffffffffffffffffffffffffffffff1614156101a157600060009054906101000a900473ffffffffffffffffffffffffffffffffffffffff1673ffffffffffffffffffffffffffffffffffffffff16ff5b5b565b60206040519081016040528060008152602001506001600050805480601f0160208091040260200160405190810160405280929190818152602001828054801561021357820191906000526020600020905b8154815290600101906020018083116101f657829003601f168201915b5050505050905061021f565b9056</t>
  </si>
  <si>
    <t>[0x2c075c15,0x41c0e1b5,0xcfae3217]</t>
  </si>
  <si>
    <t>[0x2c075c15,kill(),greet()]</t>
  </si>
  <si>
    <t>0x4d8875b5058c6bf9db0fba172114299eaa476a9d</t>
  </si>
  <si>
    <t>0x55a8264a6ee08ef9878c1e395e4041df6ee28832</t>
  </si>
  <si>
    <t>0x606060405236156100775760e060020a6000350463049b7852811461007957806317513d49146101935780631a0cda6f146101da5780632f6d498f1461028657806341c0e1b5146102a55780637d5fec5a146102ce578063a0e67e2b1461034c578063a364c21f14610476578063bd9a548b14610581575b005b6106b461248060405260606011815b610220604051908101604052806011905b6000815260200190600190039081610099575050815260001990910190602001816100885750506040805161242081019091526011815b610220604051908101604052806011905b60008152602001906001900390816100e1575050815260001990910190602001816100d0575060009050805b60015460a060020a900460ff9081169083161015610c11575060005b60015460a060020a900460ff9081169082161015610c19576002816011811015610002576022020182601181101561000257600202015460ff16838260118110156100025760200201518360118110156100025760ff929092166020929092020152600101610129565b6102806040526100776004803590610244606060246011828261022080828437509095505050505050610244546000908190610100900460ff166001141561089a57610894565b610140604052610077600480359060243590610124606060446007828260e08082843750909550505050505060006002846011811015610002575060228502018360118110156100025790906002020160005090506007816001016000508181805490500191508181548183558181151161099457601f016020900481601f0160209004836000526020600020918201910161099491905b80821115610c0d5760008155600101610272565b61007760043561024454600090819060ff166001141561075757610752565b610077600054600160a060020a03908116339091161415610c3d57600054600160a060020a0316ff5b61007760043560243560443533600160a060020a031660028460118110156100025750602285020183601181101561000257909060020201600050546101009004600160a060020a0316141561075257600160a060020a03811660028460118110156100025750602285020183601181101561000257505050505050565b6106b461248060405260606011815b610220604051908101604052806011905b600081526020019060019003908161036c5750508152600019909101906020018161035b5750506040805161242081019091526011815b610220604051908101604052806011905b60008152602001906001900390816103b4575050815260001990910190602001816103a3575060009050805b60015460a060020a900460ff9081169083161015610c11575060005b60015460a060020a900460ff9081169082161015610c2557600281601181101561000257602202018260118110156100025760020201546101009004600160a060020a03168382601181101561000257602002015183601181101561000257600160a060020a0390921660209290920201526001016103fc565b6106f960043560243560006060818152608082815260a083815260c093845260409390935260e0929092529060028460118110156100025750602285020183601181101561000257505060028381026022860201908101805460ff811660c0908152610100808304600160a060020a031660e05260a860020a90920469ffffffffffffffffffff16909152600390920180546020810261016090810160405261014082815261012093909290918282801561056e57602002820191906000526020600020906000905b825461010083900a900460000b81526020600192830181810494850194909303909202910180841161053f5790505b5050509282905250979650505050505050565b6106b461248060405260606011815b610220604051908101604052806011905b60008152602001906001900390816105a1575050815260001990910190602001816105905750506040805161242081019091526011815b610220604051908101604052806011905b60008152602001906001900390816105e9575050815260001990910190602001816105d8575060009050805b60015460a060020a900460ff9081169083161015610c11575060005b60015460a060020a900460ff9081169082161015610c31576002816011811015610002576022020182601181101561000257600202015460a860020a900469ffffffffffffffffffff16838260118110156100025760200201518360118110156100025769ffffffffffffffffffff929092166020929092020152600101610631565b6040516000826011835b818410156106e9576020840283015161022080838184600060046042f15090500192600101926106be565b9250505091505060405180910390f35b60405180806020018281038252838181518152602001915080519060200190602002808383829060006004602084601f0104600302600f01f1509050019250505060405180910390f35b610244805460ff191660011790555b505050565b60015460a060020a900460ff9081169084161061077357610752565b5b60015460a060020a900460ff9081169083161015610807576703782dace9d90000600283601181101561000257602202018460118110156100025750600285020180547fff00000000000000000000ffffffffffffffffffffffffffffffffffffffffff167c03782dace9d900000000000000000000000000000000000000000000001790555060019190910190610774565b60016102468460118110156100025750602080860490910180549186066101000a60ff810219929092169091179055505b60015460a060020a900460ff1681101561074357610246816011811015610002576020808204909201549190066101000a900460ff166000141561087b57610752565b600101610838565b610244805461ff0019166101001790555b50505050565b60015460a060020a900460ff908116908516106108b657610894565b5b60015460a060020a900460ff908116908316101561091657828260118110156100025760200201516002836011811015610002576022020185601181101561000257506002860201805460ff19169091179055600191909101906108b7565b6001610245856011811015610002579090602091828204019190066101000a81548160ff02191690830217905550600090505b60015460a060020a900460ff1681101561088357610245816011811015610002576020808204909201549190066101000a900460ff166000141561098c57610894565b600101610949565b5050835181549092506006198101908110156100025790600052602060002090602091828204019190066101000a81548160ff021916908360f860020a9081020402179055508160016007811015610002575050600283026022850201600301805460805191906005198101908110156100025790600052602060002090602091828204019190066101000a81548160ff021916908360f860020a90810204021790555081600260078110156100025784026022860201600301805460a05192506004198101908110156100025790600052602060002090602091828204019190066101000a81548160ff021916908360f860020a90810204021790555081600360078110156100025760028502602287020101805460c05192506003198101908110156100025790600052602060002090602091828204019190066101000a81548160ff021916908360f860020a9081020402179055508160046007811015610002575050600283026022850201600301805460e05191906002198101908110156100025790600052602060002090602091828204019190066101000a81548160ff021916908360f860020a908102040217905550816005600781101561000257505060028302602285020160030180546101005191906001198101908110156100025790600052602060002090602091828204019190066101000a81548160ff021916908360f860020a908102040217905550816006600781101561000257505060028302602285020160030180546101205191906000198101908110156100025790600052602060002090602091828204019190066101000a81548160ff021916908360f860020a908102040217905550610894565b5090565b509092915050565b6001919091019061010d565b600191909101906103e0565b60019190910190610615565b56</t>
  </si>
  <si>
    <t>[0x049b7852,0x17513d49,0x1a0cda6f,0x2f6d498f,0x41c0e1b5,0x7d5fec5a,0xa0e67e2b,0xa364c21f,0xbd9a548b]</t>
  </si>
  <si>
    <t>[getElevations(),0x17513d49,0x1a0cda6f,0x2f6d498f,kill(),setOwner(uint8,uint8,address),getOwners(),0xa364c21f,getPrices()]</t>
  </si>
  <si>
    <t>0x67df020d60db5fc673774ec6c0c589f7d960d58b</t>
  </si>
  <si>
    <t>0x606060405236156100825760e060020a6000350463049b7852811461008457806317513d491461019e5780632f6d498f146101e557806341c0e1b5146102045780637203fb001461022d5780637d5fec5a146102a8578063959eac471461037d578063a0e67e2b146103d3578063a364c21f1461050e578063bd9a548b14610619575b005b61074c61248060405260606011815b610220604051908101604052806011905b60008152602001906001900390816100a4575050815260001990910190602001816100935750506040805161242081019091526011815b610220604051908101604052806011905b60008152602001906001900390816100ec575050815260001990910190602001816100db575060009050805b60015460a060020a900460ff90811690831610156107dd575060005b60015460a060020a900460ff90811690821610156107e5576002816011811015610002576022020182601181101561000257600202015460ff16838260118110156100025760200201518360118110156100025760ff929092166020929092020152600101610134565b6102806040526100826004803590610244606060246011828261022080828437509095505050505050610244546000908190610100900460ff1660011415610ccf57610cc9565b61008260043561024454600090819060ff1660011415610dc957610378565b610082600054600160a060020a039081163390911614156107db57600054600160a060020a0316ff5b61014060405261008260048035906024359060443590610144606060646007828260e08082843750909550505050505060008033600160a060020a031660028760118110156100025750602288020186601181101561000257909060020201600050546101009004600160a060020a031614610f8057610cb0565b61008260043560243560443533600160a060020a031660028460118110156100025750602285020183601181101561000257909060020201600050546101009004600160a060020a03161480610349575060028360118110156100025750602284020182601181101561000257909060020201600090546101009004600160a060020a03161480156103495750600154600160a060020a0390811633909116145b1561037857600160a060020a038116600284601181101561000257506022850201836011811015610002575050505b505050565b610082600435602435600080808033600160a060020a031660028760118110156100025750602288020186601181101561000257909060020201600050546101009004600160a060020a0316146107f157610cb0565b61074c61248060405260606011815b610220604051908101604052806011905b60008152602001906001900390816103f3575050815260001990910190602001816103e25750506040805161242081019091526011815b610220604051908101604052806011905b600081526020019060019003908161043b5750508152600019909101906020018161042a575060009050805b60015460a060020a900460ff90811690831610156107dd575060005b60015460a060020a900460ff9081169082161015610f0857600281601181101561000257602202018260118110156100025760020201546101009004600160a060020a031660001415610f1457600154600160a060020a03168382601181101561000257602002015183601181101561000257600160a060020a039092166020929092020152610f78565b61079160043560243560006060818152608082815260a083815260c093845260409390935260e0929092529060028460118110156100025750602285020183601181101561000257505060028381026022860201908101805460ff811660c0908152610100808304600160a060020a031660e05260a860020a90920469ffffffffffffffffffff16909152600390920180546020810261016090810160405261014082815261012093909290918282801561060657602002820191906000526020600020906000905b825461010083900a900460000b8152602060019283018181049485019490930390920291018084116105d75790505b5050509282905250979650505050505050565b61074c61248060405260606011815b610220604051908101604052806011905b6000815260200190600190039081610639575050815260001990910190602001816106285750506040805161242081019091526011815b610220604051908101604052806011905b600081526020019060019003908161068157505081526000199091019060200181610670575060009050805b60015460a060020a900460ff90811690831610156107dd575060005b60015460a060020a900460ff90811690821610156111b2576002816011811015610002576022020182601181101561000257600202015460a860020a900469ffffffffffffffffffff16838260118110156100025760200201518360118110156100025769ffffffffffffffffffff9290921660209290920201526001016106c9565b6040516000826011835b81841015610781576020840283015161022080838184600060046042f1509050019260010192610756565b9250505091505060405180910390f35b60405180806020018281038252838181518152602001915080519060200190602002808383829060006004602084601f0104600302600f01f1509050019250505060405180910390f35b565b509092915050565b60019190910190610118565b43600019019350834092506101006fffffffffffffffffffffffffffffffff84160691506002866011811015610002575060228702018560118110156100025790906002020160005090506007816001016000508181805490500191508181548183558181151161089357601f016020900481601f0160209004836000526020600020918201910161089391905b80821115610ab4576000815560010161087f565b50505050816fffffffffffffffffffffffffffffffff1660001415610ab8576002850260228702016003018054600e9190600619810190811015610002576000828152602090819020818304018054919092066101000a60ff81021990911693029290921790915580546003919060051981019081101561000257906000526020600020906020918282040191900681546101009190910a80840260ff9190910219919091161790556002860260228802018101805460041981019081101561000257906000526020600020906020918282040191900681546101009190910a60ff81021991909116908302179055600286026022880201018054600019919060031981019081101561000257906000526020600020906020918282040191900681546101009190910a60ff02801991909116179055506002850260228702016003018054607f1991906002198101908110156100025790600052602060002090602091828204019190066101000a81548160ff021916908360f860020a9081020402179055506000816001016000506002836001016000508054905003815481101561000257906000526020600020906020918282040191900681546101009190910a60ff0219169055506002850260228702016003018054607f1991906000198101908110156100025790600052602060002090602091828204019190066101000a81548160ff021916908360f860020a908102040217905550610cb0565b5090565b60028502602287020160030180546000919060061981019081101561000257818352602092839020838204018054939091066101000a60ff02199092169091558054600219919060051981019081101561000257906000526020600020906020918282040191900681546101009190910a60fd810260ff91909102199190911617905560028602602288020160030180546004198101908110156100025790600052602060002090602091828204019190066101000a81548160ff021916908360f860020a908102040217905550600019816001016000506004836001016000508054905003815481101561000257906000526020600020906020918282040191900681546101009190910a60ff028019919091161790555060028502602287020160030180546000919060021981019081101561000257906000526020600020906020918282040191900681546101009190910a60ff0219169055506002850260228702016003018054607f19919060011981019081101561000257906000526020600020906020918282040191900681546101009190910a60ff8102199190911660809190910217905560028602602288020160030180546000198101908110156100025790600052602060002090602091828204019190066101000a81548160ff021916908360f860020a9081020402179055505b505050505050565b610244805461ff0019166101001790555b50505050565b60015460a060020a900460ff90811690851610610ceb57610cc9565b5b60015460a060020a900460ff9081169083161015610d4b57828260118110156100025760200201516002836011811015610002576022020185601181101561000257506002860201805460ff1916909117905560019190910190610cec565b6001610245856011811015610002579090602091828204019190066101000a81548160ff02191690830217905550600090505b60015460a060020a900460ff16811015610cb857610245816011811015610002576020808204909201549190066101000a900460ff1660001415610dc157610cc9565b600101610d7e565b60015460a060020a900460ff90811690841610610de557610378565b5b60015460a060020a900460ff9081169083161015610e79576703782dace9d90000600283601181101561000257602202018460118110156100025750600285020180547fff00000000000000000000ffffffffffffffffffffffffffffffffffffffffff167c03782dace9d900000000000000000000000000000000000000000000001790555060019190910190610de6565b60016102468460118110156100025750602080860490910180549186066101000a60ff810219929092169091179055505b60015460a060020a900460ff16811015610eed57610246816011811015610002576020808204909201549190066101000a900460ff1660001415610f0057610378565b610244805460ff19166001179055505050565b600101610eaa565b60019190910190610467565b60028160118110156100025750602282020182601181101561000257909060020201600050546101009004600160a060020a031683826011811015610002579090602002015183601181101561000257600160a060020a0390921660209290920201525b600101610483565b600286601181101561000257506022870201856011811015610002579090600202016000509150506007830282600190906020020151826001016000508260010181548110156100025790600052602060002090602091828204019190066101000a81548160ff021916908360f860020a90810204021790555082600260078110156100025790906020020151826001016000508260020181548110156100025790600052602060002090602091828204019190066101000a81548160ff021916908360f860020a90810204021790555082600360078110156100025790906020020151826001016000508260030181548110156100025790600052602060002090602091828204019190066101000a81548160ff021916908360f860020a90810204021790555082600460078110156100025790906020020151826001016000508260040181548110156100025790600052602060002090602091828204019190066101000a81548160ff021916908360f860020a90810204021790555082600560078110156100025790906020020151826001016000508260050181548110156100025790600052602060002090602091828204019190066101000a81548160ff021916908360f860020a90810204021790555082600660078110156100025790906020020151826001016000508260060181548110156100025790600052602060002090602091828204019190066101000a81548160ff021916908360f860020a908102040217905550610cb0565b600191909101906106ad56</t>
  </si>
  <si>
    <t>[0x049b7852,0x17513d49,0x2f6d498f,0x41c0e1b5,0x7203fb00,0x7d5fec5a,0x959eac47,0xa0e67e2b,0xa364c21f,0xbd9a548b]</t>
  </si>
  <si>
    <t>[getElevations(),0x17513d49,0x2f6d498f,kill(),0x7203fb00,setOwner(uint8,uint8,address),0x959eac47,getOwners(),0xa364c21f,getPrices()]</t>
  </si>
  <si>
    <t>0x236493502bdd660940942b9a38c48ef0539e3cf2</t>
  </si>
  <si>
    <t>0x606060405236156100775760e060020a6000350463049b785281146100795780633eb032cc1461019357806341c0e1b5146101d55780637203fb00146101fe5780637d5fec5a14610279578063959eac47146102f8578063a0e67e2b1461034e578063a364c21f14610478578063bd9a548b14610583575b005b6106b661248060405260606011815b610220604051908101604052806011905b6000815260200190600190039081610099575050815260001990910190602001816100885750506040805161242081019091526011815b610220604051908101604052806011905b60008152602001906001900390816100e1575050815260001990910190602001816100d0575060009050805b60015460a060020a900460ff9081169083161015610ddd575060005b60015460a060020a900460ff9081169082161015610de5576002816011811015610002576022020182601181101561000257600202015460ff16838260118110156100025760200201518360118110156100025760ff929092166020929092020152600101610129565b610280604052610077600480359061024460606024601182826102208082843750909550505050505061024454600090819060ff166001141561075a57610754565b610077600054600160a060020a0390811633909116141561103b57600054600160a060020a0316ff5b61014060405261007760048035906024359060443590610144606060646007828260e08082843750909550505050505060008033600160a060020a031660028760118110156100025750602288020186601181101561000257909060020201600050546101009004600160a060020a031614610e0957610dd5565b61007760043560243560443533600160a060020a031660028460118110156100025750602285020183601181101561000257909060020201600050546101009004600160a060020a031614156102f357600160a060020a038116600284601181101561000257506022850201836011811015610002575050505b505050565b610077600435602435600080808033600160a060020a031660028760118110156100025750602288020186601181101561000257909060020201600050546101009004600160a060020a03161461091657610dd5565b6106b661248060405260606011815b610220604051908101604052806011905b600081526020019060019003908161036e5750508152600019909101906020018161035d5750506040805161242081019091526011815b610220604051908101604052806011905b60008152602001906001900390816103b6575050815260001990910190602001816103a5575060009050805b60015460a060020a900460ff9081169083161015610ddd575060005b60015460a060020a900460ff9081169082161015610df157600281601181101561000257602202018260118110156100025760020201546101009004600160a060020a03168382601181101561000257602002015183601181101561000257600160a060020a0390921660209290920201526001016103fe565b6106fb60043560243560006060818152608082815260a083815260c093845260409390935260e0929092529060028460118110156100025750602285020183601181101561000257505060028381026022860201908101805460ff811660c0908152610100808304600160a060020a031660e05260a860020a90920469ffffffffffffffffffff16909152600390920180546020810261016090810160405261014082815261012093909290918282801561057057602002820191906000526020600020906000905b825461010083900a900460000b8152602060019283018181049485019490930390920291018084116105415790505b5050509282905250979650505050505050565b6106b661248060405260606011815b610220604051908101604052806011905b60008152602001906001900390816105a3575050815260001990910190602001816105925750506040805161242081019091526011815b610220604051908101604052806011905b60008152602001906001900390816105eb575050815260001990910190602001816105da575060009050805b60015460a060020a900460ff9081169083161015610ddd575060005b60015460a060020a900460ff9081169082161015610dfd576002816011811015610002576022020182601181101561000257600202015460a860020a900469ffffffffffffffffffff16838260118110156100025760200201518360118110156100025769ffffffffffffffffffff929092166020929092020152600101610633565b6040516000826011835b818410156106eb576020840283015161022080838184600060046042f15090500192600101926106c0565b9250505091505060405180910390f35b60405180806020018281038252838181518152602001915080519060200190602002808383829060006004602084601f0104600302600f01f1509050019250505060405180910390f35b610244805460ff191660011790555b50505050565b60015460a060020a900460ff9081169085161061077657610754565b5b60015460a060020a900460ff908116908316101561089a57600154600160a060020a03166002836011811015610002576022020185601181101561000257506002868102909101805474ffffffffffffffffffffffffffffffffffffffff001916610100909302929092179091556703782dace9d900009083601181101561000257602202018560118110156100025750600286020180547fff00000000000000000000ffffffffffffffffffffffffffffffffffffffffff167c03782dace9d9000000000000000000000000000000000000000000000017905550828260118110156100025760200201516002836011811015610002576022020185601181101561000257506002860201805460ff1916909117905560019190910190610777565b60016102458560118110156100025750602080870490910180549187066101000a60ff810219929092169091179055505b60015460a060020a900460ff1681101561074557610245816011811015610002576020808204909201549190066101000a900460ff166000141561090e57610754565b6001016108cb565b43600019019350834092506101006fffffffffffffffffffffffffffffffff8416069150600286601181101561000257506022870201856011811015610002579090600202016000509050600781600101600050818180549050019150818154818355818115116109b857601f016020900481601f016020900483600052602060002091820191016109b891905b80821115610bd957600081556001016109a4565b50505050816fffffffffffffffffffffffffffffffff1660001415610bdd576002850260228702016003018054600e9190600619810190811015610002576000828152602090819020818304018054919092066101000a60ff81021990911693029290921790915580546003919060051981019081101561000257906000526020600020906020918282040191900681546101009190910a80840260ff9190910219919091161790556002860260228802018101805460041981019081101561000257906000526020600020906020918282040191900681546101009190910a60ff81021991909116908302179055600286026022880201018054600019919060031981019081101561000257906000526020600020906020918282040191900681546101009190910a60ff02801991909116179055506002850260228702016003018054607f1991906002198101908110156100025790600052602060002090602091828204019190066101000a81548160ff021916908360f860020a9081020402179055506000816001016000506002836001016000508054905003815481101561000257906000526020600020906020918282040191900681546101009190910a60ff0219169055506002850260228702016003018054607f1991906000198101908110156100025790600052602060002090602091828204019190066101000a81548160ff021916908360f860020a908102040217905550610dd5565b5090565b60028502602287020160030180546000919060061981019081101561000257818352602092839020838204018054939091066101000a60ff02199092169091558054600219919060051981019081101561000257906000526020600020906020918282040191900681546101009190910a60fd810260ff91909102199190911617905560028602602288020160030180546004198101908110156100025790600052602060002090602091828204019190066101000a81548160ff021916908360f860020a908102040217905550600019816001016000506004836001016000508054905003815481101561000257906000526020600020906020918282040191900681546101009190910a60ff028019919091161790555060028502602287020160030180546000919060021981019081101561000257906000526020600020906020918282040191900681546101009190910a60ff0219169055506002850260228702016003018054607f19919060011981019081101561000257906000526020600020906020918282040191900681546101009190910a60ff8102199190911660809190910217905560028602602288020160030180546000198101908110156100025790600052602060002090602091828204019190066101000a81548160ff021916908360f860020a9081020402179055505b505050505050565b509092915050565b6001919091019061010d565b600191909101906103e2565b60019190910190610617565b600286601181101561000257506022870201856011811015610002579090600202016000509150506007830282600190906020020151826001016000508260010181548110156100025790600052602060002090602091828204019190066101000a81548160ff021916908360f860020a90810204021790555082600260078110156100025790906020020151826001016000508260020181548110156100025790600052602060002090602091828204019190066101000a81548160ff021916908360f860020a90810204021790555082600360078110156100025790906020020151826001016000508260030181548110156100025790600052602060002090602091828204019190066101000a81548160ff021916908360f860020a90810204021790555082600460078110156100025790906020020151826001016000508260040181548110156100025790600052602060002090602091828204019190066101000a81548160ff021916908360f860020a90810204021790555082600560078110156100025790906020020151826001016000508260050181548110156100025790600052602060002090602091828204019190066101000a81548160ff021916908360f860020a90810204021790555082600660078110156100025790906020020151826001016000508260060181548110156100025790600052602060002090602091828204019190066101000a81548160ff021916908360f860020a908102040217905550610dd5565b56</t>
  </si>
  <si>
    <t>[0x049b7852,0x3eb032cc,0x41c0e1b5,0x7203fb00,0x7d5fec5a,0x959eac47,0xa0e67e2b,0xa364c21f,0xbd9a548b]</t>
  </si>
  <si>
    <t>[getElevations(),0x3eb032cc,kill(),0x7203fb00,setOwner(uint8,uint8,address),0x959eac47,getOwners(),0xa364c21f,getPrices()]</t>
  </si>
  <si>
    <t>0xd74ab8d50f84e966aa175870b9c0a84eea891c6a</t>
  </si>
  <si>
    <t>0xb5a79525ea8302e7b489a1f55b0df6021ad1dee1</t>
  </si>
  <si>
    <t>0x606060405236156100775760e060020a6000350463049b785281146100795780633eb032cc1461019357806341c0e1b5146101d55780637203fb00146101fe5780637d5fec5a14610279578063959eac47146102f8578063a0e67e2b14610354578063a364c21f1461047e578063bd9a548b1461058c575b005b6106bf61248060405260606011815b610220604051908101604052806011905b6000815260200190600190039081610099575050815260001990910190602001816100885750506040805161242081019091526011815b610220604051908101604052806011905b60008152602001906001900390816100e1575050815260001990910190602001816100d0575060009050805b60005460a060020a900460ff908116908316101561074e575060005b60005460a060020a900460ff9081169082161015610756576001816011811015610002576022020182601181101561000257600202015460ff16838260118110156100025760200201518360118110156100025760ff929092166020929092020152600101610129565b610280604052610077600480359061024460606024601182826102208082843750909550505050505061024354600090819060ff1660011415610c7257610c6c565b610077600054600160a060020a0390811633909116141561107657600054600160a060020a0316ff5b61014060405261007760048035906024359060443590610144606060646007828260e08082843750909550505050505060008033600160a060020a031660018760118110156100025750602288020186601181101561000257909060020201600050546101009004600160a060020a031614610e2857611056565b61007760043560243560443533600160a060020a031660018460118110156100025750602285020183601181101561000257909060020201600050546101009004600160a060020a031614156102f357600160a060020a038116600184601181101561000257506022850201836011811015610002575050505b505050565b61007760043560243560008080808033600160a060020a031660018860118110156100025750602289020187601181101561000257909060020201600050546101009004600160a060020a031614610762575b50505050505050565b6106bf61248060405260606011815b610220604051908101604052806011905b6000815260200190600190039081610374575050815260001990910190602001816103635750506040805161242081019091526011815b610220604051908101604052806011905b60008152602001906001900390816103bc575050815260001990910190602001816103ab575060009050805b60005460a060020a900460ff908116908316101561074e575060005b60005460a060020a900460ff908116908216101561105e57600181601181101561000257602202018260118110156100025760020201546101009004600160a060020a03168382601181101561000257602002015183601181101561000257600160a060020a039092166020929092020152600101610404565b61070460043560243560006060818152608082815260a083815260c093845260409390935260e092909252906001846011811015610002575060228502018360118110156100025750506002838102602286020160018101805460ff811660c0908152610100808304600160a060020a031660e05260a860020a90920469ffffffffffffffffffff169091529190920180546020810261016090810160405261014082815293949361012093909290918282801561057957602002820191906000526020600020906000905b825461010083900a900460000b81526020600192830181810494850194909303909202910180841161054a5790505b5050509282905250979650505050505050565b6106bf61248060405260606011815b610220604051908101604052806011905b60008152602001906001900390816105ac5750508152600019909101906020018161059b5750506040805161242081019091526011815b610220604051908101604052806011905b60008152602001906001900390816105f4575050815260001990910190602001816105e3575060009050805b60005460a060020a900460ff908116908316101561074e575060005b60005460a060020a900460ff908116908216101561106a576001816011811015610002576022020182601181101561000257600202015460a860020a900469ffffffffffffffffffff16838260118110156100025760200201518360118110156100025769ffffffffffffffffffff92909216602092909202015260010161063c565b6040516000826011835b818410156106f4576020840283015161022080838184600060046042f15090500192600101926106c9565b9250505091505060405180910390f35b60405180806020018281038252838181518152602001915080519060200190602002808383829060006004602084601f0104600302600f01f1509050019250505060405180910390f35b509092915050565b6001919091019061010d565b43600019019450844093505b600a8161ffff16101561034b5761010081900361ffff166fffffffffffffffffffffffffffffffff851606925060018760118110156100025750602288020186601181101561000257909060020201600050600287810260228a0201018054600781018083559294508290801582901161081957601f016020900481601f0160209004836000526020600020918201910161081991905b80821115610a515760008155600101610805565b50505050826fffffffffffffffffffffffffffffffff1660001415610a555760028681026022890201018054600e91906006198101908110156100025790600052602060002090602091828204019190066101000a81548160ff021916908360f860020a9081020402179055506003826001016000506006846001016000508054905003815481101561000257906000526020600020906020918282040191900681546101009190910a80840260ff919091021991909116179055600287810260228a02010180546004198101908110156100025790600052602060002090602091828204019190066101000a81548160ff021916908360f860020a908102040217905550600019826001016000506004846001016000508054905003815481101561000257906000526020600020906020918282040191900681546101009190910a60ff028019919091161790555060028681026022890201018054607f1991906002198101908110156100025790600052602060002090602091828204019190066101000a81548160ff021916908360f860020a9081020402179055506000826001016000506002846001016000508054905003815481101561000257906000526020600020906020918282040191900681546101009190910a60ff02191690555060028681026022890201018054607f1991906000198101908110156100025790600052602060002090602091828204019190066101000a81548160ff021916908360f860020a908102040217905550610c55565b5090565b600286810260228902010180546000919060061981019081101561000257906000526020600020906020918282040191900681546101009190910a60ff021916905550600286810260228902010180546002199190600519810190811015610002579060005260206000209060209182820401919006815460fd6101009290920a91820260ff929092021916179055600287810260228a02010180546004198101908110156100025790600052602060002090602091828204019190066101000a81548160ff021916908360f860020a908102040217905550600019826001016000506004846001016000508054905003815481101561000257906000526020600020906020918282040191900681546101009190910a60ff0280199190911617905550600286810260228902010180546000919060021981019081101561000257906000526020600020906020918282040191900681546101009190910a60ff02191690555060028681026022890201018054607f19919060011981019081101561000257906000526020600020906020918282040191900681546101009190910a60ff81021991909116608091909102179055600287810260228a02010180546000198101908110156100025790600052602060002090602091828204019190066101000a81548160ff021916908360f860020a9081020402179055505b60010161076e565b610243805460ff191660011790555b50505050565b805460a060020a900460ff90811690851610610c8d57610c6c565b5b805460a060020a900460ff9081169083161015610dac578054600160a060020a03166001836011811015610002576022020185601181101561000257506002860201805474ffffffffffffffffffffffffffffffffffffffff0019166101009092029190911790556703782dace9d90000600183601181101561000257602202018560118110156100025750600286020180547fff00000000000000000000ffffffffffffffffffffffffffffffffffffffffff167c03782dace9d9000000000000000000000000000000000000000000000017905550828260118110156100025760200201516001836011811015610002576022020185601181101561000257506002860201805460ff1916909117905560019190910190610c8e565b60016102448560118110156100025750602080870490910180549187066101000a60ff810219929092169091179055505b60005460a060020a900460ff16811015610c5d57610244816011811015610002576020808204909201549190066101000a900460ff1660001415610e2057610c6c565b600101610ddd565b600186601181101561000257506022870201856011811015610002579090600202016000509150506007830282600190906020020151826001016000508260010181548110156100025790600052602060002090602091828204019190066101000a81548160ff021916908360f860020a90810204021790555082600260078110156100025790906020020151826001016000508260020181548110156100025790600052602060002090602091828204019190066101000a81548160ff021916908360f860020a90810204021790555082600360078110156100025790906020020151826001016000508260030181548110156100025790600052602060002090602091828204019190066101000a81548160ff021916908360f860020a90810204021790555082600460078110156100025790906020020151826001016000508260040181548110156100025790600052602060002090602091828204019190066101000a81548160ff021916908360f860020a90810204021790555082600560078110156100025790906020020151826001016000508260050181548110156100025790600052602060002090602091828204019190066101000a81548160ff021916908360f860020a90810204021790555082600660078110156100025790906020020151826001016000508260060181548110156100025790600052602060002090602091828204019190066101000a81548160ff021916908360f860020a9081020402179055505b505050505050565b600191909101906103e8565b60019190910190610620565b56</t>
  </si>
  <si>
    <t>0xb8af70f84bfda39ccb2858f4fc54eca1b63dd519</t>
  </si>
  <si>
    <t>0x5177ba9bd8cbe8f95632b4e32f87a045469a2672</t>
  </si>
  <si>
    <t>0x606060405236156100775760e060020a6000350463049b785281146100795780633eb032cc1461019357806341c0e1b5146101d55780637203fb00146101fe5780637d5fec5a14610279578063959eac47146102f8578063a0e67e2b1461034e578063a364c21f14610478578063bd9a548b14610583575b005b6106b661248060405260606011815b610220604051908101604052806011905b6000815260200190600190039081610099575050815260001990910190602001816100885750506040805161242081019091526011815b610220604051908101604052806011905b60008152602001906001900390816100e1575050815260001990910190602001816100d0575060009050805b60015460a060020a900460ff9081169083161015610745575060005b60015460a060020a900460ff9081169082161015611026576002816011811015610002576022020182601181101561000257600202015460ff16838260118110156100025760200201518360118110156100025760ff929092166020929092020152600101610129565b610280604052610077600480359061024460606024601182826102208082843750909550505050505061024454600090819060ff16600114156109a45761099e565b610077600054600160a060020a0390811633909116141561103e57600054600160a060020a0316ff5b61014060405261007760048035906024359060443590610144606060646007828260e08082843750909550505050505060008033600160a060020a031660028760118110156100025750602288020186601181101561000257909060020201600050546101009004600160a060020a03161461075957610987565b61007760043560243560443533600160a060020a031660028460118110156100025750602285020183601181101561000257909060020201600050546101009004600160a060020a031614156102f357600160a060020a038116600284601181101561000257506022850201836011811015610002575050505b505050565b610077600435602435600080808033600160a060020a031660028760118110156100025750602288020186601181101561000257909060020201600050546101009004600160a060020a031614610b6057610987565b6106b661248060405260606011815b610220604051908101604052806011905b600081526020019060019003908161036e5750508152600019909101906020018161035d5750506040805161242081019091526011815b610220604051908101604052806011905b60008152602001906001900390816103b6575050815260001990910190602001816103a5575060009050805b60015460a060020a900460ff9081169083161015610745575060005b60015460a060020a900460ff908116908216101561074d57600281601181101561000257602202018260118110156100025760020201546101009004600160a060020a03168382601181101561000257602002015183601181101561000257600160a060020a0390921660209290920201526001016103fe565b6106fb60043560243560006060818152608082815260a083815260c093845260409390935260e0929092529060028460118110156100025750602285020183601181101561000257505060028381026022860201908101805460ff811660c0908152610100808304600160a060020a031660e05260a860020a90920469ffffffffffffffffffff16909152600390920180546020810261016090810160405261014082815261012093909290918282801561057057602002820191906000526020600020906000905b825461010083900a900460000b8152602060019283018181049485019490930390920291018084116105415790505b5050509282905250979650505050505050565b6106b661248060405260606011815b610220604051908101604052806011905b60008152602001906001900390816105a3575050815260001990910190602001816105925750506040805161242081019091526011815b610220604051908101604052806011905b60008152602001906001900390816105eb575050815260001990910190602001816105da575060009050805b60015460a060020a900460ff9081169083161015610745575060005b60015460a060020a900460ff9081169082161015611032576002816011811015610002576022020182601181101561000257600202015460a860020a900469ffffffffffffffffffff16838260118110156100025760200201518360118110156100025769ffffffffffffffffffff929092166020929092020152600101610633565b6040516000826011835b818410156106eb576020840283015161022080838184600060046042f15090500192600101926106c0565b9250505091505060405180910390f35b60405180806020018281038252838181518152602001915080519060200190602002808383829060006004602084601f0104600302600f01f1509050019250505060405180910390f35b509092915050565b600191909101906103e2565b600286601181101561000257506022870201856011811015610002579090600202016000509150506007830282600190906020020151826001016000508260010181548110156100025790600052602060002090602091828204019190066101000a81548160ff021916908360f860020a90810204021790555082600260078110156100025790906020020151826001016000508260020181548110156100025790600052602060002090602091828204019190066101000a81548160ff021916908360f860020a90810204021790555082600360078110156100025790906020020151826001016000508260030181548110156100025790600052602060002090602091828204019190066101000a81548160ff021916908360f860020a90810204021790555082600460078110156100025790906020020151826001016000508260040181548110156100025790600052602060002090602091828204019190066101000a81548160ff021916908360f860020a90810204021790555082600560078110156100025790906020020151826001016000508260050181548110156100025790600052602060002090602091828204019190066101000a81548160ff021916908360f860020a90810204021790555082600660078110156100025790906020020151826001016000508260060181548110156100025790600052602060002090602091828204019190066101000a81548160ff021916908360f860020a9081020402179055505b505050505050565b610244805460ff191660011790555b50505050565b60015460a060020a900460ff908116908516106109c05761099e565b5b60015460a060020a900460ff9081169083161015610ae457600154600160a060020a03166002836011811015610002576022020185601181101561000257506002868102909101805474ffffffffffffffffffffffffffffffffffffffff001916610100909302929092179091556703782dace9d900009083601181101561000257602202018560118110156100025750600286020180547fff00000000000000000000ffffffffffffffffffffffffffffffffffffffffff167c03782dace9d9000000000000000000000000000000000000000000000017905550828260118110156100025760200201516002836011811015610002576022020185601181101561000257506002860201805460ff19169091179055600191909101906109c1565b60016102458560118110156100025750602080870490910180549187066101000a60ff810219929092169091179055505b60015460a060020a900460ff1681101561098f57610245816011811015610002576020808204909201549190066101000a900460ff1660001415610b585761099e565b600101610b15565b43600019019350834092506101006fffffffffffffffffffffffffffffffff841606915060028660118110156100025750602287020185601181101561000257909060020201600050905060078160010160005081818054905001915081815481835581811511610c0257601f016020900481601f01602090048360005260206000209182019101610c0291905b80821115610e235760008155600101610bee565b50505050816fffffffffffffffffffffffffffffffff1660001415610e27576002850260228702016003018054600e9190600619810190811015610002576000828152602090819020818304018054919092066101000a60ff81021990911693029290921790915580546003919060051981019081101561000257906000526020600020906020918282040191900681546101009190910a80840260ff9190910219919091161790556002860260228802018101805460041981019081101561000257906000526020600020906020918282040191900681546101009190910a60ff81021991909116908302179055600286026022880201018054600019919060031981019081101561000257906000526020600020906020918282040191900681546101009190910a60ff02801991909116179055506002850260228702016003018054607f1991906002198101908110156100025790600052602060002090602091828204019190066101000a81548160ff021916908360f860020a9081020402179055506000816001016000506002836001016000508054905003815481101561000257906000526020600020906020918282040191900681546101009190910a60ff0219169055506002850260228702016003018054607f1991906000198101908110156100025790600052602060002090602091828204019190066101000a81548160ff021916908360f860020a908102040217905550610987565b5090565b60028502602287020160030180546000919060061981019081101561000257818352602092839020838204018054939091066101000a60ff02199092169091558054600219919060051981019081101561000257906000526020600020906020918282040191900681546101009190910a60fd810260ff91909102199190911617905560028602602288020160030180546004198101908110156100025790600052602060002090602091828204019190066101000a81548160ff021916908360f860020a908102040217905550600019816001016000506004836001016000508054905003815481101561000257906000526020600020906020918282040191900681546101009190910a60ff028019919091161790555060028502602287020160030180546000919060021981019081101561000257906000526020600020906020918282040191900681546101009190910a60ff0219169055506002850260228702016003018054607f19919060011981019081101561000257906000526020600020906020918282040191900681546101009190910a60ff8102199190911660809190910217905560028602602288020160030180546000198101908110156100025790600052602060002090602091828204019190066101000a81548160ff021916908360f860020a908102040217905550505050505050565b6001919091019061010d565b60019190910190610617565b56</t>
  </si>
  <si>
    <t>0x27f5d585627f1a775e4db66c3b44fc994849e99b</t>
  </si>
  <si>
    <t>0x9147f75b7da0a69cc99a51054d6ebfc12356ae9d</t>
  </si>
  <si>
    <t>0x0ab6bbc215ba128a30d480c3d201798fb0252d0a</t>
  </si>
  <si>
    <t>0x17c1de7250c4d048c3c2e5521e9a72107ca0421e</t>
  </si>
  <si>
    <t>0x7f79493141a42fd51ec9c4dc5e31af33e8e354ee</t>
  </si>
  <si>
    <t>0x606060405236156100775760e060020a6000350463049b785281146100795780633eb032cc1461019357806341c0e1b5146101d55780637203fb00146101fe5780637d5fec5a14610279578063959eac47146102f8578063a0e67e2b1461034e578063a364c21f14610478578063bd9a548b14610583575b005b6106b661248060405260606011815b610220604051908101604052806011905b6000815260200190600190039081610099575050815260001990910190602001816100885750506040805161242081019091526011815b610220604051908101604052806011905b60008152602001906001900390816100e1575050815260001990910190602001816100d0575060009050805b60015460a060020a900460ff9081169083161015610747575060005b60015460a060020a900460ff908116908216101561074f576002816011811015610002576022020182601181101561000257600202015460ff16838260118110156100025760200201518360118110156100025760ff929092166020929092020152600101610129565b610280604052610077600480359061024460606024601182826102208082843750909550505050505061024454600090819060ff1660011415610c4f57610c49565b610077600054600160a060020a0390811633909116141561074557600054600160a060020a0316ff5b61014060405261007760048035906024359060443590610144606060646007828260e08082843750909550505050505060008033600160a060020a031660028760118110156100025750602288020186601181101561000257909060020201600050546101009004600160a060020a031614610e0b57610c1a565b61007760043560243560443533600160a060020a031660028460118110156100025750602285020183601181101561000257909060020201600050546101009004600160a060020a031614156102f357600160a060020a038116600284601181101561000257506022850201836011811015610002575050505b505050565b610077600435602435600080808033600160a060020a031660028760118110156100025750602288020186601181101561000257909060020201600050546101009004600160a060020a03161461075b57610c1a565b6106b661248060405260606011815b610220604051908101604052806011905b600081526020019060019003908161036e5750508152600019909101906020018161035d5750506040805161242081019091526011815b610220604051908101604052806011905b60008152602001906001900390816103b6575050815260001990910190602001816103a5575060009050805b60015460a060020a900460ff9081169083161015610747575060005b60015460a060020a900460ff9081169082161015610c2257600281601181101561000257602202018260118110156100025760020201546101009004600160a060020a03168382601181101561000257602002015183601181101561000257600160a060020a0390921660209290920201526001016103fe565b6106fb60043560243560006060818152608082815260a083815260c093845260409390935260e0929092529060028460118110156100025750602285020183601181101561000257505060028381026022860201908101805460ff811660c0908152610100808304600160a060020a031660e05260a860020a90920469ffffffffffffffffffff16909152600390920180546020810261016090810160405261014082815261012093909290918282801561057057602002820191906000526020600020906000905b825461010083900a900460000b8152602060019283018181049485019490930390920291018084116105415790505b5050509282905250979650505050505050565b6106b661248060405260606011815b610220604051908101604052806011905b60008152602001906001900390816105a3575050815260001990910190602001816105925750506040805161242081019091526011815b610220604051908101604052806011905b60008152602001906001900390816105eb575050815260001990910190602001816105da575060009050805b60015460a060020a900460ff9081169083161015610747575060005b60015460a060020a900460ff9081169082161015610c2e576002816011811015610002576022020182601181101561000257600202015460a860020a900469ffffffffffffffffffff16838260118110156100025760200201518360118110156100025769ffffffffffffffffffff929092166020929092020152600101610633565b6040516000826011835b818410156106eb576020840283015161022080838184600060046042f15090500192600101926106c0565b9250505091505060405180910390f35b60405180806020018281038252838181518152602001915080519060200190602002808383829060006004602084601f0104600302600f01f1509050019250505060405180910390f35b565b509092915050565b6001919091019061010d565b43600019019350834092506101006fffffffffffffffffffffffffffffffff8416069150600286601181101561000257506022870201856011811015610002579090600202016000509050600781600101600050818180549050019150818154818355818115116107fd57601f016020900481601f016020900483600052602060002091820191016107fd91905b80821115610a1e57600081556001016107e9565b50505050816fffffffffffffffffffffffffffffffff1660001415610a22576002850260228702016003018054600e9190600619810190811015610002576000828152602090819020818304018054919092066101000a60ff81021990911693029290921790915580546003919060051981019081101561000257906000526020600020906020918282040191900681546101009190910a80840260ff9190910219919091161790556002860260228802018101805460041981019081101561000257906000526020600020906020918282040191900681546101009190910a60ff81021991909116908302179055600286026022880201018054600019919060031981019081101561000257906000526020600020906020918282040191900681546101009190910a60ff02801991909116179055506002850260228702016003018054607f1991906002198101908110156100025790600052602060002090602091828204019190066101000a81548160ff021916908360f860020a9081020402179055506000816001016000506002836001016000508054905003815481101561000257906000526020600020906020918282040191900681546101009190910a60ff0219169055506002850260228702016003018054607f1991906000198101908110156100025790600052602060002090602091828204019190066101000a81548160ff021916908360f860020a908102040217905550610c1a565b5090565b60028502602287020160030180546000919060061981019081101561000257818352602092839020838204018054939091066101000a60ff02199092169091558054600219919060051981019081101561000257906000526020600020906020918282040191900681546101009190910a60fd810260ff91909102199190911617905560028602602288020160030180546004198101908110156100025790600052602060002090602091828204019190066101000a81548160ff021916908360f860020a908102040217905550600019816001016000506004836001016000508054905003815481101561000257906000526020600020906020918282040191900681546101009190910a60ff028019919091161790555060028502602287020160030180546000919060021981019081101561000257906000526020600020906020918282040191900681546101009190910a60ff0219169055506002850260228702016003018054607f19919060011981019081101561000257906000526020600020906020918282040191900681546101009190910a60ff8102199190911660809190910217905560028602602288020160030180546000198101908110156100025790600052602060002090602091828204019190066101000a81548160ff021916908360f860020a9081020402179055505b505050505050565b600191909101906103e2565b60019190910190610617565b610244805460ff191660011790555b50505050565b60015460a060020a900460ff90811690851610610c6b57610c49565b5b60015460a060020a900460ff9081169083161015610d8f57600154600160a060020a03166002836011811015610002576022020185601181101561000257506002868102909101805474ffffffffffffffffffffffffffffffffffffffff001916610100909302929092179091556703782dace9d900009083601181101561000257602202018560118110156100025750600286020180547fff00000000000000000000ffffffffffffffffffffffffffffffffffffffffff167c03782dace9d9000000000000000000000000000000000000000000000017905550828260118110156100025760200201516002836011811015610002576022020185601181101561000257506002860201805460ff1916909117905560019190910190610c6c565b60016102458560118110156100025750602080870490910180549187066101000a60ff810219929092169091179055505b60015460a060020a900460ff16811015610c3a57610245816011811015610002576020808204909201549190066101000a900460ff1660001415610e0357610c49565b600101610dc0565b600286601181101561000257506022870201856011811015610002579090600202016000509150506007830282600190906020020151826001016000508260010181548110156100025790600052602060002090602091828204019190066101000a81548160ff021916908360f860020a90810204021790555082600260078110156100025790906020020151826001016000508260020181548110156100025790600052602060002090602091828204019190066101000a81548160ff021916908360f860020a90810204021790555082600360078110156100025790906020020151826001016000508260030181548110156100025790600052602060002090602091828204019190066101000a81548160ff021916908360f860020a90810204021790555082600460078110156100025790906020020151826001016000508260040181548110156100025790600052602060002090602091828204019190066101000a81548160ff021916908360f860020a90810204021790555082600560078110156100025790906020020151826001016000508260050181548110156100025790600052602060002090602091828204019190066101000a81548160ff021916908360f860020a90810204021790555082600660078110156100025790906020020151826001016000508260060181548110156100025790600052602060002090602091828204019190066101000a81548160ff021916908360f860020a908102040217905550610c1a56</t>
  </si>
  <si>
    <t>0xd930e23c857865f33ae2e44201f5630ee98dc470</t>
  </si>
  <si>
    <t>0x606060405236156100775760e060020a6000350463049b785281146100795780633eb032cc1461019357806341c0e1b5146101d55780637203fb00146101fe5780637d5fec5a14610279578063959eac47146102f8578063a0e67e2b14610354578063a364c21f1461047e578063bd9a548b1461058c575b005b6106bf61248060405260606011815b610220604051908101604052806011905b6000815260200190600190039081610099575050815260001990910190602001816100885750506040805161242081019091526011815b610220604051908101604052806011905b60008152602001906001900390816100e1575050815260001990910190602001816100d0575060009050805b60005460a060020a900460ff9081169083161015610750575060005b60005460a060020a900460ff908116908216101561106c576001816011811015610002576022020182601181101561000257600202015460ff16838260118110156100025760200201518360118110156100025760ff929092166020929092020152600101610129565b610280604052610077600480359061024460606024601182826102208082843750909550505050505061024354600090819060ff166001141561077957610773565b610077600054600160a060020a0390811633909116141561074e57600054600160a060020a0316ff5b61014060405261007760048035906024359060443590610144606060646007828260e08082843750909550505050505060008033600160a060020a031660018760118110156100025750602288020186601181101561000257909060020201600050546101009004600160a060020a03161461092f57610b5d565b61007760043560243560443533600160a060020a031660018460118110156100025750602285020183601181101561000257909060020201600050546101009004600160a060020a031614156102f357600160a060020a038116600184601181101561000257506022850201836011811015610002575050505b505050565b61007760043560243560008080808033600160a060020a031660018860118110156100025750602289020187601181101561000257909060020201600050546101009004600160a060020a031614610b71575b50505050505050565b6106bf61248060405260606011815b610220604051908101604052806011905b6000815260200190600190039081610374575050815260001990910190602001816103635750506040805161242081019091526011815b610220604051908101604052806011905b60008152602001906001900390816103bc575050815260001990910190602001816103ab575060009050805b60005460a060020a900460ff9081169083161015610750575060005b60005460a060020a900460ff908116908216101561075857600181601181101561000257602202018260118110156100025760020201546101009004600160a060020a03168382601181101561000257602002015183601181101561000257600160a060020a039092166020929092020152600101610404565b61070460043560243560006060818152608082815260a083815260c093845260409390935260e092909252906001846011811015610002575060228502018360118110156100025750506002838102602286020160018101805460ff811660c0908152610100808304600160a060020a031660e05260a860020a90920469ffffffffffffffffffff169091529190920180546020810261016090810160405261014082815293949361012093909290918282801561057957602002820191906000526020600020906000905b825461010083900a900460000b81526020600192830181810494850194909303909202910180841161054a5790505b5050509282905250979650505050505050565b6106bf61248060405260606011815b610220604051908101604052806011905b60008152602001906001900390816105ac5750508152600019909101906020018161059b5750506040805161242081019091526011815b610220604051908101604052806011905b60008152602001906001900390816105f4575050815260001990910190602001816105e3575060009050805b60005460a060020a900460ff9081169083161015610750575060005b60005460a060020a900460ff9081169082161015610b65576001816011811015610002576022020182601181101561000257600202015460a860020a900469ffffffffffffffffffff16838260118110156100025760200201518360118110156100025769ffffffffffffffffffff92909216602092909202015260010161063c565b6040516000826011835b818410156106f4576020840283015161022080838184600060046042f15090500192600101926106c9565b9250505091505060405180910390f35b60405180806020018281038252838181518152602001915080519060200190602002808383829060006004602084601f0104600302600f01f1509050019250505060405180910390f35b565b509092915050565b600191909101906103e8565b610243805460ff191660011790555b50505050565b805460a060020a900460ff9081169085161061079457610773565b5b805460a060020a900460ff90811690831610156108b3578054600160a060020a03166001836011811015610002576022020185601181101561000257506002860201805474ffffffffffffffffffffffffffffffffffffffff0019166101009092029190911790556703782dace9d90000600183601181101561000257602202018560118110156100025750600286020180547fff00000000000000000000ffffffffffffffffffffffffffffffffffffffffff167c03782dace9d9000000000000000000000000000000000000000000000017905550828260118110156100025760200201516001836011811015610002576022020185601181101561000257506002860201805460ff1916909117905560019190910190610795565b60016102448560118110156100025750602080870490910180549187066101000a60ff810219929092169091179055505b60005460a060020a900460ff1681101561076457610244816011811015610002576020808204909201549190066101000a900460ff166000141561092757610773565b6001016108e4565b600186601181101561000257506022870201856011811015610002579090600202016000509150506007830282600190906020020151826001016000508260010181548110156100025790600052602060002090602091828204019190066101000a81548160ff021916908360f860020a90810204021790555082600260078110156100025790906020020151826001016000508260020181548110156100025790600052602060002090602091828204019190066101000a81548160ff021916908360f860020a90810204021790555082600360078110156100025790906020020151826001016000508260030181548110156100025790600052602060002090602091828204019190066101000a81548160ff021916908360f860020a90810204021790555082600460078110156100025790906020020151826001016000508260040181548110156100025790600052602060002090602091828204019190066101000a81548160ff021916908360f860020a90810204021790555082600560078110156100025790906020020151826001016000508260050181548110156100025790600052602060002090602091828204019190066101000a81548160ff021916908360f860020a90810204021790555082600660078110156100025790906020020151826001016000508260060181548110156100025790600052602060002090602091828204019190066101000a81548160ff021916908360f860020a9081020402179055505b505050505050565b60019190910190610620565b43600019019450844093505b600a8161ffff16101561034b5761010081900361ffff166fffffffffffffffffffffffffffffffff851606925060018760118110156100025750602288020186601181101561000257909060020201600050600287810260228a02010180546007810180835592945082908015829011610c2857601f016020900481601f01602090048360005260206000209182019101610c2891905b80821115610e605760008155600101610c14565b50505050826fffffffffffffffffffffffffffffffff1660001415610e645760028681026022890201018054600e91906006198101908110156100025790600052602060002090602091828204019190066101000a81548160ff021916908360f860020a9081020402179055506003826001016000506006846001016000508054905003815481101561000257906000526020600020906020918282040191900681546101009190910a80840260ff919091021991909116179055600287810260228a02010180546004198101908110156100025790600052602060002090602091828204019190066101000a81548160ff021916908360f860020a908102040217905550600019826001016000506004846001016000508054905003815481101561000257906000526020600020906020918282040191900681546101009190910a60ff028019919091161790555060028681026022890201018054607f1991906002198101908110156100025790600052602060002090602091828204019190066101000a81548160ff021916908360f860020a9081020402179055506000826001016000506002846001016000508054905003815481101561000257906000526020600020906020918282040191900681546101009190910a60ff02191690555060028681026022890201018054607f1991906000198101908110156100025790600052602060002090602091828204019190066101000a81548160ff021916908360f860020a908102040217905550611064565b5090565b600286810260228902010180546000919060061981019081101561000257906000526020600020906020918282040191900681546101009190910a60ff021916905550600286810260228902010180546002199190600519810190811015610002579060005260206000209060209182820401919006815460fd6101009290920a91820260ff929092021916179055600287810260228a02010180546004198101908110156100025790600052602060002090602091828204019190066101000a81548160ff021916908360f860020a908102040217905550600019826001016000506004846001016000508054905003815481101561000257906000526020600020906020918282040191900681546101009190910a60ff0280199190911617905550600286810260228902010180546000919060021981019081101561000257906000526020600020906020918282040191900681546101009190910a60ff02191690555060028681026022890201018054607f19919060011981019081101561000257906000526020600020906020918282040191900681546101009190910a60ff81021991909116608091909102179055600287810260228a02010180546000198101908110156100025790600052602060002090602091828204019190066101000a81548160ff021916908360f860020a9081020402179055505b600101610b7d565b6001919091019061010d56</t>
  </si>
  <si>
    <t>0x53bccda5dcacc0b10b7c4145b0aa6581330b8635</t>
  </si>
  <si>
    <t>0xb73cf815c72fdbb7fdcf5578e290b8f010d4c862</t>
  </si>
  <si>
    <t>0xbd0edfbac386c9964f8f013d65d7dad5382d9cd7</t>
  </si>
  <si>
    <t>0xf01b35a7c859068894b85a15133d241119d5bd03</t>
  </si>
  <si>
    <t>0x606060405236156100775760e060020a6000350463049b785281146100795780633eb032cc1461019357806341c0e1b5146101d55780637203fb00146101fe5780637d5fec5a14610279578063959eac47146102f8578063a0e67e2b14610354578063a364c21f1461047e578063bd9a548b1461058c575b005b6106bf61248060405260606011815b610220604051908101604052806011905b6000815260200190600190039081610099575050815260001990910190602001816100885750506040805161242081019091526011815b610220604051908101604052806011905b60008152602001906001900390816100e1575050815260001990910190602001816100d0575060009050805b60005460a060020a900460ff908116908316101561104a575060005b60005460a060020a900460ff9081169082161015611052576001816011811015610002576022020182601181101561000257600202015460ff16838260118110156100025760200201518360118110156100025760ff929092166020929092020152600101610129565b610280604052610077600480359061024460606024601182826102208082843750909550505050505061024354600090819060ff16600114156107635761075d565b610077600054600160a060020a0390811633909116141561107657600054600160a060020a0316ff5b61014060405261007760048035906024359060443590610144606060646007828260e08082843750909550505050505060008033600160a060020a031660018760118110156100025750602288020186601181101561000257909060020201600050546101009004600160a060020a031614610e1457611042565b61007760043560243560443533600160a060020a031660018460118110156100025750602285020183601181101561000257909060020201600050546101009004600160a060020a031614156102f357600160a060020a038116600184601181101561000257506022850201836011811015610002575050505b505050565b61007760043560243560008080808033600160a060020a031660018860118110156100025750602289020187601181101561000257909060020201600050546101009004600160a060020a031614610919575b50505050505050565b6106bf61248060405260606011815b610220604051908101604052806011905b6000815260200190600190039081610374575050815260001990910190602001816103635750506040805161242081019091526011815b610220604051908101604052806011905b60008152602001906001900390816103bc575050815260001990910190602001816103ab575060009050805b60005460a060020a900460ff908116908316101561104a575060005b60005460a060020a900460ff908116908216101561105e57600181601181101561000257602202018260118110156100025760020201546101009004600160a060020a03168382601181101561000257602002015183601181101561000257600160a060020a039092166020929092020152600101610404565b61070460043560243560006060818152608082815260a083815260c093845260409390935260e092909252906001846011811015610002575060228502018360118110156100025750506002838102602286020160018101805460ff811660c0908152610100808304600160a060020a031660e05260a860020a90920469ffffffffffffffffffff169091529190920180546020810261016090810160405261014082815293949361012093909290918282801561057957602002820191906000526020600020906000905b825461010083900a900460000b81526020600192830181810494850194909303909202910180841161054a5790505b5050509282905250979650505050505050565b6106bf61248060405260606011815b610220604051908101604052806011905b60008152602001906001900390816105ac5750508152600019909101906020018161059b5750506040805161242081019091526011815b610220604051908101604052806011905b60008152602001906001900390816105f4575050815260001990910190602001816105e3575060009050805b60005460a060020a900460ff908116908316101561104a575060005b60005460a060020a900460ff908116908216101561106a576001816011811015610002576022020182601181101561000257600202015460a860020a900469ffffffffffffffffffff16838260118110156100025760200201518360118110156100025769ffffffffffffffffffff92909216602092909202015260010161063c565b6040516000826011835b818410156106f4576020840283015161022080838184600060046042f15090500192600101926106c9565b9250505091505060405180910390f35b60405180806020018281038252838181518152602001915080519060200190602002808383829060006004602084601f0104600302600f01f1509050019250505060405180910390f35b610243805460ff191660011790555b50505050565b805460a060020a900460ff9081169085161061077e5761075d565b5b805460a060020a900460ff908116908316101561089d578054600160a060020a03166001836011811015610002576022020185601181101561000257506002860201805474ffffffffffffffffffffffffffffffffffffffff0019166101009092029190911790556703782dace9d90000600183601181101561000257602202018560118110156100025750600286020180547fff00000000000000000000ffffffffffffffffffffffffffffffffffffffffff167c03782dace9d9000000000000000000000000000000000000000000000017905550828260118110156100025760200201516001836011811015610002576022020185601181101561000257506002860201805460ff191690911790556001919091019061077f565b60016102448560118110156100025750602080870490910180549187066101000a60ff810219929092169091179055505b60005460a060020a900460ff1681101561074e57610244816011811015610002576020808204909201549190066101000a900460ff16600014156109115761075d565b6001016108ce565b43600019019450844093505b600a8161ffff16101561034b5761010081900361ffff166fffffffffffffffffffffffffffffffff851606925060018760118110156100025750602288020186601181101561000257909060020201600050600287810260228a020101805460078101808355929450829080158290116109d057601f016020900481601f016020900483600052602060002091820191016109d091905b80821115610c0857600081556001016109bc565b50505050826fffffffffffffffffffffffffffffffff1660001415610c0c5760028681026022890201018054600e91906006198101908110156100025790600052602060002090602091828204019190066101000a81548160ff021916908360f860020a9081020402179055506003826001016000506006846001016000508054905003815481101561000257906000526020600020906020918282040191900681546101009190910a80840260ff919091021991909116179055600287810260228a02010180546004198101908110156100025790600052602060002090602091828204019190066101000a81548160ff021916908360f860020a908102040217905550600019826001016000506004846001016000508054905003815481101561000257906000526020600020906020918282040191900681546101009190910a60ff028019919091161790555060028681026022890201018054607f1991906002198101908110156100025790600052602060002090602091828204019190066101000a81548160ff021916908360f860020a9081020402179055506000826001016000506002846001016000508054905003815481101561000257906000526020600020906020918282040191900681546101009190910a60ff02191690555060028681026022890201018054607f1991906000198101908110156100025790600052602060002090602091828204019190066101000a81548160ff021916908360f860020a908102040217905550610e0c565b5090565b600286810260228902010180546000919060061981019081101561000257906000526020600020906020918282040191900681546101009190910a60ff021916905550600286810260228902010180546002199190600519810190811015610002579060005260206000209060209182820401919006815460fd6101009290920a91820260ff929092021916179055600287810260228a02010180546004198101908110156100025790600052602060002090602091828204019190066101000a81548160ff021916908360f860020a908102040217905550600019826001016000506004846001016000508054905003815481101561000257906000526020600020906020918282040191900681546101009190910a60ff0280199190911617905550600286810260228902010180546000919060021981019081101561000257906000526020600020906020918282040191900681546101009190910a60ff02191690555060028681026022890201018054607f19919060011981019081101561000257906000526020600020906020918282040191900681546101009190910a60ff81021991909116608091909102179055600287810260228a02010180546000198101908110156100025790600052602060002090602091828204019190066101000a81548160ff021916908360f860020a9081020402179055505b600101610925565b600186601181101561000257506022870201856011811015610002579090600202016000509150506007830282600190906020020151826001016000508260010181548110156100025790600052602060002090602091828204019190066101000a81548160ff021916908360f860020a90810204021790555082600260078110156100025790906020020151826001016000508260020181548110156100025790600052602060002090602091828204019190066101000a81548160ff021916908360f860020a90810204021790555082600360078110156100025790906020020151826001016000508260030181548110156100025790600052602060002090602091828204019190066101000a81548160ff021916908360f860020a90810204021790555082600460078110156100025790906020020151826001016000508260040181548110156100025790600052602060002090602091828204019190066101000a81548160ff021916908360f860020a90810204021790555082600560078110156100025790906020020151826001016000508260050181548110156100025790600052602060002090602091828204019190066101000a81548160ff021916908360f860020a90810204021790555082600660078110156100025790906020020151826001016000508260060181548110156100025790600052602060002090602091828204019190066101000a81548160ff021916908360f860020a9081020402179055505b505050505050565b509092915050565b6001919091019061010d565b600191909101906103e8565b60019190910190610620565b56</t>
  </si>
  <si>
    <t>0x904b5b23612641714c59a7d09e6d4232eef91f9c</t>
  </si>
  <si>
    <t>0x606060405260e060020a6000350463843be7c98114602457806392d0d15314603e575b005b6000805462ffffff191660e860020a600435041790556022565b604c60005460e860020a0281565b6060908152602090f3</t>
  </si>
  <si>
    <t>[0x843be7c9,0x92d0d153]</t>
  </si>
  <si>
    <t>[0x843be7c9,t()]</t>
  </si>
  <si>
    <t>0x08d123fa88950ca2d41879fa41691f9b17a90e58</t>
  </si>
  <si>
    <t>0x606060405260e060020a6000350463d8879fdc8114610047578063e786140e14610151578063f8615d241461029f578063f88065441461032e578063fd46544a146103d0575b005b610045600435600160a060020a0333166000908152602081905260408120905b60068201548110156100e35782826006016000508281548110156100025760009182526020909120600a8083049091015491066003026101000a900460e860020a02141561066e576006820180548290811015610002576020600020600a8083049091018054919092066003026101000a62ffffff0219169055505b6000838152600e83016020526040812080549181559060026001821615610100026000190190911604601f81901061067657505b50604051600160a060020a033316907fd456720fd185d4060f5cea4d82775d2af95048c1e10f227ec35bae950a4be2a890600090a2505050565b60408051602060248035600481810135601f81018590048502860185019096528585526100459581359591946044949293909201918190840183828082843750949650505050505050600160a060020a0333166000908152602081905260408120905b60068201548110156101fd5783826006016000508281548110156100025760009182526020909120600a8083049091015491066003026101000a900460e860020a021415610526575b6006820154811415610579575060005b600682015481101561025257600682018054829081101561000257600091825260208220600a8083049091015491066003026101000a900460e860020a0214156105f6575b6006820154811415610533576006820180546001810180835590919082801582901161052e57600901600a900481600901600a9004836000526020600020918201910161052e91906105e2565b61046e60043560243560408051602081810183526000808352600160a060020a0386168152808252838120858252600e01825283902080548451601f6002600019600185161561010002019093169290920491820184900484028101840190955280855292939290918301828280156107415780601f1061071657610100808354040283529160200191610741565b6104dc60043560408051602081810183526000808352600160a060020a0385168152808252839020600601805484518184028101840190955280855292939290918301828280156103c457602002820191906000526020600020906000905b82829054906101000a900460e860020a028152602001906003019060208260020104928301926001038202915080841161038d5790505b50505050509050919050565b610045600160a060020a0333166000908152602081905260408120905b600682015481101561069457600682018054600e84019160009184908110156100025790825260208220600a80830490910191066003029054906101000a900460e860020a028152602001908152602001600020600050805460018160011615610100020316600290046000825580601f106106bf57505b506001016103ed565b60405180806020018281038252838181518152602001915080519060200190808383829060006004602084601f0104600302600f01f150905090810190601f1680156104ce5780820380516001836020036101000a031916815260200191505b509250505060405180910390f35b60405180806020018281038252838181518152602001915080519060200190602002808383829060006004602084601f0104600302600f01f1509050019250505060405180910390f35b6001016101b4565b505050505b83826006016000508281548110156100025790600052602060002090600a91828204019190066003026101000a81548162ffffff021916908360e860020a900402179055505b8282600e0160005060008681526020019081526020016000206000509080519060200190828054600181600116156101000203166002900490600052602060002090601f016020900481019282601f1061060257805160ff19168380011785555b506106329291505b808211156105fe57600081556001016105e2565b60010161020d565b5090565b828001600101855582156105da579182015b828111156105da578251826000505591602001919060010190610614565b5050604051600160a060020a033316907fd456720fd185d4060f5cea4d82775d2af95048c1e10f227ec35bae950a4be2a890600090a250505050565b600101610067565b601f01602090049060005260206000209081019061011791906105e2565b81600601600050805460008255600901600a9004906000526020600020908101906106dd91906105e2565b601f01602090049060005260206000209081019061046591906105e2565b50604051600160a060020a033316907fd456720fd185d4060f5cea4d82775d2af95048c1e10f227ec35bae950a4be2a890600090a25050565b820191906000526020600020905b81548152906001019060200180831161072457829003601f168201915b505050505090509291505056</t>
  </si>
  <si>
    <t>[0xd8879fdc,0xe786140e,0xf8615d24,0xf8806544,0xfd46544a]</t>
  </si>
  <si>
    <t>[deleteBio(bytes3),setBio(bytes3,bytes),getBio(address,bytes3),getBioLanguages(address),deleteAllBioTranslations()]</t>
  </si>
  <si>
    <t>0x53e50ce896abec2cefba2481319cd7fa51b6aa6f</t>
  </si>
  <si>
    <t>0x606060405260e060020a6000350463d8879fdc8114610047578063e786140e14610151578063f8615d241461024d578063f8806544146102dc578063fd46544a1461037e575b005b610045600435600160a060020a0333166000908152602081905260408120905b60068201548110156100e35782826006016000508281548110156100025760009182526020909120600a8083049091015491066003026101000a900460e860020a0214156104d4576006820180548290811015610002576020600020600a8083049091018054919092066003026101000a62ffffff0219169055505b6000838152600e83016020526040812080549181559060026001821615610100026000190190911604601f8190106104dc57505b50604051600160a060020a033316907fd456720fd185d4060f5cea4d82775d2af95048c1e10f227ec35bae950a4be2a890600090a2505050565b60408051602060248035600481810135601f81018590048502860185019096528585526100459581359591946044949293909201918190840183828082843750949650505050505050600160a060020a0333166000908152602081905260408120905b60068201548110156101fd5783826006016000508281548110156100025760009182526020909120600a8083049091015491066003026101000a900460e860020a02141561050e575b6006820154811415610556576006820180546001810180835586929190829082801582901161051657600901600a900481600901600a9004836000526020600020918201910161051691906104f6565b61041c60043560243560408051602081810183526000808352600160a060020a0386168152808252838120858252600e01825283902080548451601f6002600019600185161561010002019093169290920491820184900484028101840190955280855292939290918301828280156106d25780601f106106a7576101008083540402835291602001916106d2565b61048a60043560408051602081810183526000808352600160a060020a03851681528082528390206006018054845181840281018401909552808552929392909183018282801561037257602002820191906000526020600020906000905b82829054906101000a900460e860020a028152602001906003019060208260020104928301926001038202915080841161033b5790505b50505050509050919050565b610045600160a060020a0333166000908152602081905260408120905b600682015481101561062557600682018054600e84019160009184908110156100025790825260208220600a80830490910191066003029054906101000a900460e860020a028152602001908152602001600020600050805460018160011615610100020316600290046000825580601f1061065057505b5060010161039b565b60405180806020018281038252838181518152602001915080519060200190808383829060006004602084601f0104600302600f01f150905090810190601f16801561047c5780820380516001836020036101000a031916815260200191505b509250505060405180910390f35b60405180806020018281038252838181518152602001915080519060200190602002808383829060006004602084601f0104600302600f01f1509050019250505060405180910390f35b600101610067565b601f01602090049060005260206000209081019061011791905b8082111561050a57600081556001016104f6565b5090565b6001016101b4565b50505081548110156100025790600052602060002090600a91828204019190066003026101000a81548162ffffff021916908360e860020a900402179055505b6000848152600e83016020908152604082208551815482855293839020919360026001821615610100026000190190911604601f9081018490048301939192918801908390106105b957805160ff19168380011785555b506105e99291506104f6565b828001600101855582156105ad579182015b828111156105ad5782518260005055916020019190600101906105cb565b5050604051600160a060020a033316907fd456720fd185d4060f5cea4d82775d2af95048c1e10f227ec35bae950a4be2a890600090a250505050565b81600601600050805460008255600901600a90049060005260206000209081019061066e91906104f6565b601f01602090049060005260206000209081019061041391906104f6565b50604051600160a060020a033316907fd456720fd185d4060f5cea4d82775d2af95048c1e10f227ec35bae950a4be2a890600090a25050565b820191906000526020600020905b8154815290600101906020018083116106b557829003601f168201915b505050505090509291505056</t>
  </si>
  <si>
    <t>0x59d778d331ba1f541e6c73cdacd8085b7b001841</t>
  </si>
  <si>
    <t>0x606060405260e060020a6000350463d8879fdc8114610047578063e786140e14610151578063f8615d241461024d578063f8806544146102dc578063fd46544a1461037e575b005b610045600435600160a060020a0333166000908152602081905260408120905b60068201548110156100e35782826006016000508281548110156100025760009182526020909120600a8083049091015491066003026101000a900460e860020a0214156104d4576006820180548290811015610002576020600020600a8083049091018054919092066003026101000a62ffffff0219169055505b6000838152600e83016020526040812080549181559060026001821615610100026000190190911604601f8190106104dc57505b50604051600160a060020a033316907fd456720fd185d4060f5cea4d82775d2af95048c1e10f227ec35bae950a4be2a890600090a2505050565b60408051602060248035600481810135601f81018590048502860185019096528585526100459581359591946044949293909201918190840183828082843750949650505050505050600160a060020a0333166000908152602081905260408120905b60068201548110156101fd5783826006016000508281548110156100025760009182526020909120600a8083049091015491066003026101000a900460e860020a02141561050e575b6006820154811415610556576006820180546001810180835586929190829082801582901161051657600901600a900481600901600a9004836000526020600020918201910161051691906104f6565b61041c60043560243560408051602081810183526000808352600160a060020a0386168152808252838120858252600e01825283902080548451601f60026000196001851615610100020190931692909204918201849004840281018401909552808552929392909183018282801561069e5780601f106106735761010080835404028352916020019161069e565b61048a60043560408051602081810183526000808352600160a060020a03851681528082528390206006018054845181840281018401909552808552929392909183018282801561037257602002820191906000526020600020906000905b82829054906101000a900460e860020a028152602001906003019060208260020104928301926001038202915080841161033b5790505b50505050509050919050565b610045600160a060020a0333166000908152602081905260408120905b60068201548110156105f157600682018054600e84019160009184908110156100025790825260208220600a80830490910191066003029054906101000a900460e860020a028152602001908152602001600020600050805460018160011615610100020316600290046000825580601f1061061c57505b5060010161039b565b60405180806020018281038252838181518152602001915080519060200190808383829060006004602084601f0104600302600f01f150905090810190601f16801561047c5780820380516001836020036101000a031916815260200191505b509250505060405180910390f35b60405180806020018281038252838181518152602001915080519060200190602002808383829060006004602084601f0104600302600f01f1509050019250505060405180910390f35b600101610067565b601f01602090049060005260206000209081019061011791905b8082111561050a57600081556001016104f6565b5090565b6001016101b4565b50505081548110156100025790600052602060002090600a91828204019190066003026101000a81548162ffffff021916908360e860020a900402179055505b6000848152600e83016020908152604082208551815482855293839020919360026001821615610100026000190190911604601f9081018490048301939192918801908390106105b957805160ff19168380011785555b506105e99291506104f6565b828001600101855582156105ad579182015b828111156105ad5782518260005055916020019190600101906105cb565b505050505050565b81600601600050805460008255600901600a90049060005260206000209081019061063a91906104f6565b601f01602090049060005260206000209081019061041391906104f6565b50604051600160a060020a033316907fd456720fd185d4060f5cea4d82775d2af95048c1e10f227ec35bae950a4be2a890600090a25050565b820191906000526020600020905b81548152906001019060200180831161068157829003601f168201915b505050505090509291505056</t>
  </si>
  <si>
    <t>0x22cebe6be509a748155fee7eeecf3e1a444f6545</t>
  </si>
  <si>
    <t>0x606060405260e060020a6000350463d8879fdc8114610047578063e786140e14610151578063f8615d241461024d578063f8806544146102dc578063fd46544a1461037e575b005b610045600435600160a060020a0333166000908152602081905260408120905b60068201548110156100e35782826006016000508281548110156100025760009182526020909120600a8083049091015491066003026101000a900460e860020a0214156105b8576006820180548290811015610002576020600020600a8083049091018054919092066003026101000a62ffffff0219169055505b6000838152600e83016020526040812080549181559060026001821615610100026000190190911604601f8190106105c057505b50604051600160a060020a033316907fd456720fd185d4060f5cea4d82775d2af95048c1e10f227ec35bae950a4be2a890600090a2505050565b60408051602060248035600481810135601f81018590048502860185019096528585526100459581359591946044949293909201918190840183828082843750949650505050505050600160a060020a0333166000908152602081905260408120905b60068201548110156101fd5783826006016000508281548110156100025760009182526020909120600a8083049091015491066003026101000a900460e860020a02141561056a575b60068201548114156105b2576006820180546001810180835586929190829082801582901161057257600901600a900481600901600a9004836000526020600020918201910161057291906104fb565b61041c60043560243560408051602081810183526000808352600160a060020a0386168152808252838120858252600e01825283902080548451601f6002600019600185161561010002019093169290920491820184900484028101840190955280855292939290918301828280156106095780601f106105de57610100808354040283529160200191610609565b61048a60043560408051602081810183526000808352600160a060020a03851681528082528390206006018054845181840281018401909552808552929392909183018282801561037257602002820191906000526020600020906000905b82829054906101000a900460e860020a028152602001906003019060208260020104928301926001038202915080841161033b5790505b50505050509050919050565b610045600160a060020a0333166000908152602081905260408120905b60068201548110156104d457600682018054600e84019160009184908110156100025790825260208220600a80830490910191066003029054906101000a900460e860020a028152602001908152602001600020600050805460018160011615610100020316600290046000825580601f1061050f57505b5060010161039b565b60405180806020018281038252838181518152602001915080519060200190808383829060006004602084601f0104600302600f01f150905090810190601f16801561047c5780820380516001836020036101000a031916815260200191505b509250505060405180910390f35b60405180806020018281038252838181518152602001915080519060200190602002808383829060006004602084601f0104600302600f01f1509050019250505060405180910390f35b81600601600050805460008255600901600a90049060005260206000209081019061053191905b8082111561052d57600081556001016104fb565b601f01602090049060005260206000209081019061041391906104fb565b5090565b50604051600160a060020a033316907fd456720fd185d4060f5cea4d82775d2af95048c1e10f227ec35bae950a4be2a890600090a25050565b6001016101b4565b50505081548110156100025790600052602060002090600a91828204019190066003026101000a81548162ffffff021916908360e860020a900402179055505b50505050565b600101610067565b601f01602090049060005260206000209081019061011791906104fb565b820191906000526020600020905b8154815290600101906020018083116105ec57829003601f168201915b505050505090509291505056</t>
  </si>
  <si>
    <t>0x76c14eab5ab3c6fd373bead58492b97c7c72b896</t>
  </si>
  <si>
    <t>0x606060405260e060020a6000350463d8879fdc8114610047578063e786140e14610151578063f8615d24146101cc578063f88065441461025b578063fd46544a146102fd575b005b610045600435600160a060020a0333166000908152602081905260408120905b60068201548110156100e35782826006016000508281548110156100025760009182526020909120600a8083049091015491066003026101000a900460e860020a02141561052e576006820180548290811015610002576020600020600a8083049091018054919092066003026101000a62ffffff0219169055505b6000838152600e83016020526040812080549181559060026001821615610100026000190190911604601f8190106104fc57505b50604051600160a060020a033316907fd456720fd185d4060f5cea4d82775d2af95048c1e10f227ec35bae950a4be2a890600090a2505050565b60408051602060248035600481810135601f810185900485028601850190965285855261039b9581359591946044949293909201918190840183828082843750949650505050505050600160a060020a03331660009081526020819052604081205b6006810154821015610465575b600191909101906101b3565b6103ad60043560243560408051602081810183526000808352600160a060020a0386168152808252838120858252600e01825283902080548451601f6002600019600185161561010002019093169290920491820184900484028101840190955280855292939290918301828280156105e35780601f106105b8576101008083540402835291602001916105e3565b61041b60043560408051602081810183526000808352600160a060020a0385168152808252839020600601805484518184028101840190955280855292939290918301828280156102f157602002820191906000526020600020906000905b82829054906101000a900460e860020a02815260200190600301906020826002010492830192600103820291508084116102ba5790505b50505050509050919050565b610045600160a060020a0333166000908152602081905260408120905b600682015481101561053657600682018054600e84019160009184908110156100025790825260208220600a80830490910191066003029054906101000a900460e860020a028152602001908152602001600020600050805460018160011615610100020316600290046000825580601f1061056157505b5060010161031a565b60408051918252519081900360200190f35b60405180806020018281038252838181518152602001915080519060200190808383829060006004602084601f0104600302600f01f150905090810190601f16801561040d5780820380516001836020036101000a031916815260200191505b509250505060405180910390f35b60405180806020018281038252838181518152602001915080519060200190602002808383829060006004602084601f0104600302600f01f1509050019250505060405180910390f35b60068101548214156104f557600681018054600181018083558692919082908280158290116104b557600901600a900481600901600a900483600052602060002091820191016104b59190610516565b50505081548110156100025790600052602060002090600a91828204019190066003026101000a81548162ffffff021916908360e860020a900402179055505b5092915050565b601f01602090049060005260206000209081019061011791905b8082111561052a5760008155600101610516565b5090565b600101610067565b81600601600050805460008255600901600a90049060005260206000209081019061057f9190610516565b601f0160209004906000526020600020908101906103929190610516565b50604051600160a060020a033316907fd456720fd185d4060f5cea4d82775d2af95048c1e10f227ec35bae950a4be2a890600090a25050565b820191906000526020600020905b8154815290600101906020018083116105c657829003601f168201915b505050505090509291505056</t>
  </si>
  <si>
    <t>0x4718855b9b3d6d527c9d9166035d86d99aab5a0b</t>
  </si>
  <si>
    <t>0x606060405260e060020a6000350463d8879fdc8114610047578063e786140e14610151578063f8615d2414610202578063f880654414610291578063fd46544a14610333575b005b610045600435600160a060020a0333166000908152602081905260408120905b60068201548110156100e35782826006016000508281548110156100025760009182526020909120600a8083049091015491066003026101000a900460e860020a021415610514576006820180548290811015610002576020600020600a8083049091018054919092066003026101000a62ffffff0219169055505b6000838152600e83016020526040812080549181559060026001821615610100026000190190911604601f8190106104e257505b50604051600160a060020a033316907fd456720fd185d4060f5cea4d82775d2af95048c1e10f227ec35bae950a4be2a890600090a2505050565b60408051602060248035600481810135601f81018590048502860185019096528585526103d19581359591946044949293909201918190840183828082843750949650505050505050600160a060020a033316600090815260208190526040812060068101548214156104db576006810180546001810180835586929190829082801582901161049b57600901600a900481600901600a9004836000526020600020918201910161049b91906104fc565b6103e360043560243560408051602081810183526000808352600160a060020a0386168152808252838120858252600e01825283902080548451601f6002600019600185161561010002019093169290920491820184900484028101840190955280855292939290918301828280156105c95780601f1061059e576101008083540402835291602001916105c9565b61045160043560408051602081810183526000808352600160a060020a03851681528082528390206006018054845181840281018401909552808552929392909183018282801561032757602002820191906000526020600020906000905b82829054906101000a900460e860020a02815260200190600301906020826002010492830192600103820291508084116102f05790505b50505050509050919050565b610045600160a060020a0333166000908152602081905260408120905b600682015481101561051c57600682018054600e84019160009184908110156100025790825260208220600a80830490910191066003029054906101000a900460e860020a028152602001908152602001600020600050805460018160011615610100020316600290046000825580601f1061054757505b50600101610350565b60408051918252519081900360200190f35b60405180806020018281038252838181518152602001915080519060200190808383829060006004602084601f0104600302600f01f150905090810190601f1680156104435780820380516001836020036101000a031916815260200191505b509250505060405180910390f35b60405180806020018281038252838181518152602001915080519060200190602002808383829060006004602084601f0104600302600f01f1509050019250505060405180910390f35b50505081548110156100025790600052602060002090600a91828204019190066003026101000a81548162ffffff021916908360e860020a900402179055505b5092915050565b601f01602090049060005260206000209081019061011791905b8082111561051057600081556001016104fc565b5090565b600101610067565b81600601600050805460008255600901600a90049060005260206000209081019061056591906104fc565b601f0160209004906000526020600020908101906103c891906104fc565b50604051600160a060020a033316907fd456720fd185d4060f5cea4d82775d2af95048c1e10f227ec35bae950a4be2a890600090a25050565b820191906000526020600020905b8154815290600101906020018083116105ac57829003601f168201915b505050505090509291505056</t>
  </si>
  <si>
    <t>0x136f0e900981d6d9301c96590f18bc5effd4d027</t>
  </si>
  <si>
    <t>0xb4793eabf233e6e875fe6ed8763b3616616af984</t>
  </si>
  <si>
    <t>0x606060405260e060020a6000350463d8879fdc8114610047578063e786140e14610151578063f8615d24146101f6578063f880654414610285578063fd46544a14610327575b005b610045600435600160a060020a0333166000908152602081905260408120905b60068201548110156100e35782826006016000508281548110156100025760009182526020909120600a8083049091015491066003026101000a900460e860020a021415610507576006820180548290811015610002576020600020600a8083049091018054919092066003026101000a62ffffff0219169055505b6000838152600e83016020526040812080549181559060026001821615610100026000190190911604601f8190106104d557505b50604051600160a060020a033316907fd456720fd185d4060f5cea4d82775d2af95048c1e10f227ec35bae950a4be2a890600090a2505050565b60408051602060248035600481810135601f81018590048502860185019096528585526103c59581359591946044949293909201918190840183828082843750949650505050505050600160a060020a03331660009081526020819052604081206006810180546001810180835586929190829082801582901161048f57600901600a900481600901600a9004836000526020600020918201910161048f91906104ef565b6103d760043560243560408051602081810183526000808352600160a060020a0386168152808252838120858252600e01825283902080548451601f6002600019600185161561010002019093169290920491820184900484028101840190955280855292939290918301828280156105bc5780601f10610591576101008083540402835291602001916105bc565b61044560043560408051602081810183526000808352600160a060020a03851681528082528390206006018054845181840281018401909552808552929392909183018282801561031b57602002820191906000526020600020906000905b82829054906101000a900460e860020a02815260200190600301906020826002010492830192600103820291508084116102e45790505b50505050509050919050565b610045600160a060020a0333166000908152602081905260408120905b600682015481101561050f57600682018054600e84019160009184908110156100025790825260208220600a80830490910191066003029054906101000a900460e860020a028152602001908152602001600020600050805460018160011615610100020316600290046000825580601f1061053a57505b50600101610344565b60408051918252519081900360200190f35b60405180806020018281038252838181518152602001915080519060200190808383829060006004602084601f0104600302600f01f150905090810190601f1680156104375780820380516001836020036101000a031916815260200191505b509250505060405180910390f35b60405180806020018281038252838181518152602001915080519060200190602002808383829060006004602084601f0104600302600f01f1509050019250505060405180910390f35b50505081548110156100025790600052602060002090600a91828204019190066003026101000a81548162ffffff021916908360e860020a900402179055505092915050565b601f01602090049060005260206000209081019061011791905b8082111561050357600081556001016104ef565b5090565b600101610067565b81600601600050805460008255600901600a90049060005260206000209081019061055891906104ef565b601f0160209004906000526020600020908101906103bc91906104ef565b50604051600160a060020a033316907fd456720fd185d4060f5cea4d82775d2af95048c1e10f227ec35bae950a4be2a890600090a25050565b820191906000526020600020905b81548152906001019060200180831161059f57829003601f168201915b505050505090509291505056</t>
  </si>
  <si>
    <t>0x8022007f81ace0f2594b34086eaad696616b19c1</t>
  </si>
  <si>
    <t>0x606060405260e060020a6000350463e786140e8114610026578063f8806544146100de575b005b602060248035600481810135601f81018590049094026080908101604052606085815261018695833595939460449492939201918190838280828437509496505050505050503373ffffffffffffffffffffffffffffffffffffffff16600090815260208190526040812060068101805460018083559190829080158290116101e257600901600a900481600901600a900483600052602060002091820191016101e291905b808211156102165787815583016100cc565b6101986004356000606081815273ffffffffffffffffffffffffffffffffffffffff831682526020828152604092839020600601805460a092810283019094526080848152929390918282801561017a57602002820191906000526020600020906000905b82829054906101000a900460e860020a02815260200190600301906020826002010492830192600103820291508084116101435790505b50505050509050919050565b60408051918252519081900360200190f35b60405180806020018281038252838181518152602001915080519060200190602002808383829060006004602084601f0104600302600f01f1509050019250505060405180910390f35b5050805486925084908110156100025752602083208350805462ffffff191660e860020a9092049190911790555092915050565b509056</t>
  </si>
  <si>
    <t>[0xe786140e,0xf8806544]</t>
  </si>
  <si>
    <t>[setBio(bytes3,bytes),getBioLanguages(address)]</t>
  </si>
  <si>
    <t>0x8eb600ab0e4c36990769e149b9a454b409235c93</t>
  </si>
  <si>
    <t>0x606060405260e060020a6000350463e786140e8114610026578063f8806544146100d1575b005b602060248035600481810135601f810185900490940260809081016040526060858152610024958335959394604494929392019181908382808284375094965050505050505033600160a060020a03166000908152602081905260409020600601805460018083559190829080158290116101b657600901600a900481600901600a900483600052602060002091820191016101b691905b808211156101f4576000815583016100be565b61016c60043560006060818152600160a060020a03831682526020828152604092839020600601805460a092810283019094526080848152929390918282801561016057602002820191906000526020600020906000905b82829054906101000a900460e860020a02815260200190600301906020826002010492830192600103820291508084116101295790505b50505050509050919050565b60405180806020018281038252838181518152602001915080519060200190602002808383829060006004602084601f0104600302600f01f1509050019250505060405180910390f35b505033600160a060020a0316600090815281548593508110156100025790815260209020805462ffffff191660e860020a9092049190911790555050565b509056</t>
  </si>
  <si>
    <t>0x9e8c18870d732adf08ae1d69f2586e7317b2e95b</t>
  </si>
  <si>
    <t>0x9b4f59c0d2d533fc2c9f527e16ea6e21f4234959</t>
  </si>
  <si>
    <t>0x606060405260e060020a6000350463ad6ed8668114610026578063f8806544146100ef575b005b6040805160206004803580820135601f8101849004840285018401909552848452610024949193602493909291840191908190840183828082843750506040805160208835808b0135601f810183900483028401830190945283835297999860449892975091909101945090925082915084018382808284375094965050505050505033600160a060020a03166000908152602081905260409020600601805460018083559190829080158290116101f6576000838152602090206101f6918101908301610283565b61018860043560408051602081810183526000808352600160a060020a0385168152908190529182206006018054919290918110156100025790815260209081902080546040805160026001841615610100026000190190931692909204601f810185900485028301850190915280825290928301828280156103485780601f1061031d57610100808354040283529160200191610348565b60405180806020018281038252838181518152602001915080519060200190808383829060006004602084601f0104600302600f01f150905090810190601f1680156101e85780820380516001836020036101000a031916815260200191505b509250505060405180910390f35b50505033600160a060020a031660009081526020819052604081206006018054859350909190811015610002579081526020812090509080519060200190828054600181600116156101000203166002900490600052602060002090601f016020900481019282601f106102e757805160ff19168380011785555b506103179291506102cf565b50506001015b808211156102e3576000818150805460018160011615610100020316600290046000825580601f106102b5575061027d565b601f01602090049060005260206000209081019061027d91905b808211156102e357600081556001016102cf565b5090565b82800160010185558215610271579182015b828111156102715782518260005055916020019190600101906102f9565b50505050565b820191906000526020600020905b81548152906001019060200180831161032b57829003601f168201915b5050505050905091905056</t>
  </si>
  <si>
    <t>[0xad6ed866,0xf8806544]</t>
  </si>
  <si>
    <t>[0xad6ed866,getBioLanguages(address)]</t>
  </si>
  <si>
    <t>0x0b4db64d1b97b127a6978211db0140386eeffbe7</t>
  </si>
  <si>
    <t>0x606060405260e060020a600035046329e99f0781146100265780635b5aa91414610078575b005b6100c860043560008054829081101561000257508052600a8082047f290decd9548b62a8d60345a988386fc84ba6bc95484008f6362f93160ef3e563015491066003026101000a900460e860020a0281565b61002460043560016000600050818154818355818115116100d257600901600a900481600901600a900483600052602060002091820191016100d291905b8082111561011f5784815583016100b6565b6060908152602090f35b50508054839250819081101561000257508052507f290decd9548b62a8d60345a988386fc84ba6bc95484008f6362f93160ef3e563805462ffffff191660e860020a909204919091179055565b509056</t>
  </si>
  <si>
    <t>[0x29e99f07,0x5b5aa914]</t>
  </si>
  <si>
    <t>[test(uint256),0x5b5aa914]</t>
  </si>
  <si>
    <t>0x58568f47e0bb8ea65eda5459c53ea21bd91bee9f</t>
  </si>
  <si>
    <t>0x606060405260e060020a60003504635b5aa9148114601a575b005b6018600435600080546001808355919082908015829011606657600901600a900481600901600a90048360005260206000209182019101606691905b8082111560b25784815583016056565b505080548392508190811015600257508052507f290decd9548b62a8d60345a988386fc84ba6bc95484008f6362f93160ef3e563805462ffffff191660e860020a909204919091179055565b509056</t>
  </si>
  <si>
    <t>[0x5b5aa914]</t>
  </si>
  <si>
    <t>0xf4c966c6b9a2f0b2d285d81142b50662ad91feb5</t>
  </si>
  <si>
    <t>0x606060405260e060020a60003504635b5aa914811461001b575b005b61001960043573ffffffffffffffffffffffffffffffffffffffff331660009081526020819052604090208054600180835591908290801582901161009057600901600a900481600901600a9004836000526020600020918201910161009091905b808211156101065760008155830161007d565b5050505080600060005060003373ffffffffffffffffffffffffffffffffffffffff168152602001908152602001600020600050600001600050600081548110156100025790600052602060002090600a918282040191900660030250805462ffffff191660e860020a90920491909117905550565b509056</t>
  </si>
  <si>
    <t>0x6991253a2b776de00de5f8e1b48a44e3aefe7e80</t>
  </si>
  <si>
    <t>0x606060405260e060020a60003504635b5aa9148114601a575b005b601860043573ffffffffffffffffffffffffffffffffffffffff3316600090815260208190526040902060060180546001808355919082908015829011608d57600901600a900481600901600a90048360005260206000209182019101608d91905b8082111560d657600081558301607c565b505073ffffffffffffffffffffffffffffffffffffffff33166000908152815484935081101560025790815260209020805462ffffff191660e860020a90920491909117905550565b509056</t>
  </si>
  <si>
    <t>0xd5274c05f44f51397a7eedaa12f060b101c29f3c</t>
  </si>
  <si>
    <t>0x606060405236156100775760e060020a6000350463049b785281146100795780630d0673081461019357806341c0e1b5146101d55780637203fb00146101fe5780637d5fec5a14610279578063959eac47146102f8578063a0e67e2b14610354578063a364c21f1461047e578063bd9a548b1461058c575b005b6106bf61888060405260606021815b610420604051908101604052806021905b6000815260200190600190039081610099575050815260001990910190602001816100885750506040805161882081019091526021815b610420604051908101604052806021905b60008152602001906001900390816100e1575050815260001990910190602001816100d0575060009050805b60005460a060020a900460ff908116908316101561104a575060005b60005460a060020a900460ff9081169082161015611052576001816021811015610002576042020182602181101561000257600202015460ff16838260218110156100025760200201518360218110156100025760ff929092166020929092020152600101610129565b610480604052610077600480359061044460606024602182826104208082843750909550505050505061088354600090819060ff16600114156107635761075d565b610077600054600160a060020a0390811633909116141561107657600054600160a060020a0316ff5b61014060405261007760048035906024359060443590610144606060646007828260e08082843750909550505050505060008033600160a060020a031660018760218110156100025750604288020186602181101561000257909060020201600050546101009004600160a060020a031614610e1457611042565b61007760043560243560443533600160a060020a031660018460218110156100025750604285020183602181101561000257909060020201600050546101009004600160a060020a031614156102f357600160a060020a038116600184602181101561000257506042850201836021811015610002575050505b505050565b61007760043560243560008080808033600160a060020a031660018860218110156100025750604289020187602181101561000257909060020201600050546101009004600160a060020a031614610919575b50505050505050565b6106bf61888060405260606021815b610420604051908101604052806021905b6000815260200190600190039081610374575050815260001990910190602001816103635750506040805161882081019091526021815b610420604051908101604052806021905b60008152602001906001900390816103bc575050815260001990910190602001816103ab575060009050805b60005460a060020a900460ff908116908316101561104a575060005b60005460a060020a900460ff908116908216101561105e57600181602181101561000257604202018260218110156100025760020201546101009004600160a060020a03168382602181101561000257602002015183602181101561000257600160a060020a039092166020929092020152600101610404565b61070460043560243560006060818152608082815260a083815260c093845260409390935260e092909252906001846021811015610002575060428502018360218110156100025750506002838102604286020160018101805460ff811660c0908152610100808304600160a060020a031660e05260a860020a90920469ffffffffffffffffffff169091529190920180546020810261016090810160405261014082815293949361012093909290918282801561057957602002820191906000526020600020906000905b825461010083900a900460000b81526020600192830181810494850194909303909202910180841161054a5790505b5050509282905250979650505050505050565b6106bf61888060405260606021815b610420604051908101604052806021905b60008152602001906001900390816105ac5750508152600019909101906020018161059b5750506040805161882081019091526021815b610420604051908101604052806021905b60008152602001906001900390816105f4575050815260001990910190602001816105e3575060009050805b60005460a060020a900460ff908116908316101561104a575060005b60005460a060020a900460ff908116908216101561106a576001816021811015610002576042020182602181101561000257600202015460a860020a900469ffffffffffffffffffff16838260218110156100025760200201518360218110156100025769ffffffffffffffffffff92909216602092909202015260010161063c565b6040516000826021835b818410156106f4576020840283015161042080838184600060046072f15090500192600101926106c9565b9250505091505060405180910390f35b60405180806020018281038252838181518152602001915080519060200190602002808383829060006004602084601f0104600302600f01f1509050019250505060405180910390f35b610883805460ff191660011790555b50505050565b805460a060020a900460ff9081169085161061077e5761075d565b5b805460a060020a900460ff908116908316101561089d578054600160a060020a03166001836021811015610002576042020185602181101561000257506002860201805474ffffffffffffffffffffffffffffffffffffffff0019166101009092029190911790556703782dace9d90000600183602181101561000257604202018560218110156100025750600286020180547fff00000000000000000000ffffffffffffffffffffffffffffffffffffffffff167c03782dace9d9000000000000000000000000000000000000000000000017905550828260218110156100025760200201516001836021811015610002576042020185602181101561000257506002860201805460ff191690911790556001919091019061077f565b60016108848560218110156100025750602080870490910180549187066101000a60ff810219929092169091179055505b60005460a060020a900460ff1681101561074e57610884816021811015610002576020808204909201549190066101000a900460ff16600014156109115761075d565b6001016108ce565b43600019019450844093505b600a8161ffff16101561034b5761010081900361ffff166fffffffffffffffffffffffffffffffff851606925060018760218110156100025750604288020186602181101561000257909060020201600050600287810260428a020101805460078101808355929450829080158290116109d057601f016020900481601f016020900483600052602060002091820191016109d091905b80821115610c0857600081556001016109bc565b50505050826fffffffffffffffffffffffffffffffff1660001415610c0c5760028681026042890201018054600e91906006198101908110156100025790600052602060002090602091828204019190066101000a81548160ff021916908360f860020a9081020402179055506003826001016000506006846001016000508054905003815481101561000257906000526020600020906020918282040191900681546101009190910a80840260ff919091021991909116179055600287810260428a02010180546004198101908110156100025790600052602060002090602091828204019190066101000a81548160ff021916908360f860020a908102040217905550600019826001016000506004846001016000508054905003815481101561000257906000526020600020906020918282040191900681546101009190910a60ff028019919091161790555060028681026042890201018054607f1991906002198101908110156100025790600052602060002090602091828204019190066101000a81548160ff021916908360f860020a9081020402179055506000826001016000506002846001016000508054905003815481101561000257906000526020600020906020918282040191900681546101009190910a60ff02191690555060028681026042890201018054607f1991906000198101908110156100025790600052602060002090602091828204019190066101000a81548160ff021916908360f860020a908102040217905550610e0c565b5090565b600286810260428902010180546000919060061981019081101561000257906000526020600020906020918282040191900681546101009190910a60ff021916905550600286810260428902010180546002199190600519810190811015610002579060005260206000209060209182820401919006815460fd6101009290920a91820260ff929092021916179055600287810260428a02010180546004198101908110156100025790600052602060002090602091828204019190066101000a81548160ff021916908360f860020a908102040217905550600019826001016000506004846001016000508054905003815481101561000257906000526020600020906020918282040191900681546101009190910a60ff0280199190911617905550600286810260428902010180546000919060021981019081101561000257906000526020600020906020918282040191900681546101009190910a60ff02191690555060028681026042890201018054607f19919060011981019081101561000257906000526020600020906020918282040191900681546101009190910a60ff81021991909116608091909102179055600287810260428a02010180546000198101908110156100025790600052602060002090602091828204019190066101000a81548160ff021916908360f860020a9081020402179055505b600101610925565b600186602181101561000257506042870201856021811015610002579090600202016000509150506007830282600190906020020151826001016000508260010181548110156100025790600052602060002090602091828204019190066101000a81548160ff021916908360f860020a90810204021790555082600260078110156100025790906020020151826001016000508260020181548110156100025790600052602060002090602091828204019190066101000a81548160ff021916908360f860020a90810204021790555082600360078110156100025790906020020151826001016000508260030181548110156100025790600052602060002090602091828204019190066101000a81548160ff021916908360f860020a90810204021790555082600460078110156100025790906020020151826001016000508260040181548110156100025790600052602060002090602091828204019190066101000a81548160ff021916908360f860020a90810204021790555082600560078110156100025790906020020151826001016000508260050181548110156100025790600052602060002090602091828204019190066101000a81548160ff021916908360f860020a90810204021790555082600660078110156100025790906020020151826001016000508260060181548110156100025790600052602060002090602091828204019190066101000a81548160ff021916908360f860020a9081020402179055505b505050505050565b509092915050565b6001919091019061010d565b600191909101906103e8565b60019190910190610620565b56</t>
  </si>
  <si>
    <t>[0x049b7852,0x0d067308,0x41c0e1b5,0x7203fb00,0x7d5fec5a,0x959eac47,0xa0e67e2b,0xa364c21f,0xbd9a548b]</t>
  </si>
  <si>
    <t>[getElevations(),0x0d067308,kill(),0x7203fb00,setOwner(uint8,uint8,address),0x959eac47,getOwners(),0xa364c21f,getPrices()]</t>
  </si>
  <si>
    <t>0x17c5cb97997c4db584f960484e54ca0c15adcf02</t>
  </si>
  <si>
    <t>0x606060405260e060020a6000350463e3019796811461001b575b005b602060046024803582810135601f8101859004909402608090810160405260608581526100199585359594604494929392019181908382808284375094965050505050505073ffffffffffffffffffffffffffffffffffffffff33166000908152602081905260409020600601805460018083559190829080158290116100d257600901600a900481600901600a900483600052602060002091820191016100d291905b8082111561011d576000815583016100bf565b505073ffffffffffffffffffffffffffffffffffffffff3316600090815281548593508110156100025790815260209020805462ffffff191660e860020a9092049190911790555050565b509056</t>
  </si>
  <si>
    <t>[0xe3019796]</t>
  </si>
  <si>
    <t>0x8b239308d39fdd4079b38795e39bd7faaa80b5bd</t>
  </si>
  <si>
    <t>0x606060405260e060020a6000350463e30197968114601a575b005b602060046024803582810135601f810185900490940260809081016040526060858152601895853595946044949293920191819083828082843750949650505050505050600160016000508181548183558181151160a557600901600a900481600901600a9004836000526020600020918201910160a591905b8082111560f1576000815583016094565b505080548492506000908110156002575250507fb10e2d527612073b26eecdfd717e6a320cf44b4afac2b0732d9fcbe2b7fa0cf6805462ffffff191660e860020a909204919091179055565b509056</t>
  </si>
  <si>
    <t>0x6c33ec0703b733014c83de428fb7e16a01a5b819</t>
  </si>
  <si>
    <t>0x606060405260e060020a6000350463e30197968114601a575b005b602060046024803582810135601f81018590049094026080908101604052606085815260189585359594604494929392019181908382808284375050505050505050505056</t>
  </si>
  <si>
    <t>0x1e6a3dc8a2c9447a0e18202a28e3719f9086f262</t>
  </si>
  <si>
    <t>0xef6834f98d94badaf6c2bae963aa02f23c3eb0e0</t>
  </si>
  <si>
    <t>0x7b4dd5d67e4f5a05f363f67bee16ff5ccb0c87e8</t>
  </si>
  <si>
    <t>0xba4ce2985d9c5d134d92874ab10210f14e14027f</t>
  </si>
  <si>
    <t>0x099d1487f29c5497072aa78bad64a29b0bbcb8ef</t>
  </si>
  <si>
    <t>0x3bb4cc206544c8288e3558652449b9252377eeb4</t>
  </si>
  <si>
    <t>0x4c70da5d37318ca73f5a1f14f0a100e3d5170399</t>
  </si>
  <si>
    <t>0x74070e6d27458c08c0c9b8803ce004be4bd4ca37</t>
  </si>
  <si>
    <t>0x70efcfd418b2394f170771a41e9b06fe851bfa68</t>
  </si>
  <si>
    <t>0xfabfe21b0b9f0c026e1c9f32e0f287225efdd19c</t>
  </si>
  <si>
    <t>0xd925cfa709943a8183741d377e8dfa43167da126</t>
  </si>
  <si>
    <t>0xdc0507c9572e9af7c5c1999cb560b9f6538b5914</t>
  </si>
  <si>
    <t>0x311473dedce4ff9c66deddaee7138634e91b8dfc</t>
  </si>
  <si>
    <t>0x32d2840d4704ece11fb9d7b50d70f3959b0b6a9c</t>
  </si>
  <si>
    <t>0xb5fa33de3fee27bea17a9c2c16c5aa31da13a7c0</t>
  </si>
  <si>
    <t>0x716c107cc772ed63c63ccb41849d0c5d54942ff8</t>
  </si>
  <si>
    <t>0xf0aaf59641731b70540494b6c98ae9d3202d28c0</t>
  </si>
  <si>
    <t>0x75e2e581c97615732194809619450ddf3cef0869</t>
  </si>
  <si>
    <t>0x6f53978df704708112c384ff33b3851a46c7aacf</t>
  </si>
  <si>
    <t>0x2739da74741bac3b84114e1b7fca2208cf17ddea</t>
  </si>
  <si>
    <t>0xcd04c185c50cd1f6af86be567bb14343cfa06a77</t>
  </si>
  <si>
    <t>0xbc7c5b8830e5f911cfee334563444b6da09cfcd2</t>
  </si>
  <si>
    <t>0x8479d953521d6a904e667bceb3c29966148a5db0</t>
  </si>
  <si>
    <t>0x51a9fbf5f30c614ef2812892cc0f284488480bb4</t>
  </si>
  <si>
    <t>0x0e5e2b9341341ade98f510ad9a744e01f3b29f03</t>
  </si>
  <si>
    <t>0x606060405236156100a35760e060020a60003504630198489281146100a5578063092b25e91461012f578063213b9eb8146101e1578063511b1df9146102415780637f445c2414610296578063ae999ece146102eb578063b575404514610340578063c47f0027146103a0578063ccf4f413146103fd578063dd54a62f1461045d578063df55b41a146104b2578063e51ace1614610507578063fd6f543014610564575b005b6105c460043560408051602081019091526000815260ff60020a600160a060020a03831660a060020a8110156100025701805460408051602060026001851615610100026000190190941693909304601f81018490048402820184019092528181529291830182828015610a925780601f10610a6757610100808354040283529160200191610a92565b6100a36004808035906020019082018035906020019191908080601f0160208091040260200160405190810160405280939291908181526020018383808284375094965050933593505050508133600160a060020a03166106c9825b60006000600050600883604051808280519060200190808383829060006004602084601f0104600302600f01f1509091018290039091209290920491505060fd60020a811015610002576004029050905061076e565b6100a36004808035906020019082018035906020019191908080601f0160208091040260200160405190810160405280939291908181526020018383808284375094965050933593505050508133600160a060020a03166106e68261018b565b6106326004808035906020019082018035906020019191908080601f0160208091040260200160405190810160405280939291908181526020018383808284375094965050505050505060006107618261018b565b6106326004808035906020019082018035906020019191908080601f0160208091040260200160405190810160405280939291908181526020018383808284375094965050505050505060006107738261018b565b6100a36004808035906020019082018035906020019191908080601f01602080910402602001604051908101604052809392919081815260200183838082843750949650505050505050600061091e8261018b565b6100a36004808035906020019082018035906020019191908080601f0160208091040260200160405190810160405280939291908181526020018383808284375094965050933593505050508133600160a060020a031661098a8261018b565b6100a36004808035906020019082018035906020019191908080601f0160208091040260200160405190810160405280939291908181526020018383808284375094965050505050505033600160a060020a03166108208261018b565b6100a36004808035906020019082018035906020019191908080601f0160208091040260200160405190810160405280939291908181526020018383808284375094965050933593505050508133600160a060020a03166107928261018b565b61064f6004808035906020019082018035906020019191908080601f0160208091040260200160405190810160405280939291908181526020018383808284375094965050505050505060006107878261018b565b6106326004808035906020019082018035906020019191908080601f016020809104026020016040519081016040528093929190818152602001838380828437509496505050505050506000610a538261018b565b6106616004808035906020019082018035906020019191908080601f01602080910402602001604051908101604052809392919081815260200183838082843750949650505050505050600060006000600060006107328661018b565b6100a36004808035906020019082018035906020019191908080601f0160208091040260200160405190810160405280939291908181526020018383808284375094965050933593505050508133600160a060020a03166107e18261018b565b60405180806020018281038252838181518152602001915080519060200190808383829060006004602084601f0104600302600f01f150905090810190601f1680156106245780820380516001836020036101000a031916815260200191505b509250505060405180910390f35b60408051600160a060020a03929092168252519081900360200190f35b60408051918252519081900360200190f35b60408051600160a060020a039586168152938516602085015283810192909252909216606082015290519081900360800190f35b6003018054600160a060020a03191690911790556040518390600080516020610a9e83398151915290600090a25b505b5050565b60030154600160a060020a031614156106c357816106958461018b565b60030154600160a060020a031614156106c357816107038461018b565b8054600160a060020a03191690911790556040518390600080516020610a9e83398151915290600090a2505050565b60038101548154600183015460029390930154600160a060020a039182169a9382169950975016945092505050565b54600160a060020a031690505b919050565b60010154600160a060020a0316905061076e565b60020154905061076e565b60030154600160a060020a031614156106c357816107af8461018b565b6001018054600160a060020a03191690911790556040518390600080516020610a9e83398151915290600090a2505050565b60030154600160a060020a031614156106c357816107fe8461018b565b600201556040518390600080516020610a9e83398151915290600090a2505050565b54600160a060020a031614156108e7576040518190600160a060020a033316907fd31658ff34e42040e5b3559456497d23086d2b4c8ceb1d63798f3dbd3a8e057990600090a38060ff60020a600160a060020a03331660a060020a81101561000257016000509080519060200190828054600181600116156101000203166002900490600052602060002090601f016020900481019282601f106108ea57805160ff19168380011785555b506106c39291505b8082111561091a57600081556001016108d3565b50565b828001600101855582156108cb579182015b828111156108cb5782518260005055916020019190600101906108fc565b5090565b6003810154909150600160a060020a031660001480156109465750674563918244f400003410155b801561095457506009825110155b156106c557600381018054600160a060020a031916331790556040518290600080516020610a9e83398151915290600090a25050565b60030154600160a060020a031614156106c3576000600050600884604051808280519060200190808383829060006004602084601f0104600302600f01f1509091018290039091209290920491505060fd60020a811015610002576004028054600160a060020a03199081168255600182018054821690556002820183905560039190910180549091169055604051600160a060020a0384169190674563918244f400009082818181858883f150869350600080516020610a9e833981519152929150a2505050565b60030154600160a060020a0316905061076e565b820191906000526020600020905b815481529060010190602001808311610a7557829003601f168201915b5050505050905061076e561cf7652f1f9289dc41763c5bd36534c9772d48aa26021274d212f227d4b69765</t>
  </si>
  <si>
    <t>[0x01984892,0x092b25e9,0x213b9eb8,0x511b1df9,0x7f445c24,0xae999ece,0xb5754045,0xc47f0027,0xccf4f413,0xdd54a62f,0xdf55b41a,0xe51ace16,0xfd6f5430]</t>
  </si>
  <si>
    <t>[name(address),setOwner(string,address),setAddr(string,address),addr(string),subRegistrar(string),reserve(string),disown(string,address),setName(string),setSubRegistrar(string,address),content(string),owner(string),record(string),setContent(string,bytes32)]</t>
  </si>
  <si>
    <t>0x50a48d9e03ddf5dc542a1f04db5611e838ade155</t>
  </si>
  <si>
    <t>0x66a4aeaa6c0cd65aaf104a4d983a61bc92a7f7f6</t>
  </si>
  <si>
    <t>0x60606040526000357c0100000000000000000000000000000000000000000000000000000000900480631ed83fd414610044578063d13319c41461009a57610042565b005b6100986004808035906020019082018035906020019191908080601f0160208091040260200160405190810160405280939291908181526020018383808284378201915050505050509090919050506101d1565b005b6100a76004805050610115565b60405180806020018281038252838181518152602001915080519060200190808383829060006004602084601f0104600302600f01f150905090810190601f1680156101075780820380516001836020036101000a031916815260200191505b509250505060405180910390f35b602060405190810160405280600081526020015060006000508054600181600116156101000203166002900480601f0160208091040260200160405190810160405280929190818152602001828054600181600116156101000203166002900480156101c25780601f10610197576101008083540402835291602001916101c2565b820191906000526020600020905b8154815290600101906020018083116101a557829003601f168201915b505050505090506101ce565b90565b8060006000509080519060200190828054600181600116156101000203166002900490600052602060002090601f016020900481019282601f1061022057805160ff1916838001178555610251565b82800160010185558215610251579182015b82811115610250578251826000505591602001919060010190610232565b5b50905061027c919061025e565b80821115610278576000818150600090555060010161025e565b5090565b50505b5056</t>
  </si>
  <si>
    <t>[0x1ed83fd4,0xd13319c4]</t>
  </si>
  <si>
    <t>[setHash(string),getHash()]</t>
  </si>
  <si>
    <t>0xf9c826f212c5a1e3233329d6326fe983feb093be</t>
  </si>
  <si>
    <t>0x140c702c7a0fbeeb774ac62d06d5aa3e2cd1bfe7</t>
  </si>
  <si>
    <t>0x7a0de4e1a3cd421cb5d1226a3c2b27b75a1fab5d</t>
  </si>
  <si>
    <t>0x606060405236156100985760e060020a6000350463049b7852811461009a57806341c0e1b5146101b25780636f366805146101da5780637203fb00146101f4578063959eac4714610278578063a0e67e2b146102d4578063a364c21f146103f7578063a5ffca0e1461056b578063a713081c1461066f578063c7dafc78146106c3578063dba695191461075f578063edffcd57146107e1575b005b610870612420604051908101604052806011905b610220604051908101604052806011905b60008152602001906001900390816100bf579050508152602001906001900390816100ae5750506040805161242081019091526011815b610220604051908101604052806011905b6000815260200190600190039081610107579050508152602001906001900390816100f6575060009050805b60005460a060020a900460ff9081169083161015611039575060005b60005460a060020a900460ff9081169082161015611041576001816011811015610002576033020182601181101561000257600302015460ff1683826011811015610002576020020151836011811015610002575060208402015260010161014f565b60005461009890600160a060020a033381169116141561136957600054600160a060020a0316ff5b610098600435602435604435346000141561105957611251565b6040805160e0808201909252610098916004803592602435926044359291610144916064906007908390839080828437509095505050505050600080600160a060020a03331660018760118110156100025750603388020186601181101561000257909060030201600050546101009004600160a060020a031614610e0357611031565b610098600435602435600080808080600160a060020a03331660018860118110156100025750603389020187601181101561000257909060030201600050546101009004600160a060020a0316146108ff575b50505050505050565b610870612420604051908101604052806011905b610220604051908101604052806011905b60008152602001906001900390816102f9579050508152602001906001900390816102e85750506040805161242081019091526011815b610220604051908101604052806011905b600081526020019060019003908161034157905050815260200190600190039081610330575060009050805b60005460a060020a900460ff9081169083161015611039575060005b60005460a060020a900460ff908116908216101561104d57600181601181101561000257603302018260118110156100025760030201546101009004600160a060020a0316838260118110156100025760200201518360118110156100025750602084020152600101610389565b6108b56004356024356040805160208181018352600080835283518083018086528282528290528451808401865282815281860152845192830190945281526060830152906001846011811015610002575060338502018360118110156100025790906003020160005060408051608081018252825460ff811682526101009004600160a060020a03166020828101919091526001840180548451818402810184018652818152939594860193928301828280156104dc57602002820191906000526020600020905b8154606060020a028152600191909101906020018083116104c0575b505050505081526020016002820160005080548060200260200160405190810160405280929190818152602001828054801561055557602002820191906000526020600020906000905b825461010083900a900460000b8152602060019283018181049485019490930390920291018084116105265790505b5050509190925250505060600151949350505050565b6100986004356024356044356000808080600187601181101561000257506033880201866011811015610002579090600302016000506001018054600287029081101561000257908252602082200154606060020a90810204925060018760118110156100025750603388020186601181101561000257909060030201600050600101600050856002026001018154811015610002575050602081206002860201600190810154606060020a90810204925081908860118110156100025750603389020187601181101561000257909060030201600050600101600050818154818355818115116112aa578183600052602060002091820191016112aa919061099e565b610098600435602435604435600160a060020a03331660018460118110156100025750603385020183601181101561000257909060030201600050546101009004600160a060020a03161461126d57611251565b6108b56004356024356040805160208101909152600081526001836011811015610002575060338402018260118110156100025790906003020160005060010180546040805160208381028201810190925282815292919083018282801561075257602002820191906000526020600020905b8154606060020a02815260019190910190602001808311610736575b5050505050905092915050565b60408051600480358082013560208181028086018201909652818552610098959394602494909385019291829190850190849080828437505060408051610220818101909252959796610244969550935060119250849150839080828437509095505050505050610364546000908190819060ff16600114156113815761137a565b6100986004356024356000606060020a33025b6001846011811015610002576033020183601181101561000257600302016001015460ff8316101561126757806001856011811015610002576033020184601181101561000257600302016001018054849081101561000257600091825260209091200154606060020a02141561125657611267848484611274565b6040516000826011835b818410156108a5576020840283015161022080838184600060046042f150905001926001019261087a565b9250505091505060405180910390f35b60405180806020018281038252838181518152602001915080519060200190602002808383829060006004602084601f0104600302600f01f1509050019250505060405180910390f35b50436000190193508340925060005b600a8161ffff1610156102cb5761010081900361ffff166fffffffffffffffffffffffffffffffff85160692506001876011811015610002575060338802018660118110156100025790906003020160005060028101805460078101808355929450829080158290116109b257601f016020900481601f016020900483600052602060002091820191016109b291905b80821115610be9576000815560010161099e565b50505050826fffffffffffffffffffffffffffffffff1660001415610bed57600282018054600e9190600619810190811015610002576000918252602091829020828204018054929091066101000a60ff81021990921691909202179055600282018054600391906005198101908110156100025790600052602060002090602091828204019190066101000a81548160ff021916908360f860020a908102040217905550600382600201600050600584600201600050805490500381548110156100025790600052602060002090602091828204019190066101000a81548160ff021916908360f860020a90810204021790555060001982600201600050600484600201600050805490500381548110156100025790600052602060002090602091828204019190066101000a81548160ff021916908360f860020a908102040217905550607f1982600201600050600384600201600050805490500381548110156100025790600052602060002090602091828204019190066101000a81548160ff021916908360f860020a908102040217905550600082600201600050600284600201600050805490500381548110156100025790825260208083208183040191066101000a81548160ff021916908360f860020a908102040217905550607f1982600201600050600184600201600050805490500381548110156100025790600052602060002090602091828204019190066101000a81548160ff021916908360f860020a908102040217905550610dfb565b5090565b6002820180546000919060061981019081101561000257908252602091829020828204018054929091066101000a60ff0219909116905560028201805460021991906005198101908110156100025790600052602060002090602091828204019190066101000a81548160ff021916908360f860020a90810204021790555060021982600201600050600584600201600050805490500381548110156100025790600052602060002090602091828204019190066101000a81548160ff021916908360f860020a90810204021790555060001982600201600050600484600201600050805490500381548110156100025790600052602060002090602091828204019190066101000a81548160ff021916908360f860020a908102040217905550600082600201600050600384600201600050805490500381548110156100025790825260208083208183040191066101000a81548160ff021916908360f860020a908102040217905550607f1982600201600050600284600201600050805490500381548110156100025790600052602060002090602091828204019190066101000a81548160ff021916908360f860020a908102040217905550607f1982600201600050600184600201600050805490500381548110156100025790600052602060002090602091828204019190066101000a81548160ff021916908360f860020a9081020402179055505b60010161090e565b600186601181101561000257506033870201856011811015610002579090600302016000509150506007830282600190906020020151826002016000508260010181548110156100025790600052602060002090602091828204019190066101000a81548160ff021916908360f860020a90810204021790555082600260078110156100025790906020020151826002016000508260020181548110156100025790600052602060002090602091828204019190066101000a81548160ff021916908360f860020a90810204021790555082600360078110156100025790906020020151826002016000508260030181548110156100025790600052602060002090602091828204019190066101000a81548160ff021916908360f860020a90810204021790555082600460078110156100025790906020020151826002016000508260040181548110156100025790600052602060002090602091828204019190066101000a81548160ff021916908360f860020a90810204021790555082600560078110156100025790906020020151826002016000508260050181548110156100025790600052602060002090602091828204019190066101000a81548160ff021916908360f860020a90810204021790555082600660078110156100025790906020020151826002016000508260060181548110156100025790600052602060002090602091828204019190066101000a81548160ff021916908360f860020a9081020402179055505b505050505050565b509092915050565b60019190910190610133565b6001919091019061036d565b662386f26fc1000034101561108e57604051600160a060020a03331690600090349082818181858883f1935050505050611251565b6014600184601181101561000257506033850201836011811015610002579090600302016000506001015411156110c457611251565b6002600184601181101561000257506033850201836011811015610002579090600302016000506001018054918201808255918290801582901161111b5781836000526020600020918201910161111b919061099e565b5050505033606060020a02600160005084601181101561000257506033850201836011811015610002579090600302016000506001908101906002908660118110156100025750603387020185601181101561000257505081546001198101915081101561000257508054600091825260209091200160011901805473ffffffffffffffffffffffffffffffffffffffff1916606060020a9283900417905569ffffffffffffffffffff82160260018460118110156100025750603385020183601181101561000257909060030201600050600190810190808660118110156100025790906033020160005085601181101561000257505081546000198101915081101561000257906000526020600020900160006101000a815481600160a060020a030219169083606060020a900402179055505b505050565b600291909101906107f4565b505050505b50505050565b6112518383835b6000600184601181101561000257603302018360118110156100025760030201600101546002830260ff16111561156b57611267565b5050505060016000508760118110156100025750603388020186601181101561000257909060030201600050546101009004600160a060020a031690508260018860118110156100025750603389020187601181101561000257909060030201600050805474ffffffffffffffffffffffffffffffffffffffff00191661010092909202919091179055604051600160a060020a0382169060009069ffffffffffffffffffff85169082818181858883f1505050505050505050505050565b565b610364805460ff191660011790555b5050505050565b60ff855111156113905761137a565b600092505b84518360ff1610156113f857600085848151811015610002579060200190602002015160ff1610806113ee5750600054855160a060020a90910460ff169086908590811015610002579060200190602002015160ff1610155b156114bc5761137a565b600092505b84518360ff1610156114c857600091505b60005460a060020a900460ff908116908316101561151057600054600160a060020a0316600183601181101561000257603302018460118110156100025760030201805474ffffffffffffffffffffffffffffffffffffffff0019166101009290920291909117905583826011811015610002576020020151600183601181101561000257603302018460118110156100025760030201805460ff191690911790556001919091019061140e565b60019290920191611395565b5060005b60005460a060020a900460ff1681101561136b5761036581601181101561000257506020808304909101549082066101000a900460ff166000141561155f5761137a565b600161036560005086858151811015610002579060200190602002015160118110156100025760208082049092018054929091066101000a60ff810219909216909117905592909201916113fd565b600192909201916114cc565b506002818102015b600184601181101561000257506033850201836011811015610002579090600302016000506001015460ff8216101561171f5760018460118110156100025750603385020183601181101561000257909060030201600050600101805482908110156100025750600090815260209020810154606060020a026001856011811015610002575060338602018460118110156100025790906003020160005060010180546001198401908110156100025750506020600020820160011901805473ffffffffffffffffffffffffffffffffffffffff1916606060020a9092049190911790556001846011811015610002575060338502018360118110156100025790906003020160005060010160005081600101815481101561000257906000526020600020900160009054906101000a9004606060020a0260016000508560118110156100025750603386020184601181101561000257909060030201600050600101805460001984019081101561000257906000526020600020900160006101000a815481600160a060020a030219169083606060020a900402179055506002810190508050611573565b6002600185601181101561000257506033860201846011811015610002579090600302016000506001018054918203808255918290801582901161126257818360005260206000209182019101611262919061099e56</t>
  </si>
  <si>
    <t>[0x049b7852,0x41c0e1b5,0x6f366805,0x7203fb00,0x959eac47,0xa0e67e2b,0xa364c21f,0xa5ffca0e,0xa713081c,0xc7dafc78,0xdba69519,0xedffcd57]</t>
  </si>
  <si>
    <t>[getElevations(),kill(),0x6f366805,0x7203fb00,0x959eac47,getOwners(),0xa364c21f,0xa5ffca0e,0xa713081c,0xc7dafc78,0xdba69519,0xedffcd57]</t>
  </si>
  <si>
    <t>0xc6fcc585e8fbe068b9c0148f01fdf3c1184242a3</t>
  </si>
  <si>
    <t>0x60606040526000357c0100000000000000000000000000000000000000000000000000000000900480631ed83fd414610044578063d13319c41461009a57610042565b005b6100986004808035906020019082018035906020019191908080601f016020809104026020016040519081016040528093929190818152602001838380828437820191505050505050909091905050610115565b005b6100a760048050506101c6565b60405180806020018281038252838181518152602001915080519060200190808383829060006004602084601f0104600302600f01f150905090810190601f1680156101075780820380516001836020036101000a031916815260200191505b509250505060405180910390f35b8060006000509080519060200190828054600181600116156101000203166002900490600052602060002090601f016020900481019282601f1061016457805160ff1916838001178555610195565b82800160010185558215610195579182015b82811115610194578251826000505591602001919060010190610176565b5b5090506101c091906101a2565b808211156101bc57600081815060009055506001016101a2565b5090565b50505b50565b602060405190810160405280600081526020015060006000508054600181600116156101000203166002900480601f0160208091040260200160405190810160405280929190818152602001828054600181600116156101000203166002900480156102735780601f1061024857610100808354040283529160200191610273565b820191906000526020600020905b81548152906001019060200180831161025657829003601f168201915b5050505050905061027f565b9056</t>
  </si>
  <si>
    <t>0x3cb9872c4c3d380a65646d5d892cde39f072d982</t>
  </si>
  <si>
    <t>0x606060405236156100985760e060020a6000350463049b7852811461009a57806341c0e1b5146101b25780635f264591146101d95780636f366805146102265780637203fb0014610240578063959eac47146102c4578063a0e67e2b1461031b578063a364c21f1461043e578063a5ffca0e146105b2578063a713081c146106b6578063c7dafc781461070a578063edffcd57146107a6575b005b610835612420604051908101604052806011905b610220604051908101604052806011905b60008152602001906001900390816100bf579050508152602001906001900390816100ae5750506040805161242081019091526011815b610220604051908101604052806011905b6000815260200190600190039081610107579050508152602001906001900390816100f6575060009050805b60005460a060020a900460ff9081169083161015611477575060005b60005460a060020a900460ff908116908216101561147f576001816011811015610002576033020182601181101561000257600302015460ff1683826011811015610002576020020151836011811015610002575060208402015260010161014f565b610098600054600160a060020a033381169116141561149757600054600160a060020a0316ff5b6040805161022081810190925261009891600480359290916102449190602490601190839083908082843750909550505050505061036454600090819060ff1660011415610be157610ae6565b61009860043560243560443534600014156108c457610acc565b6040805160e0808201909252610098916004803592602435926044359291610144916064906007908390839080828437509095505050505050600080600160a060020a03331660018760118110156100025750603388020186601181101561000257909060030201600050546101009004600160a060020a0316146112415761146f565b610098600435602435600080808080600160a060020a03331660018860118110156100025750603389020187601181101561000257909060030201600050546101009004600160a060020a031614610d5457610bd8565b610835612420604051908101604052806011905b610220604051908101604052806011905b60008152602001906001900390816103405790505081526020019060019003908161032f5750506040805161242081019091526011815b610220604051908101604052806011905b600081526020019060019003908161038857905050815260200190600190039081610377575060009050805b60005460a060020a900460ff9081169083161015611477575060005b60005460a060020a900460ff908116908216101561148b57600181601181101561000257603302018260118110156100025760030201546101009004600160a060020a03168382601181101561000257602002015183601181101561000257506020840201526001016103d0565b61087a6004356024356040805160208181018352600080835283518083018086528282528290528451808401865282815281860152845192830190945281526060830152906001846011811015610002575060338502018360118110156100025790906003020160005060408051608081018252825460ff811682526101009004600160a060020a031660208281019190915260018401805484518184028101840186528181529395948601939283018282801561052357602002820191906000526020600020905b8154606060020a02815260019190910190602001808311610507575b505050505081526020016002820160005080548060200260200160405190810160405280929190818152602001828054801561059c57602002820191906000526020600020906000905b825461010083900a900460000b81526020600192830181810494850194909303909202910180841161056d5790505b5050509190925250505060600151949350505050565b6100986004356024356044356000808080600187601181101561000257506033880201866011811015610002579090600302016000506001018054600287029081101561000257908252602082200154606060020a90810204925060018760118110156100025750603388020186601181101561000257909060030201600050600101600050856002026001018154811015610002575050602081206002860201600190810154606060020a9081020492508190886011811015610002575060338902018760118110156100025790906003020160005060010160005081815481835581811511610b2957818360005260206000209182019101610b299190610982565b610098600435602435604435600160a060020a03331660018460118110156100025750603385020183601181101561000257909060030201600050546101009004600160a060020a031614610aec57610acc565b61087a6004356024356040805160208101909152600081526001836011811015610002575060338402018260118110156100025790906003020160005060010180546040805160208381028201810190925282815292919083018282801561079957602002820191906000526020600020905b8154606060020a0281526001919091019060200180831161077d575b5050505050905092915050565b6100986004356024356000606060020a33025b6001846011811015610002576033020183601181101561000257600302016001015460ff83161015610ae657806001856011811015610002576033020184601181101561000257600302016001018054849081101561000257600091825260209091200154606060020a021415610ad557610ae6848484610af3565b6040516000826011835b8184101561086a576020840283015161022080838184600060046042f150905001926001019261083f565b9250505091505060405180910390f35b60405180806020018281038252838181518152602001915080519060200190602002808383829060006004602084601f0104600302600f01f1509050019250505060405180910390f35b662386f26fc100003410156108f957604051600160a060020a03331690600090349082818181858883f1935050505050610acc565b60146001846011811015610002575060338502018360118110156100025790906003020160005060010154111561092f57610acc565b600260018460118110156100025750603385020183601181101561000257909060030201600050600101805491820180825591829080158290116109965781836000526020600020918201910161099691905b80821115610ad15760008155600101610982565b5050505033606060020a02600160005084601181101561000257506033850201836011811015610002579090600302016000506001908101906002908660118110156100025750603387020185601181101561000257505081546001198101915081101561000257508054600091825260209091200160011901805473ffffffffffffffffffffffffffffffffffffffff1916606060020a9283900417905569ffffffffffffffffffff82160260018460118110156100025750603385020183601181101561000257909060030201600050600190810190808660118110156100025790906033020160005085601181101561000257505081546000198101915081101561000257906000526020600020900160006101000a815481600160a060020a030219169083606060020a900402179055505b505050565b5090565b600291909101906107b9565b505050505b50505050565b610acc8383835b6000600184601181101561000257603302018360118110156100025760030201600101546002830260ff16111561149957610ae6565b5050505060016000508760118110156100025750603388020186601181101561000257909060030201600050546101009004600160a060020a031690508260018860118110156100025750603389020187601181101561000257505050600386026033880201600101805474ffffffffffffffffffffffffffffffffffffffff0019166101008502179055604051819060009069ffffffffffffffffffff85169082818181858883f150505050505b50505050505050565b60005460a060020a900460ff90811690851610610bfd57610ae6565b600091505b60005460a060020a900460ff9081169083161015610cc257600054600160a060020a0316600183601181101561000257603302016000508560118110156100025790906003020160005080546101009290920274ffffffffffffffffffffffffffffffffffffffff0019909216919091179055828260118110156100025760200201516001836011811015610002576033020160005085601181101561000257909060030201600050805460ff1916909117905560019190910190610c02565b6001610365856011811015610002579090602091828204019190066101000a81548160ff02191690830217905550600090505b60005460a060020a900460ff16811015610d3857610365816011811015610002576020808204909201549190066101000a900460ff1660001415610d4c57610ae6565b610364805460ff1916600117905550505050565b600101610cf5565b50436000190193508340925060005b600a8161ffff161015610bd85761010081900361ffff166fffffffffffffffffffffffffffffffff8516069250600187601181101561000257506033880201866011811015610002579090600302016000506002810180546007810180835592945082908015829011610df757601f016020900481601f01602090048360005260206000209182019101610df79190610982565b50505050826fffffffffffffffffffffffffffffffff166000141561102e57600282018054600e9190600619810190811015610002576000918252602091829020828204018054929091066101000a60ff81021990921691909202179055600282018054600391906005198101908110156100025790600052602060002090602091828204019190066101000a81548160ff021916908360f860020a908102040217905550600382600201600050600584600201600050805490500381548110156100025790600052602060002090602091828204019190066101000a81548160ff021916908360f860020a90810204021790555060001982600201600050600484600201600050805490500381548110156100025790600052602060002090602091828204019190066101000a81548160ff021916908360f860020a908102040217905550607f1982600201600050600384600201600050805490500381548110156100025790600052602060002090602091828204019190066101000a81548160ff021916908360f860020a908102040217905550600082600201600050600284600201600050805490500381548110156100025790825260208083208183040191066101000a81548160ff021916908360f860020a908102040217905550607f1982600201600050600184600201600050805490500381548110156100025790600052602060002090602091828204019190066101000a81548160ff021916908360f860020a908102040217905550611239565b6002820180546000919060061981019081101561000257818352602092839020838204018054939091066101000a60ff0219909216909155805460021991906005198101908110156100025790600052602060002090602091828204019190066101000a81548160ff021916908360f860020a90810204021790555060021982600201600050600584600201600050805490500381548110156100025790600052602060002090602091828204019190066101000a81548160ff021916908360f860020a90810204021790555060001982600201600050600484600201600050805490500381548110156100025790600052602060002090602091828204019190066101000a81548160ff021916908360f860020a908102040217905550600082600201600050600384600201600050805490500381548110156100025790825260208083208183040191066101000a81548160ff021916908360f860020a908102040217905550607f1982600201600050600284600201600050805490500381548110156100025790600052602060002090602091828204019190066101000a81548160ff021916908360f860020a908102040217905550607f1982600201600050600184600201600050805490500381548110156100025790600052602060002090602091828204019190066101000a81548160ff021916908360f860020a9081020402179055505b600101610d63565b600186601181101561000257506033870201856011811015610002579090600302016000509150506007830282600190906020020151826002016000508260010181548110156100025790600052602060002090602091828204019190066101000a81548160ff021916908360f860020a90810204021790555082600260078110156100025790906020020151826002016000508260020181548110156100025790600052602060002090602091828204019190066101000a81548160ff021916908360f860020a90810204021790555082600360078110156100025790906020020151826002016000508260030181548110156100025790600052602060002090602091828204019190066101000a81548160ff021916908360f860020a90810204021790555082600460078110156100025790906020020151826002016000508260040181548110156100025790600052602060002090602091828204019190066101000a81548160ff021916908360f860020a90810204021790555082600560078110156100025790906020020151826002016000508260050181548110156100025790600052602060002090602091828204019190066101000a81548160ff021916908360f860020a90810204021790555082600660078110156100025790906020020151826002016000508260060181548110156100025790600052602060002090602091828204019190066101000a81548160ff021916908360f860020a9081020402179055505b505050505050565b509092915050565b60019190910190610133565b600191909101906103b4565b565b506002818102015b600184601181101561000257506033850201836011811015610002579090600302016000506001015460ff8216101561164d5760018460118110156100025750603385020183601181101561000257909060030201600050600101805482908110156100025750600090815260209020810154606060020a026001856011811015610002575060338602018460118110156100025790906003020160005060010180546001198401908110156100025750506020600020820160011901805473ffffffffffffffffffffffffffffffffffffffff1916606060020a9092049190911790556001846011811015610002575060338502018360118110156100025790906003020160005060010160005081600101815481101561000257906000526020600020900160009054906101000a9004606060020a0260016000508560118110156100025750603386020184601181101561000257909060030201600050600101805460001984019081101561000257906000526020600020900160006101000a815481600160a060020a030219169083606060020a9004021790555060028101905080506114a1565b60026001856011811015610002575060338602018460118110156100025790906003020160005060010180549182038082559182908015829011610ae157818360005260206000209182019101610ae1919061098256</t>
  </si>
  <si>
    <t>[0x049b7852,0x41c0e1b5,0x5f264591,0x6f366805,0x7203fb00,0x959eac47,0xa0e67e2b,0xa364c21f,0xa5ffca0e,0xa713081c,0xc7dafc78,0xedffcd57]</t>
  </si>
  <si>
    <t>[getElevations(),kill(),0x5f264591,0x6f366805,0x7203fb00,0x959eac47,getOwners(),0xa364c21f,0xa5ffca0e,0xa713081c,0xc7dafc78,0xedffcd57]</t>
  </si>
  <si>
    <t>0xf80f0f99e76c9e61c8ac3d54a9c346a17e4646f5</t>
  </si>
  <si>
    <t>0x44592c3bbb47e96daad01ad1867edcf24bab0928</t>
  </si>
  <si>
    <t>0x3ec7829f9c875894d9e693b9b422eab0e917e38c</t>
  </si>
  <si>
    <t>0x606060405260e060020a60003504631b4824528114610047578063515371a3146100c85780638129fc1c146100ef578063a925252a14610262578063df6378e914610345575b005b61036b60043560408051602081019091526000808252826008811015610002576040805182546020601f8201819004810283018101909352808252909350908301828280156100bb57820191906000526020600020905b81548152906001019060200180831161009e57829003601f168201915b505050505090505b919050565b6103d96004356000600882818110156100025750820154600160a060020a031690506100c3565b6103f6600060006008601e6000505410156104e857601054600160a060020a031681141561012a5760108054600160a060020a031916331790555b50620151806019819055601a819055601b55610e10601c556032601d55600a601f55601e545b60088110801561016257506210c8e05a115b15610408577f61af39d9baf2eb600d2685e6864b70e675a5c19100a56e12fd31f52f35993e315a60408051918252602082018490528051918290030190a1600481101561041f57604051610d1a806106528339906000f060118260088110156100025781018054600160a060020a03191690921790915581600881101561000257601b54601c54601d5460408051949095015460e060020a63f92ad21902855230600160a060020a03908116600487015260248601949094526044850192909252606484015260848301859052925192169163f92ad2199160a48181019260209290919082900301816000876161da5a03f11561000257506104db915050565b604080516020601f6044356004818101359283018490048402850184019095528184526103f6943593602480359460649492939091019190819084018382808284375094955050505050506000805b60088110156104ec576011816008811015610002570154600160a060020a039081163390911614156104f957600160a060020a0385166000146105235782600082600881101561000257825181548183558284526020938490209294601f919091018490048301939192910182156105ad579182015b828111156105ad578251826000505591602001919060010190610327565b6103d960043560006011826008811015610002570154600160a060020a031690506100c3565b60405180806020018281038252838181518152602001915080519060200190808383829060006004602084601f0104600302600f01f150905090810190601f1680156103cb5780820380516001836020036101000a031916815260200191505b509250505060405180910390f35b60408051600160a060020a03929092168252519081900360200190f35b60408051918252519081900360200190f35b601e81905560088114156104e357600191506104e8565b604051610ea98061136c8339906000f060118260088110156100025781018054600160a060020a0319169092179091558160088110156100025760408051601954601a54601f54949095015460e060020a63f92ad21902835230600160a060020a039081166004850152602484019290925260448301959095526064820193909352600219850160848201529051929091169163f92ad2199160a48181019260209290919082900301816000876161da5a03f115610002575050505b600101610150565b600091505b5090565b600091505b509392505050565b6001016102b1565b508590506008828181101561000257018054600160a060020a03191690911790555b60048110156105c95733600160a060020a031663f92ad21930601b60005054601c60005054601d60005054866040518660e060020a0281526004018086600160a060020a03168152602001858152602001848152602001838152602001828152602001955050505050506020604051808303816000876161da5a03f1156100025750610648915050565b506105019291505b808211156104e857600081556001016105b5565b33600160a060020a031663f92ad21930601960005054601a60005054601f60005054600387036040518660e060020a0281526004018086600160a060020a03168152602001858152602001848152602001838152602001828152602001955050505050506020604051808303816000876161da5a03f115610002575050505b600191506104f15600606060405260018054600160a060020a03191633179055610cf5806100256000396000f300606060405236156100765760e060020a600035046270c537811461007857806313af4035146100b75780633ccfd60b146100f75780635c36b186146101355780637a04f9ea1461016d5780637aef951c14610177578063eced0280146101ec578063f56a5176146101f7578063f92ad21914610202575b005b61023260043568a2a15d09519be00009546000906001168114156105e45733600160a060020a03168134606082818181858883f15061045d9350505050565b61007660043560015433600160a060020a03908116911614156100f4576001805473ffffffffffffffffffffffffffffffffffffffff1916821790555b50565b61007660015433600160a060020a039081169116141561013357600160a060020a0333811690600090301631606082818181858883f150505050505b565b610232600060006000600260005054600114801561015557506003544210155b1561015f57600280555b60028054146108b6576108b1565b6102326003545b90565b608060206004803590810135601f8101839004909202830160405260608281526102329360249391928401919081908382808284375094955050505050506002546000906001146104625760405133600160a060020a0316908290349082818181858883f1935050505050600019905061045d565b610232600254610174565b610232600654610174565b61023260043560243560443560643560843560015460009033600160a060020a039081169116146102e0576102d7565b60408051918252519081900360200190f35b6001600255805473ffffffffffffffffffffffffffffffffffffffff1916861781554285016003556004849055600583905568a2a15d09519be0000781905568a2a15d09519be0000581905568a2a15d09519be0000481905568a2a15d09519be00009829055436006557f2dfdbd73016205ca3433ab59696a28f33487d19219de6976dc2345524b12c3c4816060a15060015b95945050505050565b600254600114806102f2575060028054145b15610244576102d7565b505068a2a15d09519be00007543390600790683635c9adc5de9fffff8110156100025790906003020160005060020160006101000a815481600160a060020a030219169083021790555033600160a060020a03167f96759a85ca1ff145df9a1b78e3d42e4f0a07a3cd4333020d06afd26d00049a1b68a2a15d09519be0000760005054348560405180848152602001838152602001806020018281038252838181518152602001915080519060200190808383829060006004602084601f0104600302600f01f150905090810190601f1680156103ed5780820380516001836020036101000a031916815260200191505b5094505050505060405180910390a268a2a15d09519be000078054600101905560045460035442900310156104255760045442016003555b68a2a15d09519be00009546002908116141561044c5768a2a15d09519be000088054340190555b5068a2a15d09519be0000754600019015b919050565b600254600114801561047657506003544210155b156104a9576002805560405133600160a060020a0316908290349082818181858883f1935050505050600019905061045d565b6005600050546103e80168a2a15d09519be000056000505402346103e80210156104f75760405133600160a060020a0316908290349082818181858883f1935050505050600019905061045d565b68a2a15d09519be000055434111561052c573468a2a15d09519be000055568a2a15d09519be000075468a2a15d09519be00004555b68a2a15d09519be00007543490600790683635c9adc5de9fffff8110156100025760030281019190915568a2a15d09519be0000754839190683635c9adc5de9fffff811015610002579151600392909202600801805483825581855260208086209294601f92909201048201925090608082156105c5579182015b828111156105c55782518260005055916020019190600101906105a7565b506102fc9291505b808211156105e0578481556001016105cd565b5090565b60025460011461060f5733600160a060020a03168134606082818181858883f15061045d9350505050565b600254600114801561062357506003544210155b1561064d5733600160a060020a03168134606082818181858883f15050600280555061045d915050565b60055468a2a15d09519be00005546103e8919091010234600784683635c9adc5de9fffff8110156100025750600385020154016103e80210156106ab5733600160a060020a03168134606082818181858883f15061045d9350505050565b68a2a15d09519be000075482106106dd5733600160a060020a03168134606082818181858883f15061045d9350505050565b34600783683635c9adc5de9fffff81101561000257600381028201805490930190925568a2a15d09519be000055491683635c9adc5de9fffff8110156100025790906003020160005060000160005054111561077b57600782683635c9adc5de9fffff811015610002579090600302016000506000016000505468a2a15d09519be00005600050819055508168a2a15d09519be00004600050819055505b68a2a15d09519be0000954600290811614156107a25768a2a15d09519be000088054340190555b600782683635c9adc5de9fffff81101561000257506003830260090154600160a060020a0316907f72868cbf788bc37dfd56f82975b568b5e45d10f73d7bebb20ea3026804508ac7908490349082683635c9adc5de9fffff8110156100025750600383028101549083683635c9adc5de9fffff8110156100025750506060838152608083815260a083905260c090815260038502600801805460e081905290929190610100908490801561087b57820191906000526020600020905b81548152906001019060200180831161085e57829003601f168201915b50509550505050505060405180910390a260045460035442900310156108a45760045442016003555b50600161045d565b600192505b505090565b68a2a15d09519be000075491505b620186a05a1180156108d65750600082115b156108fa5768a2a15d09519be00004546000199290920191821415610b4c57610bcb565b68a2a15d09519be00007829055818114156108b157600281905568a2a15d09519be000055481901115610bd05768a2a15d09519be0000454600790683635c9adc5de9fffff8110156100025768a2a15d09519be00005546003820260090154600160a060020a0316927fdb6abd57d14ebc7c0bcb96f3fb78871262947fe1750bde0c0a0896f2b35290ef92919082683635c9adc5de9fffff81101561000257505060408051838152602081018390526060918101828152600385026008018054938301849052926080830190849080156109f957820191906000526020600020905b8154815290600101906020018083116109dc57829003601f168201915b505094505050505060405180910390a2600060009054906101000a9004600160a060020a0316600160a060020a031663a925252a600760005068a2a15d09519be0000460005054683635c9adc5de9fffff8110156100025790906003020160005060020160009054906101000a9004600160a060020a031668a2a15d09519be0000560005054600760005068a2a15d09519be0000460005054683635c9adc5de9fffff811015610002579090600302016000506001016000506040518460e060020a0281526004018084600160a060020a03168152602001838152602001806020018281038252838181548152602001915080548015610b1e57820191906000526020600020905b815481529060010190602001808311610b0157829003601f168201915b50509450505050506020604051808303816000876161da5a03f115610002575050604051519150610c529050565b68a2a15d09519be0000954600216811415610bb057600782683635c9adc5de9fffff8110156100025760030260090154600160a060020a031690829084683635c9adc5de9fffff81101561000257600302015460405182818181858883f150505050505b80600783683635c9adc5de9fffff8110156100025760030201555b6108c4565b6040805182547fa925252a000000000000000000000000000000000000000000000000000000008252600482018490526024820184905260606044830152606482018490529151600160a060020a03929092169163a925252a91608481810192602092909190829003018187876161da5a03f115610002575050604051519150505b68a2a15d09519be000095460029081161415610caa576040805168a2a15d09519be0000854815290517f2d7633a748a750b559b97738629efd586b561319b152bb42ba14d590706d31da9181900360200190a1610ce8565b6040805168a2a15d09519be0000554815290517f2d7633a748a750b559b97738629efd586b561319b152bb42ba14d590706d31da9181900360200190a15b8015156108ac575b610cf056606060405260018054600160a060020a03191633179055610e84806100256000396000f300606060405236156100775760e060020a600035046313af403581146100795780633ccfd60b146100b95780634d380a0d146100f75780635c36b1861461013c5780637a04f9ea14610178578063e7e1e69f14610182578063eced0280146101fc578063f56a517614610207578063f92ad21914610212575b005b61007760043560015433600160a060020a03908116911614156100b6576001805473ffffffffffffffffffffffffffffffffffffffff1916821790555b50565b61007760015433600160a060020a03908116911614156100f557600160a060020a0333811690600090301631606082818181858883f150505050505b565b610242600435602435604435600354600090600114801561011a57506004544210155b1561012d57600260038190555442016004555b6003546002146106ef576106e8565b61024260006000600060006000600360005054600214801561016057506004544210155b1561016a57600380555b60038054146107d3576107cc565b6102426004545b90565b6080602060248035600481810135601f8101859004909402850160405260608481526102429591359460449491939091019181908382808284375094955050505050506003546000906001146104685760405133600160a060020a0316908290349082818181858883f19350505050506000199050610462565b61024260035461017f565b61024260055461017f565b61024260043560243560443560643560843560015460009033600160a060020a0390811691161461031057610307565b60408051918252519081900360200190f35b6001600355805473ffffffffffffffffffffffffffffffffffffffff1916861781556002849055428501600455600683905569010f0cf064dd5920000581905569010f0cf064dd5920000381905569010f0cf064dd5920000481905569010f0cf064dd5920000681905569010f0cf064dd5920000781905569010f0cf064dd59200008829055436005557f2dfdbd73016205ca3433ab59696a28f33487d19219de6976dc2345524b12c3c4816060a15060015b95945050505050565b6003546001148061032357506003546002145b8061032f575060038054145b1561025457610307565b505069010f0cf064dd59200005543390600790683635c9adc5de9fffff8110156100025790906005020160005060040160006101000a815481600160a060020a030219169083021790555033600160a060020a03167fc1b0c7920e5331a92bf4d24256e7fc13a12e8f3cb1221b722dae1d9bd4f149e969010f0cf064dd5920000560005054858560405180848152602001838152602001806020018281038252838181518152602001915080519060200190808383829060006004602084601f0104600302600f01f150905090810190601f16801561042c5780820380516001836020036101000a031916815260200191505b5094505050505060405180910390a25069010f0cf064dd5920000580546001810190915569010f0cf064dd592000068054340190555b92915050565b600354600114801561047c57506004544210155b156104b8576002600381905554420160045560405133600160a060020a0316908290349082818181858883f19350505050506000199050610462565b69010f0cf064dd59200005548390600790683635c9adc5de9fffff8110156100025760050281019190915569010f0cf064dd5920000554349190683635c9adc5de9fffff811015610002576005026009019190915569010f0cf064dd5920000554839190683635c9adc5de9fffff811015610002579151600592909202600a01805483825581855260208086209294601f929092010482019250906080821561057d579182015b8281111561057d57825182600050559160200191906001019061055f565b506103399291505b8082111561059857848155600101610585565b5090565b69010f0cf064dd59200004548311156105be5769010f0cf064dd592000048390555b69010f0cf064dd5920000854600314806105e3575069010f0cf064dd59200008546004145b1561061c5782600785683635c9adc5de9fffff811015610002575050506005840260080183905569010f0cf064dd592000078054840190555b600784683635c9adc5de9fffff811015610002575060058502600b0154600160a060020a0316907fea7b2dac1cfb6a91e582907b9cd1a5c5fdec78e5c542fdb9f4c1da9d4b212243908690869082683635c9adc5de9fffff8110156100025750506060828152608082905260a081815260058402600a01805460c08190529092919060e090849080156106d457820191906000526020600020905b8154815290600101906020018083116106b757829003601f168201915b505094505050505060405180910390a25060015b9392505050565b600354600214801561070357506004544210155b1561071157600380556106e8565b69010f0cf064dd59200005548410610728576106e8565b600784683635c9adc5de9fffff8110156100025750506005840260090154831115610752576106e8565b600784683635c9adc5de9fffff8110156100025750600585020154606084815260808490526040902014610785576106e8565b69010f0cf064dd592000035483111561059c5769010f0cf064dd59200003805469010f0cf064dd592000045583905569010f0cf064dd592000028490556105be565b600194505b5050505090565b69010f0cf064dd592000055469010f0cf064dd5920000854909450600114156108095769010f0cf064dd59200003549250610894565b69010f0cf064dd5920000854600214156108305769010f0cf064dd59200004549250610894565b69010f0cf064dd5920000854600314156108575769010f0cf064dd59200007549250610894565b69010f0cf064dd5920000854600414156108945769010f0cf064dd592000035469010f0cf064dd592000045469010f0cf064dd5920000754010392505b6207a1205a1180156108a65750600084115b156109a25769010f0cf064dd592000065460065460001995909501946103e8919085600788683635c9adc5de9fffff811015610002579090600502016000506002016000505402020404915069010f0cf064dd5920000260005054841415610bfb5769010f0cf064dd59200008546001148061092d575069010f0cf064dd59200008546003145b15610c8657600784683635c9adc5de9fffff8110156100025769010f0cf064dd5920000354600591909102600b0154600160a060020a0316918391859188683635c9adc5de9fffff811015610002576005026009015460405192900392909201915082818181858883f1935050505050610d1f565b69010f0cf064dd59200005849055838114156107cc57600381905569010f0cf064dd592000035481901115610dc25769010f0cf064dd5920000254600790683635c9adc5de9fffff8110156100025769010f0cf064dd592000035460058202600b0154600160a060020a0316927fdb6abd57d14ebc7c0bcb96f3fb78871262947fe1750bde0c0a0896f2b35290ef92919082683635c9adc5de9fffff8110156100025750506040805183815260208101839052606091810182815260058502600a01805493830184905292608083019084908015610aa557820191906000526020600020905b815481529060010190602001808311610a8857829003601f168201915b505094505050505060405180910390a2600060009054906101000a9004600160a060020a0316600160a060020a031663a925252a600760005069010f0cf064dd5920000260005054683635c9adc5de9fffff8110156100025790906005020160005060040160009054906101000a9004600160a060020a031669010f0cf064dd5920000360005054600760005069010f0cf064dd5920000260005054683635c9adc5de9fffff811015610002579090600502016000506003016000506040518460e060020a0281526004018084600160a060020a03168152602001838152602001806020018281038252838181548152602001915080548015610bcd57820191906000526020600020905b815481529060010190602001808311610bb057829003601f168201915b50509450505050506020604051808303816000876161da5a03f115610002575050604051519150610e449050565b69010f0cf064dd592000085460011480610c20575069010f0cf064dd59200008546002145b15610d2457600784683635c9adc5de9fffff811015610002575060058502600b0154600160a060020a0316908290849087683635c9adc5de9fffff81101561000257505060405160058802600901549091019082818181858883f1935050505050610da0565b69010f0cf064dd592000085460021480610cab575069010f0cf064dd59200008546004145b15610d1f57600784683635c9adc5de9fffff811015610002575060058502600b015469010f0cf064dd5920000454600160a060020a0391909116918391859188683635c9adc5de9fffff8110156100025750506040516005890260090154919091039091019082818181858883f150505050505b610dbd565b600784683635c9adc5de9fffff811015610002575060058502600b0154600160a060020a0316908290849087683635c9adc5de9fffff811015610002575060086005890201549088683635c9adc5de9fffff8110156100025750506040516005890260090154919091039091019082818181858883f150505050505b80600785683635c9adc5de9fffff81101561000257506005860201555b610894565b6040805182547fa925252a000000000000000000000000000000000000000000000000000000008252600482018490526024820184905260606044830152606482018490529151600160a060020a03929092169163a925252a91608481810192602092909190829003018187876161da5a03f115610002575050604051519150505b6040805184815290517f2d7633a748a750b559b97738629efd586b561319b152bb42ba14d590706d31da9181900360200190a18015156107c7575b610e7f56</t>
  </si>
  <si>
    <t>[0x1b482452,0x515371a3,0x8129fc1c,0xa925252a,0xdf6378e9]</t>
  </si>
  <si>
    <t>[getWinnerUrl(uint256),getWinnerAddress(uint256),initialize(),acceptAuctionResult(address,uint256,string),getAuctionAddress(uint256)]</t>
  </si>
  <si>
    <t>0x97e58c7d37cba1a1e2ecbb2a5b23f8d127b6892d</t>
  </si>
  <si>
    <t>0x2c632be2dc2f47affd07bfce91bd4a27c02f4563</t>
  </si>
  <si>
    <t>0x3860fc5d9521c3631f9ec0d7092f889867c6ff6f</t>
  </si>
  <si>
    <t>0xba25f341e16ee81ab80ea246d45bdead7cc339e5</t>
  </si>
  <si>
    <t>0x282b563f8df8fd3d13bd0abca13e3c98c69d0499</t>
  </si>
  <si>
    <t>0x60606040526000357c01000000000000000000000000000000000000000000000000000000009004806308ab21671461004f578063919840ad14610077578063f7c0b66e146100985761004d565b005b61005a600450610457565b604051808381526020018281526020019250505060405180910390f35b6100826004506101ab565b6040518082815260200191505060405180910390f35b6100a96004803590602001506100bf565b6040518082815260200191505060405180910390f35b600060026004600050541080156100d757506103e834145b1561017d57346005600050540160056000508190555033600060005060046000505460028110156100025790906002020160005060000160006101000a81548173ffffffffffffffffffffffffffffffffffffffff0219169083021790555081600060005060046000505460028110156100025790906002020160005060010160005081905550600160046000505401600460005081905550600090506101a6566101a5565b7fffffffffffffffffffffffffffffffffffffffffffffffffffffffffffffffff90506101a6565b5b919050565b60006000600060006000506000600281101561000257909060020201600050600101600050549150600060005060016002811015610002579090600202016000506001016000505490506000600660005083600381101561000257909060030201600050826003811015610002579090016000505414156102a7576000600050600060028110156100025790906002020160005060000160009054906101000a900473ffffffffffffffffffffffffffffffffffffffff1673ffffffffffffffffffffffffffffffffffffffff166000600560005054604051809050600060405180830381858888f19350505050506000925061045256610451565b600160066000508360038110156100025790906003020160005082600381101561000257909001600050541415610359576000600050600160028110156100025790906002020160005060000160009054906101000a900473ffffffffffffffffffffffffffffffffffffffff1673ffffffffffffffffffffffffffffffffffffffff166000600560005054604051809050600060405180830381858888f19350505050506001925061045256610450565b6000600050600060028110156100025790906002020160005060000160009054906101000a900473ffffffffffffffffffffffffffffffffffffffff1673ffffffffffffffffffffffffffffffffffffffff166000600260056000505404604051809050600060405180830381858888f19350505050506000600050600160028110156100025790906002020160005060000160009054906101000a900473ffffffffffffffffffffffffffffffffffffffff1673ffffffffffffffffffffffffffffffffffffffff166000600260056000505404604051809050600060405180830381858888f193505050505060029250610452565b5b5b505090565b600060006000600050600060028110156100025790906002020160005060000160009054906101000a900473ffffffffffffffffffffffffffffffffffffffff1673ffffffffffffffffffffffffffffffffffffffff1631915081506000600050600160028110156100025790906002020160005060000160009054906101000a900473ffffffffffffffffffffffffffffffffffffffff1673ffffffffffffffffffffffffffffffffffffffff1631905080505b909156</t>
  </si>
  <si>
    <t>[0x08ab2167,0x919840ad,0xf7c0b66e]</t>
  </si>
  <si>
    <t>[0x08ab2167,check(),0xf7c0b66e]</t>
  </si>
  <si>
    <t>0x65eb93c4e0854e3b00a64cd18c176a7fd54dc50f</t>
  </si>
  <si>
    <t>0xcf71dee814cbf8bf313d15ae1216d98d68ad0f57</t>
  </si>
  <si>
    <t>0x4bcd0591897025a0c42d500b4c37b11de6d96a3c</t>
  </si>
  <si>
    <t>0xcf8470d3388a198418e02aaf8e37392cfbc18867</t>
  </si>
  <si>
    <t>0x5ee4861cda18c9f5288391d209a2c4ecab92dfd8</t>
  </si>
  <si>
    <t>0x606060405236156100a35760e060020a6000350463049b785281146100a55780632ef761d3146101bd57806341c0e1b5146102705780635f2645911461029a5780636f366805146102e95780637203fb0014610303578063959eac4714610387578063a0e67e2b146103de578063a364c21f14610501578063a5ffca0e14610675578063a713081c14610779578063c7dafc78146107cc578063edffcd571461086d575b005b6108fc612420604051908101604052806011905b610220604051908101604052806011905b60008152602001906001900390816100ca579050508152602001906001900390816100b95750506040805161242081019091526011815b610220604051908101604052806011905b600081526020019060019003908161011257905050815260200190600190039081610101575060009050805b60005460a060020a900460ff9081169083161015611501575060005b60005460a060020a900460ff9081169082161015611509576001816011811015610002576033020182601181101561000257600302015460ff1683826011811015610002576020020151836011811015610002575060208402015260010161015a565b6100a360043560243560018260118110156100025750603383020181601181101561000257909060030201600050546101009004600160a060020a0316600014801561021757506103665469ffffffffffffffffffff1634145b1561026c57336001836011811015610002575060338402018260118110156100025790906003020160005080546101009290920274ffffffffffffffffffffffffffffffffffffffff00199092169190911790555b5050565b6100a3600054600160a060020a039081163391909116141561152157600054600160a060020a0316ff5b604080516102208082019092526100a391600480359290916102449190602490601190839083908082843750909550505050505061036454600090819060ff1660011415610cc8575b50505050565b6100a3600435602435604435346000141561098b57610bb2565b6040805160e08181019092526100a3916004803592602435926044359291610144916064906007908390839080828437509095505050505050600080600160a060020a03331660018760118110156100025750603388020186601181101561000257909060030201600050546101009004600160a060020a0316146112cb576114f9565b6100a3600435602435600080808080600160a060020a03331660018860118110156100025750603389020187601181101561000257909060030201600050546101009004600160a060020a031614610de057610cbf565b6108fc612420604051908101604052806011905b610220604051908101604052806011905b6000815260200190600190039081610403579050508152602001906001900390816103f25750506040805161242081019091526011815b610220604051908101604052806011905b600081526020019060019003908161044b5790505081526020019060019003908161043a575060009050805b60005460a060020a900460ff9081169083161015611501575060005b60005460a060020a900460ff908116908216101561151557600181601181101561000257603302018260118110156100025760030201546101009004600160a060020a0316838260118110156100025760200201518360118110156100025750602084020152600101610493565b6109416004356024356040805160208181018352600080835283518083018086528282528290528451808401865282815281860152845192830190945281526060830152906001846011811015610002575060338502018360118110156100025790906003020160005060408051608081018252825460ff811682526101009004600160a060020a03166020828101919091526001840180548451818402810184018652818152939594860193928301828280156105e657602002820191906000526020600020905b8154606060020a028152600191909101906020018083116105ca575b505050505081526020016002820160005080548060200260200160405190810160405280929190818152602001828054801561065f57602002820191906000526020600020906000905b825461010083900a900460000b8152602060019283018181049485019490930390920291018084116106305790505b5050509190925250505060600151949350505050565b6100a36004356024356044356000808080600187601181101561000257506033880201866011811015610002579090600302016000506001018054600287029081101561000257908252602082200154606060020a90810204925060018760118110156100025750603388020186601181101561000257909060030201600050600101600050856002026001018154811015610002575050602081206002860201600190810154606060020a9081020492508190886011811015610002575060338902018760118110156100025790906003020160005060010160005081815481835581811511610c0657818360005260206000209182019101610c069190610a49565b6100a3600435602435604435600160a060020a033316600184601181101561000257603302016000508360118110156100025760030201600050546101009004600160a060020a031614610bc757610bb2565b61094160043560243560408051602081019091526000815260018360118110156100025760330201600050826011811015610002576003020160005060010160005080548060200260200160405190810160405280929190818152602001828054801561086057602002820191906000526020600020905b8154606060020a02815260019190910190602001808311610844575b5050505050905092915050565b6100a36004356024356000606060020a33025b6001846011811015610002576033020183601181101561000257600302016001015460ff831610156102e357806001856011811015610002576033020184601181101561000257600302016001018054849081101561000257600091825260209091200154606060020a021415610bbb576102e3848484610bce565b6040516000826011835b81841015610931576020840283015161022080838184600060046042f1509050019260010192610906565b9250505091505060405180910390f35b60405180806020018281038252838181518152602001915080519060200190602002808383829060006004602084601f0104600302600f01f1509050019250505060405180910390f35b662386f26fc100003410156109c057604051600160a060020a03331690600090349082818181858883f1935050505050610bb2565b6014600184601181101561000257506033850201836011811015610002579090600302016000506001015411156109f657610bb2565b60026001846011811015610002575060338502018360118110156100025790906003020160005060010180549182018082559182908015829011610a5d57818360005260206000209182019101610a5d91905b80821115610bb75760008155600101610a49565b5050505033606060020a02600160005084601181101561000257506033850201836011811015610002579090600302016000506001908101906002908660118110156100025750603387020185601181101561000257505081546001198101915081101561000257508054600091825260209091200160011901805473ffffffffffffffffffffffffffffffffffffffff1916606060020a9283900417905569ffffffffffffffffffff82160260018460118110156100025750603385020183601181101561000257909060030201600050600190810190808660118110156100025790906033020160005085601181101561000257505081546000198101915081101561000257906000526020600020900160006101000a815481600160a060020a030219169083606060020a900402179055508069ffffffffffffffffffff166103686000828282505401925050819055505b505050565b5090565b60029190910190610880565b610bb28383835b60008080600186601181101561000257603302018560118110156100025760030201600101546002850260ff161115611523576114f9565b5050505060016000508760118110156100025750603388020186601181101561000257909060030201600050546101009004600160a060020a031690508260018860118110156100025750603389020187601181101561000257505050600386026033880201600101805474ffffffffffffffffffffffffffffffffffffffff0019166101008502179055604051819060009069ffffffffffffffffffff85169082818181858883f15050610368805491909103905550505b50505050505050565b60005460a060020a900460ff90811690851610610ce4576102e3565b600091505b60005460a060020a900460ff9081169083161015610d4e57828260118110156100025760200201516001836011811015610002576033020160005085601181101561000257909060030201600050805460ff1916909117905560019190910190610ce9565b6001610365856011811015610002579090602091828204019190066101000a81548160ff02191690830217905550600090505b60005460a060020a900460ff16811015610dc457610365816011811015610002576020808204909201549190066101000a900460ff1660001415610dd8576102e3565b610364805460ff1916600117905550505050565b600101610d81565b50436000190193508340925060005b600a8161ffff161015610cbf5761010081900361ffff166fffffffffffffffffffffffffffffffff8516069250600187601181101561000257506033880201866011811015610002579090600302016000506002810180546007810180835592945082908015829011610e8357601f016020900481601f01602090048360005260206000209182019101610e839190610a49565b50505050826fffffffffffffffffffffffffffffffff16600014156110b857600282018054600e9190600619810190811015610002576000828152602090819020818304018054919092066101000a60ff8102199091169302929092179091558054600391906005198101908110156100025790600052602060002090602091828204019190066101000a81548160ff021916908360f860020a908102040217905550600382600201600050600584600201600050805490500381548110156100025790600052602060002090602091828204019190066101000a81548160ff021916908360f860020a90810204021790555060001982600201600050600484600201600050805490500381548110156100025790600052602060002090602091828204019190066101000a81548160ff021916908360f860020a908102040217905550607f1982600201600050600384600201600050805490500381548110156100025790600052602060002090602091828204019190066101000a81548160ff021916908360f860020a908102040217905550600082600201600050600284600201600050805490500381548110156100025790825260208083208183040191066101000a81548160ff021916908360f860020a908102040217905550607f1982600201600050600184600201600050805490500381548110156100025790600052602060002090602091828204019190066101000a81548160ff021916908360f860020a9081020402179055506112c3565b6002820180546000919060061981019081101561000257818352602092839020838204018054939091066101000a60ff0219909216909155805460021991906005198101908110156100025790600052602060002090602091828204019190066101000a81548160ff021916908360f860020a90810204021790555060021982600201600050600584600201600050805490500381548110156100025790600052602060002090602091828204019190066101000a81548160ff021916908360f860020a90810204021790555060001982600201600050600484600201600050805490500381548110156100025790600052602060002090602091828204019190066101000a81548160ff021916908360f860020a908102040217905550600082600201600050600384600201600050805490500381548110156100025790825260208083208183040191066101000a81548160ff021916908360f860020a908102040217905550607f1982600201600050600284600201600050805490500381548110156100025790600052602060002090602091828204019190066101000a81548160ff021916908360f860020a908102040217905550607f1982600201600050600184600201600050805490500381548110156100025790600052602060002090602091828204019190066101000a81548160ff021916908360f860020a9081020402179055505b600101610def565b600186601181101561000257506033870201856011811015610002579090600302016000509150506007830282600190906020020151826002016000508260010181548110156100025790600052602060002090602091828204019190066101000a81548160ff021916908360f860020a90810204021790555082600260078110156100025790906020020151826002016000508260020181548110156100025790600052602060002090602091828204019190066101000a81548160ff021916908360f860020a90810204021790555082600360078110156100025790906020020151826002016000508260030181548110156100025790600052602060002090602091828204019190066101000a81548160ff021916908360f860020a90810204021790555082600460078110156100025790906020020151826002016000508260040181548110156100025790600052602060002090602091828204019190066101000a81548160ff021916908360f860020a90810204021790555082600560078110156100025790906020020151826002016000508260050181548110156100025790600052602060002090602091828204019190066101000a81548160ff021916908360f860020a90810204021790555082600660078110156100025790906020020151826002016000508260060181548110156100025790600052602060002090602091828204019190066101000a81548160ff021916908360f860020a9081020402179055505b505050505050565b509092915050565b6001919091019061013e565b60019190910190610477565b565b6002840292506001866011811015610002576033020185601181101561000257600302016001018054849081101561000257600091825260209091200154606060020a9081020491506001866011811015610002576033020185601181101561000257600302016000506001016000508360010181548110156100025760206000908120929052015460029390930192606060020a9081020490505b6001866011811015610002576033020185601181101561000257600302016001015460ff84161015611748576001866011811015610002576033020185601181101561000257600302016001018054849081101561000257600091825260209091200154606060020a026001876011811015610002576033020186601181101561000257600302016001018054600119860190811015610002576000918252602090912001805473ffffffffffffffffffffffffffffffffffffffff1916606060020a90920491909117905560018660118110156100025760330201856011811015610002576003020160005060010160005083600101815481101561000257906000526020600020900160009054906101000a9004606060020a02600160005087601181101561000257603302018660118110156100025760030201600101805460001986019081101561000257906000526020600020900160006101000a815481600160a060020a030219169083606060020a9004021790555060028301925082506115bf565b60026001876011811015610002576033020186601181101561000257600302016001018054600119810180835592508290801582901161179957600083815260209020611799918101908301610a49565b5050604051600160a060020a03851692506000915069ffffffffffffffffffff84169082818181858883f150506103688054919091039055506114f9905056</t>
  </si>
  <si>
    <t>[0x049b7852,0x2ef761d3,0x41c0e1b5,0x5f264591,0x6f366805,0x7203fb00,0x959eac47,0xa0e67e2b,0xa364c21f,0xa5ffca0e,0xa713081c,0xc7dafc78,0xedffcd57]</t>
  </si>
  <si>
    <t>[getElevations(),buyTile(uint8,uint8),kill(),0x5f264591,0x6f366805,0x7203fb00,0x959eac47,getOwners(),0xa364c21f,0xa5ffca0e,0xa713081c,0xc7dafc78,0xedffcd57]</t>
  </si>
  <si>
    <t>0x0a351d0fa69c64628cf803c26e3822a47f290e9f</t>
  </si>
  <si>
    <t>0x606060405236156100a35760e060020a60003504633e239e1a81146100a55780634ac1ad78146100fd57806362ba96871461010e57806365c72840146101315780637f791833146101425780638aa001fc146101635780638c8d98a0146101745780639054bdec1461019357806392d66313146101c9578063a324ad24146101da578063a6f0e577146101eb578063e1041d861461020e578063fa93f88314610226575b005b61023760043560006102e0825b6040805160e081018252600060208201819052918101829052606081018290526080810182905260a0810182905260c081018290526107b2815290808080805b8551610504906101f2565b61024f600435600061030a826100b2565b6102666004356024356044356064356084356000610326868686868660006101a9565b61023760043560006102d2826100b2565b610266600435602435604435606435600061031d85858585600060006101a9565b61023760043560006102fc826100b2565b61026660043560243560443560006103158484846000600060006101a9565b61026660043560243560443560643560843560a4355b60006107b2815b8861ffff168261ffff16101561033057610344826101f2565b61023760043560006102bc826100b2565b61023760043560006102c4826100b2565b6102666004355b600060048261ffff160661ffff1660001415156102815761027c565b6100a35b600080600181548110156100025750508052565b61023760043560006102ee826100b2565b6040805161ffff929092168252519081900360200190f35b6040805160ff929092168252519081900360200190f35b60408051918252519081900360200190f35b5060015b919050565b60648261ffff160661ffff16600014151561029e5750600161027c565b6101908261ffff160661ffff1660001415156102785750600061027c565b51905061027c565b6020015160ff16905061027c565b6040015160ff16905061027c565b6060015160ff16905061027c565b6080015160ff16905061027c565b60a0015160ff16905061027c565b60c00151905061027c565b949350505050565b95945050505050565b9695505050505050565b805460ff1916601f17815561036e896101f2565b15610358576301e285009290920191610362565b6301e13380909201915b600191909101906101b0565b1561038557805461ff001916611d00178155610393565b805461ff001916611c001781555b805462ff00001916621f00001763ff0000001916631e0000001764ff000000001916641f000000001765ff00000000001916651e00000000001766ff0000000000001916661f0000000000001767ff000000000000001916671f000000000000001768ff00000000000000001916681e00000000000000001769ff0000000000000000001916691f000000000000000000176aff0000000000000000000019166a1e00000000000000000000176bff000000000000000000000019166b1f0000000000000000000000178155600191505b8760ff168261ffff1610156104ab578060018303600c811015610002576020808204909201549190066101000a900460ff1662015180029092019160019190910190610464565b505060ff918216928216603c02938216610e10026000199590950190911662015180020192909201010192915050565b6301e1338093505b868486011115610515575b815460ff1916601f1782558551610529906101f2565b156104db576301e2850093506104e3565b855160010161ffff168652938301936100f2565b1561054057815461ff001916611d0017825561054e565b815461ff001916611c001782555b815462ff00001916621f00001763ff0000001916631e0000001764ff000000001916641f000000001765ff00000000001916651e00000000001766ff0000000000001916661f0000000000001767ff000000000000001916671f000000000000001768ff00000000000000001916681e00000000000000001769ff0000000000000000001916691f000000000000000000176aff0000000000000000000019166a1e00000000000000000000176bff000000000000000000000019166b1f0000000000000000000000178255600092505b600c60ff8416101561066a578183600c811015610002576020808204909201549190066101000a900460ff16620151800290508085018790111561071b576001830160ff1660208701525b600092505b816001876020015103600c811015610002576020808204909201549190066101000a900460ff90811690841610156106bb5786856201518001111561072b576001830160ff1660408701525b600092505b60188360ff1610156106e2578685610e100111156107405760ff831660608701525b600092505b603c8360ff161015610708578685603c0111156107545760ff831660808701525b603c858803111561076757610767610212565b938401936001929092019161061f565b6201518094909401936001929092019161066f565b610e109490940193600192909201916106c0565b603c9490940193600192909201916106e7565b50505050820360ff90811660a08301526007620151809093046003019290920690911660c08201529056</t>
  </si>
  <si>
    <t>[0x3e239e1a,0x4ac1ad78,0x62ba9687,0x65c72840,0x7f791833,0x8aa001fc,0x8c8d98a0,0x9054bdec,0x92d66313,0xa324ad24,0xa6f0e577,0xe1041d86,0xfa93f883]</t>
  </si>
  <si>
    <t>[getHour(uint256),getWeekday(uint256),toTimestamp(uint16,uint8,uint8,uint8,uint8),getDay(uint256),toTimestamp(uint16,uint8,uint8,uint8),getSecond(uint256),toTimestamp(uint16,uint8,uint8),toTimestamp(uint16,uint8,uint8,uint8,uint8,uint8),getYear(uint256),getMonth(uint256),isLeapYear(uint16),__throw(),getMinute(uint256)]</t>
  </si>
  <si>
    <t>0xa5adce8696627763ec6d9fa7064e706060de8709</t>
  </si>
  <si>
    <t>0x606060405260e060020a600035046341c0e1b58114610026578063cfae321714610068575b005b6100246000543373ffffffffffffffffffffffffffffffffffffffff908116911614156101375760005473ffffffffffffffffffffffffffffffffffffffff16ff5b6100c9600060609081526001805460a06020601f6002600019610100868816150201909416939093049283018190040281016040526080828152929190828280156101645780601f1061013957610100808354040283529160200191610164565b60405180806020018281038252838181518152602001915080519060200190808383829060006004602084601f0104600302600f01f150905090810190601f1680156101295780820380516001836020036101000a031916815260200191505b509250505060405180910390f35b565b820191906000526020600020905b81548152906001019060200180831161014757829003601f168201915b505050505090509056</t>
  </si>
  <si>
    <t>0x1a6184cd4c5bea62b0116de7962ee7315b7bcbce</t>
  </si>
  <si>
    <t>0xd2d8d510980ef02fb2c3b79479d9b57d3bc7e2e7</t>
  </si>
  <si>
    <t>0x60606040523615610095576000357c0100000000000000000000000000000000000000000000000000000000900480630470420d146100975780630f758a53146100be5780632e1a7d4d146100df5780637569ea891461010657806381b2d07b1461012757806390b98a1114610148578063a93ae60214610175578063bbd39ac014610196578063d0e30db0146101bd57610095565b005b6100a8600480359060200150610347565b6040518082815260200191505060405180910390f35b6100c9600450610335565b6040518082815260200191505060405180910390f35b6100f06004803590602001506103cd565b6040518082815260200191505060405180910390f35b610111600450610385565b6040518082815260200191505060405180910390f35b610132600450610397565b6040518082815260200191505060405180910390f35b61015f6004803590602001803590602001506101f9565b6040518082815260200191505060405180910390f35b6101806004506103bb565b6040518082815260200191505060405180910390f35b6101a76004803590602001506101de565b6040518082815260200191505060405180910390f35b6101c86004506104bf565b6040518082815260200191505060405180910390f35b60006000506020528060005260406000206000915090505481565b600081600060005060003373ffffffffffffffffffffffffffffffffffffffff16815260200190815260200160002060005054101561023b576000905061032f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16001905061032f565b92915050565b60006003600050549050610344565b90565b6000600060005060008373ffffffffffffffffffffffffffffffffffffffff168152602001908152602001600020600050549050610380565b919050565b60006001600050549050610394565b90565b60003073ffffffffffffffffffffffffffffffffffffffff163190506103b8565b90565b600060026000505490506103ca565b90565b6000600060005060003373ffffffffffffffffffffffffffffffffffffffff16815260200190815260200160002060005054821115156104b1573373ffffffffffffffffffffffffffffffffffffffff1660006003600050548402604051809050600060405180830381858888f193505050505081600260008282825054039250508190555081600060005060003373ffffffffffffffffffffffffffffffffffffffff16815260200190815260200160002060008282825054039250508190555060036000505482026001600082828250540392505081905550600190506104ba565b600090506104ba565b919050565b600060036000505434049050805080600060005060003373ffffffffffffffffffffffffffffffffffffffff168152602001908152602001600020600082828250540192505081905550806002600082828250540192505081905550346001600082828250540192505081905550809050610535565b9056</t>
  </si>
  <si>
    <t>[0x0470420d,0x0f758a53,0x2e1a7d4d,0x7569ea89,0x81b2d07b,0x90b98a11,0xa93ae602,0xbbd39ac0,0xd0e30db0]</t>
  </si>
  <si>
    <t>[0x0470420d,0x0f758a53,OwnerTransferV7b711143(uint256),0x7569ea89,showBalance(),sendCoin(address,uint256),0xa93ae602,coinBalanceOf(address),deposit()]</t>
  </si>
  <si>
    <t>0xe465691c523b014b4de0fd1b23adde483660a25d</t>
  </si>
  <si>
    <t>0x9da8cd44f838517f385ace4479d530fc94331b0a</t>
  </si>
  <si>
    <t>0x4d51d597bead9530b0bcfc8eb8675c5770cbab8a</t>
  </si>
  <si>
    <t>0x9fa5e395d7743ceed71877baf105d815f5d18467</t>
  </si>
  <si>
    <t>0x606060405260e060020a600035046341c0e1b58114603857806360fe47b114605e5780636d4ce63c14607f578063a27d9bd91460a3575b005b603660005433600160a060020a039081169116141560db57600054600160a060020a0316ff5b600160a060020a033316600090815260016020526040902060043590556036565b600160a060020a0333166000908152600160205260409020545b6060908152602090f35b60996004356000805433600160a060020a039081169116141560d657600160a060020a0382168152600160205260409020545b919050565b56</t>
  </si>
  <si>
    <t>[0x41c0e1b5,0x60fe47b1,0x6d4ce63c,0xa27d9bd9]</t>
  </si>
  <si>
    <t>[kill(),set(uint256),get(),0xa27d9bd9]</t>
  </si>
  <si>
    <t>0xf8e83e6c8342549d6e97414f9977a514182bbbae</t>
  </si>
  <si>
    <t>0x205162f8a65f9dc1b9778127bf6182da40f44276</t>
  </si>
  <si>
    <t>0xab32314ddf61adebb6bf8d91bd899b0c1f27d37b</t>
  </si>
  <si>
    <t>0x709f0214a3ba04aa5ba4253820f1f504a1139d0c</t>
  </si>
  <si>
    <t>0x01f2708a01a9f955daa9365ef6384f8038afc649</t>
  </si>
  <si>
    <t>0x2eeff8cbcaa04ede72e6f6a8a6ba3a77d6328db3</t>
  </si>
  <si>
    <t>0x606060405236156100c45760e060020a6000350463049b785281146100c65780630a786f34146101de5780632ef761d3146101e957806341c0e1b5146102005780635f2645911461022a5780636f366805146102775780637203fb001461029557806374ca9fbe146103185780638ad409121461035b578063959eac4714610367578063a0e67e2b146103bd578063a364c21f146104e0578063a5ffca0e14610599578063a713081c14610742578063c7dafc7814610796578063edffcd5714610836575b005b6108c5612420604051908101604052806011905b610220604051908101604052806011905b60008152602001906001900390816100eb579050508152602001906001900390816100da5750506040805161242081019091526011815b610220604051908101604052806011905b600081526020019060019003908161013357905050815260200190600190039081610122575060009050805b60005460a060020a900460ff9081169083161015610966575060005b60005460a060020a900460ff908116908216101561096e576001816011811015610002576044020182601181101561000257600402015460ff1683826011811015610002576020020151836011811015610002575060208402015260010161017b565b61090a610488545b90565b6100c4600435602435346000141561097a57610a78565b6100c4600054600160a060020a0390811633919091161415610a7c57600054600160a060020a0316ff5b604080516102208082019092526100c491600480359290916102449190602490601190839083908082843750909550505050505061048554600090819060ff1660011415610a9f57610a99565b6100c4600435602435604435600060003460001415610ba357610e11565b6040805160e08181019092526100c49160048035926024359260443592916101449160649060079083908390808284375090955050505050506000600160a060020a03331660018660118110156100025750604487020185601181101561000257909060040201600050546101009004600160a060020a031614610edb57610e11565b6100c4600054600160a060020a0390811633919091161415610a7c576040516000805461048754600160a060020a03919091169282818181858883f15050505050565b61090a610487546101e6565b6100c46004356024356000808080600160a060020a03331660018760118110156100025750604488020186601181101561000257909060040201600050546101009004600160a060020a0316146111e3576111db565b6108c5612420604051908101604052806011905b610220604051908101604052806011905b60008152602001906001900390816103e2579050508152602001906001900390816103d15750506040805161242081019091526011815b610220604051908101604052806011905b600081526020019060019003908161042a57905050815260200190600190039081610419575060009050805b60005460a060020a900460ff9081169083161015610966575060005b60005460a060020a900460ff9081169082161015610a7e57600181601181101561000257604402018260118110156100025760040201546101009004600160a060020a0316838260118110156100025760200201518360118110156100025750602084020152600101610472565b61091c6004356024356040805160208101909152600081526001836011811015610002575060448402018260118110156100025790906004020160005060020160005080548060200260200160405190810160405280929190818152602001828054801561058b57602002820191906000526020600020906000905b825461010083900a900460000b81526020600192830181810494850194909303909202910180841161055c5790505b505050505090505b92915050565b6100c460043560243560443560006001846011811015610002575060448502018360118110156100025790906004020160005060010160005082600202600101815481101561000257508152602090206002820201600190810154606060020a9081020490846011811015610002575060448502018360118110156100025790906004020160005054604051610100909104600160a060020a03169060009069ffffffffffffffffffff84169082818181858883f150600193508792505050601181101561000257506044850201836011811015610002579090600402016000506001018054600284029081101561000257602060009081209290520154606060020a908102046001856011811015610002575060448602018460118110156100025790906004020160005080546101009290920274ffffffffffffffffffffffffffffffffffffffff001990921691909117905560006001856011811015610002575060448602018460118110156100025790906004020160005060010160005081815481835581811511611a9657818360005260206000209182019101611a969190610e6c565b6100c4600435602435604435600160a060020a033316600184601181101561000257604402016000508360118110156100025760040201600050546101009004600160a060020a031614610e9d575b505050565b61091c60043560243560408051602081019091526000815260018360118110156100025760440201600050826011811015610002576004020160005060010160005080548060200260200160405190810160405280929190818152602001828054801561058b57602002820191906000526020600020905b8154606060020a0281526001919091019060200180831161080e575b50505050509050610593565b6100c46004356024356000606060020a33025b6001846011811015610002576044020183601181101561000257600402016001015460ff83161015610a9957806001856011811015610002576044020184601181101561000257600402016001018054849081101561000257600091825260209091200154606060020a021415610e8c57610e98848484610ea4565b6040516000826011835b818410156108fa576020840283015161022080838184600060046042f15090500192600101926108cf565b9250505091505060405180910390f35b60408051918252519081900360200190f35b60405180806020018281038252838181518152602001915080519060200190602002808383829060006004602084601f0104600302600f01f1509050019250505060405180910390f35b509092915050565b6001919091019061015f565b6104895460ff16600183601181101561000257506044840201826011811015610002579090600402016000505460ff16108015906109eb575060018260118110156100025750604483020181601181101561000257909060040201600050546101009004600160a060020a03166000145b80156109fe5750346703782dace9d90000145b15610a5757336001836011811015610002575060448402018260118110156100025790906004020160005080546101009290920274ffffffffffffffffffffffffffffffffffffffff0019909216919091179055610a78565b604051600160a060020a03331690600090349082818181858883f150505050505b5050565b565b60019190910190610456565b610485805460ff191660011790555b50505050565b60005460a060020a900460ff90811690851610610abb57610a99565b600091505b60005460a060020a900460ff9081169083161015610b2557828260118110156100025760200201516001836011811015610002576044020160005085601181101561000257909060040201600050805460ff1916909117905560019190910190610ac0565b6001610486856011811015610002579090602091828204019190066101000a81548160ff02191690830217905550600090505b60005460a060020a900460ff16811015610a8a57610486816011811015610002576020808204909201549190066101000a900460ff1660001415610b9b57610a99565b600101610b58565b662386f26fc10000341015610bd857604051600160a060020a03331690600090349082818181858883f1935050505050610e11565b601460018660118110156100025750604487020185601181101561000257909060040201600050600101541115610c0e57610e11565b5050606060020a330260005b60018560118110156100025750604486020184601181101561000257600402016000506001015460ff82161015610e1857816001866011811015610002576044020160005085601181101561000257600402016000506001018054839081101561000257600091825260209091200154606060020a021415610e8057604051600160a060020a03331690600090349082818181858883f1935050505050610e11565b5050505033606060020a02600160005086601181101561000257506044870201856011811015610002579090600402016000506001908101906002908860118110156100025750604489020187601181101561000257505081546001198101915081101561000257508054600091825260209091200160011901805473ffffffffffffffffffffffffffffffffffffffff1916606060020a9283900417905569ffffffffffffffffffff84160260018660118110156100025750604487020185601181101561000257909060040201600050600190810190808860118110156100025790906044020160005087601181101561000257505081546000198101915081101561000257906000526020600020900160006101000a815481600160a060020a030219169083606060020a900402179055508269ffffffffffffffffffff166104886000828282505401925050819055505b5050505050565b6002600186601181101561000257604402016000508560118110156100025790906004020160005060010180549182018082559182908015829011610cbc57818360005260206000209182019101610cbc91905b80821115610e885760008155600101610e6c565b600201610c1a565b5090565b60029190910190610849565b610a99565b6107918383835b600080600185601181101561000257604402018460118110156100025760040201600101546002840260ff161115611ab657610e11565b506020810151600783029060018660118110156100025750604487020185601181101561000257909060040201600050600201805460018401908110156100025790600052602060002090602091828204019190066101000a81548160ff021916908360f860020a90810204021790555081600260078110156100025750506040820151600186601181101561000257506044870201856011811015610002579090600402016000506002016000508260020181548110156100025790600052602060002090602091828204019190066101000a81548160ff021916908360f860020a9081020402179055508160036007811015610002575050606082015160018660118110156100025750604487020185601181101561000257909060040201600050600201805460038401908110156100025790600052602060002090602091828204019190066101000a81548160ff021916908360f860020a9081020402179055508160046007811015610002575050608082015160018660118110156100025750604487020185601181101561000257909060040201600050600201805460048401908110156100025790600052602060002090602091828204019190066101000a81548160ff021916908360f860020a908102040217905550816005600781101561000257505060a082015160018660118110156100025750604487020185601181101561000257909060040201600050600201805460058401908110156100025790600052602060002090602091828204019190066101000a81548160ff021916908360f860020a908102040217905550816006600781101561000257505060c082015160018660118110156100025750604487020185601181101561000257909060040201600050600201805460068401908110156100025790600052602060002090602091828204019190066101000a81548160ff021916908360f860020a908102040217905550610e11565b4360018760118110156100025750604488020186601181101561000257909060040201600050600301555b505050505050565b6110e060018760118110156100025750604488020186601181101561000257909060040201600050600301544303101561121c576111db565b50436000190192508240915060005b600a8161ffff1610156111b05761010081900361ffff166fffffffffffffffffffffffffffffffff8416069150600760018760118110156100025750604488020186601181101561000257909060040201600050600201805491820180825591829080158290116112bd57601f016020900481601f016020900483600052602060002091820191016112bd9190610e6c565b50505050816fffffffffffffffffffffffffffffffff16600014156116c057600e600187601181101561000257604402016000508660118110156100025790906004020160005060020160076001896011811015610002575060448a02018860118110156100025750508154600619810191508110156100025790600052602060002090602091828204019190066101000a81548160ff021916908360f860020a90810204021790555060036001600050876011811015610002575060448802018660118110156100025790906004020160005060020160066001896011811015610002575060448a02018860118110156100025750508154600519810191508110156100025790600052602060002090602091828204019190066101000a81548160ff021916908360f860020a90810204021790555060036001600050876011811015610002575060448802018660118110156100025790906004020160005060020160056001896011811015610002575060448a02018860118110156100025750508154600419810191508110156100025790600052602060002090602091828204019190066101000a81548160ff021916908360f860020a9081020402179055506000196001600050876011811015610002575060448802018660118110156100025790906004020160005060020160046001896011811015610002575060448a02018860118110156100025750508154600319810191508110156100025790600052602060002090602091828204019190066101000a81548160ff021916908360f860020a908102040217905550607f196001600050876011811015610002575060448802018660118110156100025790906004020160005060020160036001896011811015610002575060448a02018860118110156100025750508154600219810191508110156100025790600052602060002090602091828204019190066101000a81548160ff021916908360f860020a9081020402179055506000600160005087601181101561000257506044880201866011811015610002579090600402016000506002908101906001896011811015610002575060448a02018860118110156100025750508154600119810191508110156100025790600052602060002090602091828204019190066101000a81548160ff021916908360f860020a908102040217905550607f1960016000508760118110156100025750604488020186601181101561000257909060040201600050600201600180896011811015610002579090604402016000508860118110156100025750508154600019810191508110156100025790600052602060002090602091828204019190066101000a81548160ff021916908360f860020a908102040217905550611a8e565b60006001876011811015610002575060448802018660118110156100025790906004020160005060020160076001896011811015610002575060448a020188601181101561000257505081546006198101915081101561000257908252602091829020828204018054929091066101000a60ff021990911690556002196001876011811015610002575060448802018660118110156100025790906004020160005060020160066001896011811015610002575060448a02018860118110156100025750508154600519810191508110156100025790600052602060002090602091828204019190066101000a81548160ff021916908360f860020a9081020402179055506002196001600050876011811015610002575060448802018660118110156100025790906004020160005060020160056001896011811015610002575060448a02018860118110156100025750508154600419810191508110156100025790600052602060002090602091828204019190066101000a81548160ff021916908360f860020a9081020402179055506000196001600050876011811015610002575060448802018660118110156100025790906004020160005060020160046001896011811015610002575060448a02018860118110156100025750508154600319810191508110156100025790600052602060002090602091828204019190066101000a81548160ff021916908360f860020a90810204021790555060006001600050876011811015610002575060448802018660118110156100025790906004020160005060020160036001896011811015610002575060448a02018860118110156100025750508154600219810191508110156100025790600052602060002090602091828204019190066101000a81548160ff021916908360f860020a908102040217905550607f19600160005087601181101561000257506044880201866011811015610002579090600402016000506002908101906001896011811015610002575060448a02018860118110156100025750508154600119810191508110156100025790600052602060002090602091828204019190066101000a81548160ff021916908360f860020a908102040217905550607f1960016000508760118110156100025750604488020186601181101561000257909060040201600050600201600180896011811015610002579090604402016000508860118110156100025750508154600019810191508110156100025790600052602060002090602091828204019190066101000a81548160ff021916908360f860020a9081020402179055505b60010161122b565b5050610488805469ffffffffffffffffffff85169003905550610a999050565b8260020260020191505b6001856011811015610002576044020184601181101561000257600402016001015460ff83161015611c49576001856011811015610002576044020184601181101561000257600402016001018054839081101561000257600091825260209091200154606060020a026001866011811015610002576044020185601181101561000257600402016001018054600119850190811015610002576000918252602090912001805473ffffffffffffffffffffffffffffffffffffffff1916606060020a90920491909117905560018560118110156100025760440201846011811015610002576004020160005060010160005082600101815481101561000257906000526020600020900160009054906101000a9004606060020a02600160005086601181101561000257604402018560118110156100025760040201600101805460001985019081101561000257906000526020600020900160006101000a815481600160a060020a030219169083606060020a900402179055506002820191508150611ac0565b600260018660118110156100025760440201856011811015610002576004020160010180546001198101808355925082908015829011611c9a57600083815260209020611c9a918101908301610e6c565b5050505060016000508560118110156100025760440201846011811015610002576004020160005060010160005082600101815481101561000257600091825260209091200154606060020a908102049050600185601181101561000257604402018460118110156100025760040201600101805483908110156100025760206000908120928152910154604051606060020a91820291909104600160a060020a0316919069ffffffffffffffffffff84169082818181858883f15050610488805491909103905550610e11905056</t>
  </si>
  <si>
    <t>[0x049b7852,0x0a786f34,0x2ef761d3,0x41c0e1b5,0x5f264591,0x6f366805,0x7203fb00,0x74ca9fbe,0x8ad40912,0x959eac47,0xa0e67e2b,0xa364c21f,0xa5ffca0e,0xa713081c,0xc7dafc78,0xedffcd57]</t>
  </si>
  <si>
    <t>[getElevations(),0x0a786f34,buyTile(uint8,uint8),kill(),0x5f264591,0x6f366805,0x7203fb00,0x74ca9fbe,0x8ad40912,0x959eac47,getOwners(),0xa364c21f,0xa5ffca0e,0xa713081c,0xc7dafc78,0xedffcd57]</t>
  </si>
  <si>
    <t>0xebd81a08ded0efaba8ef51924fb967b64aa85399</t>
  </si>
  <si>
    <t>0x52f3371fb5cafd10ba6f5cc9ffed090ae7db7f18</t>
  </si>
  <si>
    <t>0x606060405236156100c45760e060020a6000350463049b785281146100c65780630a786f34146101de5780632ef761d3146101e957806341c0e1b5146102005780635f2645911461022a5780636266b514146102775780637203fb001461029257806374ca9fbe146103155780638ad4091214610359578063959eac4714610365578063a0e67e2b146103bd578063a364c21f146104e0578063a5ffca0e14610599578063a713081c14610742578063c7dafc7814610796578063edffcd5714610836575b005b6108c5612420604051908101604052806011905b610220604051908101604052806011905b60008152602001906001900390816100eb579050508152602001906001900390816100da5750506040805161242081019091526011815b610220604051908101604052806011905b600081526020019060019003908161013357905050815260200190600190039081610122575060009050805b60005460a060020a900460ff9081169083161015610d49575060005b60005460a060020a900460ff9081169082161015610d5d576001816011811015610002576044020182601181101561000257600402015460ff1683826011811015610002576020020151836011811015610002575060208402015260010161017b565b61090a610488545b90565b6100c4600435602435346000141561096657610a6d565b6100c4600054600160a060020a039081163391909116141561035757600054600160a060020a0316ff5b604080516102208082019092526100c491600480359290916102449190602490601190839083908082843750909550505050505061048554600090819060ff16600114156119b5576118e0565b6100c460043560243560006000346000141561168a576118e0565b6040805160e08181019092526100c49160048035926024359260443592916101449160649060079083908390808284375090955050505050506000600160a060020a03331660018660118110156100025750604487020185601181101561000257909060040201600050546101009004600160a060020a031614610a7157610d42565b6100c4600054600160a060020a0390811633919091161415610357576040516000805461048754600160a060020a03919091169282818181858883f150505050505b565b61090a610487546101e6565b6100c460043560243560008080808080600160a060020a0333166001896011811015610002575060448a020188601181101561000257909060040201600050546101009004600160a060020a031614610d9e57610d94565b6108c5612420604051908101604052806011905b610220604051908101604052806011905b60008152602001906001900390816103e2579050508152602001906001900390816103d15750506040805161242081019091526011815b610220604051908101604052806011905b600081526020019060019003908161042a57905050815260200190600190039081610419575060009050805b60005460a060020a900460ff9081169083161015610d49575060005b60005460a060020a900460ff9081169082161015610d5157600181601181101561000257604402018260118110156100025760040201546101009004600160a060020a0316838260118110156100025760200201518360118110156100025750602084020152600101610472565b61091c6004356024356040805160208101909152600081526001836011811015610002575060448402018260118110156100025790906004020160005060020160005080548060200260200160405190810160405280929190818152602001828054801561058b57602002820191906000526020600020906000905b825461010083900a900460000b81526020600192830181810494850194909303909202910180841161055c5790505b505050505090505b92915050565b6100c460043560243560443560006001846011811015610002575060448502018360118110156100025790906004020160005060010160005082600202600101815481101561000257508152602090206002820201600190810154606060020a9081020490846011811015610002575060448502018360118110156100025790906004020160005054604051610100909104600160a060020a03169060009069ffffffffffffffffffff84169082818181858883f150600193508792505050601181101561000257506044850201836011811015610002579090600402016000506001018054600284029081101561000257602060009081209290520154606060020a908102046001856011811015610002575060448602018460118110156100025790906004020160005080546101009290920274ffffffffffffffffffffffffffffffffffffffff001990921691909117905560006001856011811015610002575060448602018460118110156100025790906004020160005060010160005081815481835581811511611995578183600052602060002091820191016119959190610e74565b6100c4600435602435604435600160a060020a033316600184601181101561000257604402016000508360118110156100025760040201600050546101009004600160a060020a031614611957575b505050565b61091c60043560243560408051602081019091526000815260018360118110156100025760440201600050826011811015610002576004020160005060010160005080548060200260200160405190810160405280929190818152602001828054801561058b57602002820191906000526020600020905b8154606060020a0281526001919091019060200180831161080e575b50505050509050610593565b6100c46004356024356000606060020a33025b6001846011811015610002576044020183601181101561000257600402016001015460ff831610156118e057806001856011811015610002576044020184601181101561000257600402016001018054849081101561000257600091825260209091200154606060020a0214156119465761195284848461195e565b6040516000826011835b818410156108fa576020840283015161022080838184600060046042f15090500192600101926108cf565b9250505091505060405180910390f35b60408051918252519081900360200190f35b60405180806020018281038252838181518152602001915080519060200190602002808383829060006004602084601f0104600302600f01f1509050019250505060405180910390f35b6104895460ff16600183601181101561000257506044840201826011811015610002579090600402016000505460ff16108015906109d7575060018260118110156100025750604483020181601181101561000257909060040201600050546101009004600160a060020a03166000145b80156109ea5750346703782dace9d90000145b15610a4c57336001836011811015610002575060448402018260118110156100025790906004020160005080546101009290920274ffffffffffffffffffffffffffffffffffffffff0019909216919091179055610487805434019055610a6d565b604051600160a060020a03331690600090349082818181858883f150505050505b5050565b506020810151600783029060018660118110156100025750604487020185601181101561000257909060040201600050600201805460018401908110156100025790600052602060002090602091828204019190066101000a81548160ff021916908360f860020a90810204021790555081600260078110156100025750506040820151600186601181101561000257506044870201856011811015610002579090600402016000506002016000508260020181548110156100025790600052602060002090602091828204019190066101000a81548160ff021916908360f860020a9081020402179055508160036007811015610002575050606082015160018660118110156100025750604487020185601181101561000257909060040201600050600201805460038401908110156100025790600052602060002090602091828204019190066101000a81548160ff021916908360f860020a9081020402179055508160046007811015610002575050608082015160018660118110156100025750604487020185601181101561000257909060040201600050600201805460048401908110156100025790600052602060002090602091828204019190066101000a81548160ff021916908360f860020a908102040217905550816005600781101561000257505060a082015160018660118110156100025750604487020185601181101561000257909060040201600050600201805460058401908110156100025790600052602060002090602091828204019190066101000a81548160ff021916908360f860020a908102040217905550816006600781101561000257505060c082015160018660118110156100025750604487020185601181101561000257909060040201600050600201805460068401908110156100025790600052602060002090602091828204019190066101000a81548160ff021916908360f860020a9081020402179055505b5050505050565b509092915050565b60019190910190610456565b6001919091019061015f565b436001896011811015610002575060448a020188601181101561000257909060040201600050600301555b5050505050505050565b6110e06001896011811015610002575060448a0201886011811015610002579090600402016000506003015443031015610dd757610d94565b4360001901955085409450600092505b600a8361ffff161015610d6957606783900361ffff166fffffffffffffffffffffffffffffffff861606935060076001896011811015610002575060448a02018860118110156100025790906004020160005060020180549182018082559182908015829011610e8857601f016020900481601f01602090048360005260206000209182019101610e8891905b808211156112815760008155600101610e74565b50505050836fffffffffffffffffffffffffffffffff166000141561128557600e600189601181101561000257604402018860118110156100025760040201600201600760018b601181101561000257604402018a601181101561000257600402016002015482546006199190910191508110156100025790600052602060002090602091828204019190066101000a81548160ff021916908360f860020a9081020402179055506003600160005089601181101561000257604402018860118110156100025760040201600201600660018b601181101561000257604402018a601181101561000257600402016002015482546005199190910191508110156100025790600052602060002090602091828204019190066101000a81548160ff021916908360f860020a9081020402179055506003600160005089601181101561000257604402018860118110156100025760040201600201600560018b601181101561000257604402018a601181101561000257600402016002015482546004199190910191508110156100025790600052602060002090602091828204019190066101000a81548160ff021916908360f860020a9081020402179055506000196001600050896011811015610002576044020188601181101561000257909060040201600050600201600460018b601181101561000257604402018a6011811015610002579091020160020154815460031991909101908110156100025790600052602060002090602091828204019190066101000a81548160ff021916908360f860020a908102040217905550607f19600160005089601181101561000257604402018860118110156100025760040201600201600360018b601181101561000257604402018a601181101561000257600402016002015482546002199190910191508110156100025790600052602060002090602091828204019190066101000a81548160ff021916908360f860020a908102040217905550600060016000508960118110156100025760440201886011811015610002576004020160029081019060018b601181101561000257604402018a601181101561000257600402010154815460011991909101908110156100025790600052602060002090602091828204019190066101000a81548160ff021916908360f860020a908102040217905550607f196001600050896011811015610002576044020188601181101561000257600402016002016001808b601181101561000257604402018a601181101561000257600402016002015482546000199190910191508110156100025790600052602060002090602091828204019190066101000a81548160ff021916908360f860020a90810204021790555061167e565b5090565b5050600e6fffffffffffffffffffffffffffffffff84160680806001896011811015610002575060448a020188601181101561000257909060040201600050600201600760018b6011811015610002575060448c02018a60118110156100025750508154600619810191508110156100025790600052602060002090602091828204019190066101000a81548160ff021916908360f860020a9081020402179055506002196001600050896011811015610002575060448a020188601181101561000257909060040201600050600201600660018b6011811015610002575060448c02018a60118110156100025750508154600519810191508110156100025790600052602060002090602091828204019190066101000a81548160ff021916908360f860020a9081020402179055506002196001600050896011811015610002575060448a020188601181101561000257909060040201600050600201600560018b6011811015610002575060448c02018a60118110156100025750508154600419810191508110156100025790600052602060002090602091828204019190066101000a81548160ff021916908360f860020a9081020402179055506000196001600050896011811015610002575060448a020188601181101561000257909060040201600050600201600460018b6011811015610002575060448c02018a60118110156100025750508154600319810191508110156100025790600052602060002090602091828204019190066101000a81548160ff021916908360f860020a90810204021790555060006001600050896011811015610002575060448a020188601181101561000257909060040201600050600201600360018b6011811015610002575060448c02018a60118110156100025750508154600219810191508110156100025790600052602060002090602091828204019190066101000a81548160ff021916908360f860020a908102040217905550607f196001600050896011811015610002575060448a02018860118110156100025790906004020160005060029081019060018b6011811015610002575060448c02018a60118110156100025750508154600119810191508110156100025790600052602060002090602091828204019190066101000a81548160ff021916908360f860020a908102040217905550607f196001600050896011811015610002575060448a0201886011811015610002579090600402016000506002016001808b6011811015610002579090604402016000508a60118110156100025750508154600019810191508110156100025790600052602060002090602091828204019190066101000a81548160ff021916908360f860020a9081020402179055505b60019290920191610de7565b662386f26fc100003410156116bf57604051600160a060020a03331690600090349082818181858883f19350505050506118e0565b6014600185601181101561000257506044860201846011811015610002579090600402016000506001015411156116f5576118e0565b5050606060020a330260005b60018460118110156100025750604485020183601181101561000257600402016000506001015460ff821610156118e657816001856011811015610002576044020160005084601181101561000257600402016000506001018054839081101561000257600091825260209091200154606060020a02141561193e57604051600160a060020a03331690600090349082818181858883f19350505050506118e0565b5050505033606060020a02600160005085601181101561000257506044860201846011811015610002579090600402016000506001908101906002908760118110156100025750604488020186601181101561000257505081546001198101915081101561000257508054600091825260209091200160011901805473ffffffffffffffffffffffffffffffffffffffff1916606060020a92839004179055340260018560118110156100025750604486020184601181101561000257909060040201600050600190810190808760118110156100025790906044020160005086601181101561000257505081546000198101915081101561000257906000526020600020900160006101000a815481600160a060020a030219169083606060020a90040217905550346104886000828282505401925050819055505b50505050565b60026001856011811015610002576044020160005084601181101561000257909060040201600050600101805491820180825591829080158290116117a3578183600052602060002091820191016117a39190610e74565b600201611701565b60029190910190610849565b6118e0565b6107918383835b600080600185601181101561000257604402018460118110156100025760040201600101546002840260ff161115611acd57610d42565b5050610488805469ffffffffffffffffffff851690039055506118e09050565b60005460a060020a900460ff908116908516106119d1576118e0565b600091505b60005460a060020a900460ff9081169083161015611a3b57828260118110156100025760200201516001836011811015610002576044020160005085601181101561000257909060040201600050805460ff19169091179055600191909101906119d6565b6001610486856011811015610002579090602091828204019190066101000a81548160ff02191690830217905550600090505b60005460a060020a900460ff16811015611ab157610486816011811015610002576020808204909201549190066101000a900460ff1660001415611ac5576118e0565b610485805460ff1916600117905550505050565b600101611a6e565b8260020260020191505b6001856011811015610002576044020184601181101561000257600402016001015460ff83161015611c60576001856011811015610002576044020184601181101561000257600402016001018054839081101561000257600091825260209091200154606060020a026001866011811015610002576044020185601181101561000257600402016001018054600119850190811015610002576000918252602090912001805473ffffffffffffffffffffffffffffffffffffffff1916606060020a90920491909117905560018560118110156100025760440201846011811015610002576004020160005060010160005082600101815481101561000257906000526020600020900160009054906101000a9004606060020a02600160005086601181101561000257604402018560118110156100025760040201600101805460001985019081101561000257906000526020600020900160006101000a815481600160a060020a030219169083606060020a900402179055506002820191508150611ad7565b600260018660118110156100025760440201856011811015610002576004020160010180546001198101808355925082908015829011611cb157600083815260209020611cb1918101908301610e74565b5050505060016000508560118110156100025760440201846011811015610002576004020160005060010160005082600101815481101561000257600091825260209091200154606060020a908102049050600185601181101561000257604402018460118110156100025760040201600101805483908110156100025760206000908120928152910154604051606060020a91820291909104600160a060020a0316919069ffffffffffffffffffff84169082818181858883f15050610488805491909103905550610d42905056</t>
  </si>
  <si>
    <t>[0x049b7852,0x0a786f34,0x2ef761d3,0x41c0e1b5,0x5f264591,0x6266b514,0x7203fb00,0x74ca9fbe,0x8ad40912,0x959eac47,0xa0e67e2b,0xa364c21f,0xa5ffca0e,0xa713081c,0xc7dafc78,0xedffcd57]</t>
  </si>
  <si>
    <t>[getElevations(),0x0a786f34,buyTile(uint8,uint8),kill(),0x5f264591,0x6266b514,0x7203fb00,0x74ca9fbe,0x8ad40912,0x959eac47,getOwners(),0xa364c21f,0xa5ffca0e,0xa713081c,0xc7dafc78,0xedffcd57]</t>
  </si>
  <si>
    <t>0xdec8d276f032480341be713ac75c4ced9e05e7de</t>
  </si>
  <si>
    <t>0x60606040526000357c010000000000000000000000000000000000000000000000000000000090048063d13319c414610044578063f748aab5146100bf57610042565b005b61005160048050506101c6565b60405180806020018281038252838181518152602001915080519060200190808383829060006004602084601f0104600302600f01f150905090810190601f1680156100b15780820380516001836020036101000a031916815260200191505b509250505060405180910390f35b6101136004808035906020019082018035906020019191908080601f016020809104026020016040519081016040528093929190818152602001838380828437820191505050505050909091905050610115565b005b8060006000509080519060200190828054600181600116156101000203166002900490600052602060002090601f016020900481019282601f1061016457805160ff1916838001178555610195565b82800160010185558215610195579182015b82811115610194578251826000505591602001919060010190610176565b5b5090506101c091906101a2565b808211156101bc57600081815060009055506001016101a2565b5090565b50505b50565b602060405190810160405280600081526020015060006000508054600181600116156101000203166002900480601f0160208091040260200160405190810160405280929190818152602001828054600181600116156101000203166002900480156102735780601f1061024857610100808354040283529160200191610273565b820191906000526020600020905b81548152906001019060200180831161025657829003601f168201915b5050505050905061027f565b9056</t>
  </si>
  <si>
    <t>[0xd13319c4,0xf748aab5]</t>
  </si>
  <si>
    <t>[getHash(),setHash(bytes)]</t>
  </si>
  <si>
    <t>0xc8a2ff5b87497d41da444aad624d30976ae02094</t>
  </si>
  <si>
    <t>0x606060405236156100cf5760e060020a6000350463049b785281146100d15780630a786f34146101e95780632ef761d3146101f457806341c0e1b51461020b5780634b42d208146102355780635f264591146102785780636266b514146102c55780637203fb00146102e057806374ca9fbe146103635780638ad40912146103a7578063959eac47146103b3578063a0e67e2b14610408578063a364c21f1461052b578063a5ffca0e146105e1578063a713081c1461079a578063c7dafc78146107ee578063edffcd5714610890575b005b61091f612420604051908101604052806011905b610220604051908101604052806011905b60008152602001906001900390816100f6579050508152602001906001900390816100e55750506040805161242081019091526011815b610220604051908101604052806011905b600081526020019060019003908161013e5790505081526020019060019003908161012d575060009050805b60005460a060020a900460ff9081169083161015610af0575060005b60005460a060020a900460ff908116908216101561174c576001816011811015610002576044020182601181101561000257600402015460ff16838260118110156100025760200201518360118110156100025750602084020152600101610186565b610964610488545b90565b6100cf6004356024353460001415611a1357611b1a565b6100cf600054600160a060020a03908116339190911614156103a557600054600160a060020a0316ff5b6109766004356024355b60006040836002840260ff908116808403601090810a92603e92909203900a9085908190819081908a16811415610b7757869350610b7d565b604080516102208082019092526100cf91600480359290916102449190602490601190839083908082843750909550505050505061048554600090819060ff16600114156109ec576109e6565b6100cf600435602435600060003460001415611758576109e6565b6040805160e08181019092526100cf9160048035926024359260443592916101449160649060079083908390808284375090955050505050506000600160a060020a03331660018660118110156100025750604487020185601181101561000257909060040201600050546101009004600160a060020a03161461147757610bbb565b6100cf600054600160a060020a03908116339190911614156103a5576040516000805461048754600160a060020a03919091169282818181858883f150505050505b565b610964610487546101f1565b6100cf60043560243560008080600160a060020a03331660018660118110156100025750604487020185601181101561000257909060040201600050546101009004600160a060020a031614610bc257610bbb565b61091f612420604051908101604052806011905b610220604051908101604052806011905b600081526020019060019003908161042d5790505081526020019060019003908161041c5750506040805161242081019091526011815b610220604051908101604052806011905b600081526020019060019003908161047557905050815260200190600190039081610464575060009050805b60005460a060020a900460ff9081169083161015610af0575060005b60005460a060020a900460ff9081169082161015610af857600181601181101561000257604402018260118110156100025760040201546101009004600160a060020a03168382601181101561000257602002015183601181101561000257506020840201526001016104bd565b61098d6004356024356040805160208101909152600081526001836011811015610002575060448402018260118110156100025790906004020160005060020160005080548060200260200160405190810160405280929190818152602001828054801561088257602002820191906000526020600020906000905b825461010083900a900460000b8152602060019283018181049485019490930390920291018084116105a75790505050505050905061088a565b6100cf60043560243560443560006001846011811015610002575060448502018360118110156100025790906004020160005060010160005082600202600101815481101561000257508152602090206002820201600190810154606060020a9081020490846011811015610002575060448502018360118110156100025790906004020160005054604051610100909104600160a060020a03169060009069ffffffffffffffffffff84169082818181858883f150600193508792505050601181101561000257506044850201836011811015610002579090600402016000506001018054600284029081101561000257602060009081209290520154606060020a908102046001856011811015610002575060448602018460118110156100025790906004020160005080546101009290920274ffffffffffffffffffffffffffffffffffffffff001990921691909117905560006001856011811015610002575060448602018460118110156100025790906004020160005060010160005081815481835581811511610b5357818360005260206000209182019101610b5391905b80821115610b735760008155600101610786565b6100cf600435602435604435600160a060020a033316600184601181101561000257604402016000508360118110156100025760040201600050546101009004600160a060020a031614610b15575b505050565b61098d60043560243560408051602081019091526000815260018360118110156100025760440201600050826011811015610002576004020160005060010160005080548060200260200160405190810160405280929190818152602001828054801561088257602002820191906000526020600020905b8154606060020a02815260019190910190602001808311610866575b505050505090505b92915050565b6100cf6004356024356000606060020a33025b6001846011811015610002576044020183601181101561000257600402016001015460ff831610156109e657806001856011811015610002576044020184601181101561000257600402016001018054849081101561000257600091825260209091200154606060020a021415610b0457610b10848484610b1c565b6040516000826011835b81841015610954576020840283015161022080838184600060046042f1509050019260010192610929565b9250505091505060405180910390f35b60408051918252519081900360200190f35b6040805160ff929092168252519081900360200190f35b60405180806020018281038252838181518152602001915080519060200190602002808383829060006004602084601f0104600302600f01f1509050019250505060405180910390f35b610485805460ff191660011790555b50505050565b60005460a060020a900460ff90811690851610610a08576109e6565b600091505b60005460a060020a900460ff9081169083161015610a7257828260118110156100025760200201516001836011811015610002576044020160005085601181101561000257909060040201600050805460ff1916909117905560019190910190610a0d565b6001610486856011811015610002579090602091828204019190066101000a81548160ff02191690830217905550600090505b60005460a060020a900460ff168110156109d757610486816011811015610002576020808204909201549190066101000a900460ff1660001415610ae8576109e6565b600101610aa5565b509092915050565b600191909101906104a1565b600291909101906108a3565b6109e6565b6107e98383835b600080600185601181101561000257604402018460118110156100025760040201600101546002840260ff161115611b1e57610bbb565b5050610488805469ffffffffffffffffffff851690039055506109e69050565b5090565b85870693505b5050508181069003049695505050505050565b4360018660118110156100025750604487020185601181101561000257909060040201600050600301555b5050505050565b6110e0600186601181101561000257506044870201856011811015610002579090600402016000506003015443031015610bfb57610bbb565b50436000190140915060005b600a8160ff161015610b9057610c1d838261023f565b9150600760018660118110156100025760440201856011811015610002576004020160020180549182018082559182908015829011610c7d57601f016020900481601f01602090048360005260206000209182019101610c7d9190610786565b5050505060068260ff16101561106857600e6001866011811015610002576044020185601181101561000257600402016002016007600188601181101561000257604402018760118110156100025760040201600050600201600050805490500381548110156100025790600052602060002090602091828204019190066101000a81548160ff021916908360f860020a908102040217905550600360016000508660118110156100025760440201856011811015610002576004020160020160066001886011811015610002576044020187601181101561000257600402016002015482546005199190910191508110156100025790600052602060002090602091828204019190066101000a81548160ff021916908360f860020a908102040217905550600360016000508660118110156100025760440201856011811015610002576004020160020160056001886011811015610002576044020187601181101561000257600402016002015482546004199190910191508110156100025790600052602060002090602091828204019190066101000a81548160ff021916908360f860020a9081020402179055506000196001600050866011811015610002576044020185601181101561000257909060040201600050600201600460018860118110156100025760440201876011811015610002579091020160020154815460031991909101908110156100025790600052602060002090602091828204019190066101000a81548160ff021916908360f860020a908102040217905550607f1960016000508660118110156100025760440201856011811015610002576004020160020160036001886011811015610002576044020187601181101561000257600402016002015482546002199190910191508110156100025790600052602060002090602091828204019190066101000a81548160ff021916908360f860020a90810204021790555060006001600050866011811015610002576044020185601181101561000257600402016002908101906001886011811015610002576044020187601181101561000257600402010154815460011991909101908110156100025790600052602060002090602091828204019190066101000a81548160ff021916908360f860020a908102040217905550607f19600160005086601181101561000257604402018560118110156100025760040201600201600180886011811015610002576044020187601181101561000257600402016002015482546000199190910191508110156100025790600052602060002090602091828204019190066101000a81548160ff021916908360f860020a90810204021790555061146f565b600d60108360ff160660ff161115611083576000915061108f565b60108260ff1606915081505b816001866011811015610002575060448702018560118110156100025790906004020160005060020160076001886011811015610002575060448902018760118110156100025750508154600619810191508110156100025790600052602060002090602091828204019190066101000a81548160ff021916908360f860020a9081020402179055506002196001600050866011811015610002575060448702018560118110156100025790906004020160005060020160066001886011811015610002575060448902018760118110156100025750508154600519810191508110156100025790600052602060002090602091828204019190066101000a81548160ff021916908360f860020a9081020402179055506002196001600050866011811015610002575060448702018560118110156100025790906004020160005060020160056001886011811015610002575060448902018760118110156100025750508154600419810191508110156100025790600052602060002090602091828204019190066101000a81548160ff021916908360f860020a9081020402179055506000196001600050866011811015610002575060448702018560118110156100025790906004020160005060020160046001886011811015610002575060448902018760118110156100025750508154600319810191508110156100025790600052602060002090602091828204019190066101000a81548160ff021916908360f860020a90810204021790555060006001600050866011811015610002575060448702018560118110156100025790906004020160005060020160036001886011811015610002575060448902018760118110156100025750508154600219810191508110156100025790600052602060002090602091828204019190066101000a81548160ff021916908360f860020a908102040217905550607f19600160005086601181101561000257506044870201856011811015610002579090600402016000506002908101906001886011811015610002575060448902018760118110156100025750508154600119810191508110156100025790600052602060002090602091828204019190066101000a81548160ff021916908360f860020a908102040217905550607f1960016000508660118110156100025750604487020185601181101561000257909060040201600050600201600180886011811015610002579090604402016000508760118110156100025750508154600019810191508110156100025790600052602060002090602091828204019190066101000a81548160ff021916908360f860020a9081020402179055505b600101610c07565b506020810151600783029060018660118110156100025750604487020185601181101561000257909060040201600050600201805460018401908110156100025790600052602060002090602091828204019190066101000a81548160ff021916908360f860020a90810204021790555081600260078110156100025750506040820151600186601181101561000257506044870201856011811015610002579090600402016000506002016000508260020181548110156100025790600052602060002090602091828204019190066101000a81548160ff021916908360f860020a9081020402179055508160036007811015610002575050606082015160018660118110156100025750604487020185601181101561000257909060040201600050600201805460038401908110156100025790600052602060002090602091828204019190066101000a81548160ff021916908360f860020a9081020402179055508160046007811015610002575050608082015160018660118110156100025750604487020185601181101561000257909060040201600050600201805460048401908110156100025790600052602060002090602091828204019190066101000a81548160ff021916908360f860020a908102040217905550816005600781101561000257505060a082015160018660118110156100025750604487020185601181101561000257909060040201600050600201805460058401908110156100025790600052602060002090602091828204019190066101000a81548160ff021916908360f860020a908102040217905550816006600781101561000257505060c082015160018660118110156100025750604487020185601181101561000257909060040201600050600201805460068401908110156100025790600052602060002090602091828204019190066101000a81548160ff021916908360f860020a908102040217905550610bbb565b6001919091019061016a565b662386f26fc1000034101561178d57604051600160a060020a03331690600090349082818181858883f19350505050506109e6565b6014600185601181101561000257506044860201846011811015610002579090600402016000506001015411156117c3576109e6565b5050606060020a330260005b60018460118110156100025750604485020183601181101561000257600402016000506001015460ff8216101561187157816001856011811015610002576044020160005084601181101561000257600402016000506001018054839081101561000257600091825260209091200154606060020a0214156118c957604051600160a060020a03331690600090349082818181858883f19350505050506109e6565b60026001856011811015610002576044020160005084601181101561000257909060040201600050600101805491820180825591829080158290116118d1578183600052602060002091820191016118d19190610786565b6002016117cf565b5050505033606060020a02600160005085601181101561000257506044860201846011811015610002579090600402016000506001908101906002908760118110156100025750604488020186601181101561000257505081546001198101915081101561000257508054600091825260209091200160011901805473ffffffffffffffffffffffffffffffffffffffff1916606060020a92839004179055340260018560118110156100025750604486020184601181101561000257909060040201600050600190810190808760118110156100025790906044020160005086601181101561000257505081546000198101915081101561000257906000526020600020900160006101000a815481600160a060020a030219169083606060020a900402179055503461048860008282825054019250508190555050505050565b6104895460ff16600183601181101561000257506044840201826011811015610002579090600402016000505460ff1610801590611a84575060018260118110156100025750604483020181601181101561000257909060040201600050546101009004600160a060020a03166000145b8015611a975750346703782dace9d90000145b15611af957336001836011811015610002575060448402018260118110156100025790906004020160005080546101009290920274ffffffffffffffffffffffffffffffffffffffff0019909216919091179055610487805434019055611b1a565b604051600160a060020a03331690600090349082818181858883f150505050505b5050565b8260020260020191505b6001856011811015610002576044020184601181101561000257600402016001015460ff83161015611cb1576001856011811015610002576044020184601181101561000257600402016001018054839081101561000257600091825260209091200154606060020a026001866011811015610002576044020185601181101561000257600402016001018054600119850190811015610002576000918252602090912001805473ffffffffffffffffffffffffffffffffffffffff1916606060020a90920491909117905560018560118110156100025760440201846011811015610002576004020160005060010160005082600101815481101561000257906000526020600020900160009054906101000a9004606060020a02600160005086601181101561000257604402018560118110156100025760040201600101805460001985019081101561000257906000526020600020900160006101000a815481600160a060020a030219169083606060020a900402179055506002820191508150611b28565b600260018660118110156100025760440201856011811015610002576004020160010180546001198101808355925082908015829011611d0257600083815260209020611d02918101908301610786565b5050505060016000508560118110156100025760440201846011811015610002576004020160005060010160005082600101815481101561000257600091825260209091200154606060020a908102049050600185601181101561000257604402018460118110156100025760040201600101805483908110156100025760206000908120928152910154604051606060020a91820291909104600160a060020a0316919069ffffffffffffffffffff84169082818181858883f15050610488805491909103905550610bbb905056</t>
  </si>
  <si>
    <t>[0x049b7852,0x0a786f34,0x2ef761d3,0x41c0e1b5,0x4b42d208,0x5f264591,0x6266b514,0x7203fb00,0x74ca9fbe,0x8ad40912,0x959eac47,0xa0e67e2b,0xa364c21f,0xa5ffca0e,0xa713081c,0xc7dafc78,0xedffcd57]</t>
  </si>
  <si>
    <t>[getElevations(),0x0a786f34,buyTile(uint8,uint8),kill(),getUint8FromByte32(bytes32,uint8),0x5f264591,0x6266b514,0x7203fb00,0x74ca9fbe,0x8ad40912,0x959eac47,getOwners(),0xa364c21f,0xa5ffca0e,0xa713081c,0xc7dafc78,0xedffcd57]</t>
  </si>
  <si>
    <t>0x73a389029e7720e9203b636666b28c51b77a71cc</t>
  </si>
  <si>
    <t>0x60606040526000357c01000000000000000000000000000000000000000000000000000000009004806311c171ba1461004f57806333c0f099146100ca578063e15fe023146101455761004d565b005b61005c6004805050610341565b60405180806020018281038252838181518152602001915080519060200190808383829060006004602084601f0104600302600f01f150905090810190601f1680156100bc5780820380516001836020036101000a031916815260200191505b509250505060405180910390f35b6100d760048050506103fd565b60405180806020018281038252838181518152602001915080519060200190808383829060006004602084601f0104600302600f01f150905090810190601f1680156101375780820380516001836020036101000a031916815260200191505b509250505060405180910390f35b6101e06004808035906020019082018035906020019191908080601f016020809104026020016040519081016040528093929190818152602001838380828437820191505050505050909091908035906020019082018035906020019191908080601f0160208091040260200160405190810160405280939291908181526020018383808284378201915050505050509090919050506101e2565b005b8160006000509080519060200190828054600181600116156101000203166002900490600052602060002090601f016020900481019282601f1061023157805160ff1916838001178555610262565b82800160010185558215610262579182015b82811115610261578251826000505591602001919060010190610243565b5b50905061028d919061026f565b80821115610289576000818150600090555060010161026f565b5090565b50508060016000509080519060200190828054600181600116156101000203166002900490600052602060002090601f016020900481019282601f106102de57805160ff191683800117855561030f565b8280016001018555821561030f579182015b8281111561030e5782518260005055916020019190600101906102f0565b5b50905061033a919061031c565b80821115610336576000818150600090555060010161031c565b5090565b50505b5050565b602060405190810160405280600081526020015060006000508054600181600116156101000203166002900480601f0160208091040260200160405190810160405280929190818152602001828054600181600116156101000203166002900480156103ee5780601f106103c3576101008083540402835291602001916103ee565b820191906000526020600020905b8154815290600101906020018083116103d157829003601f168201915b505050505090506103fa565b90565b602060405190810160405280600081526020015060016000508054600181600116156101000203166002900480601f0160208091040260200160405190810160405280929190818152602001828054600181600116156101000203166002900480156104aa5780601f1061047f576101008083540402835291602001916104aa565b820191906000526020600020905b81548152906001019060200180831161048d57829003601f168201915b505050505090506104b6565b9056</t>
  </si>
  <si>
    <t>[0x11c171ba,0x33c0f099,0xe15fe023]</t>
  </si>
  <si>
    <t>[0x11c171ba,0x33c0f099,setHash(string,string)]</t>
  </si>
  <si>
    <t>0x1a50d0210fd4ea852260dad53801785cc31d978a</t>
  </si>
  <si>
    <t>0x606060405236156100da5760e060020a6000350463049b785281146100dc5780630a786f34146101f45780632ef761d3146101ff57806341c0e1b5146102165780634b42d208146102405780635f264591146102835780636266b514146102d05780637203fb00146102ed57806374ca9fbe14610370578063842702ac146103b35780638ad4091214610624578063959eac4714610630578063a0e67e2b14610685578063a364c21f146107a8578063a5ffca0e1461085e578063a713081c14610a06578063c7dafc7814610a5a578063edffcd5714610afc575b005b610b8b612420604051908101604052806011905b610220604051908101604052806011905b6000815260200190600190039081610101579050508152602001906001900390816100f05750506040805161242081019091526011815b610220604051908101604052806011905b600081526020019060019003908161014957905050815260200190600190039081610138575060009050805b60005460a060020a900460ff9081169083161015610c43575060005b60005460a060020a900460ff9081169082161015611a77576001816011811015610002576044020182601181101561000257600402015460ff16838260118110156100025760200201518360118110156100025750602084020152600101610191565b610bd0610488545b90565b6100da6004356024353460001415610c8357610d8a565b6100da600054600160a060020a0390811633919091161415610c5757600054600160a060020a0316ff5b610be26004356024355b60006040836002840260ff908116808403601090810a92603e92909203900a9085908190819081908a16811415611a8357869350611a89565b604080516102208082019092526100da91600480359290916102449190602490601190839083908082843750909550505050505061048554600090819060ff166001141561195f57610c71565b6100da6004356024356000600060003460001415611a9c5761105f565b6040805160e08181019092526100da9160048035926024359260443592916101449160649060079083908390808284375090955050505050506000600160a060020a03331660018660118110156100025750604487020185601181101561000257909060040201600050546101009004600160a060020a031614610d8e5761105f565b6100da600054600160a060020a0390811633919091161415610c57576040516000805461048754600160a060020a03919091169282818181858883f15050505050565b6100da6004356024356044355b60008080808060018860118110156100025760440201876011811015610002576004020160005060010160005086600101815481101561000257908252602082200154606060020a9081020494506001886011811015610002576044020187601181101561000257600402016001018054879081101561000257602083209183520154606060020a9081020493506001886011811015610002576044020187601181101561000257600402016001018054879081101561000257906000526020600020900160006101000a815490600160a060020a03021916905560016000508860118110156100025760440201876011811015610002576004020160005060010160005086600101815481101561000257906000526020600020900160006101000a815490600160a060020a0302191690556000925060009150600090505b6001886011811015610002576044020187601181101561000257600402016001015460ff82161015611d8c5760018860118110156100025760440201876011811015610002576004020160010180548290811015610002576000918252602082200154606060020a0214611ddc5760ff83811690821614610618576001886011811015610002576044020187601181101561000257600402016001018054829081101561000257602060009081209290520154606060020a0260018960118110156100025760440201886011811015610002576004020160010180548590811015610002576000918252602090912001805473ffffffffffffffffffffffffffffffffffffffff1916606060020a9092049190911790555b60019290920191611de4565b610bd0610487546101fc565b6100da60043560243560008080600160a060020a03331660018660118110156100025750604487020185601181101561000257909060040201600050546101009004600160a060020a0316146110665761105f565b610b8b612420604051908101604052806011905b610220604051908101604052806011905b60008152602001906001900390816106aa579050508152602001906001900390816106995750506040805161242081019091526011815b610220604051908101604052806011905b60008152602001906001900390816106f2579050508152602001906001900390816106e1575060009050805b60005460a060020a900460ff9081169083161015610c43575060005b60005460a060020a900460ff9081169082161015610c4b57600181601181101561000257604402018260118110156100025760040201546101009004600160a060020a031683826011811015610002576020020151836011811015610002575060208402015260010161073a565b610bf960043560243560408051602081019091526000815260018360118110156100025750604484020182601181101561000257909060040201600050600201600050805480602002602001604051908101604052809291908181526020018280548015610aee57602002820191906000526020600020906000905b825461010083900a900460000b81526020600192830181810494850194909303909202910180841161082457905050505050509050610af6565b6100da60043560243560443560006001846011811015610002575060448502018360118110156100025790906004020160005060010160005082600202600101815481101561000257508152602090206002820201600190810154606060020a9081020490846011811015610002575060448502018360118110156100025790906004020160005060405190546101009004600160a060020a03169060009069ffffffffffffffffffff84169082818181858883f150600193508792505050601181101561000257506044850201836011811015610002579090600402016000506001018054600284029081101561000257602060009081209290520154606060020a908102046001856011811015610002575060448602018460118110156100025790906004020160005080546101009290920274ffffffffffffffffffffffffffffffffffffffff001990921691909117905560018460118110156100025750604485020183601181101561000257909060040201600050600101805460008083559182526020909120610c59918101905b8082111561154c57600081556001016109f2565b6100da600435602435604435600160a060020a033316600184601181101561000257604402016000508360118110156100025760040201600050546101009004600160a060020a031614611d81575b505050565b610bf9600435602435604080516020810190915260008152600183601181101561000257604402016000508260118110156100025760040201600050600101600050805480602002602001604051908101604052809291908181526020018280548015610aee57602002820191906000526020600020905b8154606060020a02815260019190910190602001808311610ad2575b505050505090505b92915050565b6100da6004356024356000606060020a33025b6001846011811015610002576044020183601181101561000257600402016001015460ff83161015610c7157806001856011811015610002576044020184601181101561000257600402016001018054849081101561000257600091825260209091200154606060020a021415610c7757610c778484846103c0565b6040516000826011835b81841015610bc0576020840283015161022080838184600060046042f1509050019260010192610b95565b9250505091505060405180910390f35b60408051918252519081900360200190f35b6040805160ff929092168252519081900360200190f35b60405180806020018281038252838181518152602001915080519060200190602002808383829060006004602084601f0104600302600f01f1509050019250505060405180910390f35b509092915050565b6001919091019061071e565b565b50610488805469ffffffffffffffffffff8316900390555b50505050565b60029190910190610b0f565b6104895460ff16600183601181101561000257506044840201826011811015610002579090600402016000505460ff1610801590610cf4575060018260118110156100025750604483020181601181101561000257909060040201600050546101009004600160a060020a03166000145b8015610d075750346703782dace9d90000145b15610d6957336001836011811015610002575060448402018260118110156100025790906004020160005080546101009290920274ffffffffffffffffffffffffffffffffffffffff0019909216919091179055610487805434019055610d8a565b604051600160a060020a03331690600090349082818181858883f150505050505b5050565b506020810151600783029060018660118110156100025750604487020185601181101561000257909060040201600050600201805460018401908110156100025790600052602060002090602091828204019190066101000a81548160ff021916908360f860020a90810204021790555081600260078110156100025750506040820151600186601181101561000257506044870201856011811015610002579090600402016000506002016000508260020181548110156100025790600052602060002090602091828204019190066101000a81548160ff021916908360f860020a9081020402179055508160036007811015610002575050606082015160018660118110156100025750604487020185601181101561000257909060040201600050600201805460038401908110156100025790600052602060002090602091828204019190066101000a81548160ff021916908360f860020a9081020402179055508160046007811015610002575050608082015160018660118110156100025750604487020185601181101561000257909060040201600050600201805460048401908110156100025790600052602060002090602091828204019190066101000a81548160ff021916908360f860020a908102040217905550816005600781101561000257505060a082015160018660118110156100025750604487020185601181101561000257909060040201600050600201805460058401908110156100025790600052602060002090602091828204019190066101000a81548160ff021916908360f860020a908102040217905550816006600781101561000257505060c082015160018660118110156100025750604487020185601181101561000257909060040201600050600201805460068401908110156100025790600052602060002090602091828204019190066101000a81548160ff021916908360f860020a9081020402179055505b5050505050565b6110e060018660118110156100025750604487020185601181101561000257909060040201600050600301544303101561109f5761105f565b50436000190140915060005b600a8160ff1610156110c1576110f2838261024a565b4360018660118110156100025750604487020185601181101561000257909060040201600050600301555050505050565b91506007600186601181101561000257506044870201856011811015610002579090600402016000506002018054918201808255918290801582901161115957601f016020900481601f0160209004836000526020600020918201910161115991906109f2565b5050505060068260ff16101561155057600e6001866011811015610002575060448702018560118110156100025790906004020160005060020160076001886011811015610002575060448902018760118110156100025750508154600619810191508110156100025790600052602060002090602091828204019190066101000a81548160ff021916908360f860020a90810204021790555060036001600050866011811015610002575060448702018560118110156100025790906004020160005060020160066001886011811015610002575060448902018760118110156100025750508154600519810191508110156100025790600052602060002090602091828204019190066101000a81548160ff021916908360f860020a90810204021790555060036001600050866011811015610002575060448702018560118110156100025790906004020160005060020160056001886011811015610002575060448902018760118110156100025750508154600419810191508110156100025790600052602060002090602091828204019190066101000a81548160ff021916908360f860020a9081020402179055506000196001600050866011811015610002575060448702018560118110156100025790906004020160005060020160046001886011811015610002575060448902018760118110156100025750508154600319810191508110156100025790600052602060002090602091828204019190066101000a81548160ff021916908360f860020a908102040217905550607f196001600050866011811015610002575060448702018560118110156100025790906004020160005060020160036001886011811015610002575060448902018760118110156100025750508154600219810191508110156100025790600052602060002090602091828204019190066101000a81548160ff021916908360f860020a9081020402179055506000600160005086601181101561000257506044870201856011811015610002579090600402016000506002908101906001886011811015610002575060448902018760118110156100025750508154600119810191508110156100025790600052602060002090602091828204019190066101000a81548160ff021916908360f860020a908102040217905550607f1960016000508660118110156100025750604487020185601181101561000257909060040201600050600201600180886011811015610002579090604402016000508760118110156100025750508154600019810191508110156100025790600052602060002090602091828204019190066101000a81548160ff021916908360f860020a908102040217905550611957565b5090565b600d60108360ff160660ff16111561156b5760009150611577565b60108260ff1606915081505b816001866011811015610002575060448702018560118110156100025790906004020160005060020160076001886011811015610002575060448902018760118110156100025750508154600619810191508110156100025790600052602060002090602091828204019190066101000a81548160ff021916908360f860020a9081020402179055506002196001600050866011811015610002575060448702018560118110156100025790906004020160005060020160066001886011811015610002575060448902018760118110156100025750508154600519810191508110156100025790600052602060002090602091828204019190066101000a81548160ff021916908360f860020a9081020402179055506002196001600050866011811015610002575060448702018560118110156100025790906004020160005060020160056001886011811015610002575060448902018760118110156100025750508154600419810191508110156100025790600052602060002090602091828204019190066101000a81548160ff021916908360f860020a9081020402179055506000196001600050866011811015610002575060448702018560118110156100025790906004020160005060020160046001886011811015610002575060448902018760118110156100025750508154600319810191508110156100025790600052602060002090602091828204019190066101000a81548160ff021916908360f860020a90810204021790555060006001600050866011811015610002575060448702018560118110156100025790906004020160005060020160036001886011811015610002575060448902018760118110156100025750508154600219810191508110156100025790600052602060002090602091828204019190066101000a81548160ff021916908360f860020a908102040217905550607f19600160005086601181101561000257506044870201856011811015610002579090600402016000506002908101906001886011811015610002575060448902018760118110156100025750508154600119810191508110156100025790600052602060002090602091828204019190066101000a81548160ff021916908360f860020a908102040217905550607f1960016000508660118110156100025750604487020185601181101561000257909060040201600050600201600180886011811015610002579090604402016000508760118110156100025750508154600019810191508110156100025790600052602060002090602091828204019190066101000a81548160ff021916908360f860020a9081020402179055505b6001016110ab565b60005460a060020a900460ff9081169085161061197b57610c71565b600091505b60005460a060020a900460ff90811690831610156119e557828260118110156100025760200201516001836011811015610002576044020160005085601181101561000257909060040201600050805460ff1916909117905560019190910190611980565b6001610486856011811015610002579090602091828204019190066101000a81548160ff02191690830217905550600090505b60005460a060020a900460ff16811015611a5b57610486816011811015610002576020808204909201549190066101000a900460ff1660001415611a6f57610c71565b610485805460ff1916600117905550505050565b600101611a18565b60019190910190610175565b85870693505b5050508181069003049695505050505050565b662386f26fc10000341080611aba575069ffffffffffffffffffff34115b15611ae557604051600160a060020a03331690600090349082818181858883f193505050505061105f565b601460018660118110156100025750604487020185601181101561000257909060040201600050600101541115611b1b5761105f565b33606060020a029250600091505b60018560118110156100025750604486020184601181101561000257600402016000506001015460ff83161015611bcb57826001866011811015610002576044020160005085601181101561000257600402016000506001018054849081101561000257600091825260209091200154606060020a021415611c2357604051600160a060020a03331690600090349082818181858883f193505050505061105f565b6002600186601181101561000257604402016000508560118110156100025790906004020160005060010180549182018082559182908015829011611c2f57818360005260206000209182019101611c2f91906109f2565b60029190910190611b29565b5050505033606060020a02600160005086601181101561000257506044870201856011811015610002579090600402016000506001908101906002908860118110156100025750604489020187601181101561000257505081546001198101915081101561000257508054600091825260209091200160011901805473ffffffffffffffffffffffffffffffffffffffff1916606060020a9283900417905534915069ffffffffffffffffffff82160260018660118110156100025750604487020185601181101561000257909060040201600050600190810190808860118110156100025790906044020160005087601181101561000257505081546000198101915081101561000257906000526020600020900160006101000a815481600160a060020a030219169083606060020a90040217905550346104886000828282505401925050819055505050505050565b610a558383836103c0565b60ff821660018960118110156100025760440201886011811015610002576004020160010180549182038082559182908015829011611dec57600083815260209020611dec9181019083016109f2565b600191909101905b600101610500565b5050604051600160a060020a038716925060009150879082818181858883f1505061048880549190910390555050505050505050505056</t>
  </si>
  <si>
    <t>[0x049b7852,0x0a786f34,0x2ef761d3,0x41c0e1b5,0x4b42d208,0x5f264591,0x6266b514,0x7203fb00,0x74ca9fbe,0x842702ac,0x8ad40912,0x959eac47,0xa0e67e2b,0xa364c21f,0xa5ffca0e,0xa713081c,0xc7dafc78,0xedffcd57]</t>
  </si>
  <si>
    <t>[getElevations(),0x0a786f34,buyTile(uint8,uint8),kill(),getUint8FromByte32(bytes32,uint8),0x5f264591,0x6266b514,0x7203fb00,0x74ca9fbe,0x842702ac,0x8ad40912,0x959eac47,getOwners(),0xa364c21f,0xa5ffca0e,0xa713081c,0xc7dafc78,0xedffcd57]</t>
  </si>
  <si>
    <t>0xa965793bda06c26546e36bbad5619bff00b801b5</t>
  </si>
  <si>
    <t>0x606060405236156100da5760e060020a6000350463049b785281146100dc5780630a786f34146101f45780632ef761d3146101ff57806341c0e1b5146102165780634b42d208146102405780635f264591146102835780636266b514146102d05780637203fb00146102ed57806374ca9fbe14610370578063842702ac146103b45780638ad4091214610625578063959eac4714610631578063a0e67e2b14610686578063a364c21f146107a9578063a5ffca0e1461085c578063a713081c14610a04578063c7dafc7814610a58578063edffcd5714610af8575b005b610b87612420604051908101604052806011905b610220604051908101604052806011905b6000815260200190600190039081610101579050508152602001906001900390816100f05750506040805161242081019091526011815b610220604051908101604052806011905b600081526020019060019003908161014957905050815260200190600190039081610138575060009050805b60005460a060020a900460ff9081169083161015611067575060005b60005460a060020a900460ff908116908216101561106f576001816011811015610002576044020182601181101561000257600402015460ff16838260118110156100025760200201518360118110156100025750602084020152600101610191565b610bcc610488545b90565b6100da600435602435346000141561141d57611524565b6100da600054600160a060020a03908116339190911614156103b257600054600160a060020a0316ff5b610bde6004356024355b60006040836002840260ff908116808403601090810a92603e92909203900a9085908190819081908a168114156114045786935061140a565b604080516102208082019092526100da91600480359290916102449190602490601190839083908082843750909550505050505061048554600090819060ff1660011415610c5457610c4e565b6100da600435602435600060006000346000141561108757611029565b6040805160e08181019092526100da9160048035926024359260443592916101449160649060079083908390808284375090955050505050506000600160a060020a03331660018660118110156100025750604487020185601181101561000257909060040201600050546101009004600160a060020a031614610d5857611029565b6100da600054600160a060020a03908116339190911614156103b2576040516000805461048754600160a060020a03919091169282818181858883f150505050505b565b6100da6004356024356044355b60008080808060018860118110156100025760440201876011811015610002576004020160005060010160005086600101815481101561000257908252602082200154606060020a9081020494506001886011811015610002576044020187601181101561000257600402016001018054879081101561000257602083209183520154606060020a9081020493506001886011811015610002576044020187601181101561000257600402016001018054879081101561000257906000526020600020900160006101000a815490600160a060020a03021916905560016000508860118110156100025760440201876011811015610002576004020160005060010160005086600101815481101561000257906000526020600020900160006101000a815490600160a060020a0302191690556000925060009150600090505b6001886011811015610002576044020187601181101561000257600402016001015460ff8216101561136c5760018860118110156100025760440201876011811015610002576004020160010180548290811015610002576000918252602082200154606060020a02146113bc5760ff83811690821614610619576001886011811015610002576044020187601181101561000257600402016001018054829081101561000257602060009081209290520154606060020a0260018960118110156100025760440201886011811015610002576004020160010180548590811015610002576000918252602090912001805473ffffffffffffffffffffffffffffffffffffffff1916606060020a9092049190911790555b600192909201916113c4565b610bcc610487546101fc565b6100da60043560243560008080600160a060020a03331660018660118110156100025750604487020185601181101561000257909060040201600050546101009004600160a060020a03161461152857611029565b610b87612420604051908101604052806011905b610220604051908101604052806011905b60008152602001906001900390816106ab5790505081526020019060019003908161069a5750506040805161242081019091526011815b610220604051908101604052806011905b60008152602001906001900390816106f3579050508152602001906001900390816106e2575060009050805b60005460a060020a900460ff9081169083161015611067575060005b60005460a060020a900460ff908116908216101561107b57600181601181101561000257604402018260118110156100025760040201546101009004600160a060020a031683826011811015610002576020020151836011811015610002575060208402015260010161073b565b610bf56004356024356040805160208101909152600081526001836011811015610002575060448402018260118110156100025790906004020160005060020180546040805160208381028201810190925282815292919083018282801561084e57602002820191906000526020600020906000905b825461010083900a900460000b81526020600192830181810494850194909303909202910180841161081f5790505b505050505090505b92915050565b6100da60043560243560443560006001846011811015610002575060448502018360118110156100025790906004020160005060010160005082600202600101815481101561000257508152602090206002820201600190810154606060020a9081020490846011811015610002575060448502018360118110156100025790906004020160005054604051610100909104600160a060020a03169060009069ffffffffffffffffffff84169082818181858883f150600193508792505050601181101561000257506044850201836011811015610002579090600402016000506001018054600284029081101561000257602060009081209290520154606060020a908102046001856011811015610002575060448602018460118110156100025790906004020160005080546101009290920274ffffffffffffffffffffffffffffffffffffffff001990921691909117905560018460118110156100025750604485020183601181101561000257909060040201600050600101805460008083559182526020909120611047918101905b8082111561106357600081556001016109f0565b6100da600435602435604435600160a060020a033316600184601181101561000257604402016000508360118110156100025760040201600050546101009004600160a060020a031614611030575b505050565b610bf560043560243560408051602081019091526000815260018360118110156100025760440201600050826011811015610002576004020160005060010160005080548060200260200160405190810160405280929190818152602001828054801561084e57602002820191906000526020600020905b8154606060020a02815260019190910190602001808311610ad0575b50505050509050610856565b6100da6004356024356000606060020a33025b6001846011811015610002576044020183601181101561000257600402016001015460ff83161015610c4e57806001856011811015610002576044020184601181101561000257600402016001018054849081101561000257600091825260209091200154606060020a02141561103b5761103b8484846103c1565b6040516000826011835b81841015610bbc576020840283015161022080838184600060046042f1509050019260010192610b91565b9250505091505060405180910390f35b60408051918252519081900360200190f35b6040805160ff929092168252519081900360200190f35b60405180806020018281038252838181518152602001915080519060200190602002808383829060006004602084601f0104600302600f01f1509050019250505060405180910390f35b610485805460ff191660011790555b50505050565b60005460a060020a900460ff90811690851610610c7057610c4e565b600091505b60005460a060020a900460ff9081169083161015610cda57828260118110156100025760200201516001836011811015610002576044020160005085601181101561000257909060040201600050805460ff1916909117905560019190910190610c75565b6001610486856011811015610002579090602091828204019190066101000a81548160ff02191690830217905550600090505b60005460a060020a900460ff16811015610c3f57610486816011811015610002576020808204909201549190066101000a900460ff1660001415610d5057610c4e565b600101610d0d565b506020810151600783029060018660118110156100025750604487020185601181101561000257909060040201600050600201805460018401908110156100025790600052602060002090602091828204019190066101000a81548160ff021916908360f860020a90810204021790555081600260078110156100025750506040820151600186601181101561000257506044870201856011811015610002579090600402016000506002016000508260020181548110156100025790600052602060002090602091828204019190066101000a81548160ff021916908360f860020a9081020402179055508160036007811015610002575050606082015160018660118110156100025750604487020185601181101561000257909060040201600050600201805460038401908110156100025790600052602060002090602091828204019190066101000a81548160ff021916908360f860020a9081020402179055508160046007811015610002575050608082015160018660118110156100025750604487020185601181101561000257909060040201600050600201805460048401908110156100025790600052602060002090602091828204019190066101000a81548160ff021916908360f860020a908102040217905550816005600781101561000257505060a082015160018660118110156100025750604487020185601181101561000257909060040201600050600201805460058401908110156100025790600052602060002090602091828204019190066101000a81548160ff021916908360f860020a908102040217905550816006600781101561000257505060c082015160018660118110156100025750604487020185601181101561000257909060040201600050600201805460068401908110156100025790600052602060002090602091828204019190066101000a81548160ff021916908360f860020a9081020402179055505b5050505050565b610a538383836103c1565b60029190910190610b0b565b50610488805469ffffffffffffffffffff831690039055610c4e565b5090565b509092915050565b60019190910190610175565b6001919091019061071f565b662386f26fc100003410806110a5575069ffffffffffffffffffff34115b156110d057604051600160a060020a03331690600090349082818181858883f1935050505050611029565b60146001866011811015610002575060448702018560118110156100025790906004020160005060010154111561110657611029565b33606060020a029250600091505b60018560118110156100025750604486020184601181101561000257600402016000506001015460ff831610156111b657826001866011811015610002576044020160005085601181101561000257600402016000506001018054849081101561000257600091825260209091200154606060020a02141561120e57604051600160a060020a03331690600090349082818181858883f1935050505050611029565b600260018660118110156100025760440201600050856011811015610002579090600402016000506001018054918201808255918290801582901161121a5781836000526020600020918201910161121a91906109f0565b60029190910190611114565b5050505033606060020a02600160005086601181101561000257506044870201856011811015610002579090600402016000506001908101906002908860118110156100025750604489020187601181101561000257505081546001198101915081101561000257508054600091825260209091200160011901805473ffffffffffffffffffffffffffffffffffffffff1916606060020a9283900417905534915069ffffffffffffffffffff82160260018660118110156100025750604487020185601181101561000257909060040201600050600190810190808860118110156100025790906044020160005087601181101561000257505081546000198101915081101561000257906000526020600020900160006101000a815481600160a060020a030219169083606060020a90040217905550346104886000828282505401925050819055505050505050565b60ff8216600189601181101561000257604402018860118110156100025760040201600101805491820380825591829080158290116113cc576000838152602090206113cc9181019083016109f0565b600191909101905b600101610501565b5050604051600160a060020a038716925060009150879082818181858883f15050610488805491909103905550505050505050505050565b85870693505b5050508181069003049695505050505050565b6104895460ff16600183601181101561000257506044840201826011811015610002579090600402016000505460ff161080159061148e575060018260118110156100025750604483020181601181101561000257909060040201600050546101009004600160a060020a03166000145b80156114a15750346703782dace9d90000145b1561150357336001836011811015610002575060448402018260118110156100025790906004020160005080546101009290920274ffffffffffffffffffffffffffffffffffffffff0019909216919091179055610487805434019055611524565b604051600160a060020a03331690600090349082818181858883f150505050505b5050565b6110e060018660118110156100025750604487020185601181101561000257909060040201600050600301544303101561156157611029565b50436000190140915060005b600a8160ff161015611583576115b4838261024a565b4360018660118110156100025750604487020185601181101561000257909060040201600050600301555050505050565b915060076001866011811015610002576044020185601181101561000257600402016002018054918201808255918290801582901161161457601f016020900481601f0160209004836000526020600020918201910161161491906109f0565b5050505060068260ff161015611a0757600e6001866011811015610002575060448702018560118110156100025790906004020160005060020160076001886011811015610002575060448902018760118110156100025750508154600619810191508110156100025790600052602060002090602091828204019190066101000a81548160ff021916908360f860020a90810204021790555060036001600050866011811015610002575060448702018560118110156100025790906004020160005060020160066001886011811015610002575060448902018760118110156100025750508154600519810191508110156100025790600052602060002090602091828204019190066101000a81548160ff021916908360f860020a90810204021790555060036001600050866011811015610002575060448702018560118110156100025790906004020160005060020160056001886011811015610002575060448902018760118110156100025750508154600419810191508110156100025790600052602060002090602091828204019190066101000a81548160ff021916908360f860020a9081020402179055506000196001600050866011811015610002575060448702018560118110156100025790906004020160005060020160046001886011811015610002575060448902018760118110156100025750508154600319810191508110156100025790600052602060002090602091828204019190066101000a81548160ff021916908360f860020a908102040217905550607f196001600050866011811015610002575060448702018560118110156100025790906004020160005060020160036001886011811015610002575060448902018760118110156100025750508154600219810191508110156100025790600052602060002090602091828204019190066101000a81548160ff021916908360f860020a9081020402179055506000600160005086601181101561000257506044870201856011811015610002579090600402016000506002908101906001886011811015610002575060448902018760118110156100025750508154600119810191508110156100025790600052602060002090602091828204019190066101000a81548160ff021916908360f860020a908102040217905550607f1960016000508660118110156100025750604487020185601181101561000257909060040201600050600201600180886011811015610002579090604402016000508760118110156100025750508154600019810191508110156100025790600052602060002090602091828204019190066101000a81548160ff021916908360f860020a908102040217905550611e0e565b600d60108360ff160660ff161115611a225760009150611a2e565b60108260ff1606915081505b816001866011811015610002575060448702018560118110156100025790906004020160005060020160076001886011811015610002575060448902018760118110156100025750508154600619810191508110156100025790600052602060002090602091828204019190066101000a81548160ff021916908360f860020a9081020402179055506002196001600050866011811015610002575060448702018560118110156100025790906004020160005060020160066001886011811015610002575060448902018760118110156100025750508154600519810191508110156100025790600052602060002090602091828204019190066101000a81548160ff021916908360f860020a9081020402179055506002196001600050866011811015610002575060448702018560118110156100025790906004020160005060020160056001886011811015610002575060448902018760118110156100025750508154600419810191508110156100025790600052602060002090602091828204019190066101000a81548160ff021916908360f860020a9081020402179055506000196001600050866011811015610002575060448702018560118110156100025790906004020160005060020160046001886011811015610002575060448902018760118110156100025750508154600319810191508110156100025790600052602060002090602091828204019190066101000a81548160ff021916908360f860020a90810204021790555060006001600050866011811015610002575060448702018560118110156100025790906004020160005060020160036001886011811015610002575060448902018760118110156100025750508154600219810191508110156100025790600052602060002090602091828204019190066101000a81548160ff021916908360f860020a908102040217905550607f19600160005086601181101561000257506044870201856011811015610002579090600402016000506002908101906001886011811015610002575060448902018760118110156100025750508154600119810191508110156100025790600052602060002090602091828204019190066101000a81548160ff021916908360f860020a908102040217905550607f1960016000508660118110156100025750604487020185601181101561000257909060040201600050600201600180886011811015610002579090604402016000508760118110156100025750508154600019810191508110156100025790600052602060002090602091828204019190066101000a81548160ff021916908360f860020a9081020402179055505b60010161156d56</t>
  </si>
  <si>
    <t>0x2dfa43d37577709e0a8a7a78783f8f1af0e22903</t>
  </si>
  <si>
    <t>0x60606040526000357c0100000000000000000000000000000000000000000000000000000000900480630f91a4de1461004f57806320201c01146100795780636c71d01d146100a55761004d565b005b6100776004808035906020019091908035906020019091908035906020019091905050610107565b005b61008f60048080359060200190919050506100d1565b6040518082815260200191505060405180910390f35b6100bb60048080359060200190919050506100ec565b6040518082815260200191505060405180910390f35b60006000506020528060005260406000206000915090505481565b60016000506020528060005260406000206000915090505481565b6000600060005060008581526020019081526020016000206000505490508160016000506000858152602001908152602001600020600050819055506001810160006000506000868152602001908152602001600020600050819055505b5050505056</t>
  </si>
  <si>
    <t>[0x0f91a4de,0x20201c01,0x6c71d01d]</t>
  </si>
  <si>
    <t>[0x0f91a4de,0x20201c01,ratings(bytes32)]</t>
  </si>
  <si>
    <t>0x9669dff0425da79e330cb2a64a25a71e85d5612a</t>
  </si>
  <si>
    <t>0x606060405260e060020a60003504631ff8ac8a81146100475780633515519c1461006e57806341c0e1b514610079578063ab98458e146100bc578063d0b3f5c8146100d3575b005b6101656002546a010000000000000000000090046c01000000000000000000000000025b90565b61016560015461006b565b61004560005473ffffffffffffffffffffffffffffffffffffffff9081163390911614156101975760005473ffffffffffffffffffffffffffffffffffffffff16ff5b61017760025469ffffffffffffffffffff1661006b565b6100453460018190556000901115806100f5575069ffffffffffffffffffff34115b15610197576002805469ffffffffffffffffffff191634177fffff0000000000000000000000000000000000000000ffffffffffffffffffff81166c0100000000000000000000000069ffffffffffffffffffff929092168202919091046a010000000000000000000002179055565b60408051918252519081900360200190f35b6040805169ffffffffffffffffffff929092168252519081900360200190f35b56</t>
  </si>
  <si>
    <t>[0x1ff8ac8a,0x3515519c,0x41c0e1b5,0xab98458e,0xd0b3f5c8]</t>
  </si>
  <si>
    <t>[getFinalval(),getInitialval(),kill(),getUint80val(),0xd0b3f5c8]</t>
  </si>
  <si>
    <t>0x2431812a1b0568f5b886156da95fc15fb351daaf</t>
  </si>
  <si>
    <t>0x606060405236156100e55760e060020a6000350463049b785281146100e75780630a786f34146101ff5780632ef761d31461020a57806341c0e1b5146102215780634b42d2081461024b5780635f2645911461028e5780636266b514146102db5780636a864559146102f55780637203fb001461039957806374ca9fbe1461041c578063842702ac1461045f5780638ad40912146106d0578063959eac47146106dc578063a0e67e2b14610731578063a364c21f14610854578063a5ffca0e1461090d578063a713081c14610a8a578063c7dafc7814610add578063edffcd5714610b72575b005b610c06612420604051908101604052806011905b610220604051908101604052806011905b600081526020019060019003908161010c579050508152602001906001900390816100fb5750506040805161242081019091526011815b610220604051908101604052806011905b600081526020019060019003908161015457905050815260200190600190039081610143575060009050805b60005460a060020a900460ff9081169083161015611a37575060005b60005460a060020a900460ff9081169082161015611e5b576001816011811015610002576055020182601181101561000257600502015460ff1683826011811015610002576020020151836011811015610002575060208402015260010161019c565b610c4b6105a9545b90565b6100e56004356024353460001415610cc057610dc8565b6100e5600054600160a060020a0390811633919091161415610cbe57600054600160a060020a0316ff5b610c5d6004356024355b60006040836002840260ff908116808403601090810a92603e92909203900a9085908190819081908a168114156110a4578693506110aa565b604080516102208082019092526100e59160048035929091610244919060249060119083908390808284375090955050505050506105a654600090819060ff1660011415611d4357611106565b6100e560043560243560003460001415611a4b575b505050565b610c74600435602435604080516020810190915260008152600183601181101561000257506055840201826011811015610002579090600502016000506001016000508054806020026020016040519081016040528092919081815260200182805480156108ff57602002820191906000526020600020905b8154600160a060020a031681526001919091019060200180831161036e575b50505050509050610907565b6040805160e08181019092526100e59160048035926024359260443592916101449160649060079083908390808284375090955050505050506000600160a060020a03331660018660118110156100025750605587020185601181101561000257909060050201600050546101009004600160a060020a031614610dcc5761109d565b6100e5600054600160a060020a0390811633919091161415610cbe57604051600080546105a854600160a060020a03919091169282818181858883f15050505050565b6100e56004356024356044355b600080806001866011811015610002576055020185601181101561000257600502016001018054859081101561000257908252602082200154600160a060020a03169250600186601181101561000257605502018560118110156100025760050201600201805485908110156100025760208320918352015491506001866011811015610002576055020185601181101561000257600502016001018054859081101561000257906000526020600020900160006101000a815490600160a060020a030219169055600160005086601181101561000257605502018560118110156100025760050201600201805485908110156100025790600052602060002090016000506000905550600183015b6001866011811015610002576055020185601181101561000257600502016001015460ff821610156110c8576001866011811015610002576055020185601181101561000257600502016001018054829081101561000257906000526020600020900160009054906101000a9004600160a060020a03166001600050876011811015610002576055020186601181101561000257600502016001018054600019840190811015610002576000918252602090912001805473ffffffffffffffffffffffffffffffffffffffff19169091179055600186601181101561000257605502018560118110156100025760050201600201805482908110156100025790600052602060002090016000505460018760118110156100025760550201866011811015610002576005020160020180546000198401908110156100025790600052602060002090016000505560010161057b565b610c4b6105a854610207565b6100e560043560243560008080600160a060020a03331660018660118110156100025750605587020185601181101561000257909060050201600050546101009004600160a060020a03161461114d5761109d565b610c06612420604051908101604052806011905b610220604051908101604052806011905b6000815260200190600190039081610756579050508152602001906001900390816107455750506040805161242081019091526011815b610220604051908101604052806011905b600081526020019060019003908161079e5790505081526020019060019003908161078d575060009050805b60005460a060020a900460ff9081169083161015611a37575060005b60005460a060020a900460ff9081169082161015611a3f57600181601181101561000257605502018260118110156100025760050201546101009004600160a060020a03168382601181101561000257602002015183601181101561000257506020840201526001016107e6565b610c74600435602435604080516020810190915260008152600183601181101561000257506055840201826011811015610002579090600502016000506003016000508054806020026020016040519081016040528092919081815260200182805480156108ff57602002820191906000526020600020906000905b825461010083900a900460000b8152602060019283018181049485019490930390920291018084116108d05790505b505050505090505b92915050565b6100e56004356024356044356000600184601181101561000257605502018150836011811015610002576005020160005060020180548390811015610002575081526020902081015460018460118110156100025760550201600050836011811015610002576005020160005054604051610100909104600160a060020a031690600090839082818181858883f150600193508792505050601181101561000257605502016000508360118110156100025760050201600050600101805483908110156100025750600090815260209020820154600160a060020a031660018560118110156100025760550201600050846011811015610002576005020160005080546101009290920274ffffffffffffffffffffffffffffffffffffffff00199290921691909117905560018460118110156100025760550201600050836011811015610002576005020160005060010180546000808355918252602090912061110c918101905b808211156111495760008155600101610a76565b6100e5600435602435604435600160a060020a033316600184601181101561000257605502016000508360118110156100025760050201600050546101009004600160a060020a0316146110bd576102f0565b610c746004356024356040805160208101909152600081526001836011811015610002576055020160005082601181101561000257600502016000506002018054604080516020838102820181019092528281529291908301828280156108ff57602002820191906000526020600020905b816000505481526020019060010190808311610b4f575b50505050509050610907565b6100e560043560243560005b6001836011811015610002576055020182601181101561000257600502016001015460ff821610156102f057600160a060020a0333166001846011811015610002576055020183601181101561000257600502016001018054839081101561000257600091825260209091200154600160a060020a03161415611a2f57611a2f83838361046c565b6040516000826011835b81841015610c3b576020840283015161022080838184600060046042f1509050019260010192610c10565b9250505091505060405180910390f35b60408051918252519081900360200190f35b6040805160ff929092168252519081900360200190f35b60405180806020018281038252838181518152602001915080519060200190602002808383829060006004602084601f0104600302600f01f1509050019250505060405180910390f35b565b6105aa5460ff16600183601181101561000257506055840201826011811015610002579090600502016000505460ff1610801590610d31575060018260118110156100025750605583020181601181101561000257909060050201600050546101009004600160a060020a03166000145b8015610d445750346703782dace9d90000145b15610da757336001836011811015610002575060558402018260118110156100025790906005020160005080546101009290920274ffffffffffffffffffffffffffffffffffffffff0019929092169190911790556105a8805434019055610dc8565b604051600160a060020a03331690600090349082818181858883f150505050505b5050565b506020810151600783029060018660118110156100025750605587020185601181101561000257909060050201600050600301805460018401908110156100025790600052602060002090602091828204019190066101000a81548160ff021916908360f860020a9081020402179055508160026007811015610002575050604082015160018660118110156100025750605587020185601181101561000257909060050201600050600301805460028401908110156100025790600052602060002090602091828204019190066101000a81548160ff021916908360f860020a90810204021790555081600360078110156100025750506060820151600186601181101561000257506055870201856011811015610002579090600502016000506003016000508260030181548110156100025790600052602060002090602091828204019190066101000a81548160ff021916908360f860020a9081020402179055508160046007811015610002575050608082015160018660118110156100025750605587020185601181101561000257909060050201600050600301805460048401908110156100025790600052602060002090602091828204019190066101000a81548160ff021916908360f860020a908102040217905550816005600781101561000257505060a082015160018660118110156100025750605587020185601181101561000257909060050201600050600301805460058401908110156100025790600052602060002090602091828204019190066101000a81548160ff021916908360f860020a908102040217905550816006600781101561000257505060c082015160018660118110156100025750605587020185601181101561000257909060050201600050600301805460068401908110156100025790600052602060002090602091828204019190066101000a81548160ff021916908360f860020a9081020402179055505b5050505050565b85870693505b5050508181069003049695505050505050565b6102f083838361046c565b604051600160a060020a03841690600090849082818181858883f150506105a980549190910390555050505050505050565b506105a9805482900390555b50505050565b506001846011811015610002576055020183601181101561000257600502016002018054600080835591825260209091206110fa91810190610a76565b5090565b6110e06001866011811015610002575060558702018560118110156100025790906005020160005060040154430310156111865761109d565b50436000190140915060005b600a8160ff1610156111a8576111d98382610255565b4360018660118110156100025750605587020185601181101561000257909060050201600050600401555050505050565b915060076001866011811015610002576055020185601181101561000257600502016003018054918201808255918290801582901161123957601f016020900481601f016020900483600052602060002091820191016112399190610a76565b5050505060068260ff16101561162057600e60018660118110156100025760550201856011811015610002576005020160030160076001886011811015610002576055020187601181101561000257600502016003015482546006199190910191508110156100025790600052602060002090602091828204019190066101000a81548160ff021916908360f860020a90810204021790555060036001600050866011811015610002576055020185601181101561000257600502018101600660018860118110156100025760550201876011811015610002576005020183015482546005199190910191508110156100025790600052602060002090602091828204019190066101000a81548160ff021916908360f860020a908102040217905550600360016000508660118110156100025760550201856011811015610002579090600502016000506003016005600188601181101561000257605502018760118110156100025790910201820154815460041991909101908110156100025790600052602060002090602091828204019190066101000a81548160ff021916908360f860020a90810204021790555060001960016000508660118110156100025760550201856011811015610002576005020160030160046001886011811015610002576055020187601181101561000257600502016003015482546003199190910191508110156100025790600052602060002090602091828204019190066101000a81548160ff021916908360f860020a908102040217905550607f196001600050866011811015610002576055020185601181101561000257600502016003908101906001886011811015610002576055020187601181101561000257600502010154815460021991909101908110156100025790600052602060002090602091828204019190066101000a81548160ff021916908360f860020a908102040217905550600060016000508660118110156100025760550201856011811015610002576005020160030160026001886011811015610002576055020187601181101561000257600502016003015482546001199190910191508110156100025790600052602060002090602091828204019190066101000a81548160ff021916908360f860020a908102040217905550607f19600160005086601181101561000257605502018560118110156100025760050201600301600180886011811015610002576055020187601181101561000257600502016003015482546000199190910191508110156100025790600052602060002090602091828204019190066101000a81548160ff021916908360f860020a908102040217905550611a27565b600d60108360ff160660ff16111561163b5760009150611647565b60108260ff1606915081505b816001866011811015610002575060558702018560118110156100025790906005020160005060030160076001886011811015610002575060558902018760118110156100025750508154600619810191508110156100025790600052602060002090602091828204019190066101000a81548160ff021916908360f860020a9081020402179055506002196001600050866011811015610002575060558702018560118110156100025790906005020160005060030160066001886011811015610002575060558902018760118110156100025750508154600519810191508110156100025790600052602060002090602091828204019190066101000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9081020402179055506002196001600050866011811015610002575060558702018560118110156100025790906005020160005060030160056001886011811015610002575060558902018760118110156100025750508154600419810191508110156100025790600052602060002090602091828204019190066101000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9081020402179055506000600160005086601181101561000257506055870201856011811015610002579090600502016000506003908101906001886011811015610002575060558902018760118110156100025750508154600219810191508110156100025790600052602060002090602091828204019190066101000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908102040217905550607f196001600050866011811015610002575060558702018560118110156100025790906005020160005060030160026001886011811015610002575060558902018760118110156100025750508154600119810191508110156100025790600052602060002090602091828204019190066101000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9081020402179055505b600101611192565b600101610b7e565b509092915050565b600191909101906107ca565b662386f26fc10000341080611a69575069ffffffffffffffffffff34115b15611a9457604051600160a060020a03331690600090349082818181858883f19350505050506102f0565b600a60018460118110156100025750605585020183601181101561000257909060050201600050600101541115611aca576102f0565b5060005b60018360118110156100025750605584020182601181101561000257600502016000506001015460ff82161015611b7c57600160a060020a0333166001846011811015610002576055020160005083601181101561000257600502016000506001018054839081101561000257600091825260209091200154600160a060020a03161415611bd257604051600160a060020a03331690600090349082818181858883f19350505050506102f0565b600183601181101561000257605502016000508260118110156100025790906005020160005060019081018054918201808255828015829011611bda57818360005260206000209182019101611bda9190610a76565b600101611ace565b5050505060016000508360118110156100025750605584020182601181101561000257909060050201600050600201805460018101808355909190828015829011611c3857818360005260206000209182019101611c389190610a76565b505050503360016000508460118110156100025750605585020183601181101561000257909060050201600050600190810190808660118110156100025790906055020160005085601181101561000257505081546000198101915081101561000257508054600091825260209091200160001901805473ffffffffffffffffffffffffffffffffffffffff19169091179055346001846011811015610002575060558502018360118110156100025790906005020160005060020160018086601181101561000257909060550201600050856011811015610002575050815460001981019150811015610002579060005260206000209001600050556105a9805434019055505050565b60005460a060020a900460ff90811690851610611d5f57611106565b600091505b60005460a060020a900460ff9081169083161015611dc957828260118110156100025760200201516001836011811015610002576055020160005085601181101561000257909060050201600050805460ff1916909117905560019190910190611d64565b60016105a7856011811015610002579090602091828204019190066101000a81548160ff02191690830217905550600090505b60005460a060020a900460ff16811015611e3f576105a7816011811015610002576020808204909201549190066101000a900460ff1660001415611e5357611106565b6105a6805460ff1916600117905550505050565b600101611dfc565b6001919091019061018056</t>
  </si>
  <si>
    <t>[0x049b7852,0x0a786f34,0x2ef761d3,0x41c0e1b5,0x4b42d208,0x5f264591,0x6266b514,0x6a864559,0x7203fb00,0x74ca9fbe,0x842702ac,0x8ad40912,0x959eac47,0xa0e67e2b,0xa364c21f,0xa5ffca0e,0xa713081c,0xc7dafc78,0xedffcd57]</t>
  </si>
  <si>
    <t>[getElevations(),0x0a786f34,buyTile(uint8,uint8),kill(),getUint8FromByte32(bytes32,uint8),0x5f264591,0x6266b514,0x6a864559,0x7203fb00,0x74ca9fbe,0x842702ac,0x8ad40912,0x959eac47,getOwners(),0xa364c21f,0xa5ffca0e,0xa713081c,0xc7dafc78,0xedffcd57]</t>
  </si>
  <si>
    <t>0xdfe06177553657933e48bf412bdadcbce660ac41</t>
  </si>
  <si>
    <t>0x606060405236156100e55760e060020a6000350463049b785281146100e75780630a786f34146101ff5780632ef761d31461020a57806341c0e1b5146102215780634b42d2081461024b5780635f2645911461028e5780636266b514146102db5780636a864559146102f55780637203fb001461039957806374ca9fbe1461041c578063842702ac146104625780638ad40912146106c6578063959eac47146106d2578063a0e67e2b14610727578063a364c21f1461084a578063a5ffca0e14610903578063a713081c14610a85578063c7dafc7814610ad9578063edffcd5714610b75575b005b610c09612420604051908101604052806011905b610220604051908101604052806011905b600081526020019060019003908161010c579050508152602001906001900390816100fb5750506040805161242081019091526011815b610220604051908101604052806011905b600081526020019060019003908161015457905050815260200190600190039081610143575060009050805b60005460a060020a900460ff9081169083161015610ccc575060005b60005460a060020a900460ff9081169082161015610cd4576001816011811015610002576055020182601181101561000257600502015460ff1683826011811015610002576020020151836011811015610002575060208402015260010161019c565b610c4e6105a9545b90565b6100e560043560243534600014156113ed576114f4565b6100e5600054600160a060020a039081163391909116141561046057600054600160a060020a0316ff5b610c606004356024355b60006040836002840260ff908116808403601090810a92603e92909203900a9085908190819081908a16811415611f0557869350611f0b565b604080516102208181019092526100e59160048035929091610244919060249060119083908390808284375090955050505050506105a654600090819060ff16600114156114f857610cec565b6100e5600435602435600034600014156110f5575b505050565b610c77600435602435604080516020810190915260008152600183601181101561000257506055840201826011811015610002579090600502016000506001016000508054806020026020016040519081016040528092919081815260200182805480156108f557602002820191906000526020600020905b8154600160a060020a031681526001919091019060200180831161036e575b505050505090506108fd565b6040805160e08082019092526100e59160048035926024359260443592916101449160649060079083908390808284375090955050505050506000600160a060020a03331660018660118110156100025750605587020185601181101561000257909060050201600050546101009004600160a060020a031614610d3a5761100b565b6100e5600054600160a060020a039081163391909116141561046057600080546040516105a854600160a060020a039290921692919082818181858883f150505050505b565b6100e56004356024356044355b600080806001866011811015610002576055020185601181101561000257600502016001018054859081101561000257908252602082200154600160a060020a03169250600186601181101561000257605502018560118110156100025760050201600201805485908110156100025760208320918352015491506001866011811015610002576055020185601181101561000257600502016001018054859081101561000257906000526020600020900160006101000a815490600160a060020a030219169055600160005086601181101561000257605502018560118110156100025760050201600201805485908110156100025790600052602060002090016000506000905550600183015b6001866011811015610002576055020185601181101561000257600502016001015460ff82161015611012576001866011811015610002576055020185601181101561000257600502016001018054829081101561000257600091825260209091200154600160a060020a03166001876011811015610002576055020186601181101561000257600502016001018054600019840190811015610002576000918252602090912001805473ffffffffffffffffffffffffffffffffffffffff19169091179055600186601181101561000257605502018560118110156100025760050201600201805482908110156100025790600052602060002090016000505460018760118110156100025760550201866011811015610002576005020160020180546000198401908110156100025790600052602060002090016000505560010161057e565b610c4e6105a854610207565b6100e560043560243560008080600160a060020a03331660018660118110156100025750605587020185601181101561000257909060050201600050546101009004600160a060020a0316146116105761100b565b610c09612420604051908101604052806011905b610220604051908101604052806011905b600081526020019060019003908161074c5790505081526020019060019003908161073b5750506040805161242081019091526011815b610220604051908101604052806011905b600081526020019060019003908161079457905050815260200190600190039081610783575060009050805b60005460a060020a900460ff9081169083161015610ccc575060005b60005460a060020a900460ff9081169082161015611f1e57600181601181101561000257605502018260118110156100025760050201546101009004600160a060020a03168382601181101561000257602002015183601181101561000257506020840201526001016107dc565b610c77600435602435604080516020810190915260008152600183601181101561000257506055840201826011811015610002579090600502016000506003016000508054806020026020016040519081016040528092919081815260200182805480156108f557602002820191906000526020600020906000905b825461010083900a900460000b8152602060019283018181049485019490930390920291018084116108c65790505b505050505090505b92915050565b6100e56004356024356044356000600184601181101561000257506055850201836011811015610002579090600502016000506002018054839081101561000257508152602090208101546001846011811015610002575060558502018360118110156100025790906005020160005054604051610100909104600160a060020a031690600090839082818181858883f15060019350879250505060118110156100025750605585020183601181101561000257909060050201600050600101805483908110156100025750600090815260209020820154600160a060020a03166001856011811015610002575060558602018460118110156100025790906005020160005080546101009290920274ffffffffffffffffffffffffffffffffffffffff001990921691909117905560018460118110156100025750605585020183601181101561000257909060050201600050600101805460008083559182526020909120610cf2918101905b80821115610d365760008155600101610a71565b6100e5600435602435604435600160a060020a03331660018460118110156100025750605585020183601181101561000257909060050201600050546101009004600160a060020a031614610cc1576102f0565b610c77600435602435604080516020810190915260008152600183601181101561000257506055840201826011811015610002579090600502016000506002016000508054806020026020016040519081016040528092919081815260200182805480156108f557602002820191906000526020600020905b816000505481526020019060010190808311610b52575b505050505090506108fd565b6100e560043560243560005b6001836011811015610002576055020182601181101561000257600502016001015460ff821610156102f057600160a060020a0333166001846011811015610002576055020183601181101561000257600502016001018054839081101561000257600091825260209091200154600160a060020a031614156110ed576110ed83838361046f565b6040516000826011835b81841015610c3e576020840283015161022080838184600060046042f1509050019260010192610c13565b9250505091505060405180910390f35b60408051918252519081900360200190f35b6040805160ff929092168252519081900360200190f35b60405180806020018281038252838181518152602001915080519060200190602002808383829060006004602084601f0104600302600f01f1509050019250505060405180910390f35b6102f083838361046f565b509092915050565b60019190910190610180565b506105a9805482900390555b50505050565b5060018460118110156100025750605585020183601181101561000257909060050201600050600201805460008083559182526020909120610ce091810190610a71565b5090565b506020810151600783029060018660118110156100025750605587020185601181101561000257909060050201600050600301805460018401908110156100025790600052602060002090602091828204019190066101000a81548160ff021916908360f860020a9081020402179055508160026007811015610002575050604082015160018660118110156100025750605587020185601181101561000257909060050201600050600301805460028401908110156100025790600052602060002090602091828204019190066101000a81548160ff021916908360f860020a90810204021790555081600360078110156100025750506060820151600186601181101561000257506055870201856011811015610002579090600502016000506003016000508260030181548110156100025790600052602060002090602091828204019190066101000a81548160ff021916908360f860020a9081020402179055508160046007811015610002575050608082015160018660118110156100025750605587020185601181101561000257909060050201600050600301805460048401908110156100025790600052602060002090602091828204019190066101000a81548160ff021916908360f860020a908102040217905550816005600781101561000257505060a082015160018660118110156100025750605587020185601181101561000257909060050201600050600301805460058401908110156100025790600052602060002090602091828204019190066101000a81548160ff021916908360f860020a908102040217905550816006600781101561000257505060c082015160018660118110156100025750605587020185601181101561000257909060050201600050600301805460068401908110156100025790600052602060002090602091828204019190066101000a81548160ff021916908360f860020a9081020402179055505b5050505050565b6001866011811015610002576055020185601181101561000257600502016001018054600019810180835590919082801582901161106157600083815260209020611061918101908301610a71565b50505050600160005086601181101561000257605502018560118110156100025760050201600201805460001981018083559091908280158290116110b7576000838152602090206110b7918101908301610a71565b5050604051600160a060020a038616925060009150849082818181858883f150506105a980549190910390555050505050505050565b600101610b81565b662386f26fc10000341080611113575069ffffffffffffffffffff34115b1561113e57604051600160a060020a03331690600090349082818181858883f19350505050506102f0565b600a60018460118110156100025750605585020183601181101561000257909060050201600050600101541115611174576102f0565b5060005b60018360118110156100025750605584020182601181101561000257600502016000506001015460ff8216101561122657600160a060020a0333166001846011811015610002576055020160005083601181101561000257600502016000506001018054839081101561000257600091825260209091200154600160a060020a0316141561127c57604051600160a060020a03331690600090349082818181858883f19350505050506102f0565b600183601181101561000257605502016000508260118110156100025790906005020160005060019081018054918201808255828015829011611284578183600052602060002091820191016112849190610a71565b600101611178565b50505050600160005083601181101561000257506055840201826011811015610002579090600502016000506002018054600181018083559091908280158290116112e2578183600052602060002091820191016112e29190610a71565b505050503360016000508460118110156100025750605585020183601181101561000257909060050201600050600190810190808660118110156100025790906055020160005085601181101561000257505081546000198101915081101561000257508054600091825260209091200160001901805473ffffffffffffffffffffffffffffffffffffffff19169091179055346001846011811015610002575060558502018360118110156100025790906005020160005060020160018086601181101561000257909060550201600050856011811015610002575050815460001981019150811015610002579060005260206000209001600050556105a9805434019055505050565b6105aa5460ff16600183601181101561000257506055840201826011811015610002579090600502016000505460ff161080159061145e575060018260118110156100025750605583020181601181101561000257909060050201600050546101009004600160a060020a03166000145b80156114715750346703782dace9d90000145b156114d357336001836011811015610002575060558402018260118110156100025790906005020160005080546101009290920274ffffffffffffffffffffffffffffffffffffffff00199092169190911790556105a88054340190556114f4565b604051600160a060020a03331690600090349082818181858883f150505050505b5050565b60005460a060020a900460ff9081169085161061151457610cec565b600091505b60005460a060020a900460ff908116908316101561157e57828260118110156100025760200201516001836011811015610002576055020160005085601181101561000257909060050201600050805460ff1916909117905560019190910190611519565b60016105a7856011811015610002579090602091828204019190066101000a81548160ff02191690830217905550600090505b60005460a060020a900460ff168110156115f4576105a7816011811015610002576020808204909201549190066101000a900460ff166000141561160857610cec565b6105a6805460ff1916600117905550505050565b6001016115b1565b6110e06001866011811015610002575060558702018560118110156100025790906005020160005060040154430310156116495761100b565b50436000190140915060005b600a8160ff16101561166b5761169c8382610255565b4360018660118110156100025750605587020185601181101561000257909060050201600050600401555050505050565b91506007600186601181101561000257506055870201856011811015610002579090600502016000506003018054918201808255918290801582901161170357601f016020900481601f016020900483600052602060002091820191016117039190610a71565b5050505060068260ff161015611af657600e6001866011811015610002575060558702018560118110156100025790906005020160005060030160076001886011811015610002575060558902018760118110156100025750508154600619810191508110156100025790600052602060002090602091828204019190066101000a81548160ff021916908360f860020a90810204021790555060036001600050866011811015610002575060558702018560118110156100025790906005020160005060030160066001886011811015610002575060558902018760118110156100025750508154600519810191508110156100025790600052602060002090602091828204019190066101000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90810204021790555060036001600050866011811015610002575060558702018560118110156100025790906005020160005060030160056001886011811015610002575060558902018760118110156100025750508154600419810191508110156100025790600052602060002090602091828204019190066101000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908102040217905550607f19600160005086601181101561000257506055870201856011811015610002579090600502016000506003908101906001886011811015610002575060558902018760118110156100025750508154600219810191508110156100025790600052602060002090602091828204019190066101000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90810204021790555060006001600050866011811015610002575060558702018560118110156100025790906005020160005060030160026001886011811015610002575060558902018760118110156100025750508154600119810191508110156100025790600052602060002090602091828204019190066101000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908102040217905550611efd565b600d60108360ff160660ff161115611b115760009150611b1d565b60108260ff1606915081505b816001866011811015610002575060558702018560118110156100025790906005020160005060030160076001886011811015610002575060558902018760118110156100025750508154600619810191508110156100025790600052602060002090602091828204019190066101000a81548160ff021916908360f860020a9081020402179055506002196001600050866011811015610002575060558702018560118110156100025790906005020160005060030160066001886011811015610002575060558902018760118110156100025750508154600519810191508110156100025790600052602060002090602091828204019190066101000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9081020402179055506002196001600050866011811015610002575060558702018560118110156100025790906005020160005060030160056001886011811015610002575060558902018760118110156100025750508154600419810191508110156100025790600052602060002090602091828204019190066101000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9081020402179055506000600160005086601181101561000257506055870201856011811015610002579090600502016000506003908101906001886011811015610002575060558902018760118110156100025750508154600219810191508110156100025790600052602060002090602091828204019190066101000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908102040217905550607f196001600050866011811015610002575060558702018560118110156100025790906005020160005060030160026001886011811015610002575060558902018760118110156100025750508154600119810191508110156100025790600052602060002090602091828204019190066101000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9081020402179055505b600101611655565b85870693505b5050508181069003049695505050505050565b600191909101906107c056</t>
  </si>
  <si>
    <t>0x17edb4747f549d83638454a072b8eaee71a27583</t>
  </si>
  <si>
    <t>0x606060405236156100e55760e060020a6000350463049b785281146100e75780630a786f34146101ff5780632ef761d31461020a57806341c0e1b5146102215780634b42d2081461024b5780635f2645911461028e5780636266b514146102db5780636a864559146102f55780637203fb001461039957806374ca9fbe1461041c578063842702ac146104605780638ad40912146106c4578063959eac47146106d0578063a0e67e2b14610725578063a364c21f14610848578063a5ffca0e14610901578063a713081c14610a83578063c7dafc7814610ad7578063edffcd5714610b73575b005b610c07612420604051908101604052806011905b610220604051908101604052806011905b600081526020019060019003908161010c579050508152602001906001900390816100fb5750506040805161242081019091526011815b610220604051908101604052806011905b600081526020019060019003908161015457905050815260200190600190039081610143575060009050805b60005460a060020a900460ff9081169083161015610cbf575060005b60005460a060020a900460ff9081169082161015610dde576001816011811015610002576055020182601181101561000257600502015460ff1683826011811015610002576020020151836011811015610002575060208402015260010161019c565b610c4c6105a9545b90565b6100e56004356024353460001415610cd357610dda565b6100e5600054600160a060020a039081163391909116141561045e57600054600160a060020a0316ff5b610c5e6004356024355b60006040836002840260ff908116808403601090810a92603e92909203900a9085908190819081908a16811415611ad457869350611ada565b604080516102208082019092526100e59160048035929091610244919060249060119083908390808284375090955050505050506105a654600090819060ff16600114156110d7576110d1565b6100e560043560243560003460001415611b54575b505050565b610c75600435602435604080516020810190915260008152600183601181101561000257506055840201826011811015610002579090600502016000506001016000508054806020026020016040519081016040528092919081815260200182805480156108f357602002820191906000526020600020905b8154600160a060020a031681526001919091019060200180831161036e575b505050505090506108fb565b6040805160e08082019092526100e59160048035926024359260443592916101449160649060079083908390808284375090955050505050506000600160a060020a03331660018660118110156100025750605587020185601181101561000257909060050201600050546101009004600160a060020a031614610dea576110bb565b6100e5600054600160a060020a039081163391909116141561045e57604051600080546105a854600160a060020a03919091169282818181858883f150505050505b565b6100e56004356024356044355b600080806001866011811015610002576055020185601181101561000257600502016001018054859081101561000257908252602082200154600160a060020a03169250600186601181101561000257605502018560118110156100025760050201600201805485908110156100025760208320918352015491506001866011811015610002576055020185601181101561000257600502016001018054859081101561000257906000526020600020900160006101000a815490600160a060020a030219169055600160005086601181101561000257605502018560118110156100025760050201600201805485908110156100025790600052602060002090016000506000905550600183015b6001866011811015610002576055020185601181101561000257600502016001015460ff82161015611f20576001866011811015610002576055020185601181101561000257600502016001018054829081101561000257600091825260209091200154600160a060020a03166001876011811015610002576055020186601181101561000257600502016001018054600019840190811015610002576000918252602090912001805473ffffffffffffffffffffffffffffffffffffffff19169091179055600186601181101561000257605502018560118110156100025760050201600201805482908110156100025790600052602060002090016000505460018760118110156100025760550201866011811015610002576005020160020180546000198401908110156100025790600052602060002090016000505560010161057c565b610c4c6105a854610207565b6100e560043560243560008080600160a060020a03331660018660118110156100025750605587020185601181101561000257909060050201600050546101009004600160a060020a0316146111db576110bb565b610c07612420604051908101604052806011905b610220604051908101604052806011905b600081526020019060019003908161074a579050508152602001906001900390816107395750506040805161242081019091526011815b610220604051908101604052806011905b600081526020019060019003908161079257905050815260200190600190039081610781575060009050805b60005460a060020a900460ff9081169083161015610cbf575060005b60005460a060020a900460ff9081169082161015610cc757600181601181101561000257605502018260118110156100025760050201546101009004600160a060020a03168382601181101561000257602002015183601181101561000257506020840201526001016107da565b610c75600435602435604080516020810190915260008152600183601181101561000257506055840201826011811015610002579090600502016000506003016000508054806020026020016040519081016040528092919081815260200182805480156108f357602002820191906000526020600020906000905b825461010083900a900460000b8152602060019283018181049485019490930390920291018084116108c45790505b505050505090505b92915050565b6100e56004356024356044356000600184601181101561000257506055850201836011811015610002579090600502016000506002018054839081101561000257508152602090208101546001846011811015610002575060558502018360118110156100025790906005020160005060405190546101009004600160a060020a031690600090839082818181858883f15060019350879250505060118110156100025750605585020183601181101561000257909060050201600050600101805483908110156100025750600090815260209020820154600160a060020a03166001856011811015610002575060558602018460118110156100025790906005020160005080546101009290920274ffffffffffffffffffffffffffffffffffffffff001990921691909117905560018460118110156100025750605585020183601181101561000257909060050201600050600101805460008083559182526020909120611b00918101905b808211156116c15760008155600101610a6f565b6100e5600435602435604435600160a060020a03331660018460118110156100025750605585020183601181101561000257909060050201600050546101009004600160a060020a031614611af5576102f0565b610c75600435602435604080516020810190915260008152600183601181101561000257506055840201826011811015610002579090600502016000506002016000508054806020026020016040519081016040528092919081815260200182805480156108f357602002820191906000526020600020905b816000505481526020019060010190808311610b50575b505050505090506108fb565b6100e560043560243560005b6001836011811015610002576055020182601181101561000257600502016001015460ff821610156102f057600160a060020a0333166001846011811015610002576055020183601181101561000257600502016001018054839081101561000257600091825260209091200154600160a060020a03161415611aed57611aed83838361046d565b6040516000826011835b81841015610c3c576020840283015161022080838184600060046042f1509050019260010192610c11565b9250505091505060405180910390f35b60408051918252519081900360200190f35b6040805160ff929092168252519081900360200190f35b60405180806020018281038252838181518152602001915080519060200190602002808383829060006004602084601f0104600302600f01f1509050019250505060405180910390f35b509092915050565b600191909101906107be565b6105aa5460ff16600183601181101561000257506055840201826011811015610002579090600502016000505460ff1610801590610d44575060018260118110156100025750605583020181601181101561000257909060050201600050546101009004600160a060020a03166000145b8015610d575750346703782dace9d90000145b15610db957336001836011811015610002575060558402018260118110156100025790906005020160005080546101009290920274ffffffffffffffffffffffffffffffffffffffff00199092169190911790556105a8805434019055610dda565b604051600160a060020a03331690600090349082818181858883f150505050505b5050565b60019190910190610180565b506020810151600783029060018660118110156100025750605587020185601181101561000257909060050201600050600301805460018401908110156100025790600052602060002090602091828204019190066101000a81548160ff021916908360f860020a9081020402179055508160026007811015610002575050604082015160018660118110156100025750605587020185601181101561000257909060050201600050600301805460028401908110156100025790600052602060002090602091828204019190066101000a81548160ff021916908360f860020a90810204021790555081600360078110156100025750506060820151600186601181101561000257506055870201856011811015610002579090600502016000506003016000508260030181548110156100025790600052602060002090602091828204019190066101000a81548160ff021916908360f860020a9081020402179055508160046007811015610002575050608082015160018660118110156100025750605587020185601181101561000257909060050201600050600301805460048401908110156100025790600052602060002090602091828204019190066101000a81548160ff021916908360f860020a908102040217905550816005600781101561000257505060a082015160018660118110156100025750605587020185601181101561000257909060050201600050600301805460058401908110156100025790600052602060002090602091828204019190066101000a81548160ff021916908360f860020a908102040217905550816006600781101561000257505060c082015160018660118110156100025750605587020185601181101561000257909060050201600050600301805460068401908110156100025790600052602060002090602091828204019190066101000a81548160ff021916908360f860020a9081020402179055505b5050505050565b6105a6805460ff191660011790555b50505050565b60005460a060020a900460ff908116908516106110f3576110d1565b600091505b60005460a060020a900460ff908116908316101561115d57828260118110156100025760200201516001836011811015610002576055020160005085601181101561000257909060050201600050805460ff19169091179055600191909101906110f8565b60016105a7856011811015610002579090602091828204019190066101000a81548160ff02191690830217905550600090505b60005460a060020a900460ff168110156110c2576105a7816011811015610002576020808204909201549190066101000a900460ff16600014156111d3576110d1565b600101611190565b6110e0600186601181101561000257506055870201856011811015610002579090600502016000506004015443031015611214576110bb565b50436000190140915060005b600a8160ff161015611236576112678382610255565b4360018660118110156100025750605587020185601181101561000257909060050201600050600401555050505050565b9150600760018660118110156100025750605587020185601181101561000257909060050201600050600301805491820180825591829080158290116112ce57601f016020900481601f016020900483600052602060002091820191016112ce9190610a6f565b5050505060068260ff1610156116c557600e6001866011811015610002575060558702018560118110156100025790906005020160005060030160076001886011811015610002575060558902018760118110156100025750508154600619810191508110156100025790600052602060002090602091828204019190066101000a81548160ff021916908360f860020a90810204021790555060036001600050866011811015610002575060558702018560118110156100025790906005020160005060030160066001886011811015610002575060558902018760118110156100025750508154600519810191508110156100025790600052602060002090602091828204019190066101000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90810204021790555060036001600050866011811015610002575060558702018560118110156100025790906005020160005060030160056001886011811015610002575060558902018760118110156100025750508154600419810191508110156100025790600052602060002090602091828204019190066101000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908102040217905550607f19600160005086601181101561000257506055870201856011811015610002579090600502016000506003908101906001886011811015610002575060558902018760118110156100025750508154600219810191508110156100025790600052602060002090602091828204019190066101000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90810204021790555060006001600050866011811015610002575060558702018560118110156100025790906005020160005060030160026001886011811015610002575060558902018760118110156100025750508154600119810191508110156100025790600052602060002090602091828204019190066101000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908102040217905550611acc565b5090565b600d60108360ff160660ff1611156116e057600091506116ec565b60108260ff1606915081505b816001866011811015610002575060558702018560118110156100025790906005020160005060030160076001886011811015610002575060558902018760118110156100025750508154600619810191508110156100025790600052602060002090602091828204019190066101000a81548160ff021916908360f860020a9081020402179055506002196001600050866011811015610002575060558702018560118110156100025790906005020160005060030160066001886011811015610002575060558902018760118110156100025750508154600519810191508110156100025790600052602060002090602091828204019190066101000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9081020402179055506002196001600050866011811015610002575060558702018560118110156100025790906005020160005060030160056001886011811015610002575060558902018760118110156100025750508154600419810191508110156100025790600052602060002090602091828204019190066101000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9081020402179055506000600160005086601181101561000257506055870201856011811015610002579090600502016000506003908101906001886011811015610002575060558902018760118110156100025750508154600219810191508110156100025790600052602060002090602091828204019190066101000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908102040217905550607f196001600050866011811015610002575060558702018560118110156100025790906005020160005060030160026001886011811015610002575060558902018760118110156100025750508154600119810191508110156100025790600052602060002090602091828204019190066101000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9081020402179055505b600101611220565b85870693505b5050508181069003049695505050505050565b600101610b7f565b6102f083838361046d565b5060018460118110156100025750605585020183601181101561000257909060050201600050600201805460008083559182526020909120611b4491810190610a6f565b506105a9805482900390556110d1565b662386f26fc10000341080611b72575069ffffffffffffffffffff34115b15611b9d57604051600160a060020a03331690600090349082818181858883f19350505050506102f0565b600a60018460118110156100025750605585020183601181101561000257909060050201600050600101541115611bd3576102f0565b5060005b60018360118110156100025750605584020182601181101561000257600502016000506001015460ff82161015611d5957600160a060020a0333166001846011811015610002576055020160005083601181101561000257600502016000506001018054839081101561000257600091825260209091200154600160a060020a03161415611daf57600160a060020a0333166000600185601181101561000257605502018150846011811015610002579090600502016000506002018054849081101561000257908252602082206040519101549082818181858883f15060019350869250505060118110156100025750605584020182601181101561000257909060050201600050600201805482908110156100025790600052602060002090016000506105a9805491549091039055346001846011811015610002575060558502018360118110156100025790906005020160005060020180548390811015610002579060005260206000209001600050556105a98054340190556102f0565b600183601181101561000257605502016000508260118110156100025790906005020160005060019081018054918201808255828015829011611db757818360005260206000209182019101611db79190610a6f565b600101611bd7565b5050505060016000508360118110156100025750605584020182601181101561000257909060050201600050600201805460018101808355909190828015829011611e1557818360005260206000209182019101611e159190610a6f565b505050503360016000508460118110156100025750605585020183601181101561000257909060050201600050600190810190808660118110156100025790906055020160005085601181101561000257505081546000198101915081101561000257508054600091825260209091200160001901805473ffffffffffffffffffffffffffffffffffffffff19169091179055346001846011811015610002575060558502018360118110156100025790906005020160005060020160018086601181101561000257909060550201600050856011811015610002575050815460001981019150811015610002579060005260206000209001600050556105a9805434019055505050565b60018660118110156100025760550201856011811015610002576005020160010180546000198101808355909190828015829011611f6f57600083815260209020611f6f918101908301610a6f565b5050505060016000508660118110156100025760550201856011811015610002576005020160020180546000198101808355909190828015829011611fc557600083815260209020611fc5918101908301610a6f565b5050604051600160a060020a038616925060009150849082818181858883f150506105a98054919091039055505050505050505056</t>
  </si>
  <si>
    <t>0xbc42c84ef4a54c655c5e8bfc8bf119fef55d1543</t>
  </si>
  <si>
    <t>0x606060405236156100da5760e060020a6000350463049b785281146100dc5780630a786f34146101f45780632ef761d3146101ff57806341c0e1b5146102165780634b42d208146102405780635f264591146102835780636266b514146102d05780636a864559146102e95780637203fb001461038957806374ca9fbe1461040c5780638ad4091214610467578063959eac4714610473578063a0e67e2b146104c8578063a364c21f146105eb578063a5ffca0e146106a1578063a713081c1461086f578063c7dafc78146108c3578063edffcd5714610959575b005b6109ed612420604051908101604052806011905b610220604051908101604052806011905b6000815260200190600190039081610101579050508152602001906001900390816100f05750506040805161242081019091526011815b610220604051908101604052806011905b600081526020019060019003908161014957905050815260200190600190039081610138575060009050805b60005460a060020a900460ff90811690831610156114ac575060005b60005460a060020a900460ff9081169082161015611b53576001816011811015610002576055020182601181101561000257600502015460ff16838260118110156100025760200201518360118110156100025750602084020152600101610191565b610a326105a9545b90565b6100da60043560243534600014156113a1576114a8565b6100da600054600160a060020a039081163391909116141561139f57600054600160a060020a0316ff5b610a446004356024355b60006040836002840260ff908116808403601090810a92603e92909203900a9085908190819081908a16811415611f9057869350611f96565b604080516102208082019092526100da9160048035929091610244919060249060119083908390808284375090955050505050506105a654600090819060ff1660011415611b7357611778565b6100da600435602435600034600014156117875761177a565b610a5b6004356024356040805160208101909152600081526001836011811015610002575060558402018260118110156100025790906005020160005060010180546040805160208381028201810190925282815292919083018282801561037b57602002820191906000526020600020905b8154600160a060020a031681526001919091019060200180831161035c575b505050505090505b92915050565b6040805160e08082019092526100da9160048035926024359260443592916101449160649060079083908390808284375090955050505050506000600160a060020a03331660018660118110156100025750605587020185601181101561000257909060050201600050546101009004600160a060020a031614611cbb57610ad0565b6100da600054600160a060020a039081163391909116141561139f57600054600160a060020a0390811633909116141561139f57604051600080546105a854600160a060020a03919091169282818181858883f15050505050565b610a326105a8546101fc565b6100da60043560243560008080600160a060020a03331660018660118110156100025750605587020185601181101561000257909060050201600050546101009004600160a060020a031614610ad757610ad0565b6109ed612420604051908101604052806011905b610220604051908101604052806011905b60008152602001906001900390816104ed579050508152602001906001900390816104dc5750506040805161242081019091526011815b610220604051908101604052806011905b600081526020019060019003908161053557905050815260200190600190039081610524575060009050805b60005460a060020a900460ff90811690831610156114ac575060005b60005460a060020a900460ff90811690821610156114b457600181601181101561000257605502018260118110156100025760050201546101009004600160a060020a031683826011811015610002576020020151836011811015610002575060208402015260010161057d565b610a5b6004356024356040805160208101909152600081526001836011811015610002575060558402018260118110156100025790906005020160005060030160005080548060200260200160405190810160405280929190818152602001828054801561037b57602002820191906000526020600020906000905b825461010083900a900460000b81526020600192830181810494850194909303909202910180841161066757905050505050509050610383565b6100da60043560243560443560018360118110156100025750605584020182601181101561000257909060050201600050546101009004600160a060020a031660006001856011811015610002575060558602018460118110156100025790906005020160005060020180548490811015610002579060005260206000209001600050546040516000818181858888f1506001935086925050506011811015610002575060558402018260118110156100025790906005020160005060020180548290811015610002579060005260206000209001600050546105a9805491909103905560018360118110156100025750605584020182601181101561000257909060050201600050600101805482908110156100025750600090815260209020810154600160a060020a03166001846011811015610002575060558502018360118110156100025790906005020160005080546101009290920274ffffffffffffffffffffffffffffffffffffffff001990921691909117905560018360118110156100025750605584020182601181101561000257909060050201600050600101805460008083559182526020909120611c77918101905b80821115610f8c576000815560010161085b565b6100da600435602435604435600160a060020a03331660018460118110156100025750605585020183601181101561000257909060050201600050546101009004600160a060020a0316146114c05761177a565b610a5b6004356024356040805160208101909152600081526001836011811015610002575060558402018260118110156100025790906005020160005060020180546040805160208381028201810190925282815292919083018282801561037b57602002820191906000526020600020905b816000505481526020019060010190808311610936575b50505050509050610383565b6100da60043560243560005b6001836011811015610002576055020182601181101561000257600502016001015460ff8216101561177a57600160a060020a0333166001846011811015610002576055020183601181101561000257600502016001018054839081101561000257600091825260209091200154600160a060020a0316141561177f5761177f8383836114c7565b6040516000826011835b81841015610a22576020840283015161022080838184600060046042f15090500192600101926109f7565b9250505091505060405180910390f35b60408051918252519081900360200190f35b6040805160ff929092168252519081900360200190f35b60405180806020018281038252838181518152602001915080519060200190602002808383829060006004602084601f0104600302600f01f1509050019250505060405180910390f35b4360018660118110156100025750605587020185601181101561000257909060050201600050600401555b5050505050565b6110e0600186601181101561000257506055870201856011811015610002579090600502016000506004015443031015610b1057610ad0565b50436000190140915060005b600a8160ff161015610aa557610b32838261024a565b915060076001866011811015610002575060558702018560118110156100025790906005020160005060030180549182018082559182908015829011610b9957601f016020900481601f01602090048360005260206000209182019101610b99919061085b565b5050505060068260ff161015610f9057600e6001866011811015610002575060558702018560118110156100025790906005020160005060030160076001886011811015610002575060558902018760118110156100025750508154600619810191508110156100025790600052602060002090602091828204019190066101000a81548160ff021916908360f860020a90810204021790555060036001600050866011811015610002575060558702018560118110156100025790906005020160005060030160066001886011811015610002575060558902018760118110156100025750508154600519810191508110156100025790600052602060002090602091828204019190066101000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90810204021790555060036001600050866011811015610002575060558702018560118110156100025790906005020160005060030160056001886011811015610002575060558902018760118110156100025750508154600419810191508110156100025790600052602060002090602091828204019190066101000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908102040217905550607f19600160005086601181101561000257506055870201856011811015610002579090600502016000506003908101906001886011811015610002575060558902018760118110156100025750508154600219810191508110156100025790600052602060002090602091828204019190066101000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90810204021790555060006001600050866011811015610002575060558702018560118110156100025790906005020160005060030160026001886011811015610002575060558902018760118110156100025750508154600119810191508110156100025790600052602060002090602091828204019190066101000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908102040217905550611397565b5090565b600d60108360ff160660ff161115610fab5760009150610fb7565b60108260ff1606915081505b816001866011811015610002575060558702018560118110156100025790906005020160005060030160076001886011811015610002575060558902018760118110156100025750508154600619810191508110156100025790600052602060002090602091828204019190066101000a81548160ff021916908360f860020a9081020402179055506002196001600050866011811015610002575060558702018560118110156100025790906005020160005060030160066001886011811015610002575060558902018760118110156100025750508154600519810191508110156100025790600052602060002090602091828204019190066101000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9081020402179055506002196001600050866011811015610002575060558702018560118110156100025790906005020160005060030160056001886011811015610002575060558902018760118110156100025750508154600419810191508110156100025790600052602060002090602091828204019190066101000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9081020402179055506000600160005086601181101561000257506055870201856011811015610002579090600502016000506003908101906001886011811015610002575060558902018760118110156100025750508154600219810191508110156100025790600052602060002090602091828204019190066101000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908102040217905550607f196001600050866011811015610002575060558702018560118110156100025790906005020160005060030160026001886011811015610002575060558902018760118110156100025750508154600119810191508110156100025790600052602060002090602091828204019190066101000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9081020402179055505b600101610b1c565b565b6105aa5460ff16600183601181101561000257506055840201826011811015610002579090600502016000505460ff1610801590611412575060018260118110156100025750605583020181601181101561000257909060050201600050546101009004600160a060020a03166000145b80156114255750346703782dace9d90000145b1561148757336001836011811015610002575060558402018260118110156100025790906005020160005080546101009290920274ffffffffffffffffffffffffffffffffffffffff00199092169190911790556105a88054340190556114a8565b604051600160a060020a03331690600090349082818181858883f150505050505b5050565b509092915050565b60019190910190610561565b61177a8383835b60006001846011811015610002576055020183601181101561000257600502016001018054839081101561000257908252602082200154600160a060020a0316816001866011811015610002576055020185601181101561000257600502016002018054859081101561000257908252602082206040519101549082818181858883f15060019350879250505060118110156100025760550201836011811015610002576005020160020180548390811015610002579060005260206000209001600050546105a980549190910390556001846011811015610002576055020183601181101561000257600502016001018054839081101561000257906000526020600020900160006101000a815490600160a060020a030219169055600160005084601181101561000257605502018360118110156100025760050201600201805483908110156100025790600052602060002090016000506000905550600181015b6001846011811015610002576055020183601181101561000257600502016001015460ff82161015611fa9576001846011811015610002576055020183601181101561000257600502016001018054829081101561000257600091825260209091200154600160a060020a03166001856011811015610002576055020184601181101561000257600502016001018054600019840190811015610002576000918252602090912001805473ffffffffffffffffffffffffffffffffffffffff19169091179055600184601181101561000257605502018360118110156100025760050201600201805482908110156100025790600052602060002090016000505460018560118110156100025760550201846011811015610002576005020160020180546000198401908110156100025790600052602060002090016000505560010161162b565b505050505b505b505050565b600101610965565b662386f26fc100003410806117a5575069ffffffffffffffffffff34115b156117d057604051600160a060020a03331690600090349082818181858883f193505050505061177a565b600a600184601181101561000257506055850201836011811015610002579090600502016000506001015411156118065761177a565b5060005b60018360118110156100025750605584020182601181101561000257600502016000506001015460ff8216101561198c57600160a060020a0333166001846011811015610002576055020160005083601181101561000257600502016000506001018054839081101561000257600091825260209091200154600160a060020a031614156119e257600160a060020a0333166000600185601181101561000257605502018150846011811015610002579090600502016000506002018054849081101561000257908252602082206040519101549082818181858883f1506001935086925050506011811015610002575060558402018260118110156100025790906005020160005060020180548290811015610002579060005260206000209001600050546105a98054919091039055346001846011811015610002575060558502018360118110156100025790906005020160005060020180548390811015610002579060005260206000209001600050556105a980543401905561177a565b6001836011811015610002576055020160005082601181101561000257909060050201600050600190810180549182018082558280158290116119ea578183600052602060002091820191016119ea919061085b565b60010161180a565b5050505060016000508360118110156100025750605584020182601181101561000257909060050201600050600201805460018101808355909190828015829011611a4857818360005260206000209182019101611a48919061085b565b505050503360016000508460118110156100025750605585020183601181101561000257909060050201600050600190810190808660118110156100025790906055020160005085601181101561000257505081546000198101915081101561000257508054600091825260209091200160001901805473ffffffffffffffffffffffffffffffffffffffff19169091179055346001846011811015610002575060558502018360118110156100025790906005020160005060020160018086601181101561000257909060550201600050856011811015610002575050815460001981019150811015610002579060005260206000209001600050556105a9805434019055505050565b60019190910190610175565b6105a6805460ff1916600117905550505050565b60005460a060020a900460ff90811690851610611b8f57611778565b600091505b60005460a060020a900460ff9081169083161015611bf957828260118110156100025760200201516001836011811015610002576055020160005085601181101561000257909060050201600050805460ff1916909117905560019190910190611b94565b60016105a7856011811015610002579090602091828204019190066101000a81548160ff02191690830217905550600090505b60005460a060020a900460ff16811015611b5f576105a7816011811015610002576020808204909201549190066101000a900460ff1660001415611c6f57611778565b600101611c2c565b50600183601181101561000257506055840201826011811015610002579090600502016000506002018054600080835591825260209091206117789181019061085b565b506020810151600783029060018660118110156100025750605587020185601181101561000257909060050201600050600301805460018401908110156100025790600052602060002090602091828204019190066101000a81548160ff021916908360f860020a9081020402179055508160026007811015610002575050604082015160018660118110156100025750605587020185601181101561000257909060050201600050600301805460028401908110156100025790600052602060002090602091828204019190066101000a81548160ff021916908360f860020a90810204021790555081600360078110156100025750506060820151600186601181101561000257506055870201856011811015610002579090600502016000506003016000508260030181548110156100025790600052602060002090602091828204019190066101000a81548160ff021916908360f860020a9081020402179055508160046007811015610002575050608082015160018660118110156100025750605587020185601181101561000257909060050201600050600301805460048401908110156100025790600052602060002090602091828204019190066101000a81548160ff021916908360f860020a908102040217905550816005600781101561000257505060a082015160018660118110156100025750605587020185601181101561000257909060050201600050600301805460058401908110156100025790600052602060002090602091828204019190066101000a81548160ff021916908360f860020a908102040217905550816006600781101561000257505060c082015160018660118110156100025750605587020185601181101561000257909060050201600050600301805460068401908110156100025790600052602060002090602091828204019190066101000a81548160ff021916908360f860020a908102040217905550610ad0565b85870693505b5050508181069003049695505050505050565b60018460118110156100025760550201836011811015610002576005020160010180546000198101808355909190828015829011611ff857600083815260209020611ff891810190830161085b565b50505050600160005084601181101561000257605502018360118110156100025760050201600201805460001981018083559091908280158290116117735760008381526020902061177391810190830161085b56</t>
  </si>
  <si>
    <t>[0x049b7852,0x0a786f34,0x2ef761d3,0x41c0e1b5,0x4b42d208,0x5f264591,0x6266b514,0x6a864559,0x7203fb00,0x74ca9fbe,0x8ad40912,0x959eac47,0xa0e67e2b,0xa364c21f,0xa5ffca0e,0xa713081c,0xc7dafc78,0xedffcd57]</t>
  </si>
  <si>
    <t>[getElevations(),0x0a786f34,buyTile(uint8,uint8),kill(),getUint8FromByte32(bytes32,uint8),0x5f264591,0x6266b514,0x6a864559,0x7203fb00,0x74ca9fbe,0x8ad40912,0x959eac47,getOwners(),0xa364c21f,0xa5ffca0e,0xa713081c,0xc7dafc78,0xedffcd57]</t>
  </si>
  <si>
    <t>0x25928523a15f3ec7e8dbad43cf2914be244b2c65</t>
  </si>
  <si>
    <t>0x606060405260e060020a60003504631ff8ac8a81146100475780633515519c1461006e57806341c0e1b514610079578063988483d4146100bc578063ab98458e1461014e575b005b6101656002546a010000000000000000000090046c01000000000000000000000000025b90565b61016560015461006b565b61004560005473ffffffffffffffffffffffffffffffffffffffff9081163390911614156101975760005473ffffffffffffffffffffffffffffffffffffffff16ff5b61004534600181905560009011806100de57506a010000000000000000000034105b15610197576002805469ffffffffffffffffffff191634177fffff0000000000000000000000000000000000000000ffffffffffffffffffff81166c0100000000000000000000000069ffffffffffffffffffff929092168202919091046a010000000000000000000002179055565b61017760025469ffffffffffffffffffff1661006b565b60408051918252519081900360200190f35b6040805169ffffffffffffffffffff929092168252519081900360200190f35b56</t>
  </si>
  <si>
    <t>[0x1ff8ac8a,0x3515519c,0x41c0e1b5,0x988483d4,0xab98458e]</t>
  </si>
  <si>
    <t>[getFinalval(),getInitialval(),kill(),convertMsgValueToBytes20(),getUint80val()]</t>
  </si>
  <si>
    <t>0x37ec987c965c55396a0c11e8fab5fe2f2afd4d3f</t>
  </si>
  <si>
    <t>0x457cdd7e74d655dfda5499e9a4b2d2ed416a267c</t>
  </si>
  <si>
    <t>0xa789719ee346a7f61adf5864222fd43b1815a409</t>
  </si>
  <si>
    <t>0xf01d37496e1ad7f30bdc17f0dd55b7b19e53f767</t>
  </si>
  <si>
    <t>0xfe9d4e5717ec0e16f8301240df5c3f7d3e9effef</t>
  </si>
  <si>
    <t>0x606060405236156100cf5760e060020a6000350463190a861381146100d1578063419308f7146100ef5780638148d2fe1461011657806382ac1d991461014057806384987faa1461015d5780638683612b1461017a578063870e5405146101915780639a04fc8b146101b55780639c05ba60146101d2578063ada5ba01146101ec578063af82403c1461020a578063b10e417214610231578063bdf7716d14610253578063c62aa67d14610270578063ce7cdbb71461028d578063d2bbf6df146102a7578063d76d6ee0146102f7575b005b6103206004356000818152600160205260409020600501545b919050565b6103206004355b600081815260016020526040812080548290819081141561033f57610337565b6103206004356024355b604080518381526020810183905281519081900390910190205b92915050565b6103206004356000818152600160205260409020600301546100ea565b6103206004356000818152600160205260409020600601546100ea565b6103206004356024356000600061062c8484610120565b6100cf60043560243560443560006000600060006000600060006104a4338b6102b1565b6103206004356000818152600160205260409020600401546100ea565b6103206004356000818152600260205260409020546100ea565b610320600435600081815260016020819052604090912001546100ea565b6103206004355b60008181526001602052604081208054829081908114156103f457610337565b6100cf6004356024355b6000600060006000600060006000610644338a6102b1565b6103206004356000818152600160205260409020600701546100ea565b6103206004356000818152600160205260409020600201546100ea565b6103206004356000818152602081905260409020546100ea565b6103206004356024355b6040805173ffffffffffffffffffffffffffffffffffffffff84166c0100000000000000000000000002815260148101839052905160349181900391909101902061013a565b61032060043560243560443560008381526020819052604081205481818114156109595761097e565b60408051918252519081900360200190f35b815493505b505050919050565b6005830154600014610388576005830154600090815260016020526040902091505b60068201546000146103325760069190910154600090815260016020526040902090610361565b60048301546000146103d05750506004810154600090815260016020526040902081905b8154600682015414156103c25780549350610337565b6004810154600014156103d9575b60009350610337565b600481015460009081526001602052604090209091506103ac565b600683015460001461043d576006830154600090815260016020526040902091505b60058201546000146103325760059190910154600090815260016020526040902090610416565b60048301546000146103d05750506004810154600090815260016020526040902081905b8154600582015414156104775780549350610337565b600481015460001415610489576103d0565b60048101546000908152600160205260409020909150610461565b60008181526002602052604081205491985014156104c55760406000208a90555b6104cf878a610120565b60008181526001602052604090205490965086141561050f57604060002060030154881415610505575b50505050505050505050565b61050f8a8a61023b565b60008781526020819052604081205490935091508183141561053657604083208690558591505b5060008181526001602052604090205b6001810154600014156105c557858155600481018390556001810187905560028101899055600381018890556104f9865b6000818152600160205260408120905b8154610c85905b6000818152600160205260408082206006810154835281832060079081015460058301548552929093209092015403905b50919050565b6003810154815493508812610600576006810154600014156105e957600681018690555b600601546000908152600160205260409020610546565b60058101546000141561061557600581018690555b600501546000908152600160205260409020610546565b60008181526001602052604090205414949350505050565b96506106508789610120565b600081815260016020526040902060028101549197509150881461067a575b505050505050505050565b6005810154600014158061069357506006810154600014155b156106b557600581015460001461070a57805460019060009061071b906100f6565b600481015460001461090b57600481015460009081526001602052604090206005810154825491955014156106ec57600060058501555b60068401548154141561070157600060068501555b8354915061091b565b805460019060009061073290610211565b815260208101919091526040016000209450610745565b8152602081019190915260400160002094505b6004850154600090815260016020526040902060058101548654919550909250821415610797576006850154600585018190556000146107975760068501546000908152604090208454600482015592505b6006840154855414156107ef576005850154600685018190556000146107ef57600160005060008660050160005054815260200190815260200160002060005092508250836000016000505483600401600050819055505b60048181015490860181905560001461085e5760016000506000826004016000505481526020019081526020016000206000509350835080600001600050548460050160005054141561084457845460058501555b60068401548154141561085957845460068501555b610870565b84546000888152602081905260409020555b6005818101549086018190556000146108bb57600160005060008260050160005054815260200190815260200160002060005092508250846000016000505483600401600050819055505b60068181015490860181905560001461090657600160005060008260060160005054815260200190815260200160002060005092508250846000016000505483600401600050819055505b61091b565b6000878152602081905260408120555b6000600282018190558082556001820181905560038201819055600482018190556005820181905560068201819055821461066f5761066f82610577565b5060008181526001602052604090205b60038101546109879086866109c6565b805492505b50509392505050565b15610a7e5760fa60020a600f028514806109a8575060f060020a613c3d0285145b156109e357600681015460001415610a2c578054925061097e565b86865b600060f960020a601f02831415610bc757508083135b9392505050565b60f960020a601f028514806109ff575060f060020a613e3d0285145b80610a11575060f060020a613d3d0285145b15610a7e57600581015460001415610ab5578054925061097e565b610a626109c3826006016000505460008181526001602052604081205b600581015460001415610c5b57600381015491506105bf565b1561097957600601546000908152600160205260409020610969565b60fa60020a600f02851480610a9a575060f060020a613c3d0285145b15610b0757600581015460001415610b3e576000925061097e565b610aeb6109c3826005016000505460008181526001602052604081205b600681015460001415610c4457600381015491506105bf565b1561097957600501546000908152600160205260409020610969565b60f960020a601f02851480610b23575060f060020a613e3d0285145b15610b5557600681015460001415610b88576000925061097e565b600501546000908152600160205260409020610969565b60f060020a613d3d02851415610bc257600381015484901215610b9f57600681015460001415610b88576000925061097e565b600601546000908152600160205260409020610969565b600381015484901315610bc257600581015460001415610b3e576000925061097e565b610969565b60fa60020a600f02831415610bdf57508083126109dc565b60f060020a613e3d02831415610bf95750808312156109dc565b60f060020a613c3d02831415610c135750808313156109dc565b60f060020a613d3d02831415610c2c57508281146109dc565b6109dc5b600080600181548110156100025750508052565b600601546000908152600160205260409020610ad2565b600501546000908152600160205260409020610a49565b600482015460001415610eb3575b505050565b90508060021415610d15576005820154610c9e9061058e565b6000191415610cb5576005820154610cb590610cec565b8154610d15905b6000818152600160205260408120600581015490919081908190811415610eec57610eec610c30565b8154610d43905b6000818152600160205260408120600681015490919081908190811415610d6657610d66610c30565b806001191415610d43576006820154610d2d9061058e565b60011415610ce5576006820154610ce590610cbc565b8060001913158015610d56575060018113155b15610c72578154610c7290610e72565b600684018054600090815260016020526040812060048781015490820181905592829055945014610df25760016000506000856004016000505481526020019081526020016000206000509150836000016000505482600501600050541415610ddd57826000016000505482600501600050819055505b835460068301541415610df257825460068301555b6005830154600014610e2157506005820154600090815260016020526040902080546006850155835460048201555b82546004858101919091558454600585015583015460001415610e6b5782600001600050546000600050600085600101600050548152602001908152602001600020600050819055505b8354610eda905b600081815260016020526040808220600581015483528183206007908101546006830154855292842001549092610ece929190818310610ffc57508161013a565b60049190910154600090815260016020526040902090610587565b60010160078201555050565b8254610ee590610e72565b5050505050565b600584018054600090815260016020526040812060048781015490820181905592829055945014610f785760016000506000856004016000505481526020019081526020016000206000509150836000016000505482600501600050541415610f6357826000016000505482600501600050819055505b835460068301541415610f7857825460068301555b6006830154600014610fa85750600682015460008181526001602052604090206005850191909155835460048201555b82546004858101919091558454600685015583015460001415610e6b5782600001600050546000600050600085600101600050548152602001908152602001600020600050819055508354610eda90610e72565b508061013a56</t>
  </si>
  <si>
    <t>0xdb15058402c241b04a03846f6fb104b1fbeea10b</t>
  </si>
  <si>
    <t>0x606060405236156101d75760e060020a600035046303d6d7b6811461021a578063086ae9e41461024657806309c975df146102645780631145a20f1461028757806312d67c5f146102a85780631302188c146102b2578063234917d4146102bd5780632a472ae8146102da5780632e1a7d4d1461030157806332b212551461033157806334c19b93146103c257806335b28153146103e25780633664a0ea1461043057806352afbc331461043b57806353a0dc7d146104645780635539d400146104d757806360b831e5146104eb578063662fc8a01461051e578063685c234a146105325780636ff96d171461057f5780636ffc08961461059757806375428615146105be57806377b19cd51461064957806378bc6460146106675780638b37e6561461068457806394d2b21b146106aa57806394f3f81d146106be578063a152a2ba14610709578063a9743c681461071d578063aa4cc01f1461073a578063b0ac4c8c14610761578063b0f07e44146107d2578063cd06273414610817578063da0774ad14610841578063da2b861614610862578063e409865514610880578063f340fa011461089d578063f828c3fa146108ad578063f9f447eb146108cc578063fc300522146108e9578063fcf3691814610906575b6109ab6109ad33345b600160a060020a0382166000908152600160205260409020548082011015610a8c57610a8c5b600080600181548110156100025750508052565b6109ef6004355b60008181526006602081905260408220908101543a458102918491611639919061084b565b6109ef6004356000818152600660205260409020600801545b919050565b610a01600435600081815260066020526040902054600160a060020a031661025f565b6109ab60043560243560443560643560843561166885858585856000610451565b6109ef6008545b90565b6109ef6009546102af565b6109ef60043560008181526006602052604090206003015461025f565b6109ef6004356000818152600660205260409020600c015460c860020a900460ff1661025f565b6109ab600435600160a060020a033316600090815260016020526040902054819010610afb57610afe3382610b67565b6109ef60408051600080547fd2bbf6df00000000000000000000000000000000000000000000000000000000835230600160a060020a039081166004850152608860020a6e63616c6c546172676574426c6f636b02602485015293519193169163d2bbf6df916044828101926020929190829003018187876161da5a03f115610002575050506040515190506102af565b6109ef60043560008181526006602052604090206004015460ff1661025f565b6109ab60043560408051600160a060020a03838116606060020a9081028352339190911602601482015281519081900360280190206000908152600460205220805460ff1916600117905550565b6109ef6005546102af565b6109ab60043560243560443560643560843560a4355b6000600061166f3389898989898961047d565b6109ef60043560243560443560643560843560a43560c4355b60408051600160a060020a03988916606060020a90810282529790981690960260148801526028870194909452602c860192909252604c85015260ff1660f860020a02606c840152606d8301525190819003608d01902090565b610a01600354600160a060020a03166102af565b6109ab60043560008181526006602052604090206001810154600160a060020a0390811633919091161461184d57610aab565b610a01600b54600160a060020a03166102af565b6109ef6004356024355b60408051600160a060020a03848116606060020a9081028352908416026014820152815190819003602801902060009081526004602052205460ff165b92915050565b6109ef60043560016020526000908152604090205481565b6109ef6004356000818152600660205260409020600c015460d060020a900460ff1661025f565b610a1e6004355b6040805160208181018352600080835284815260068252838120600d01548152600a825283902080548451601f8201849004840281018401909552808552929392909183018282801561063d57820191906000526020600020905b81548152906001019060200180831161062057829003601f168201915b5050505050905061025f565b6109ef6004356000818152600660208190526040909120015461025f565b6109ef60043560008181526006602052604090206007015461025f565b610a01600435600081815260066020526040902060010154600160a060020a031661025f565b610a01600254600160a060020a03166102af565b6109ab60043560408051600160a060020a03838116606060020a9081028352339190911602601482015281519081900360280190206000908152600460205220805460ff1916905550565b610a01600054600160a060020a03166102af565b6109ef6004356000818152600660205260409020600a015461025f565b6109ef6004356000818152600660205260409020600c015460c060020a900460ff1661025f565b610a1e604080516020818101835260008252825160078054601f810184900484028301840190955284825292939092918301828280156107c657820191906000526020600020905b8154815290600101906020018083116107a957829003601f168201915b505050505090506102af565b6007805460031936018083556109ab9260009282908015829011610bd157601f016020900481601f01602090048360005260206000209182019101610bd19190610c5a565b6109ef6004356000818152600660205260409020600c015460a060020a900460e060020a0261025f565b6109ef6004356024355b60008282111561164d578183606402049050610579565b6109ef608860020a6e63616c6c546172676574426c6f636b026102af565b6109ef60043560008181526006602052604090206002015461025f565b6109ab600435610aaf81346101e0565b6109ab6004356024356044356064356116628484848460ff6000610451565b6109ef6004356000818152600660205260409020600d015461025f565b6109ef6004356000818152600660205260409020600b015461025f565b6109ab60043560006000600060006000602060405190810160405280600081526020015060005a888252600660205260408220600c810154919850965060c860020a900460ff1615610e1d57604080517f414c52454144592043414c4c4544000000000000000000000000000000000000815290518991600160a060020a033316916000805160206118cc8339815191529181900360200190a35b5050505050505050565b005b604080513481529051600160a060020a0333169182917f5548c837ab068cf56a2c2479df0882a4922fd203edb7517321831d95078c5f629181900360200190a3565b60408051918252519081900360200190f35b60408051600160a060020a03929092168252519081900360200190f35b60405180806020018281038252838181518152602001915080519060200190808383829060006004602084601f0104600302600f01f150905090810190601f168015610a7e5780820380516001836020036101000a031916815260200191505b509250505060405180910390f35b600160a060020a03821660009081526001602052604090208054820190555b5050565b80600160a060020a031633600160a060020a03167f5548c837ab068cf56a2c2479df0882a4922fd203edb7517321831d95078c5f62346040518082815260200191505060405180910390a35b50565b604051600160a060020a03331690600090839082818181858883f193505050501515610b8f5733600160a060020a03165a60405183906000818181858888f193505050501515610b8f57610b8f610206565b60018701549092506112fc90600160a060020a0316865b600160a060020a0382166000908152600160205260409020548111156118a9576118a9610206565b604080518281529051600160a060020a033316917f884edad9ce6fa2440d8a54cc123490eb96d2768479d49ff9c7366125a9424364919081900360200190a250565b50505060043611159050610c72575060005b600754811015610c7257600060048201368110156100025790013560f860020a900460f860020a026007600050828154811015610002579060005260206000209060209182820401919006601f036101000a81548160ff0219169060f860020a84040217905550600101610be3565b50610d3a9291505b80821115610c6e5760008155600101610c5a565b5090565b6007600050600a60005060006007600050604051808280548015610ccb57908552017fa66cc928b5edb82af9bd49922954155ab7b0942694bea4ce44661d9a8736c688825b815481529060010190602001808311610cb7575b50509150506040518091039020815260200190815260200160002060005090805482805482825590600052602060002090601f01602090048101928215610c5257600052602060002091601f016020900482015b82811115610c52578254825591600101919060010190610d1f565b50506007600050604051808280548015610d8c57600091909152017fa66cc928b5edb82af9bd49922954155ab7b0942694bea4ce44661d9a8736c688825b815481529060010190602001808311610d78575b5050604051908190039020600955505060078054600881905560008290526020601f8201047fa66cc928b5edb82af9bd49922954155ab7b0942694bea4ce44661d9a8736c6889081019190838215610e0c57600052602060002091601f016020900482015b82811115610e0c578254825591600101919060010190610df1565b50610e18929150610c5a565b505050565b600c86015460c060020a900460ff1615610e8457604080517f43414e43454c4c45440000000000000000000000000000000000000000000000815290518991600160a060020a033316916000805160206118cc8339815191529181900360200190a36109a1565b8554600160a060020a031660001415610eea57604080517f554e4b4e4f574e00000000000000000000000000000000000000000000000000815290518991600160a060020a033316916000805160206118cc8339815191529181900360200190a36109a1565b6003860154431015610f4957604080517f544f4f204541524c590000000000000000000000000000000000000000000000815290518991600160a060020a033316916000805160206118cc8339815191529181900360200190a36109a1565b6003860154600487015460ff1601431115610fb157604080517f544f4f204c415445000000000000000000000000000000000000000000000000815290518991600160a060020a033316916000805160206118cc8339815191529181900360200190a36109a1565b610fba88610221565b600187810154600160a060020a0316600090815260209190915260409020549095508590101561104f57600c8601805460c860020a60ff02191660c860020a179055604080517f494e53554646494349454e545f46554e44530000000000000000000000000000815290518991600160a060020a033316916000805160206118cc8339815191529181900360200190a36109a1565b60408051600b547fa6814e8e0000000000000000000000000000000000000000000000000000000082529151600092600160a060020a031691636595f73a91839163a6814e8e916004828101926020929190829003018189876161da5a03f1156100025750506040805180517f6595f73a0000000000000000000000000000000000000000000000000000000082526004820152905160248281019350602092829003018187876161da5a03f115610002575050506040515111156112c65760408051600b54600389015460048a8101547fe8543d0d0000000000000000000000000000000000000000000000000000000085529084018d9052602484019190915260ff1660448301524360648301529151600160a060020a03929092169163e8543d0d9160848181019260209290919082900301816000876161da5a03f1156100025750505060405151935083600160a060020a03166000141580156111c8575033600160a060020a031684600160a060020a031614155b1561122057604080517f57524f4e475f43414c4c45520000000000000000000000000000000000000000815290518991600160a060020a033316916000805160206118cc8339815191529181900360200190a36109a1565b60048660030160005054430304925060008311156112c657604080516003880154600b5460048a8101547f9d12f0f5000000000000000000000000000000000000000000000000000000008552600160a060020a0333811692860192909252602485018e9052604485019390935260ff9290921660648401529251921691639d12f0f591608481810192600092909190829003018183876161da5a03f115610002575050505b3a6007870155600c8601805473ffffffffffffffffffffffffffffffffffffffff191633179055436002870155610b50886105c5565b8554600187015461131991600160a060020a03918216911661053c565b1561142a57600354600160a060020a031663e8b1d0f3620236565a038860000160009054906101000a9004600160a060020a031689600c0160149054906101000a900460e060020a02866040518560e060020a0281526004018084600160a060020a03168152602001838152602001806020018281038252838181518152602001915080519060200190808383829060006004602084601f0104600302600f01f150905090810190601f1680156113e45780820380516001836020036101000a031916815260200191505b5094505050505060206040518083038160008887f11561000257505060405151600c8901805460d060020a60ff02191660d060020a909202919091179055506115319050565b600254600160a060020a031663e8b1d0f3620236565a038860000160009054906101000a9004600160a060020a031689600c0160149054906101000a900460e060020a02866040518560e060020a0281526004018084600160a060020a03168152602001838152602001806020018281038252838181518152602001915080519060200190808383829060006004602084601f0104600302600f01f150905090810190601f1680156114f05780820380516001836020036101000a031916815260200191505b5094505050505060206040518083038160008887f11561000257505060405151600c8901805460d060020a60ff02191660d060020a90920291909117905550505b600186015461154990600160a060020a0316866101e0565b600c8601805460c860020a60ff02191660c860020a1790556040518890600160a060020a033316907fed1062ba7ed13514b41ef115d3c324f50dcd644da75ee5659e9ae97071774f1e90600090a3600686015460078701546115ab919061084b565b905062024e3a5a880301600887018190556007870154026009870181905561271090820260658102829004600a8901819055919004600b8801819055600188015461160392600160a060020a03919091169101610b67565b6116143387600a01600050546101e0565b6109a173d3cda913deb6f67967b99d67acdfa1712c29360187600b01600050546101e0565b612710920260660291909104949350505050565b818360020203836064020460c8039050610579565b50505050565b5050505050565b91507fc5d2460186f7233c927e7db2dcc703c0e500b653ca82273b7bfad8045d85a47086148015906116ad57506000868152600a6020526040812054145b156116b7576109a1565b602843018510156116c7576109a1565b50600081815260066020526040812080549091600160a060020a0391909116146116f0576109a1565b60108460ff161015611701576109a1565b6005828155815473ffffffffffffffffffffffffffffffffffffffff199081168a17835560018301805490911633179055818101849055600c8201805477ffffffff0000000000000000000000000000000000000000191660a060020a60e060020a8b0402179055600d8201879055600382018690556004828101805460ff1916871790553a6006840155600080549254604080517f870e5405000000000000000000000000000000000000000000000000000000008152608860020a6e63616c6c546172676574426c6f636b029481019490945260248401919091526044830189905251600160a060020a03939093169263870e5405926064818101939291829003018183876161da5a03f11561000257505060405160055491507f5ca1bad5a7f3ee229aa045a13d9936a9a5f7f70067a0e39bdb8a6c0086b1544c90600090a25050505050505050565b600c81015460c860020a900460ff161561186657610aab565b600381015443600719919091011161187d57610aab565b600c01805478ff000000000000000000000000000000000000000000000000191660c060020a17905550565b600160a060020a03821660009081526001602052604090208054829003905550505684b46e45ca3bd189c011a16ca05a10d3520bc4802b03a59efd78a568a20fedfe</t>
  </si>
  <si>
    <t>[0x03d6d7b6,0x086ae9e4,0x09c975df,0x1145a20f,0x12d67c5f,0x1302188c,0x234917d4,0x2a472ae8,0x2e1a7d4d,0x32b21255,0x34c19b93,0x35b28153,0x3664a0ea,0x52afbc33,0x53a0dc7d,0x5539d400,0x60b831e5,0x662fc8a0,0x685c234a,0x6ff96d17,0x6ffc0896,0x75428615,0x77b19cd5,0x78bc6460,0x8b37e656,0x94d2b21b,0x94f3f81d,0xa152a2ba,0xa9743c68,0xaa4cc01f,0xb0ac4c8c,0xb0f07e44,0xcd062734,0xda0774ad,0xda2b8616,0xe4098655,0xf340fa01,0xf828c3fa,0xf9f447eb,0xfc300522,0xfcf36918]</t>
  </si>
  <si>
    <t>[getCallMaxCost(bytes32),getCallGasUsed(bytes32),getCallContractAddress(bytes32),scheduleCall(address,bytes4,bytes32,uint256,uint8),getLastDataLength(),getLastDataHash(),getCallTargetBlock(bytes32),checkIfCalled(bytes32),OwnerTransferV7b711143(uint256),0x32b21255,getCallGracePeriod(bytes32),addAuthorization(address),getLastCallKey(),scheduleCall(address,bytes4,bytes32,uint256,uint8,uint256),0x53a0dc7d,authorizedAddress(),cancelCall(bytes32),0x662fc8a0,checkAuthorization(address,address),accountBalances(address),checkIfSuccess(bytes32),getCallData(bytes32),getCallBaseGasPrice(bytes32),getCallGasPrice(bytes32),getCallScheduledBy(bytes32),unauthorizedAddress(),removeAuthorization(address),0xa152a2ba,getCallPayout(bytes32),checkIfCancelled(bytes32),getLastData(),registerData(),getCallABISignature(bytes32),getCallFeeScalar(uint256,uint256),0xda2b8616,getCallCalledAtBlock(bytes32),deposit(address),scheduleCall(address,bytes4,bytes32,uint256),getCallDataHash(bytes32),getCallFee(bytes32),doCall(bytes32)]</t>
  </si>
  <si>
    <t>0x36290e3f7c0e074a9e80cd6eb2f36b77411c19d7</t>
  </si>
  <si>
    <t>0x606060405236156100e55760e060020a600035046319f74e1f811461012957806323306ed614610147578063299179541461015257806350a3bd391461015e5780635ae348681461016a5780636595f73a14610175578063741b3c391461019057806384c92c9a146101985780638dd5e298146101ad578063910789c4146101bf5780639d12f0f5146101fc578063a6814e8e14610250578063aec918c71461025f578063b010d94a1461027f578063bc966ddc14610294578063c3daab961461029f578063c4afc3fb146102ae578063c861cd66146102c9578063e8543d0d146102e1575b6103265b61032833345b600160a060020a0382166000908152600160205260409020548082011015610359576103595b600080600181548110156100025750508052565b61032a6004356024355b60006000600083600014156108225761081a565b61032a5b3a45025b90565b61032661099333610286565b610326610957336101b4565b61032a61020061014f565b61032a6004356000818152600360205260409020545b919050565b6103266100e9565b61032a6004355b60006107f733610809610254565b61032a6004355b60006108928261019f565b61032a60043560028054829081101561000257506000527f405787fa12a823e0f2b7631cc41b3ba8828b3321ca811111fa75cd3aa3bb5ace015481565b61032660043560243560443560643560006000600060006000600060006000600060009054906101000a9004600160a060020a0316600160a060020a031633600160a060020a03161415156104de57610576565b61032a5b600061079b43610266565b61032a6004355b600060006000600260005054600014156107335761072c565b61032a6004355b600061090682610809610254565b61032a61010061014f565b61032660043561037b3361019f565b61032a5b60006000600260005054600014156107ab576107a7565b61032a60043560016020526000908152604090205481565b61033c6004356024356044356064355b6000600060006000600060008887108061030f57508760ff16890187115b1561045657600095505b5050505050949350505050565b005b565b60408051918252519081900360200190f35b60408051600160a060020a03929092168252519081900360200190f35b600160a060020a03821660009081526001602052604090208054820190555050565b156103d657600160a060020a0333166000908152600160205260409020548111156103a8576103a8610115565b6103b061014b565b600160a060020a03331660009081526001602052604090205482900310156103d6575b50565b61040433825b600160a060020a0382166000908152600160205260409020548111156109bc576109bc610115565b604051600160a060020a03331690600090839082818181858883f1935050505015156103d35733600160a060020a03165a60405183906000818181858888f1935050505015156103d3576103d3610115565b61045f89610266565b945084600014156104735760009550610319565b60008581526003602052604090209350600460ff89811682900416935089880304915060028201839011156104ab5760009550610319565b508254808a069084908284018190069081101561000257600091825260209091200154600160a060020a03169550610319565b6104e78a610266565b60008181526003602052604090209098509650600460ff8a8116829004169350438b90030491506002820183901115610526576105358b8b8b8d6102f1565b60028754101561061857610576565b8a965090505b60ff89168a018611610576576105538b8b8b896102f1565b9350600160a060020a038481169082161480156105705750898614155b156105e5575b505050505050505050505050565b604080518d815243602082015280820183905290519196508991600160a060020a038f811692908816917f47d4e871a02baa58fd74fe0787c713589a0ce351d4c70ffe2d0f10353fab9fe59181900360600190a45b6004959095019461053b565b8b600160a060020a031684600160a060020a03161415610604576105d9565b610584848d5b6000600060006109df61014b565b600095505b8654861015610576578b600160a060020a03168787815481101561000257600091825260209091200154600160a060020a0316141561068857868754600189548901030681548110156100025760206000200154600160a060020a031694506106949050848d61060a565b6001959095019461061d565b604080518d815243602082015280820183905290519196508991600160a060020a038f811692908816917f47d4e871a02baa58fd74fe0787c713589a0ce351d4c70ffe2d0f10353fab9fe59181900360600190a46106f06102b2565b60001415610706576107065b6000610a256102b2565b610576846107126102b2565b600060008260001415610cab57610cab610115565b600092505b5050919050565b600091505b60025482101561072757600280548381036000190190811015610002576000919091527f405787fa12a823e0f2b7631cc41b3ba8828b3321ca811111fa75cd3aa3bb5ace0154905083811161078f5780925061072c565b60019190910190610738565b905061014f565b600091505b5090565b60028054600019810190811015610002576000919091527f405787fa12a823e0f2b7631cc41b3ba8828b3321ca811111fa75cd3aa3bb5ace01549050438111156107a2578091506107a7565b8061080e575061080e336108096102b2565b610133565b905061018b565b600092505b505092915050565b600084815260036020526040812080549093501415610844576000925061081a565b5060005b81548110156108155784600160a060020a03168282815481101561000257600091825260209091200154600160a060020a0316141561088a576001925061081a565b600101610848565b1561089f5750600061018b565b6108a76102b2565b6000141580156108c257506101006108bd6102b2565b034310155b156108cf5750600061018b565b6108d761014b565b600160a060020a03831660009081526001602052604090205410156108fe5750600061018b565b50600161018b565b15156109145750600061018b565b61091c6102b2565b6000146108fe5761010061092e6102b2565b03431061093d5750600061018b565b610949826108096102b2565b15156108fe5750600061018b565b15610328576109646102b2565b60001415610974576109746106fc565b610328336109806102b2565b60008160001415610c1657610c16610115565b15610328576109a06102b2565b600014156109b0576109b06106fc565b610328336107126102b2565b600160a060020a0382166000908152600160205260409020805482900390555050565b600160a060020a038616600090815260016020526040902054909250905080821115610a09579050805b610a1385836103dc565b610a1d84836100ef565b81925061081a565b600014610a3457610a34610115565b50610200430160036000610a46610254565b81526020818101929092526040908101600090812084825260038452918120825481548183558284529490922090938101928215610aa55760005260206000209182015b82811115610aa5578254825591600101919060010190610a8a565b50610acb9291505b808211156107a7578054600160a060020a0319168155600101610aad565b5050610b188160008181526003602052604081209080805b8354811015610dd2578354604080514340815260208101849052815190819003909101902006925082811415610dd957610e82565b6002805460018101808355919082908015829011610b5957818360005260206000209182019101610b5991905b808211156107a75760008155600101610b45565b505060028054849350909150600019810190811015610002575080546000919091527f405787fa12a823e0f2b7631cc41b3ba8828b3321ca811111fa75cd3aa3bb5acd015550565b50505050828160018354038154811015610002575050815460008381526020812091909101600019018054600160a060020a0319169092179091556040518391600160a060020a038616917fa192e48a82f18ef1c93e722713426e5733e98d5b2858ba5c7457faf4a8297dab9190a35b505050565b610c208383610133565b15610c2a57610c11565b50600081815260036020526040902080546001810180835590829082908015829011610ba157818360005260206000209182019101610ba19190610b45565b505050505b6040518390600160a060020a038616907feee53013e70e8b24433023a137d553d5fc6a714de816654052b177b9806f35bf90600090a35b50505050565b610cb58484610133565b1515610cc057610ca5565b6000838152600360205260409020805490925060011415610d0a5760008281815481835581811511610d0557818360005260206000209182019101610d059190610b45565b505050505b5060005b8154811015610c6e5783600160a060020a03168282815481101561000257600091825260209091200154600160a060020a03161415610dca57816001835403815481101561000257906000526020600020900160009054906101000a9004600160a060020a031682828154811015610002576020600020018054600160a060020a031916909217909155508154600019810180845590839082908015829011610c6957818360005260206000209182019101610c699190610b45565b600101610d0e565b5050505050565b8381815481101561000257508054600082815260209020830154600160a060020a03169350849081101561000257906000526020600020900160009054906101000a9004600160a060020a0316848281548110156100025750602060002083018054600160a060020a03191690921790915550835482908590859081101561000257906000526020600020900160006101000a815481600160a060020a03021916908302179055505b600101610ae356</t>
  </si>
  <si>
    <t>0x4a46d134083ac298ac4f43ffbc87943f742bdd2d</t>
  </si>
  <si>
    <t>0x7a38621082d5f2bc4e1de5acdc07059813bccddb</t>
  </si>
  <si>
    <t>0xa0b80fde1f922c87b2e768f783afde30e52614d6</t>
  </si>
  <si>
    <t>0x606060405236156100825760e060020a600035046312055e8f8114610084578063185061da146100b157806322beb9b9146100d5578063245a03ec146101865780633fa4f245146102a657806341c0e1b5146102af578063890eba68146102cb578063b29f0835146102de578063d6b4485914610308578063dd012a15146103b9575b005b6001805474ff0000000000000000000000000000000000000000191660a060020a60043502179055610082565b6100826001805475ff00000000000000000000000000000000000000000019169055565b61008260043560015460e060020a6352afbc3302606090815230600160a060020a039081166064527fb29f0835000000000000000000000000000000000000000000000000000000006084527fc5d2460186f7233c927e7db2dcc703c0e500b653ca82273b7bfad8045d85a47060a45243840160c490815260ff60a060020a85041660e452600061010481905291909316926352afbc339261012492918183876161da5a03f1156100025750505050565b6100826004356024356001547fb0f07e440000000000000000000000000000000000000000000000000000000060609081526064839052600160a060020a039091169063b0f07e449060849060009060248183876161da5a03f150604080516001547f73657449742875696e74323536290000000000000000000000000000000000008252825191829003600e018220878352835192839003602001832060e060020a6352afbc33028452600160a060020a03308116600486015260e060020a9283900490920260248501526044840152438901606484015260a060020a820460ff1694830194909452600060a483018190529251931694506352afbc33935060c48181019391829003018183876161da5a03f115610002575050505050565b6103c460025481565b61008260005433600160a060020a039081169116146103ce575b565b6103c460015460a860020a900460ff1681565b6100826001805475ff000000000000000000000000000000000000000000191660a860020a179055565b61008260043560015460e060020a6352afbc3302606090815230600160a060020a039081166064527f185061da000000000000000000000000000000000000000000000000000000006084527fc5d2460186f7233c927e7db2dcc703c0e500b653ca82273b7bfad8045d85a47060a45243840160c490815260ff60a060020a85041660e452600061010481905291909316926352afbc339261012492918183876161da5a03f1156100025750505050565b600435600255610082565b6060908152602090f35b6001547f6ff96d17000000000000000000000000000000000000000000000000000000006060908152600160a060020a0330811660645290911690632e1a7d4d908290636ff96d17906084906020906024816000876161da5a03f1156100025750506040805180517f2e1a7d4d0000000000000000000000000000000000000000000000000000000082526004820152905160248281019350600092829003018183876161da5a03f115610002575050600054600160a060020a03169050ff</t>
  </si>
  <si>
    <t>0xafbc7cedd81c694e8033b101a0b49bfc1e5176e2</t>
  </si>
  <si>
    <t>0x868cffea71847bf0af1445a3f8078c56989e1167</t>
  </si>
  <si>
    <t>0x6060604052361561015e5760e060020a6000350463013cf08b81146101755780630c4f2842146101f65780631128bbfd1461023f578063117fc2ae146102675780631ae99af0146102945780631bd85e30146103045780632448ec05146103265780632ed5e072146103a2578063400e3949146103ab5780634698d110146103b45780635c820c96146103bd5780635ca9a4d5146103cf5780635daf08ca1461041b57806360f96a8f1461044c5780636772b2f31461045e5780637002ce421461047657806375eeadc314610497578063777b17c0146104f85780639029444a146105015780639501ed301461054c578063ac61134514610583578063b69ef8a8146105b0578063c9d27afe146105b9578063d6f6ecb61461061b578063d9a349521461062e578063da28850414610795578063de42b2601461079e578063e19077fb146107a7578063fdf893f514610849578063fe0d94c114610852575b6108a960003411156101735760058054340190555b565b600d60208190526004803560009081526040902060098101548154600183015460038401546002850154958501546005860154600687015460078801546008890154600a8a0154600b8b0154600c8c01549b909d01546108ab9d999c989b600160a060020a03999099169a97999698959794969395929460ff16939192908e565b6109226004356024356000828152600d60205260408120817f6e616d65000000000000000000000000000000000000000000000000000000008414156113cc57815492506109a5565b6109346004356000818152600d602052604081206002810154600160a060020a03169161099a565b6109226004356024356000828152600e602090815260408083208484529091528120805460ff16916109a5565b61092260043560243560008281526002602052604081206001810154829182918691908390600160a060020a031681146109a15790938491507f6a6f696e656400000000000000000000000000000000000000000000000000008714156109ad57505050600282015492506109a5565b6109226004356000818152600d60205260408120600981015460ff169161099a565b6108a9600435600160a060020a0333811660008181526003602090815260408083205480845260029092528220600181015491949093911614801561036f575060046000505483145b1561039b57600a805474ff0000000000000000000000000000000000000000191660a060020a86021790555b5050505b50565b610922600c5481565b610922600b5481565b61092260005481565b610934600a54600160a060020a031681565b6109226004356024356000828152600d60205260408120817f66726f6d0000000000000000000000000000000000000000000000000000000084141561143d57600382015492506109a5565b600260208190526004356000908152604090208054600182015491909201546109519291600160a060020a03169083565b610934600854600160a060020a031681565b61092260043560036020526000908152604090205481565b610934600435600960205260009081526040902054600160a060020a031681565b6109226004355b600160a060020a03338116600081815260036020908152604080832054835260029091528120600181015491938493849384938493909284929091161415610ba257878152600d60205260408120889082610bae83610b7b565b61092260015481565b61093460043560008181526002602052604081206001810154829182918591908390600160a060020a0316811461099657506001810154600160a060020a03169450925061099a9050565b600e60209081526004356000908152604080822090925260243581522060018101548154600292909201546109789260ff16919083565b6109226004356024356000828152600e6020908152604080832084845290915281206001810154916109a5565b61092260055481565b600160a060020a0333811660008181526003602090815260408083205483526002909152812060018101546108a9946004359460243594938493849384938493928492161415610aa957888152600d60205260408120899082610ab583610b7b565b610922600a5460a060020a900460ff1681565b600160a060020a0333811660008181526003602090815260408083205483526002909152812060018101546108a9946004359460243594938493849384938493928492161415610aa9578881526040812060018101548a91908390600160a060020a03168114610aa5576003600050600033600160a060020a03168152602001908152602001600020600050549950600e60005060008c815260200190815260200160002060005060008b815260200190815260200160002060009850985088885060000160009054906101000a900460ff16600014801561074d5750600260005060008d815260200190815260200160002060005060020160005054600d60005060008d8152602001908152602001600020600050600c0160005054115b8015610779575060008a8152600260208181526040808420909201548e8452600d9091529120600c0154115b80156107855750898c14155b80156109e257506109e28b610b7b565b61092260075481565b61092260065481565b6108a960043560243560443560643560843560a435600160a060020a0333811660008181526003602090815260408083205483526002909152812060018101549193909284929091161415610aa9576003600050600033600160a060020a03168152602001908152602001600020600050549250610aa989898989878a6001600050548b600060008260001415801561083f57504283105b156116b2576117e3565b61092260045481565b600160a060020a0333811660008181526003602090815260408083205483526002909152812060018101546108a994600435948493928492161415610d7e57848152600d60205260408120859082610d8683610b7b565b005b604080519e8f5260208f019d909d52600160a060020a039b909b168d8d015260608d019990995260808c019790975260a08b019590955260c08a019390935260e08901919091526101008801526101208701526101408601526101608501526101808401526101a083015251908190036101c00190f35b60408051918252519081900360200190f35b60408051600160a060020a03929092168252519081900360200190f35b60408051938452600160a060020a0392909216602084015282820152519081900360600190f35b60408051938452602084019290925282820152519081900360600190f35b5050505b5050919050565b5050505b505092915050565b867f7065726d697373696f6e0000000000000000000000000000000000000000000014156109a1575050825493506109a59050565b15610aa557600189895060000160006101000a81548160ff021916908302179055508b89895060020160005081905550600e60005060008c815260200190815260200160002060005060008d8152602001908152602001600020600096509650888850600101600050546001018787506001016000828282505401925050819055508a7f2dfceefb6d217bc7a26eb48019d8a48251e18f4699c014fc195904c4a4e6d8778b8e604051808381526020018281526020019250505060405180910390a25b5050505b50505b50505050505050565b8015610ac85750600982015460ff166000145b15610aa557600160a060020a0333166000908152600360209081526040808320548f8452600d8352818420600e84528285208286529093529083208054919d50919b50919950975088965060ff1686148015610b4b5750600260005060008b815260200190815260200160002060005060020160005054898950600c0160005054115b15610aa557610aa58c8b8d8a8a50600101600050546001016000848152600d6020526040812081908690826117ef835b600060008210158015610b905750600b548211155b15610b99575060015b919050565b5050505b50505b50505050919050565b15610b9e5760008b8152600d60209081526040808320600381810154855260028452828520600854600160a060020a03168652908452828520548552600e8201845282852085805290935290832054909b50919950975088965086148015610d6757506002898950600b0160005054066001148015610c4157506002898950600b01600050540489895060070160005054115b80610c7e5750600854600160a060020a03166000908152600360209081526040808320548352600e8c018252808320600180855292529091205410155b80610c9d5750600a8901548754148015610c9d5750600a890154600014155b80610cba57506008546001880154600160a060020a039081169116145b80610cdb5750600a8901546003148015610cdb5750600489015460038a0154145b80610cfc5750600a890154600c148015610cfc5750600489015460038a0154145b80610d675750600b890154600290066000148015610d675750600b89015460078a01546002909104901180610d675750600b89015460078a01546002909104148015610d6757506004546000908152600e8a0160209081526040808320600180855292529091205410155b15610b9e57600199505050505050610ba5565b5050505b50505b505050565b8015610d995750600982015460ff166000145b15610d7a576000888152600d6020526040812097509550610db98861049e565b1515610dc9575050505050610d81565b600a87015460011415610dfe5760028701546004880154610dfe91600160a060020a03169060055481901015611684576116ae565b600a87015460021415610e285760028701546004880154610e2891600160a060020a031690610eb6565b600a87015460031415610ed1576004870154610ed19060008181526002602052604081206001810154829184918390600160a060020a0316811461167c575060018054600019018155018054600160a060020a0319169055505080805260036020527f3617319a054d772f909f7c479a2cebe5066e836a939412e32403c99029b92eff5550565b61039f8160005b6000808080600160a060020a0386168114156116115761167c565b600a87015460041415610f17576004870154610f179060008181526002602052604081206001810154839290600160a060020a0316811461039b57600483905550505050565b600a87015460051415610f76576002870154610f7690600160a060020a03166000811461039f576006805460009081526009602052604090208054600160a060020a031916831790558054600190810190915560078054909101905550565b600a87015460061415610faf57600487015460009081526009602052604090208054600160a060020a0319169055600780546000190190555b600a87015460071415610fe7576002870154610fe790600160a060020a0316610eaf8160088054600160a060020a0319168217905550565b600a8701546008141561104d5760408051600289015460018a01548a5460e060020a908190048102819004908102845260048401919091529251600160a060020a03919091169291602481810192600092909190829003018183876161da5a03f1505050505b600a870154600914156110b05760408051600289015460048a8101548b5460e060020a9081900481028190049081028552918401529251600160a060020a03919091169291602481810192600092909190829003018183876161da5a03f1505050505b600a8088015414156110c85730600160a060020a0316ff5b600a870154600b1415611135576002870154600160a060020a03166000908152600360205260409020546004880154611135919060008281526002602052604081206001810154829185918390600160a060020a03168114610aac57858255909384915050505050505050565b600a870154600c14156111dd57600287015460048801546111dd91600160a060020a031660008281526002602052604081206001810154829185918390600160a060020a03168114610aac5760018201549194508491600160a060020a03908116339091161480156111a75750858114155b15610aac57505050506001018054600160a060020a03191682179055600160a060020a0316600090815260036020526040902055565b600a870154600d141561121157600287015461121190600160a060020a0316600a8054600160a060020a0319168217905550565b600a870154600e141561128f5760408051600289015460048a8101547ffe0d94c10000000000000000000000000000000000000000000000000000000084529083018c90529251600160a060020a03919091169263fe0d94c19290916024828101926000929190829003018185886185025a03f11561000257505050505b600a870154600f14156113095760408051600289015460018a01547fe1fa8e8400000000000000000000000000000000000000000000000000000000835260048301529151600160a060020a03929092169163e1fa8e8491602481810192600092909190829003018183876161da5a03f115610002575050505b600a87015460101415611379576040805160028901547fe79a198f0000000000000000000000000000000000000000000000000000000082529151600160a060020a03929092169163e79a198f91600481810192600092909190829003018183876161da5a03f115610002575050505b610d7a88600160a060020a0333811660008181526003602090815260408083205483526002909152812060018101549093919291161415610d8157828152600d602052604081208390826119b483610b7b565b837f6461746100000000000000000000000000000000000000000000000000000000141561140057600182015492506109a5565b837f616464720000000000000000000000000000000000000000000000000000000014156109a5576002820154600160a060020a031692506109a5565b837f76616c7565000000000000000000000000000000000000000000000000000000141561147157600482015492506109a5565b837f6e756d566f74657273000000000000000000000000000000000000000000000014156114a557600582015492506109a5565b837f6e756d566f74657300000000000000000000000000000000000000000000000014156114d957600682015492506109a5565b837f6e756d466f720000000000000000000000000000000000000000000000000000141561150d57600782015492506109a5565b837f6e756d416761696e737400000000000000000000000000000000000000000000141561154157600882015492506109a5565b837f6b696e6400000000000000000000000000000000000000000000000000000000141561157557600a82015492506109a5565b837f6e756d4d656d626572730000000000000000000000000000000000000000000014156115a957600b82015492506109a5565b837f637265617465640000000000000000000000000000000000000000000000000014156115dd57600c82015492506109a5565b837f657870697279000000000000000000000000000000000000000000000000000014156109a557600d82015492506109a5565b50505050600160a060020a03821660008181526003602081815260408084208054855260028084528286208654875292862060018181018054600160a060020a0319168c17905542928201929092558881558654978752949093528590559381018355805481019055815b505050505050565b600580548290039055604051600160a060020a03831690600090839082818181858883f150505050505b5050565b5050600b80546000908152600d602081815260408084208d8155600181018d9055600a81018c9055600281018054600160a060020a0319168c179055600381018a90556004810189905542600c82015594850187905591840185905581518a815290810188905281517f229d22335ad9cb689a138432ed928fc299b1defde311e84cf8dcf6f9128a7d4d929181900390910190a1600a54600160a060020a0316811480159061176b5750600a5460a060020a900460ff16155b156117d957600a5460408051600b547ff1d5da6c00000000000000000000000000000000000000000000000000000000825260048201529051600160a060020a03929092169163f1d5da6c91602481810192600092909190829003018183876161da5a03f115610002575050505b600b805460010190555b50505050505050505050565b80156118025750600982015460ff166000145b15610aa9576000898152600d602090815260408083208b8452600e8101835281842060018552909252822054909650909450841415806118755750848450600e01600050600089815260200190815260200160002060005060006000815260200190815260200160002060005054600014155b806118845750600985015460ff165b156118915750505061167c565b6005850180546001019055600685018054870190556000888152600e8601602090815260408083208a845282529182902088905581518a815291518b927f70df472d8ab8488dc291e66aa1d664a32341a67a0c63ce5676157aab894e1ed392908290030190a2861561190c5760078501805487019055611917565b600885018054870190555b600a54600160a060020a031660001480159061193d5750600a5460a060020a900460ff16155b15610aa957600a54604080517f441a8b9d000000000000000000000000000000000000000000000000000000008152600481018c90529051600160a060020a03929092169163441a8b9d91602481810192600092909190829003018183876161da5a03f11561000257505050505050505050505050565b80156119c75750600982015460ff166000145b1561167c5761167c866000818152600d6020526040812081908390826119ec83610b7b565b80156119ff5750600982015460ff166000145b1561167c5760405186907f35ba8426ecea7dcc3faef9e50aa1e0ef92057b147afff0843d06d863e24c0fad90600090a26000868152600d6020526040812060098101805460ff19166001908117909155600c80549091019055600a54909650909450600160a060020a03168414801590611a835750600a5460a060020a900460ff16155b1561167c57600a54604080517f35ba8426000000000000000000000000000000000000000000000000000000008152600481018990529051600160a060020a0392909216916335ba842691602481810192600092909190829003018183876161da5a03f1156100025750505050505050505056</t>
  </si>
  <si>
    <t>[0x013cf08b,0x0c4f2842,0x1128bbfd,0x117fc2ae,0x1ae99af0,0x1bd85e30,0x2448ec05,0x2ed5e072,0x400e3949,0x4698d110,0x5c820c96,0x5ca9a4d5,0x5daf08ca,0x60f96a8f,0x6772b2f3,0x7002ce42,0x75eeadc3,0x777b17c0,0x9029444a,0x9501ed30,0xac611345,0xb69ef8a8,0xc9d27afe,0xd6f6ecb6,0xd9a34952,0xda288504,0xde42b260,0xe19077fb,0xfdf893f5,0xfe0d94c1]</t>
  </si>
  <si>
    <t>[proposals(uint256),0x0c4f2842,getProposalAddress(uint256),0x117fc2ae,0x1ae99af0,0x1bd85e30,0x2448ec05,0x2ed5e072,numProposals(),numMembers(),configAddr(),0x5ca9a4d5,members(uint256),parent(),0x6772b2f3,children(uint256),hasWon(uint256),0x777b17c0,getMemberAddress(uint256),0x9501ed30,0xac611345,balance(),vote(uint256,bool),0xd6f6ecb6,0xd9a34952,0xda288504,numChildren(),0xe19077fb,chair(),execute(uint256)]</t>
  </si>
  <si>
    <t>0x84be9f9c3e3dc0721d628a3b8ef55fbe096c0495</t>
  </si>
  <si>
    <t>0x606060405260e060020a60003504635498453d81146100265780639e3db5d3146100bd575b005b6101906004808035906020019082018035906020019191908080601f016020809104026020016040519081016040528093929190818152602001838380828437509496505050505050505b6000600060005082604051808280519060200190808383829060006004602084601f0104600302600f01f1509091019384525050604051918290036020019091205460ff169392505050565b6101906004808035906020019082018035906020019191908080601f01602080910402602001604051908101604052809392919081815260200183838082843750506040805160208835808b0135601f8101839004830284018301909452838352979998604498929750919091019450909250829150840183828082843750506040805160209735808a0135601f81018a90048a0283018a019093528282529698976064979196506024919091019450909250829150840183828082843750949650505050505050600061026684610071565b60408051918252519081900360200190f35b6001600060005085604051808280519060200190808383829060006004602084601f0104600302600f01f150909101848152604080519182900360209081018320805460ff1916909817909755868252895182880152895194968a969295869550918501935086810192829185918391869190600490601f850104600302600f01f150905090810190601f16801561024e5780820380516001836020036101000a031916815260200191505b509250505060405180910390a15060015b9392505050565b156101a25750600061025f56</t>
  </si>
  <si>
    <t>[0x5498453d,0x9e3db5d3]</t>
  </si>
  <si>
    <t>[isCodeUsed(string),0x9e3db5d3]</t>
  </si>
  <si>
    <t>0xf0ea74d3e2743e880dcf12e731d6bdd5788a548c</t>
  </si>
  <si>
    <t>0x606060405260e060020a60003504635498453d81146100265780639e3db5d3146100bd575b005b6101906004808035906020019082018035906020019191908080601f016020809104026020016040519081016040528093929190818152602001838380828437509496505050505050505b6000600060005082604051808280519060200190808383829060006004602084601f0104600302600f01f1509091019384525050604051918290036020019091205460ff169392505050565b6101906004808035906020019082018035906020019191908080601f01602080910402602001604051908101604052809392919081815260200183838082843750506040805160208835808b0135601f8101839004830284018301909452838352979998604498929750919091019450909250829150840183828082843750506040805160209735808a0135601f81018a90048a0283018a019093528282529698976064979196506024919091019450909250829150840183828082843750949650505050505050600061021f84610071565b60408051918252519081900360200190f35b6001600060005085604051808280519060200190808383829060006004602084601f0104600302600f01f150909101848152604051908190036020018120805460ff19169096179095555090927ff2fb068683a2e3c90600f0aab753f44a2340e65156afd0f69518d72b55354ece929150a25060015b9392505050565b156101a25750600061021856</t>
  </si>
  <si>
    <t>0x69e3eab0a888f72c161d1f2e4e97eb8f0089af88</t>
  </si>
  <si>
    <t>0x606060405260e060020a60003504635498453d81146100265780639e3db5d3146100bd575b005b6101906004808035906020019082018035906020019191908080601f016020809104026020016040519081016040528093929190818152602001838380828437509496505050505050505b6000600060005082604051808280519060200190808383829060006004602084601f0104600302600f01f1509091019384525050604051918290036020019091205460ff169392505050565b6101906004808035906020019082018035906020019191908080601f01602080910402602001604051908101604052809392919081815260200183838082843750506040805160208835808b0135601f8101839004830284018301909452838352979998604498929750919091019450909250829150840183828082843750506040805160209735808a0135601f81018a90048a0283018a019093528282529698976064979196506024919091019450909250829150840183828082843750949650505050505050600061025b84610071565b60408051918252519081900360200190f35b6001600060005085604051808280519060200190808383829060006004602084601f0104600302600f01f1509091018481526040519081900360209081018220805460ff1916909717909655925189959394859492935090918291859183918691600490601f850104600302600f01f15090500191505060405180910390207f3fbfa2086703ed2c0e6065c0a6d81aa1ffdf01229d542d9f132b6696db6c66f160405180905060405180910390a25060015b9392505050565b156101a25750600061025456</t>
  </si>
  <si>
    <t>0xaf40044f727b3975174ed30d21a850b2f8619f11</t>
  </si>
  <si>
    <t>0x606060405260e060020a6000350463625daf5381146100265780637ca2a5c0146100ba575b005b60408051602060248035600481810135601f81018590048502860185019096528585526100d69581359591946044949293909201918190840183828082843750506040805160209735808a0135601f81018a90048a0283018a0190935282825296989760649791965060249190910194509092508291508401838280828437509496505050505050506000610112846100c1565b6100d66004355b60009081526020819052604090205460ff1690565b60408051918252519081900360200190f35b600084815260208190526040808220805460ff1916600117905551859190a15060015b9392505050565b156100e85750600061010b56</t>
  </si>
  <si>
    <t>[0x625daf53,0x7ca2a5c0]</t>
  </si>
  <si>
    <t>[0x625daf53,isCodeUsed(bytes32)]</t>
  </si>
  <si>
    <t>0xf7c0049f9e9b28429e70d5d3aa33dacbd685e5c7</t>
  </si>
  <si>
    <t>0x606060405260e060020a600035046341c0e1b58114610031578063693ec85e1461005a578063e942b51614610153575b005b61002f600054600160a060020a0390811633909116141561036a57600054600160a060020a0316ff5b60206004803580820135601f81018490049093026080908101604052606084815261028994602493919291840191819083828082843750949650505050505050604080516020810190915260008082525433600160a060020a0390811691161415610365576040518251600191849181906080908083818460006004600f60036020601f8701040201f150909101848152604080519182900360209081018320805460026000199982161561010002999099011697909704601f8101829004820284018201909252818352919594509250840190508282801561035d5780601f106103325761010080835404028352916020019161035d565b60206004803580820135601f81018490049093026080908101604052606084815261002f94602493919291840191819083828082843750506040805160208835808b0135601f810183900483028401830190945283835297999860449892975091909101945090925082915084018382808284375094965050505050505060005433600160a060020a03908116911614156102fa576040518251829160019185919081906080908083818460006004600f60036020601f8701040201f15090500191505090815260200160405180910390206000509080519060200190828054600181600116156101000203166002900490600052602060002090601f016020900481019282601f106102fe57805160ff19168380011785555b506102f79291505b8082111561032e5760008155600101610275565b60405180806020018281038252838181518152602001915080519060200190808383829060006004602084601f0104600302600f01f150905090810190601f1680156102e95780820380516001836020036101000a031916815260200191505b509250505060405180910390f35b50505b5050565b8280016001018555821561026d579182015b8281111561026d578251826000505591602001919060010190610310565b5090565b820191906000526020600020905b81548152906001019060200180831161034057829003601f168201915b505050505090505b919050565b56</t>
  </si>
  <si>
    <t>[0x41c0e1b5,0x693ec85e,0xe942b516]</t>
  </si>
  <si>
    <t>[kill(),get(string),set(string,string)]</t>
  </si>
  <si>
    <t>0x60439b02ea0ac4bfaf41059b76ada902d30e4721</t>
  </si>
  <si>
    <t>0x606060405260e060020a600035046341c0e1b58114610031578063693ec85e1461005a578063e942b5161461015f575b005b61002f600054600160a060020a0390811633909116141561051757600054600160a060020a0316ff5b6102a26004808035906020019082018035906020019191908080601f016020809104026020016040519081016040528093929190818152602001838380828437509496505050505050506040805160208101909152600080825254600160a060020a0390811633909116141561046957600160005082604051808280519060200190808383829060006004602084601f0104600302600f01f150909101848152604080519182900360209081018320805460029881161561010002600019011697909704601f8101829004820284018201909252818352919594509250840190508282801561045d5780601f106104325761010080835404028352916020019161045d565b61002f6004808035906020019082018035906020019191908080601f01602080910402602001604051908101604052809392919081815260200183838082843750506040805160208835808b0135601f8101839004830284018301909452838352979998604498929750919091019450909250829150840183828082843750949650505050505050600054600160a060020a039081163390911614156103175780600160005083604051808280519060200190808383829060006004602084601f0104600302600f01f15090500191505090815260200160405180910390206000509080519060200190828054600181600116156101000203166002900490600052602060002090601f016020900481019282601f106103c757805160ff19168380011785555b506103f79291505b808211156103fe576000815560010161028e565b60405180806020018281038252838181518152602001915080519060200190808383829060006004602084601f0104600302600f01f150905090810190601f1680156103025780820380516001836020036101000a031916815260200191505b509250505060405180910390f35b50505b5050565b806002600050600033600160a060020a0316815260200190815260200160002060005083604051808280519060200190808383829060006004602084601f0104600302600f01f15090500191505090815260200160405180910390206000509080519060200190828054600181600116156101000203166002900490600052602060002090601f016020900481019282601f1061040257805160ff19168380011785555b5061031092915061028e565b82800160010185558215610286579182015b828111156102865782518260005055916020019190600101906103d9565b5050610313565b5090565b828001600101855582156103bb579182015b828111156103bb578251826000505591602001919060010190610414565b820191906000526020600020905b81548152906001019060200180831161044057829003601f168201915b50505050509050919050565b6002600050600033600160a060020a0316815260200190815260200160002060005082604051808280519060200190808383829060006004602084601f0104600302600f01f1509091019384525050604080519283900360209081018420805460026001821615610100026000190190911604601f8101839004830286018301909352828552925083018282801561045d5780601f106104325761010080835404028352916020019161045d565b56</t>
  </si>
  <si>
    <t>0xa01aa217003cc65ca11cf141ac3db126d6427be8</t>
  </si>
  <si>
    <t>0xde14fdf12cb0b1386c330467c800e3b7734f1109</t>
  </si>
  <si>
    <t>0xd07ce4329b27eb8896c51458468d98a0e4c0394c</t>
  </si>
  <si>
    <t>0x65010523865e3950606060405236156100c05760e060020a600035046260312681146100c55780630e9f1a3c146100ef578063103b5dad146101115780632b4096b41461016057806340d59849146101825780636ec13982146101a4578063a3119e57146101c6578063a749f19b146101e8578063ab7366f71461020a578063bacd695814610231578063bfdf87c01461025a578063c4144b261461027c578063caa46c9c146102e6578063e6ce3a6a14610350578063ed5bd7ea14610372575b610007565b61038c6004356024355b604080518381526020810183905281519081900390910190205b92915050565b61038c60043560243560008181526003830160205260409020600601546100e9565b61038c600435602435604080516c0100000000000000000000000073ffffffffffffffffffffffffffffffffffffffff85160281526014810183905290516034918190039190910190206100e9565b61038c60043560243560008181526003830160205260409020600501546100e9565b61038c60043560243560008181526003830160205260409020600101546100e9565b61038c60043560243560008181526003830160205260409020600401546100e9565b61038c60043560243560008181526003838101602052604090912001546100e9565b61038c60043560243560008181526003830160205260409020600701546100e9565b61039e6004356024355b60006000600060006000600061095d8860000160005054886100cf565b61039e6004356024356044356000600060006000600060006107dd8960000160005054896100cf565b61038c60043560243560008181526003830160205260409020600201546100e9565b61038c6004356024355b604080516101008101825260008082526020828101829052828401829052606083018290526080830182905260a0830182905260c0830182905260e08301829052848252600386019052918220805490919083908114156103ae576103a5565b61038c6004356024355b604080516101008101825260008082526020828101829052828401829052606083018290526080830182905260a0830182905260c0830182905260e08301829052848252600386019052918220805490919083908114156105c8576103a5565b61038c60043560243560443560028301546000908181811415610c6a57610c91565b61038c6004356024358154600090819061093e90846100cf565b60408051918252519081900360200190f35b005b815193505b50505092915050565b60068301546000146104af576006838101546000908152600388810160209081526040928390208351610100810185528154815260018201549281019290925260028101549382019390935290820154606082015260048201546080820152600582015460a08201529181015460c08301526007015460e082015291505b60a08201516000146103a05760a0918201516000908152600387810160209081526040928390208351610100810185528154815260018201549281019290925260028101549382019390935290820154606082015260048201546080820152600582015493810193909352600681015460c08401526007015460e083015261042c565b60048301546000146105505750506004810154600081815260038681016020908152604092839020835161010081018552865481526001870154928101929092526002860154938201939093529084015460608201526080810192909252600583015460a0830152600683015460c0830152600783015460e08301525b81516005820154141561054257805493506103a5565b600481015460001415610559575b600093506103a5565b60408051610100810182528254815260018301546020828101919091526002840154828401526003848101546060840152600485015460808401819052600586015460a0850152600686015460c085015260079095015460e0840152600094855289019052912090915061052c565b60058301546000146106c95760058381015460009081526003888101602090815260409283902083516101008101855281548152600182015492810192909252600281015493820193909352908201546060820152600482015460808201529181015460a0830152600681015460c08301526007015460e082015291505b60c08201516000146103a05760c0918201516000908152600387810160209081526040928390208351610100810185528154815260018201549281019290925260028101549382019390935290820154606082015260048201546080820152600582015460a08201526006820154938101939093526007015460e0830152610646565b60048301546000146105505750506004810154600081815260038681016020908152604092839020835161010081018552865481526001870154928101929092526002860154938201939093529084015460608201526080810192909252600583015460a0830152600683015460c0830152600783015460e08301525b81516006820154141561075c57805493506103a5565b60048101546000141561076e57610550565b60408051610100810182528254815260018301546020828101919091526002840154828401526003848101546060840152600485015460808401819052600586015460a0850152600686015460c085015260079095015460e08401526000948552890190529120909150610746565b600081815260038b01602052604090205490965086141561081e57604060002060030154871415610814575b505050505050505050565b61081e8989610214565b60028901546000935091508183141561083c57600289018690558591505b50600081815260038901602052604090205b6001810154600014156108d3578581556004810183905588546001820155600281018890556003810187905561080989875b60008181526003830160205260408120905b8154610f939085905b600081815260038301602052604080822060068101548352818320600790810154600583015485529290932092909201540390610956565b6003810154815493508712610910576006810154600014156108f757600681018690555b600601546000908152600389016020526040902061084e565b60058101546000141561092557600581018690555b600501546000908152600389016020526040902061084e565b60008181526003860160205260409020548114925090505b5092915050565b600081815260038a0160205260409020600281015491975091508714610988575b5050505050505050565b600581015460001415806109a157506006810154600014155b156109c7576005810154600014610a1e5780546003890190600090610a33908b906102f0565b6004810154600014610c2357600481015460009081526003890160205260409020600581015482549195501415610a0057600060058501555b600684015481541415610a1557600060068501555b83549150610c2b565b80546003890190600090610a4a908b90610286565b815260208101919091526040016000209450610a5d565b8152602081019190915260400160002094505b60048501546000908152600389016020526040902060058101548654919550909250821415610ab157600685015460058501819055600014610ab15760068501546000908152604090208454600482015592505b600684015485541415610b0b57600585015460068501819055600014610b0b578760030160005060008660050160005054815260200190815260200160002060005092508250836000016000505483600401600050819055505b600481810154908601819055600014610b7c578760030160005060008260040160005054815260200190815260200160002060005093508350806000016000505484600501600050541415610b6257845460058501555b600684015481541415610b7757845460068501555b610b84565b845460028901555b600581810154908601819055600014610bd1578760030160005060008260050160005054815260200190815260200160002060005092508250846000016000505483600401600050819055505b600681810154908601819055600014610c1e578760030160005060008260060160005054815260200190815260200160002060005092508250846000016000505483600401600050819055505b610c2b565b600060028901555b6000600282018190558082556001820181905560038201819055600482018190556005820181905560068201819055821461097e5761097e8883610880565b50600081815260038601602052604090205b6003810154610c9a908686610cd9565b805492505b50509392505050565b15610d965760fa60020a600f02851480610cbb575060f060020a613c3d0285145b15610cf657600681015460001415610d3f5780549250610c91565b86865b600060f960020a601f02831415610ee857508083135b9392505050565b60f960020a601f02851480610d12575060f060020a613e3d0285145b80610d24575060f060020a613d3d0285145b15610d9657600581015460001415610dcd5780549250610c91565b610d78610cd6878360060160005054600081815260038301602052604081205b600581015460001415610f665760038101549150610956565b15610c8c576006015460009081526003860160205260409020610c7c565b60fa60020a600f02851480610db2575060f060020a613c3d0285145b15610e2457600581015460001415610e5b5760009250610c91565b610e06610cd6878360050160005054600081815260038301602052604081205b600681015460001415610f4d5760038101549150610956565b15610c8c576005015460009081526003860160205260409020610c7c565b60f960020a601f02851480610e40575060f060020a613e3d0285145b15610e7457600681015460001415610ea75760009250610c91565b6005015460009081526003860160205260409020610c7c565b60f060020a613d3d02851415610ee357600381015484901215610ec057600681015460001415610ea75760009250610c91565b6006015460009081526003860160205260409020610c7c565b600381015484901315610ee357600581015460001415610e5b5760009250610c91565b610c7c565b60fa60020a600f02831415610f005750808312610cef565b60f060020a613e3d02831415610f1a575080831215610cef565b60f060020a613c3d02831415610f34575080831315610cef565b60f060020a613d3d028314156100c05750808314610cef565b6006015460009081526003840160205260409020610ded565b6005015460009081526003840160205260409020610d5f565b6004820154600014156111c2575b50505050565b9050806002141561102b57610faf84836005016000505461089b565b6000191415610fc957610fc9848360050160005054611003565b815461102b9085905b6000818152600383016020526040812060058101549091908190819081141561120157610007565b815461105f9085905b6000818152600383016020526040812060068101549091908190819081141561108457610007565b80600119141561105f5761104684836006016000505461089b565b60011415610ffa57610ffa848360060160005054610fd2565b8060001913158015611072575060018113155b15610f7f578154610f7f90859061117f565b6006840180546000908152600388016020526040812060048781015490820181905592829055945014611114578560030160005060008560040160005054815260200190815260200160002060005091508360000160005054826005016000505414156110ff57826000016000505482600501600050819055505b83546006830154141561111457825460068301555b6005830154600014611145575060058201546000908152600386016020526040902080546006850155835460048201555b8254600485810191909155845460058501558301546000141561117657826000016000505486600201600050819055505b83546111ec9087905b60008181526003830160205260408082206005810154835281832060079081015460068301548552928420015490926111df9291908183106113005750816100e9565b600491909101546000908152600384016020526040902090610892565b6001016007820155505050565b82546111f990879061117f565b505050505050565b60058401805460009081526003880160205260408120600487810154908201819055928290559450146112915785600301600050600085600401600050548152602001908152602001600020600050915083600001600050548260050160005054141561127c57826000016000505482600501600050819055505b83546006830154141561129157825460068301555b60068301546000146112c357506006820154600081815260038701602052604090206005850191909155835460048201555b82546004858101919091558454600685015583015460001415611176578260000160005054866002016000508190555083546111ec90879061117f565b50806100e956</t>
  </si>
  <si>
    <t>[0x0e9f1a3c,0x103b5dad,0x2b4096b4,0x40d59849,0x6ec13982,0xa3119e57,0xa749f19b,0xab7366f7,0xbacd6958,0xbfdf87c0,0xc4144b26,0xcaa46c9c,0xe6ce3a6a,0xed5bd7ea]</t>
  </si>
  <si>
    <t>[0x0e9f1a3c,computeIndexId(address,bytes32),0x2b4096b4,0x40d59849,0x6ec13982,0xa3119e57,0xa749f19b,0xab7366f7,0xbacd6958,0xbfdf87c0,0xc4144b26,0xcaa46c9c,0xe6ce3a6a,0xed5bd7ea]</t>
  </si>
  <si>
    <t>0x8017f24a47c889b1ee80501ff84beb3c017edf0b</t>
  </si>
  <si>
    <t>0x606060405236156100ce5760e060020a600035046260312681146100d0578063103b5dad1461013b578063190a8613146101bf578063419308f71461025457806382ac1d99146102e957806384987faa1461037e5780638683612b14610413578063870e5405146104a05780639a04fc8b146104ba5780639c05ba601461054f578063ada5ba011461056d578063af82403c14610602578063b10e417214610697578063bdf7716d146106c7578063c62aa67d1461075c578063ce7cdbb7146107f1578063d76d6ee01461080e575b005b6108a66004356024355b600073d07ce4329b27eb8896c51458468d98a0e4c0394c6260312684846040518360e060020a028152600401808381526020018281526020019250505060206040518083038160008760325a03f215610002575050506040515190506101b9565b6108a66004356024355b600073d07ce4329b27eb8896c51458468d98a0e4c0394c63103b5dad84846040518360e060020a028152600401808373ffffffffffffffffffffffffffffffffffffffff1681526020018281526020019250505060206040518083038160008760325a03f215610002575050506040515190505b92915050565b6108a6600435600081815260016020908152604080832054835282825280518184207f2b4096b4000000000000000000000000000000000000000000000000000000008252600482015260248101859052905173d07ce4329b27eb8896c51458468d98a0e4c0394c92632b4096b492604481810193918290030181878760325a03f21561000257505050604051519050610568565b6108a6600435600081815260016020908152604080832054835282825280518184207fcaa46c9c000000000000000000000000000000000000000000000000000000008252600482015260248101859052905173d07ce4329b27eb8896c51458468d98a0e4c0394c9263caa46c9c92604481810193918290030181878760325a03f21561000257505050604051519050610568565b6108a6600435600081815260016020908152604080832054835282825280518184207fa3119e57000000000000000000000000000000000000000000000000000000008252600482015260248101859052905173d07ce4329b27eb8896c51458468d98a0e4c0394c9263a3119e5792604481810193918290030181878760325a03f21561000257505050604051519050610568565b6108a6600435600081815260016020908152604080832054835282825280518184207f0e9f1a3c000000000000000000000000000000000000000000000000000000008252600482015260248101859052905173d07ce4329b27eb8896c51458468d98a0e4c0394c92630e9f1a3c92604481810193918290030181878760325a03f21561000257505050604051519050610568565b6108a660043560243560008281526020818152604080518184207fed5bd7ea000000000000000000000000000000000000000000000000000000008252600482015260248101859052905173d07ce4329b27eb8896c51458468d98a0e4c0394c9263ed5bd7ea92604481810193918290030181878760325a03f215610002575050506040515190506101b9565b6100ce600435602435604435600060006108b83386610145565b6108a6600435600081815260016020908152604080832054835282825280518184207f6ec13982000000000000000000000000000000000000000000000000000000008252600482015260248101859052905173d07ce4329b27eb8896c51458468d98a0e4c0394c92636ec1398292604481810193918290030181878760325a03f21561000257505050604051519050610568565b6108a66004356000818152602081905260409020600101545b919050565b6108a6600435600081815260016020908152604080832054835282825280518184207f40d59849000000000000000000000000000000000000000000000000000000008252600482015260248101859052905173d07ce4329b27eb8896c51458468d98a0e4c0394c926340d5984992604481810193918290030181878760325a03f21561000257505050604051519050610568565b6108a6600435600081815260016020908152604080832054835282825280518184207fc4144b26000000000000000000000000000000000000000000000000000000008252600482015260248101859052905173d07ce4329b27eb8896c51458468d98a0e4c0394c9263c4144b2692604481810193918290030181878760325a03f21561000257505050604051519050610568565b6100ce60043560243573d07ce4329b27eb8896c51458468d98a0e4c0394c63ab7366f76000806109693387610145565b6108a6600435600081815260016020908152604080832054835282825280518184207fa749f19b000000000000000000000000000000000000000000000000000000008252600482015260248101859052905173d07ce4329b27eb8896c51458468d98a0e4c0394c9263a749f19b92604481810193918290030181878760325a03f21561000257505050604051519050610568565b6108a6600435600081815260016020908152604080832054835282825280518184207fbfdf87c0000000000000000000000000000000000000000000000000000000008252600482015260248101859052905173d07ce4329b27eb8896c51458468d98a0e4c0394c9263bfdf87c092604481810193918290030181878760325a03f21561000257505050604051519050610568565b6108a6600435600081815260208190526040902060020154610568565b6108a660043560243560443560008381526020818152604080518184207fe6ce3a6a00000000000000000000000000000000000000000000000000000000825260048201526024810186905260448101859052905173d07ce4329b27eb8896c51458468d98a0e4c0394c9263e6ce3a6a92606481810193918290030181878760325a03f2156100025750506040515195945050505050565b60408051918252519081900360200190f35b60008181526020819052604090206001810154919350915085146108e157600181018590558181555b81600160006108f083886100da565b81526020019081526020016000206000508190555073d07ce4329b27eb8896c51458468d98a0e4c0394c63bacd69588286866040518460e060020a02815260040180848152602001838152602001828152602001935050505060006040518083038160008760325a03f215610002575050505050505050565b8152602001908152602001600020600050836040518360e060020a028152600401808381526020018281526020019250505060006040518083038160008760325a03f21561000257505050505056</t>
  </si>
  <si>
    <t>[0x103b5dad,0x190a8613,0x419308f7,0x82ac1d99,0x84987faa,0x8683612b,0x870e5405,0x9a04fc8b,0x9c05ba60,0xada5ba01,0xaf82403c,0xb10e4172,0xbdf7716d,0xc62aa67d,0xce7cdbb7,0xd76d6ee0]</t>
  </si>
  <si>
    <t>[computeIndexId(address,bytes32),getNodeLeftChild(bytes32),getPreviousNode(bytes32),getNodeValue(bytes32),getNodeRightChild(bytes32),exists(bytes32,bytes32),insert(bytes32,bytes32,int256),getNodeParent(bytes32),getIndexName(bytes32),getNodeIndexId(bytes32),getNextNode(bytes32),remove(bytes32,bytes32),getNodeHeight(bytes32),getNodeId(bytes32),getIndexRoot(bytes32),query(bytes32,bytes2,int256)]</t>
  </si>
  <si>
    <t>0x1db65df02dbd7395fae9544367d53c3c4eb3f375</t>
  </si>
  <si>
    <t>0x60606040526000357c010000000000000000000000000000000000000000000000000000000090048063a9059cbb14610044578063e3d670d71461007957610042565b005b61006360048080359060200190919080359060200190919050506100a5565b6040518082815260200191505060405180910390f35b61008f600480803590602001909190505061016e565b6040518082815260200191505060405180910390f35b600081600060005060003373ffffffffffffffffffffffffffffffffffffffff1681526020019081526020016000206000505410156100e75760009050610168565b81600060005060003373ffffffffffffffffffffffffffffffffffffffff16815260200190815260200160002060008282825054039250508190555081600060005060008573ffffffffffffffffffffffffffffffffffffffff16815260200190815260200160002060008282825054019250508190555060019050610168565b92915050565b6000600050602052806000526040600020600091509050548156</t>
  </si>
  <si>
    <t>[0xa9059cbb,0xe3d670d7]</t>
  </si>
  <si>
    <t>[transfer(address,uint256),balance(address)]</t>
  </si>
  <si>
    <t>0xcc06469bbc625e6d5487cda2d3b056997da920ea</t>
  </si>
  <si>
    <t>0xcdcd72915a7710b072b518dde6d433d6ab8a51cb</t>
  </si>
  <si>
    <t>0xc7de01f1d8265cb4af522dbc6b59d611c9e59e40</t>
  </si>
  <si>
    <t>0x04e1e723755c1009e488a5a645465b3691c1b552</t>
  </si>
  <si>
    <t>0xd18ba842483ba146a82aff5084214d63ed8507c4</t>
  </si>
  <si>
    <t>0x60606040526000357c010000000000000000000000000000000000000000000000000000000090048063609ff1bd1461005a578063940f851c146100805780639e7b8d6114610098578063b3f98adc146100b057610058565b005b6100676004805050610281565b604051808260ff16815260200191505060405180910390f35b610096600480803590602001909190505061031a565b005b6100ae60048080359060200190919050506100c8565b005b6100c660048080359060200190919050506101aa565b005b600060009054906101000a900473ffffffffffffffffffffffffffffffffffffffff1673ffffffffffffffffffffffffffffffffffffffff163373ffffffffffffffffffffffffffffffffffffffff161415806101615750600160005060008273ffffffffffffffffffffffffffffffffffffffff16815260200190815260200160002060005060010160009054906101000a900460ff165b1561016b576101a7565b6001600160005060008373ffffffffffffffffffffffffffffffffffffffff168152602001908152602001600020600050600001600050819055505b50565b6000600160005060003373ffffffffffffffffffffffffffffffffffffffff16815260200190815260200160002060005090508060010160009054906101000a900460ff168061020557506002600050805490508260ff1610155b1561020f5761027d565b60018160010160006101000a81548160ff02191690830217905550818160010160016101000a81548160ff021916908302179055508060000160005054600260005083815481101561000257906000526020600020900160005b506000016000828282505401925050819055505b5050565b60006000600060009150600090505b6002600050805490508160ff1610156103145781600260005082815481101561000257906000526020600020900160005b506000016000505411156102fe57600260005081815481101561000257906000526020600020900160005b50600001600050549150815080925082505b80600101905080505b8080600101915050610290565b5b505090565b33600060006101000a81548173ffffffffffffffffffffffffffffffffffffffff02191690830217905550600160016000506000600060009054906101000a900473ffffffffffffffffffffffffffffffffffffffff1673ffffffffffffffffffffffffffffffffffffffff168152602001908152602001600020600050600001600050819055508060ff166002600050818154818355818115116103f5578183600052602060002091820191016103f491906103d2565b808211156103f05760006000820160005060009055506001016103d2565b5090565b5b505050505b5056</t>
  </si>
  <si>
    <t>[0x609ff1bd,0x940f851c,0x9e7b8d61,0xb3f98adc]</t>
  </si>
  <si>
    <t>[winningProposal(),Ballot(uint8),giveRightToVote(address),vote(uint8)]</t>
  </si>
  <si>
    <t>0x75e1178478c66c60feb6486e9181a5c85bcb0f3d</t>
  </si>
  <si>
    <t>0x1b805373387d5bd2565596574cb8409e1863cde4</t>
  </si>
  <si>
    <t>0x71f0ad695dcabef803f079e350a2c1590d8d23d7</t>
  </si>
  <si>
    <t>0xf58f13d4d659d716a2ef930f3fa38b7d182b7f79</t>
  </si>
  <si>
    <t>0x83b594fa0c39cc494eebc2e364cc52913d38c36a</t>
  </si>
  <si>
    <t>0x60606040526000357c010000000000000000000000000000000000000000000000000000000090048063609ff1bd1461005a578063940f851c146100805780639e7b8d6114610098578063b3f98adc146100b057610058565b005b6100676004805050610364565b604051808260ff16815260200191505060405180910390f35b61009660048080359060200190919050506100c8565b005b6100ae60048080359060200190919050506101ab565b005b6100c6600480803590602001909190505061028d565b005b33600060006101000a81548173ffffffffffffffffffffffffffffffffffffffff02191690830217905550600160016000506000600060009054906101000a900473ffffffffffffffffffffffffffffffffffffffff1673ffffffffffffffffffffffffffffffffffffffff168152602001908152602001600020600050600001600050819055508060ff166002600050818154818355818115116101a3578183600052602060002091820191016101a29190610180565b8082111561019e576000600082016000506000905550600101610180565b5090565b5b505050505b50565b600060009054906101000a900473ffffffffffffffffffffffffffffffffffffffff1673ffffffffffffffffffffffffffffffffffffffff163373ffffffffffffffffffffffffffffffffffffffff161415806102445750600160005060008273ffffffffffffffffffffffffffffffffffffffff16815260200190815260200160002060005060010160009054906101000a900460ff165b1561024e5761028a565b6001600160005060008373ffffffffffffffffffffffffffffffffffffffff168152602001908152602001600020600050600001600050819055505b50565b6000600160005060003373ffffffffffffffffffffffffffffffffffffffff16815260200190815260200160002060005090508060010160009054906101000a900460ff16806102e857506002600050805490508260ff1610155b156102f257610360565b60018160010160006101000a81548160ff02191690830217905550818160010160016101000a81548160ff021916908302179055508060000160005054600260005083815481101561000257906000526020600020900160005b506000016000828282505401925050819055505b5050565b60006000600060009150600090505b6002600050805490508160ff1610156103f75781600260005082815481101561000257906000526020600020900160005b506000016000505411156103e157600260005081815481101561000257906000526020600020900160005b50600001600050549150815080925082505b80600101905080505b8080600101915050610373565b5b50509056</t>
  </si>
  <si>
    <t>0x7c8e89596d16911de5cbe8a1cb5f6af02fe02116</t>
  </si>
  <si>
    <t>0x5411fa999c3f329f5a0bab052ae673be8a191d8a</t>
  </si>
  <si>
    <t>0xbde1546ee133a572986a2c95c0c2f9dbbba32a80</t>
  </si>
  <si>
    <t>0x60606040526000357c01000000000000000000000000000000000000000000000000000000009004806360fe47b11460415780636d4ce63c14605757603f565b005b605560048080359060200190919050506089565b005b606260048050506078565b6040518082815260200191505060405180910390f35b600060006000505490506086565b90565b806000600050819055505b5056</t>
  </si>
  <si>
    <t>0x0638320a65fabff32e2b2c940bc2683fd2f505ef</t>
  </si>
  <si>
    <t>0x60606040526000357c0100000000000000000000000000000000000000000000000000000000900480636d4ce63c146041578063db80813f14606257603f565b005b604c60048050506086565b6040518082815260200191505060405180910390f35b607660048080359060200190919050506078565b005b806000600050819055505b50565b600060006000505490506094565b9056</t>
  </si>
  <si>
    <t>[0x6d4ce63c,0xdb80813f]</t>
  </si>
  <si>
    <t>[get(),set(bytes32)]</t>
  </si>
  <si>
    <t>0x2137105639c4617718ddadf60e20217cfd798d50</t>
  </si>
  <si>
    <t>0x60606040526000357c010000000000000000000000000000000000000000000000000000000090048063331a6bf51460415780636d4ce63c14605757603f565b005b60556004808035906020019091905050608e565b005b6062600480505060bd565b604051808273ffffffffffffffffffffffffffffffffffffffff16815260200191505060405180910390f35b80600060006101000a81548173ffffffffffffffffffffffffffffffffffffffff021916908302179055505b50565b6000600060009054906101000a900473ffffffffffffffffffffffffffffffffffffffff16905060e8565b9056</t>
  </si>
  <si>
    <t>[0x331a6bf5,0x6d4ce63c]</t>
  </si>
  <si>
    <t>[setOwnerAddress(address),get()]</t>
  </si>
  <si>
    <t>0x92f9c5992c7a6141836e624dc02fc958b1ca187d</t>
  </si>
  <si>
    <t>0x606060405260e060020a600035046306661abd811461003c5780635498453d146100455780637ccb6a64146100f45780639e3db5d3146101fc575b005b6102cf60015481565b6102cf6004808035906020019082018035906020019191908080601f016020809104026020016040519081016040528093929190818152602001838380828437509496505050505050505b60006000600060005083604051808280519060200190808383829060006004602084601f0104600302600f01f15090910193845250506040519182900360200190912060019081015460029181161561010002600019011604919091119392505050565b6102e16004808035906020019082018035906020019191908080601f01602080910402602001604051908101604052809392919081815260200183838082843750949650505050505050602060405190810160405280600081526020015060206040519081016040528060008152602001506000600060005084604051808280519060200190808383829060006004602084601f0104600302600f01f1509091019384525050604080519283900360209081018420805460026001821615610100026000190190911604601f810183900483028601830190935282855294508492508301828280156105925780601f1061056757610100808354040283529160200191610592565b6102cf6004808035906020019082018035906020019191908080601f01602080910402602001604051908101604052809392919081815260200183838082843750506040805160208835808b0135601f8101839004830284018301909452838352979998604498929750919091019450909250829150840183828082843750506040805160209735808a0135601f81018a90048a0283018a01909352828252969897606497919650602491909101945090925082915084018382808284375094965050505050505060006103c484610090565b60408051918252519081900360200190f35b6040518080602001806020018381038352858181518152602001915080519060200190808383829060006004602084601f0104600302600f01f150905090810190601f1680156103455780820380516001836020036101000a031916815260200191505b508381038252848181518152602001915080519060200190808383829060006004602084601f0104600302600f01f150905090810190601f16801561039e5780820380516001836020036101000a031916815260200191505b5094505050505060405180910390f35b50506001805481018155925050505b9392505050565b806103d0575081516000145b156103dd575060006103bd565b60406040519081016040528084815260200183815260200150600060005085604051808280519060200190808383829060006004602084601f0104600302600f01f15090500191505090815260200160405180910390206000506000820151816000016000509080519060200190828054600181600116156101000203166002900490600052602060002090601f016020900481019282601f106104a457805160ff19168380011785555b506104d49291505b808211156105335760008155600101610490565b82800160010185558215610488579182015b828111156104885782518260005055916020019190600101906104b6565b50506020820151816001016000509080519060200190828054600181600116156101000203166002900490600052602060002090601f016020900481019282601f1061053757805160ff19168380011785555b506103ae929150610490565b5090565b82800160010185558215610527579182015b82811115610527578251826000505591602001919060010190610549565b820191906000526020600020905b81548152906001019060200180831161057557829003601f168201915b5050505060018381018054604080516020600295841615610100026000190190931694909404601f81018390048302850183019091528084529497509193909250908301828280156106255780601f106105fa57610100808354040283529160200191610625565b820191906000526020600020905b81548152906001019060200180831161060857829003601f168201915b50939550505050505091509156</t>
  </si>
  <si>
    <t>[0x06661abd,0x5498453d,0x7ccb6a64,0x9e3db5d3]</t>
  </si>
  <si>
    <t>[count(),isCodeUsed(string),getDocument(string),0x9e3db5d3]</t>
  </si>
  <si>
    <t>0x1b138755e894430b1edc051d51cef5cae4f79f77</t>
  </si>
  <si>
    <t>0x57cc5f0ae45b86ad42282c7db09ef8d7748286fc</t>
  </si>
  <si>
    <t>0x60606040526000357c010000000000000000000000000000000000000000000000000000000090048063331a6bf51460415780636d4ce63c14605757603f565b005b6055600480803590602001909190505060bc565b005b60626004805050608e565b604051808273ffffffffffffffffffffffffffffffffffffffff16815260200191505060405180910390f35b6000600060009054906101000a900473ffffffffffffffffffffffffffffffffffffffff16905060b9565b90565b80600060006101000a81548173ffffffffffffffffffffffffffffffffffffffff021916908302179055505b5056</t>
  </si>
  <si>
    <t>0x17f03189c1ccd85ad47cc9c9288e37d64935b178</t>
  </si>
  <si>
    <t>0xe1922a0847085b1024d4139dd6c3931cc3da40f8</t>
  </si>
  <si>
    <t>0x0ddf593b56383dee3970ab07018b094dec27c0b5</t>
  </si>
  <si>
    <t>0xadcfd2bf96d84fb162d599796ab11a190482e810</t>
  </si>
  <si>
    <t>0x856f4250d25bc83da3b1cc020b7c2ff66e7b2781</t>
  </si>
  <si>
    <t>0xcc1cb6a841e665900680cdec28a41f5886c7f752</t>
  </si>
  <si>
    <t>0x062e0cd0fd00cdb0b7315625ae5412ccac78ff1f</t>
  </si>
  <si>
    <t>0x7e7f6373193baca61ca790dc95503b768bddf746</t>
  </si>
  <si>
    <t>0x600061019f537c01000000000000000000000000000000000000000000000000000000006000350463693ec85e8114156101925736599059016000905236600482376004356020820101606052506618de76816d8000341215156101915774010000000000000000000000000000000000000000340233606051602081035181209050600143034001010160805260206080206000556080601c6101a05990590160009052016060516020601f602083035101046020026020018383526020820360808401528061010084015280840193505050336020820152600054604082015234606082015281600401599059016000905260808160808460006004601ef161010657fe5b60808101925061010082015180808582608087015160006004600a8705601201f161012d57fe5b508084019350508083037f0cee94601ab1f1d758b126c873d5328735356f811c80bdf6af62fe2534db51b68183a150505050600054610180526020610180f36000600060006000303173de0b295669a9fd93d5f28d9ec85e40f4cb697bae611388f1505b5b50</t>
  </si>
  <si>
    <t>[0x693ec85e]</t>
  </si>
  <si>
    <t>[get(string)]</t>
  </si>
  <si>
    <t>0x36517ccf7a16266de8b7cbd60db1f45a23f1eaf1</t>
  </si>
  <si>
    <t>0x600061019f537c01000000000000000000000000000000000000000000000000000000006000350463693ec85e8114156101925736599059016000905236600482376004356020820101606052506618de76816d8000341215156101915774010000000000000000000000000000000000000000340233606051602081035181209050600143034001010160805260206080206000556080601c6101a05990590160009052016060516020601f602083035101046020026020018383526020820360808401528061010084015280840193505050336020820152600054604082015234606082015281600401599059016000905260808160808460006004601ef161010657fe5b60808101925061010082015180808582608087015160006004600a8705601201f161012d57fe5b508084019350508083037f0cee94601ab1f1d758b126c873d5328735356f811c80bdf6af62fe2534db51b68183a150505050600054610180526020610180f36000600060006000303173b3cd4c2512402047ef4ddeb1ab9f8df400ce2d3f611388f1505b5b50</t>
  </si>
  <si>
    <t>0xcf6295c9cf8c96cea939877f43162429988e9ff6</t>
  </si>
  <si>
    <t>0x606060405260e060020a6000350463331a6bf5811460245780636d4ce63c146049575b005b6000805473ffffffffffffffffffffffffffffffffffffffff19166004351790556022565b60005473ffffffffffffffffffffffffffffffffffffffff166060908152602090f3</t>
  </si>
  <si>
    <t>0x39d8543909bafad64d662994fe23a65681d2e2f7</t>
  </si>
  <si>
    <t>0x60606040526000357c0100000000000000000000000000000000000000000000000000000000900480635c19a95c1461005a578063609ff1bd146100725780639e7b8d6114610098578063b3f98adc146100b057610058565b005b61007060048080359060200190919050506101aa565b005b61007f600480505061057a565b604051808260ff16815260200191505060405180910390f35b6100ae60048080359060200190919050506100c8565b005b6100c660048080359060200190919050506104a3565b005b600060009054906101000a900473ffffffffffffffffffffffffffffffffffffffff1673ffffffffffffffffffffffffffffffffffffffff163373ffffffffffffffffffffffffffffffffffffffff161415806101615750600160005060008273ffffffffffffffffffffffffffffffffffffffff16815260200190815260200160002060005060010160009054906101000a900460ff165b1561016b576101a7565b6001600160005060008373ffffffffffffffffffffffffffffffffffffffff168152602001908152602001600020600050600001600050819055505b50565b60006000600160005060003373ffffffffffffffffffffffffffffffffffffffff16815260200190815260200160002060005091508160010160009054906101000a900460ff16156101fb5761049e565b5b600073ffffffffffffffffffffffffffffffffffffffff16600160005060008573ffffffffffffffffffffffffffffffffffffffff16815260200190815260200160002060005060010160029054906101000a900473ffffffffffffffffffffffffffffffffffffffff1673ffffffffffffffffffffffffffffffffffffffff161415801561030957503373ffffffffffffffffffffffffffffffffffffffff16600160005060008573ffffffffffffffffffffffffffffffffffffffff16815260200190815260200160002060005060010160029054906101000a900473ffffffffffffffffffffffffffffffffffffffff1673ffffffffffffffffffffffffffffffffffffffff1614155b1561036a57600160005060008473ffffffffffffffffffffffffffffffffffffffff16815260200190815260200160002060005060010160029054906101000a900473ffffffffffffffffffffffffffffffffffffffff16925082506101fc565b3373ffffffffffffffffffffffffffffffffffffffff168373ffffffffffffffffffffffffffffffffffffffff1614156103a35761049e565b60018260010160006101000a81548160ff02191690830217905550828260010160026101000a81548173ffffffffffffffffffffffffffffffffffffffff02191690830217905550600160005060008473ffffffffffffffffffffffffffffffffffffffff16815260200190815260200160002060005090508060010160009054906101000a900460ff161561048157816000016000505460026000508260010160019054906101000a900460ff16815481101561000257906000526020600020900160005b5060000160008282825054019250508190555061049d565b8160000160005054816000016000828282505401925050819055505b5b505050565b6000600160005060003373ffffffffffffffffffffffffffffffffffffffff16815260200190815260200160002060005090508060010160009054906101000a900460ff16806104fe57506002600050805490508260ff1610155b1561050857610576565b60018160010160006101000a81548160ff02191690830217905550818160010160016101000a81548160ff021916908302179055508060000160005054600260005083815481101561000257906000526020600020900160005b506000016000828282505401925050819055505b5050565b60006000600060009150600090505b6002600050805490508160ff16101561060d5781600260005082815481101561000257906000526020600020900160005b506000016000505411156105f757600260005081815481101561000257906000526020600020900160005b50600001600050549150815080925082505b80600101905080505b8080600101915050610589565b5b50509056</t>
  </si>
  <si>
    <t>0x806bbd04251fa5de35872af48ccad80a08ce08b1</t>
  </si>
  <si>
    <t>0x683e05b681a2610962b9b9bca3ccb7efe9e0e78c</t>
  </si>
  <si>
    <t>0xbc8c711e4aa3435ad864b3d6118fbb2a6acd6df7</t>
  </si>
  <si>
    <t>0xc861fc8dc9537159d94acbd662439046ea407166</t>
  </si>
  <si>
    <t>0x600061025f537c010000000000000000000000000000000000000000000000000000000060003504639305414a81141561014c57365990590160009052366004823760043560208201016060526024356080525060406040599059016000905260008152608051816020015280905020541561014b576040601c60e05990590160009052016060516020601f602083035101046020026020018383526020820360408401528060808401528084019350505060406040599059016000905260008152608051816020015280905020546020820152816004015990590160009052604081604084600060046018f16100f257fe5b604081019250608082015180808582604087015160006004600a8705601201f161011857fe5b508084019350508083037ff7eba460ce397de720ba4749bd9c125fec27d45ef68e15fffe706e8c211a7f5c8183a1505050505b5b634ae000418114156102605736599059016000905236600482376004356101a05260243560208201016101c0526044356101e052506020601c608c59905901600090520163693ec85e601c8203526101c0516020601f6020830351010460200260200183600484015260208203602484015280604884015280840193505050816004015990590160009052602481602484600060046015f16101ea57fe5b602481019250604882015180808582602487015160006004600a8705601201f161021057fe5b508084019350508083036020610220828460006101a051602d5a03f150610220519050905090509050610200526101e0516040604059905901600090526000815261020051816020015280905020555b50</t>
  </si>
  <si>
    <t>[0x9305414a]</t>
  </si>
  <si>
    <t>0x417d9529e22ea17d16df4f4c733791e543f3f617</t>
  </si>
  <si>
    <t>0x4fea5cb278edfabcc24f7c1425951a0d2faa609b</t>
  </si>
  <si>
    <t>0xf938cbc60975a79101408fca21082f1e263300cd</t>
  </si>
  <si>
    <t>0x600061025f537c010000000000000000000000000000000000000000000000000000000060003504639305414a81141561014c57365990590160009052366004823760043560208201016060526024356080525060406040599059016000905260008152608051816020015280905020541561014b576040601c60e05990590160009052016060516020601f602083035101046020026020018383526020820360408401528060808401528084019350505060406040599059016000905260008152608051816020015280905020546020820152816004015990590160009052604081604084600060046018f16100f257fe5b604081019250608082015180808582604087015160006004600a8705601201f161011857fe5b508084019350508083037ff7eba460ce397de720ba4749bd9c125fec27d45ef68e15fffe706e8c211a7f5c8183a1505050505b5b634ae000418114156103505736599059016000905236600482376004356101a05260243560208201016101c0526044356101e052506040601c60e05990590160009052016020601f7f636f76ffffffffffffffffffffffffffffffffffffffffffffffffffffffffe05101046020026020018282527f636f76ffffffffffffffffffffffffffffffffffffffffffffffffffffffffe0604083015280608083015280830192505060006020820152816004015990590160009052604081604084600060046018f161021957fe5b604081019250608082015180808582604087015160006004600a8705601201f161023f57fe5b508084019350508083037ff7eba460ce397de720ba4749bd9c125fec27d45ef68e15fffe706e8c211a7f5c8183a1505050506020601c608c59905901600090520163693ec85e601c8203526101c0516020601f6020830351010460200260200183600484015260208203602484015280604884015280840193505050816004015990590160009052602481602484600060046015f16102da57fe5b602481019250604882015180808582602487015160006004600a8705601201f161030057fe5b5080840193505080830360206102208284346101a0516123555a03f150610220519050905090509050610200526101e0516040604059905901600090526000815261020051816020015280905020555b50</t>
  </si>
  <si>
    <t>0x7476c1702eabdad79d8488dff877bbc9777e7c61</t>
  </si>
  <si>
    <t>0x6acc9a6876739e9190d06463196e27b6d37405c6</t>
  </si>
  <si>
    <t>0x600061027f537c010000000000000000000000000000000000000000000000000000000060003504639305414a81141561014c57365990590160009052366004823760043560208201016060526024356080525060406040599059016000905260008152608051816020015280905020541561014b576040601c60e05990590160009052016060516020601f602083035101046020026020018383526020820360408401528060808401528084019350505060406040599059016000905260008152608051816020015280905020546020820152816004015990590160009052604081604084600060046018f16100f257fe5b604081019250608082015180808582604087015160006004600a8705601201f161011857fe5b508084019350508083037ff7eba460ce397de720ba4749bd9c125fec27d45ef68e15fffe706e8c211a7f5c8183a1505050505b5b634ae000418114156103515736599059016000905236600482376004356101a05260243560208201016101c0526044356101e052506040601c60e059905901600090520160235990590160009052600381527f636f77000000000000000000000000000000000000000000000000000000000060208201526020810190506020601f602083035101046020026020018383526020820360408401528060808401528084019350505060006020820152816004015990590160009052604081604084600060046018f161021a57fe5b604081019250608082015180808582604087015160006004600a8705601201f161024057fe5b508084019350508083037ff7eba460ce397de720ba4749bd9c125fec27d45ef68e15fffe706e8c211a7f5c8183a1505050506020601c608c59905901600090520163693ec85e601c8203526101c0516020601f6020830351010460200260200183600484015260208203602484015280604884015280840193505050816004015990590160009052602481602484600060046015f16102db57fe5b602481019250604882015180808582602487015160006004600a8705601201f161030157fe5b5080840193505080830360206102408284346101a0516123555a03f150610240519050905090509050610220526101e0516040604059905901600090526000815261022051816020015280905020555b50</t>
  </si>
  <si>
    <t>0x2c9ce8ec95539e0b2a12801653880b6143d3528f</t>
  </si>
  <si>
    <t>0xaa1ef9c224ada537dbe47c90d4f436b7fda162c2</t>
  </si>
  <si>
    <t>0xb7697a3654e618068538856ab29a07f95fd76bb0</t>
  </si>
  <si>
    <t>0x41a49c0460e9343d3b6cab623f68bef1b6dd590d</t>
  </si>
  <si>
    <t>0x59712da0bca55ba7c2ee8a5d9458b46e70ca0778</t>
  </si>
  <si>
    <t>0x3c60ebfbe5bea9e6b21bc26115ce7c63a2dd60a1</t>
  </si>
  <si>
    <t>0x606060405260e060020a60003504630c4f65bd81146038578063145ef6e9146057578063331a6bf51460605780633842cea4146085575b005b608f60005473ffffffffffffffffffffffffffffffffffffffff165b90565b60af6001546054565b6000805473ffffffffffffffffffffffffffffffffffffffff19166004351790556036565b6004356001556036565b73ffffffffffffffffffffffffffffffffffffffff166060908152602090f35b6060908152602090f3</t>
  </si>
  <si>
    <t>[0x0c4f65bd,0x145ef6e9,0x331a6bf5,0x3842cea4]</t>
  </si>
  <si>
    <t>[getOwnerAddress(),0x145ef6e9,setOwnerAddress(address),0x3842cea4]</t>
  </si>
  <si>
    <t>0x513f1e963e1e36748c9ff2f9159163acc8501ef9</t>
  </si>
  <si>
    <t>0x606060405260e060020a60003504630c4f65bd8114610047578063145ef6e91461005a578063295795e2146100bb578063331a6bf51461016257806341c0e1b514610188575b005b6101b0600154600160a060020a03165b90565b6101cd6000606090815260028054602060001960018316156101000201909116829004601f810182900490910260a09081016040526080828152929190828280156102a15780601f10610276576101008083540402835291602001916102a1565b60206004803580820135601f810184900490930260809081016040526060848152610045946024939192918401918190838280828437509496505050505050508060026000509080519060200190828054600181600116156101000203166002900490600052602060002090601f016020900481019282601f1061023d57805160ff19168380011785555b5061026d9291505b80821115610272576000815560010161014e565b6001805473ffffffffffffffffffffffffffffffffffffffff1916600435179055610045565b61004560005433600160a060020a039081169116141561023b57600054600160a060020a0316ff5b60408051600160a060020a03929092168252519081900360200190f35b60405180806020018281038252838181518152602001915080519060200190808383829060006004602084601f0104600302600f01f150905090810190601f16801561022d5780820380516001836020036101000a031916815260200191505b509250505060405180910390f35b565b82800160010185558215610146579182015b8281111561014657825182600050559160200191906001019061024f565b505050565b5090565b820191906000526020600020905b81548152906001019060200180831161028457829003601f168201915b5050505050905061005756</t>
  </si>
  <si>
    <t>[0x0c4f65bd,0x145ef6e9,0x295795e2,0x331a6bf5,0x41c0e1b5]</t>
  </si>
  <si>
    <t>[getOwnerAddress(),0x145ef6e9,setOwnerName(string),setOwnerAddress(address),kill()]</t>
  </si>
  <si>
    <t>0xd53096b3cf64d4739bb774e0f055653e7f2cd710</t>
  </si>
  <si>
    <t>0x600061019f537c01000000000000000000000000000000000000000000000000000000006000350463693ec85e8114156101925736599059016000905236600482376004356020820101606052506618de76816d8000341215156101915774010000000000000000000000000000000000000000340233606051602081035181209050600143034001010160805260206080206000556080601c6101a05990590160009052016060516020601f602083035101046020026020018383526020820360808401528061010084015280840193505050336020820152600054604082015234606082015281600401599059016000905260808160808460006004601ef161010657fe5b60808101925061010082015180808582608087015160006004600a8705601201f161012d57fe5b508084019350508083037f0cee94601ab1f1d758b126c873d5328735356f811c80bdf6af62fe2534db51b68183a1505050506000600060006000303173b3cd4c2512402047ef4ddeb1ab9f8df400ce2d3f611388f150600054610180526020610180f35b5b50</t>
  </si>
  <si>
    <t>0x319c725acf71f3b960440da06d99617e7da51e59</t>
  </si>
  <si>
    <t>0x60606040526000357c0100000000000000000000000000000000000000000000000000000000900480630c4f65bd14610065578063145ef6e91461009e578063295795e214610119578063331a6bf51461016f57806341c0e1b51461018757610063565b005b6100726004805050610315565b604051808273ffffffffffffffffffffffffffffffffffffffff16815260200191505060405180910390f35b6100ab600480505061022a565b60405180806020018281038252838181518152602001915080519060200190808383829060006004602084601f0104600302600f01f150905090810190601f16801561010b5780820380516001836020036101000a031916815260200191505b509250505060405180910390f35b61016d6004808035906020019082018035906020019191908080601f016020809104026020016040519081016040528093929190818152602001838380828437820191505050505050909091905050610344565b005b61018560048080359060200190919050506102e6565b005b6101946004805050610196565b005b600060009054906101000a900473ffffffffffffffffffffffffffffffffffffffff1673ffffffffffffffffffffffffffffffffffffffff163373ffffffffffffffffffffffffffffffffffffffff16141561022757600060009054906101000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0160208091040260200160405190810160405280929190818152602001828054600181600116156101000203166002900480156102d75780601f106102ac576101008083540402835291602001916102d7565b820191906000526020600020905b8154815290600101906020018083116102ba57829003601f168201915b505050505090506102e3565b90565b80600160006101000a81548173ffffffffffffffffffffffffffffffffffffffff021916908302179055505b50565b6000600160009054906101000a900473ffffffffffffffffffffffffffffffffffffffff169050610341565b90565b8060026000509080519060200190828054600181600116156101000203166002900490600052602060002090601f016020900481019282601f1061039357805160ff19168380011785556103c4565b828001600101855582156103c4579182015b828111156103c35782518260005055916020019190600101906103a5565b5b5090506103ef91906103d1565b808211156103eb57600081815060009055506001016103d1565b5090565b50505b5056</t>
  </si>
  <si>
    <t>0x6850607f69350a994ce42937d1e102ca341b6fad</t>
  </si>
  <si>
    <t>0xe5b330e0f34b6180278310dd58621213c534cb56</t>
  </si>
  <si>
    <t>0xaadb1a528cf4e67671ebd8ab372c2584609f22ab</t>
  </si>
  <si>
    <t>0xb8f8ba7c10323e0cf4cfdba196368e7554adaa2b</t>
  </si>
  <si>
    <t>0x60606040526000357c0100000000000000000000000000000000000000000000000000000000900480630c4f65bd14610065578063145ef6e91461009e578063295795e214610119578063331a6bf51461016f57806341c0e1b51461018757610063565b005b61007260048050506103b8565b604051808273ffffffffffffffffffffffffffffffffffffffff16815260200191505060405180910390f35b6100ab60048050506103e7565b60405180806020018281038252838181518152602001915080519060200190808383829060006004602084601f0104600302600f01f150905090810190601f16801561010b5780820380516001836020036101000a031916815260200191505b509250505060405180910390f35b61016d6004808035906020019082018035906020019191908080601f01602080910402602001604051908101604052809392919081815260200183838082843782019150505050505090909190505061022a565b005b6101856004808035906020019091905050610332565b005b6101946004805050610196565b005b600060009054906101000a900473ffffffffffffffffffffffffffffffffffffffff1673ffffffffffffffffffffffffffffffffffffffff163373ffffffffffffffffffffffffffffffffffffffff16141561022757600060009054906101000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16141561032e578060026000509080519060200190828054600181600116156101000203166002900490600052602060002090601f016020900481019282601f106102cf57805160ff1916838001178555610300565b82800160010185558215610300579182015b828111156102ff5782518260005055916020019190600101906102e1565b5b50905061032b919061030d565b80821115610327576000818150600090555060010161030d565b5090565b50505b5b50565b600060009054906101000a900473ffffffffffffffffffffffffffffffffffffffff1673ffffffffffffffffffffffffffffffffffffffff163373ffffffffffffffffffffffffffffffffffffffff1614156103b45780600160006101000a81548173ffffffffffffffffffffffffffffffffffffffff021916908302179055505b5b50565b6000600160009054906101000a900473ffffffffffffffffffffffffffffffffffffffff1690506103e4565b90565b602060405190810160405280600081526020015060026000508054600181600116156101000203166002900480601f0160208091040260200160405190810160405280929190818152602001828054600181600116156101000203166002900480156104945780601f1061046957610100808354040283529160200191610494565b820191906000526020600020905b81548152906001019060200180831161047757829003601f168201915b505050505090506104a0565b9056</t>
  </si>
  <si>
    <t>0xfbdb9eee07a9fc1cbcbbec8c5d7c462fdb7a6389</t>
  </si>
  <si>
    <t>0x34c2b8975b47e13818f496cf80b40566798cf968</t>
  </si>
  <si>
    <t>0x1ac9b4669f7aa4c4b2aa84a931520c23dd3b86a1</t>
  </si>
  <si>
    <t>0x606060405236156100f05760e060020a6000350463049b785281146100f2578063091558841461020a5780630a786f341461021e5780632ef761d31461022a578063352ba2041461024157806341c0e1b51461031f5780634b42d208146103495780635f2645911461038c5780636266b514146103d95780636a864559146103f25780637203fb001461049057806374ca9fbe146105135780638ad409121461056e578063959eac471461057a578063a0e67e2b146105cf578063a5ffca0e146106f2578063a713081c146108b0578063c7dafc7814610904578063edffcd571461099c578063fa93019c14610a30575b005b610ae5612420604051908101604052806011905b610220604051908101604052806011905b6000815260200190600190039081610117579050508152602001906001900390816101065750506040805161242081019091526011815b610220604051908101604052806011905b600081526020019060019003908161015f5790505081526020019060019003908161014e575060009050805b60005460a060020a900460ff908116908316101561186d575060005b60005460a060020a900460ff9081169082161015612346576001816011811015610002576055020182601181101561000257600502015460ff168382601181101561000257602002015183601181101561000257506020840201526001016101a7565b610b2a60005460a060020a900460ff165b90565b610b416107c75461021b565b6100f06004356024353460001415610e5157610f58565b60408051602060248035600481810135601f81018590048502860185019096528585526100f095813595919460449492939092019181908401838280828437505060408051610300808201909252959796610344969550935060189250849150839080828437505060408051953580880135602081810289810182019094528189529398976103649750955060249190910193509182919085019084908082843750949650505050505050600080548190819081908190600160a060020a0390811633919091161415610c46576107c45460ff1615610b9d57610c46565b6100f0600054600160a060020a039081163391909116141561186b57600054600160a060020a0316ff5b610b2a6004356024355b60006040836002840260ff908116808403601090810a92603e92909203900a9085908190819081908a1681141561185257869350611858565b604080516102208082019092526100f09160048035929091610244919060249060119083908390808284375090955050505050506107c254600090819060ff1660011415611f2357611f1d565b6100f06004356024356000346000141561188157611b8d565b610b536004356024356040805160208101909152600081526001836011811015610002575060558402018260118110156100025790906005020160005060010180546040805160208381028201810190925282815292919083018282801561098e57602002820191906000526020600020905b8154600160a060020a0316815260019190910190602001808311610465575b50505050509050610996565b6040805160e08181019092526100f09160048035926024359260443592916101449160649060079083908390808284375090955050505050506000600160a060020a03331660018660118110156100025750605587020185601181101561000257909060050201600050546101009004600160a060020a03161461207157610f87565b6100f0600054600160a060020a039081163391909116141561186b57600054600160a060020a0390811633909116141561186b57604051600080546107c654600160a060020a03919091169282818181858883f15050505050565b610b416107c65461021b565b6100f060043560243560008080600160a060020a03331660018660118110156100025750605587020185601181101561000257909060050201600050546101009004600160a060020a031614610f8e57610f87565b610ae5612420604051908101604052806011905b610220604051908101604052806011905b60008152602001906001900390816105f4579050508152602001906001900390816105e35750506040805161242081019091526011815b610220604051908101604052806011905b600081526020019060019003908161063c5790505081526020019060019003908161062b575060009050805b60005460a060020a900460ff908116908316101561186d575060005b60005460a060020a900460ff908116908216101561187557600181601181101561000257605502018260118110156100025760050201546101009004600160a060020a0316838260118110156100025760200201518360118110156100025750602084020152600101610684565b6100f060043560243560443560018360118110156100025750605584020182601181101561000257909060050201600050546101009004600160a060020a031660006001856011811015610002575060558602018460118110156100025790906005020160005060020180548490811015610002579060005260206000209001600050546040516000818181858888f1506001935086925050506011811015610002575060558402018260118110156100025790906005020160005060020180548290811015610002579060005260206000209001600050546107c7805491909103905560018360118110156100025750605584020182601181101561000257909060050201600050600101805482908110156100025750600090815260209020810154600160a060020a03166001846011811015610002575060558502018360118110156100025790906005020160005080546101009290920274ffffffffffffffffffffffffffffffffffffffff00199092169190911790556001836011811015610002575060558402018260118110156100025790906005020160005060010180546000808355918252602090912061202791810190610c23565b6100f0600435602435604435600160a060020a03331660018460118110156100025750605585020183601181101561000257909060050201600050546101009004600160a060020a031614611c5657611b8d565b610b536004356024356040805160208101909152600081526001836011811015610002575060558402018260118110156100025790906005020160005060020180546040805160208381028201810190925282815292919083018282801561098e57602002820191906000526020600020905b816000505481526020019060010190808311610977575b505050505090505b92915050565b6100f060043560243560005b6001836011811015610002576055020182601181101561000257600502016001015460ff82161015611b8d57600160a060020a0333166001846011811015610002576055020183601181101561000257600502016001018054839081101561000257600091825260209091200154600160a060020a03161415611c4e57611c4e838383611c5d565b610b5360043560243560408051602081019091526000815260018360118110156100025760550201600050826011811015610002576005020160005060030160005080548060200260200160405190810160405280929190818152602001828054801561098e57602002820191906000526020600020906000905b825461010083900a900460000b815260206001928301818104948501949093039092029101808411610aab57905050505050509050610996565b6040516000826011835b81841015610b1a576020840283015161022080838184600060046042f1509050019260010192610aef565b9250505091505060405180910390f35b6040805160ff929092168252519081900360200190f35b60408051918252519081900360200190f35b60405180806020018281038252838181518152602001915080519060200190602002808383829060006004602084601f0104600302600f01f1509050019250505060405180910390f35b886105a681601481101561000257601b81028201805460ff1916821790558a92506014811015610002579090601b02016000506001016000509080519060200190828054600181600116156101000203166002900490600052602060002090601f016020900481019282601f10610c5157805160ff19168380011785555b50610c819291505b80821115610d1e5760008155600101610c23565b6107c4805460ff191660011790555b505050505050505050565b82800160010185558215610c1b579182015b82811115610c1b578251826000505591602001919060010190610c63565b5050600094505b60088560ff161015610d2257600093505b60038460ff161015610dc5578684866003020160188110156100025760200201516105a68a60148110156100025750506105a8601b8b0201866008811015610002579090016000508560038110156100025760208082049092019190066101000a81548160ff021916908360f860020a90810204021790555060019390930192610c99565b5090565b600092505b60038651048360ff161015610dd157600091505b60038260ff161015610e3d5785828460030201815181101561000257602090810290910101516105a68a60148110156100025750506105b1601b8b0201846010811015610002579090016000508360038110156100025760208082049092019190066101000a81548160ff021916908360f860020a90810204021790555060019190910190610d3b565b60019490940193610c88565b60016107c58a6014811015610002579090602091828204019190066101000a81548160ff02191690830217905550600090505b6014811015610c37576107c581601481101561000257602080820492909201549190066101000a900460ff1660001415610e4957610c46565b60019290920191610d27565b600101610e04565b6107c85460ff16600183601181101561000257506055840201826011811015610002579090600502016000505460ff1610801590610ec2575060018260118110156100025750605583020181601181101561000257909060050201600050546101009004600160a060020a03166000145b8015610ed5575034670de0b6b3a7640000145b15610f3757336001836011811015610002575060558402018260118110156100025790906005020160005080546101009290920274ffffffffffffffffffffffffffffffffffffffff00199092169190911790556107c6805434019055610f58565b604051600160a060020a03331690600090349082818181858883f150505050505b5050565b4360018660118110156100025750605587020185601181101561000257909060050201600050600401555b5050505050565b6110e0600186601181101561000257506055870201856011811015610002579090600502016000506004015443031015610fc757610f87565b50436000190140915060005b600a8160ff161015610f5c57610fe98382610353565b91506007600186601181101561000257506055870201856011811015610002579090600502016000506003018054918201808255918290801582901161105057601f016020900481601f016020900483600052602060002091820191016110509190610c23565b5050505060068260ff16101561144357600e6001866011811015610002575060558702018560118110156100025790906005020160005060030160076001886011811015610002575060558902018760118110156100025750508154600619810191508110156100025790600052602060002090602091828204019190066101000a81548160ff021916908360f860020a90810204021790555060036001600050866011811015610002575060558702018560118110156100025790906005020160005060030160066001886011811015610002575060558902018760118110156100025750508154600519810191508110156100025790600052602060002090602091828204019190066101000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90810204021790555060036001600050866011811015610002575060558702018560118110156100025790906005020160005060030160056001886011811015610002575060558902018760118110156100025750508154600419810191508110156100025790600052602060002090602091828204019190066101000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908102040217905550607f19600160005086601181101561000257506055870201856011811015610002579090600502016000506003908101906001886011811015610002575060558902018760118110156100025750508154600219810191508110156100025790600052602060002090602091828204019190066101000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90810204021790555060006001600050866011811015610002575060558702018560118110156100025790906005020160005060030160026001886011811015610002575060558902018760118110156100025750508154600119810191508110156100025790600052602060002090602091828204019190066101000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90810204021790555061184a565b600d60108360ff160660ff16111561145e576000915061146a565b60108260ff1606915081505b816001866011811015610002575060558702018560118110156100025790906005020160005060030160076001886011811015610002575060558902018760118110156100025750508154600619810191508110156100025790600052602060002090602091828204019190066101000a81548160ff021916908360f860020a9081020402179055506002196001600050866011811015610002575060558702018560118110156100025790906005020160005060030160066001886011811015610002575060558902018760118110156100025750508154600519810191508110156100025790600052602060002090602091828204019190066101000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9081020402179055506002196001600050866011811015610002575060558702018560118110156100025790906005020160005060030160056001886011811015610002575060558902018760118110156100025750508154600419810191508110156100025790600052602060002090602091828204019190066101000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9081020402179055506000600160005086601181101561000257506055870201856011811015610002579090600502016000506003908101906001886011811015610002575060558902018760118110156100025750508154600219810191508110156100025790600052602060002090602091828204019190066101000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908102040217905550607f196001600050866011811015610002575060558702018560118110156100025790906005020160005060030160026001886011811015610002575060558902018760118110156100025750508154600119810191508110156100025790600052602060002090602091828204019190066101000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9081020402179055505b600101610fd3565b85870693505b5050508181069003049695505050505050565b565b509092915050565b60019190910190610668565b662386f26fc1000034108061189f575069ffffffffffffffffffff34115b156118ca57604051600160a060020a03331690600090349082818181858883f1935050505050611b8d565b600a6001846011811015610002575060558502018360118110156100025790906005020160005060010154111561190057611b8d565b5060005b60018360118110156100025750605584020182601181101561000257600502016000506001015460ff82161015611b9257600160a060020a0333166001846011811015610002576055020160005083601181101561000257600502016000506001018054839081101561000257600091825260209091200154600160a060020a03161415611be857600160a060020a0333166000600185601181101561000257605502018150846011811015610002579090600502016000506002018054849081101561000257908252602082206040519101549082818181858883f1506001935086925050506011811015610002575060558402018260118110156100025790906005020160005060020180548290811015610002579060005260206000209001600050546107c78054919091039055346001846011811015610002575060558502018360118110156100025790906005020160005060020180548390811015610002579060005260206000209001600050556107c7805434019055611b8d565b505050503360016000508460118110156100025750605585020183601181101561000257909060050201600050600190810190808660118110156100025790906055020160005085601181101561000257505081546000198101915081101561000257508054600091825260209091200160001901805473ffffffffffffffffffffffffffffffffffffffff19169091179055346001846011811015610002575060558502018360118110156100025790906005020160005060020160018086601181101561000257909060550201600050856011811015610002575050815460001981019150811015610002579060005260206000209001600050556107c78054340190555b505050565b600183601181101561000257605502016000508260118110156100025790906005020160005060019081018054918201808255828015829011611bf057818360005260206000209182019101611bf09190610c23565b600101611904565b5050505060016000508360118110156100025750605584020182601181101561000257909060050201600050600201805460018101808355909190828015829011611a8657818360005260206000209182019101611a869190610c23565b6001016109a8565b611f098383835b60006001846011811015610002576055020183601181101561000257600502016001018054839081101561000257908252602082200154600160a060020a0316816001866011811015610002576055020185601181101561000257600502016002018054859081101561000257908252602082206040519101549082818181858883f15060019350879250505060118110156100025760550201836011811015610002576005020160020180548390811015610002579060005260206000209001600050546107c780549190910390556001846011811015610002576055020183601181101561000257600502016001018054839081101561000257906000526020600020900160006101000a815490600160a060020a030219169055600160005084601181101561000257605502018360118110156100025760050201600201805483908110156100025790600052602060002090016000506000905550600181015b6001846011811015610002576055020183601181101561000257600502016001015460ff82161015612352576001846011811015610002576055020183601181101561000257600502016001018054829081101561000257600091825260209091200154600160a060020a03166001856011811015610002576055020184601181101561000257600502016001018054600019840190811015610002576000918252602090912001805473ffffffffffffffffffffffffffffffffffffffff191690911790556001846011811015610002576055020183601181101561000257600502016002018054829081101561000257906000526020600020900160005054600185601181101561000257605502018460118110156100025760050201600201805460001984019081101561000257906000526020600020900160005055600101611dc1565b611b8d565b6107c2805460ff191660011790555b50505050565b60005460a060020a900460ff90811690851610611f3f57611f1d565b600091505b60005460a060020a900460ff9081169083161015611fa957828260118110156100025760200201516001836011811015610002576055020160005085601181101561000257909060050201600050805460ff1916909117905560019190910190611f44565b60016107c3856011811015610002579090602091828204019190066101000a81548160ff02191690830217905550600090505b60005460a060020a900460ff16811015611f0e576107c3816011811015610002576020808204909201549190066101000a900460ff166000141561201f57611f1d565b600101611fdc565b506001836011811015610002575060558402018260118110156100025790906005020160005060020180546000808355918252602090912061206b91810190610c23565b50611b8d565b506020810151600783029060018660118110156100025750605587020185601181101561000257909060050201600050600301805460018401908110156100025790600052602060002090602091828204019190066101000a81548160ff021916908360f860020a9081020402179055508160026007811015610002575050604082015160018660118110156100025750605587020185601181101561000257909060050201600050600301805460028401908110156100025790600052602060002090602091828204019190066101000a81548160ff021916908360f860020a90810204021790555081600360078110156100025750506060820151600186601181101561000257506055870201856011811015610002579090600502016000506003016000508260030181548110156100025790600052602060002090602091828204019190066101000a81548160ff021916908360f860020a9081020402179055508160046007811015610002575050608082015160018660118110156100025750605587020185601181101561000257909060050201600050600301805460048401908110156100025790600052602060002090602091828204019190066101000a81548160ff021916908360f860020a908102040217905550816005600781101561000257505060a082015160018660118110156100025750605587020185601181101561000257909060050201600050600301805460058401908110156100025790600052602060002090602091828204019190066101000a81548160ff021916908360f860020a908102040217905550816006600781101561000257505060c082015160018660118110156100025750605587020185601181101561000257909060050201600050600301805460068401908110156100025790600052602060002090602091828204019190066101000a81548160ff021916908360f860020a908102040217905550610f87565b6001919091019061018b565b600184601181101561000257605502018360118110156100025760050201600101805460001981018083559091908280158290116123a1576000838152602090206123a1918101908301610c23565b50505050600160005084601181101561000257605502018360118110156100025760050201600201805460001981018083559091908280158290116123f7576000838152602090206123f7918101908301610c23565b50505050611f1d56</t>
  </si>
  <si>
    <t>[0x049b7852,0x09155884,0x0a786f34,0x2ef761d3,0x352ba204,0x41c0e1b5,0x4b42d208,0x5f264591,0x6266b514,0x6a864559,0x7203fb00,0x74ca9fbe,0x8ad40912,0x959eac47,0xa0e67e2b,0xa5ffca0e,0xa713081c,0xc7dafc78,0xedffcd57,0xfa93019c]</t>
  </si>
  <si>
    <t>[getElevations(),0x09155884,0x0a786f34,buyTile(uint8,uint8),0x352ba204,kill(),getUint8FromByte32(bytes32,uint8),0x5f264591,0x6266b514,0x6a864559,0x7203fb00,0x74ca9fbe,0x8ad40912,0x959eac47,getOwners(),0xa5ffca0e,0xa713081c,0xc7dafc78,0xedffcd57,getBlocks(uint8,uint8)]</t>
  </si>
  <si>
    <t>0xcca8353a18e7ab7b3d094ee1f9ddc91bdf2ca6a4</t>
  </si>
  <si>
    <t>0x65010523865e3950606060405260e060020a600035046381a33a6f8114602e57806394e8767d146042575b6007565b6079600435600080808381141560b8576007565b607960043560008160001415608357507f30000000000000000000000000000000000000000000000000000000000000005b919050565b6060908152602090f35b5b6000821115607457600a808304920660300160f860020a02610100909104176084565b600a929092028101602f1901916001015b602081101560db57601f81900360080260020a840460ff169150600082141560e2575b5050919050565b603082108060f05750603982115b1560a757600756</t>
  </si>
  <si>
    <t>[0x81a33a6f,0x94e8767d]</t>
  </si>
  <si>
    <t>[bytesToUInt(bytes32),uintToBytes(uint256)]</t>
  </si>
  <si>
    <t>0x8054135c733c0fa750de63f4e302d1ae0014c995</t>
  </si>
  <si>
    <t>0xa3a747a32f4a8162762c06c84a34f96bfc6d64fc</t>
  </si>
  <si>
    <t>0x9d6e4f7fd7d6843203d4882be4f13ee5c3d54c23</t>
  </si>
  <si>
    <t>0x60606040523615610074576000357c0100000000000000000000000000000000000000000000000000000000900480630c4f65bd14610076578063295795e2146100af578063331a6bf51461010557806341c0e1b51461011d57806352bea74b1461012c578063a2407de3146101a757610074565b005b6100836004805050610444565b604051808273ffffffffffffffffffffffffffffffffffffffff16815260200191505060405180910390f35b6101036004808035906020019082018035906020019191908080601f0160208091040260200160405190810160405280939291908181526020018383808284378201915050505050509090919050506102b6565b005b61011b60048080359060200190919050506103be565b005b61012a6004805050610222565b005b610139600480505061052f565b60405180806020018281038252838181518152602001915080519060200190808383829060006004602084601f0104600302600f01f150905090810190601f1680156101995780820380516001836020036101000a031916815260200191505b509250505060405180910390f35b6101b46004805050610473565b60405180806020018281038252838181518152602001915080519060200190808383829060006004602084601f0104600302600f01f150905090810190601f1680156102145780820380516001836020036101000a031916815260200191505b509250505060405180910390f35b600060009054906101000a900473ffffffffffffffffffffffffffffffffffffffff1673ffffffffffffffffffffffffffffffffffffffff163373ffffffffffffffffffffffffffffffffffffffff1614156102b357600060009054906101000a900473ffffffffffffffffffffffffffffffffffffffff1673ffffffffffffffffffffffffffffffffffffffff16ff5b5b565b600060009054906101000a900473ffffffffffffffffffffffffffffffffffffffff1673ffffffffffffffffffffffffffffffffffffffff163373ffffffffffffffffffffffffffffffffffffffff1614156103ba578060026000509080519060200190828054600181600116156101000203166002900490600052602060002090601f016020900481019282601f1061035b57805160ff191683800117855561038c565b8280016001018555821561038c579182015b8281111561038b57825182600050559160200191906001019061036d565b5b5090506103b79190610399565b808211156103b35760008181506000905550600101610399565b5090565b50505b5b50565b600060009054906101000a900473ffffffffffffffffffffffffffffffffffffffff1673ffffffffffffffffffffffffffffffffffffffff163373ffffffffffffffffffffffffffffffffffffffff1614156104405780600160006101000a81548173ffffffffffffffffffffffffffffffffffffffff021916908302179055505b5b50565b6000600160009054906101000a900473ffffffffffffffffffffffffffffffffffffffff169050610470565b90565b602060405190810160405280600081526020015060026000508054600181600116156101000203166002900480601f0160208091040260200160405190810160405280929190818152602001828054600181600116156101000203166002900480156105205780601f106104f557610100808354040283529160200191610520565b820191906000526020600020905b81548152906001019060200180831161050357829003601f168201915b5050505050905061052c565b90565b602060405190810160405280600081526020015060036000508054600181600116156101000203166002900480601f0160208091040260200160405190810160405280929190818152602001828054600181600116156101000203166002900480156105dc5780601f106105b1576101008083540402835291602001916105dc565b820191906000526020600020905b8154815290600101906020018083116105bf57829003601f168201915b505050505090506105e8565b9056</t>
  </si>
  <si>
    <t>[0x0c4f65bd,0x295795e2,0x331a6bf5,0x41c0e1b5,0x52bea74b,0xa2407de3]</t>
  </si>
  <si>
    <t>[getOwnerAddress(),setOwnerName(string),setOwnerAddress(address),kill(),0x52bea74b,0xa2407de3]</t>
  </si>
  <si>
    <t>0x42414bacb4cf778ed1394a59d44eabc4ddf16aee</t>
  </si>
  <si>
    <t>0x6060604052361561007f576000357c0100000000000000000000000000000000000000000000000000000000900480630c4f65bd14610081578063295795e2146100ba578063331a6bf51461011057806341c0e1b5146101285780638aa1043514610137578063a2407de3146101b2578063f5f5ba721461022d5761007f565b005b61008e600480505061047e565b604051808273ffffffffffffffffffffffffffffffffffffffff16815260200191505060405180910390f35b61010e6004808035906020019082018035906020019191908080601f016020809104026020016040519081016040528093929190818152602001838380828437820191505050505050909091905050610625565b005b61012660048080359060200190919050506103f8565b005b61013560048050506102a8565b005b6101446004805050610569565b60405180806020018281038252838181518152602001915080519060200190808383829060006004602084601f0104600302600f01f150905090810190601f1680156101a45780820380516001836020036101000a031916815260200191505b509250505060405180910390f35b6101bf60048050506104ad565b60405180806020018281038252838181518152602001915080519060200190808383829060006004602084601f0104600302600f01f150905090810190601f16801561021f5780820380516001836020036101000a031916815260200191505b509250505060405180910390f35b61023a600480505061033c565b60405180806020018281038252838181518152602001915080519060200190808383829060006004602084601f0104600302600f01f150905090810190601f16801561029a5780820380516001836020036101000a031916815260200191505b509250505060405180910390f35b600060009054906101000a900473ffffffffffffffffffffffffffffffffffffffff1673ffffffffffffffffffffffffffffffffffffffff163373ffffffffffffffffffffffffffffffffffffffff16141561033957600060009054906101000a900473ffffffffffffffffffffffffffffffffffffffff1673ffffffffffffffffffffffffffffffffffffffff16ff5b5b565b602060405190810160405280600081526020015060046000508054600181600116156101000203166002900480601f0160208091040260200160405190810160405280929190818152602001828054600181600116156101000203166002900480156103e95780601f106103be576101008083540402835291602001916103e9565b820191906000526020600020905b8154815290600101906020018083116103cc57829003601f168201915b505050505090506103f5565b90565b600060009054906101000a900473ffffffffffffffffffffffffffffffffffffffff1673ffffffffffffffffffffffffffffffffffffffff163373ffffffffffffffffffffffffffffffffffffffff16141561047a5780600160006101000a81548173ffffffffffffffffffffffffffffffffffffffff021916908302179055505b5b50565b6000600160009054906101000a900473ffffffffffffffffffffffffffffffffffffffff1690506104aa565b90565b602060405190810160405280600081526020015060026000508054600181600116156101000203166002900480601f01602080910402602001604051908101604052809291908181526020018280546001816001161561010002031660029004801561055a5780601f1061052f5761010080835404028352916020019161055a565b820191906000526020600020905b81548152906001019060200180831161053d57829003601f168201915b50505050509050610566565b90565b602060405190810160405280600081526020015060036000508054600181600116156101000203166002900480601f0160208091040260200160405190810160405280929190818152602001828054600181600116156101000203166002900480156106165780601f106105eb57610100808354040283529160200191610616565b820191906000526020600020905b8154815290600101906020018083116105f957829003601f168201915b50505050509050610622565b90565b600060009054906101000a900473ffffffffffffffffffffffffffffffffffffffff1673ffffffffffffffffffffffffffffffffffffffff163373ffffffffffffffffffffffffffffffffffffffff161415610729578060026000509080519060200190828054600181600116156101000203166002900490600052602060002090601f016020900481019282601f106106ca57805160ff19168380011785556106fb565b828001600101855582156106fb579182015b828111156106fa5782518260005055916020019190600101906106dc565b5b5090506107269190610708565b808211156107225760008181506000905550600101610708565b5090565b50505b5b5056</t>
  </si>
  <si>
    <t>[0x0c4f65bd,0x295795e2,0x331a6bf5,0x41c0e1b5,0x8aa10435,0xa2407de3,0xf5f5ba72]</t>
  </si>
  <si>
    <t>[getOwnerAddress(),setOwnerName(string),setOwnerAddress(address),kill(),getContractVersion(),0xa2407de3,getContractName()]</t>
  </si>
  <si>
    <t>0x563327e8ed1d0ba1ac8e9f3e687e8142620dbf40</t>
  </si>
  <si>
    <t>0x6060604052361561007f576000357c0100000000000000000000000000000000000000000000000000000000900480630c4f65bd14610081578063295795e2146100ba578063331a6bf51461011057806341c0e1b5146101285780638aa1043514610137578063a2407de3146101b2578063f5f5ba721461022d5761007f565b005b61008e6004805050610436565b604051808273ffffffffffffffffffffffffffffffffffffffff16815260200191505060405180910390f35b61010e6004808035906020019082018035906020019191908080601f0160208091040260200160405190810160405280939291908181526020018383808284378201915050505050509090919050506102a8565b005b61012660048080359060200190919050506103b0565b005b6101356004805050610699565b005b6101446004805050610521565b60405180806020018281038252838181518152602001915080519060200190808383829060006004602084601f0104600302600f01f150905090810190601f1680156101a45780820380516001836020036101000a031916815260200191505b509250505060405180910390f35b6101bf6004805050610465565b60405180806020018281038252838181518152602001915080519060200190808383829060006004602084601f0104600302600f01f150905090810190601f16801561021f5780820380516001836020036101000a031916815260200191505b509250505060405180910390f35b61023a60048050506105dd565b60405180806020018281038252838181518152602001915080519060200190808383829060006004602084601f0104600302600f01f150905090810190601f16801561029a5780820380516001836020036101000a031916815260200191505b509250505060405180910390f35b600060009054906101000a900473ffffffffffffffffffffffffffffffffffffffff1673ffffffffffffffffffffffffffffffffffffffff163373ffffffffffffffffffffffffffffffffffffffff1614156103ac578060026000509080519060200190828054600181600116156101000203166002900490600052602060002090601f016020900481019282601f1061034d57805160ff191683800117855561037e565b8280016001018555821561037e579182015b8281111561037d57825182600050559160200191906001019061035f565b5b5090506103a9919061038b565b808211156103a5576000818150600090555060010161038b565b5090565b50505b5b50565b600060009054906101000a900473ffffffffffffffffffffffffffffffffffffffff1673ffffffffffffffffffffffffffffffffffffffff163373ffffffffffffffffffffffffffffffffffffffff1614156104325780600160006101000a81548173ffffffffffffffffffffffffffffffffffffffff021916908302179055505b5b50565b6000600160009054906101000a900473ffffffffffffffffffffffffffffffffffffffff169050610462565b90565b602060405190810160405280600081526020015060026000508054600181600116156101000203166002900480601f0160208091040260200160405190810160405280929190818152602001828054600181600116156101000203166002900480156105125780601f106104e757610100808354040283529160200191610512565b820191906000526020600020905b8154815290600101906020018083116104f557829003601f168201915b5050505050905061051e565b90565b602060405190810160405280600081526020015060036000508054600181600116156101000203166002900480601f0160208091040260200160405190810160405280929190818152602001828054600181600116156101000203166002900480156105ce5780601f106105a3576101008083540402835291602001916105ce565b820191906000526020600020905b8154815290600101906020018083116105b157829003601f168201915b505050505090506105da565b90565b602060405190810160405280600081526020015060046000508054600181600116156101000203166002900480601f01602080910402602001604051908101604052809291908181526020018280546001816001161561010002031660029004801561068a5780601f1061065f5761010080835404028352916020019161068a565b820191906000526020600020905b81548152906001019060200180831161066d57829003601f168201915b50505050509050610696565b90565b600060009054906101000a900473ffffffffffffffffffffffffffffffffffffffff1673ffffffffffffffffffffffffffffffffffffffff163373ffffffffffffffffffffffffffffffffffffffff16141561072a57600060009054906101000a900473ffffffffffffffffffffffffffffffffffffffff1673ffffffffffffffffffffffffffffffffffffffff16ff5b5b56</t>
  </si>
  <si>
    <t>0x60cbeca1aec39a0b45f802942968c8ce35541854</t>
  </si>
  <si>
    <t>0x606060405236156100775760e060020a60003504630c4f65bd8114610079578063331a6bf51461008c57806341c0e1b5146100cd578063442890d5146100f65780638aa104351461010a578063901a66e214610173578063a2407de31461017e578063ebfad501146101e7578063f5f5ba72146102ab575b005b610314600154600160a060020a03165b90565b610077600435600054600160a060020a039081163390911614156100ca576001805473ffffffffffffffffffffffffffffffffffffffff1916821790555b50565b610077600054600160a060020a039081163390911614156103e857600054600160a060020a0316ff5b610314600254600160a060020a0316610089565b61033160408051602081810183526000825282516004805460026001821615610100026000190190911604601f810184900484028301840190955284825292939092918301828280156103dc5780601f106103b1576101008083540402835291602001916103dc565b61039f600654610089565b61033160408051602081810183526000825282516003805460026001821615610100026000190190911604601f810184900484028301840190955284825292939092918301828280156103dc5780601f106103b1576101008083540402835291602001916103dc565b6040805160206004803580820135601f8101849004840285018401909552848452610077949193602493909291840191908190840183828082843750949650505050505050600054600160a060020a039081163390911614156100ca578060036000509080519060200190828054600181600116156101000203166002900490600052602060002090601f016020900481019282601f106103ef57805160ff19168380011785555b506103ea9291505b8082111561041f5760008155600101610297565b61033160408051602081810183526000825282516005805460026001821615610100026000190190911604601f810184900484028301840190955284825292939092918301828280156103dc5780601f106103b1576101008083540402835291602001916103dc565b60408051600160a060020a03929092168252519081900360200190f35b60405180806020018281038252838181518152602001915080519060200190808383829060006004602084601f0104600302600f01f150905090810190601f1680156103915780820380516001836020036101000a031916815260200191505b509250505060405180910390f35b60408051918252519081900360200190f35b820191906000526020600020905b8154815290600101906020018083116103bf57829003601f168201915b50505050509050610089565b565b505050565b8280016001018555821561028f579182015b8281111561028f578251826000505591602001919060010190610401565b509056</t>
  </si>
  <si>
    <t>[0x0c4f65bd,0x331a6bf5,0x41c0e1b5,0x442890d5,0x8aa10435,0x901a66e2,0xa2407de3,0xebfad501,0xf5f5ba72]</t>
  </si>
  <si>
    <t>[getOwnerAddress(),setOwnerAddress(address),kill(),getContractOwner(),getContractVersion(),0x901a66e2,0xa2407de3,0xebfad501,getContractName()]</t>
  </si>
  <si>
    <t>0x81afbcb250da06a55251cca3fb82ce69eecbd3c6</t>
  </si>
  <si>
    <t>0x606060405236156100775760e060020a60003504630c4f65bd811461007957806341c0e1b51461008c578063442890d5146100b55780638aa10435146100c9578063901a66e214610132578063a2407de31461013d578063d51eeafd146101a6578063ebfad501146101e6578063f5f5ba72146102aa575b005b610313600154600160a060020a03165b90565b610077600054600160a060020a039081163390911614156103b057600054600160a060020a0316ff5b610313600254600160a060020a0316610089565b61033060408051602081810183526000825282516004805460026001821615610100026000190190911604601f810184900484028301840190955284825292939092918301828280156104175780601f106103ec57610100808354040283529160200191610417565b61039e600654610089565b61033060408051602081810183526000825282516003805460026001821615610100026000190190911604601f810184900484028301840190955284825292939092918301828280156104175780601f106103ec57610100808354040283529160200191610417565b610077600435600054600160a060020a039081163390911614156103b5576001805473ffffffffffffffffffffffffffffffffffffffff19168217905550565b6040805160206004803580820135601f8101849004840285018401909552848452610077949193602493909291840191908190840183828082843750949650505050505050600054600160a060020a039081163390911614156103b5578060036000509080519060200190828054600181600116156101000203166002900490600052602060002090601f016020900481019282601f106103b857805160ff19168380011785555b506103b29291505b808211156103e85760008155600101610296565b61033060408051602081810183526000825282516005805460026001821615610100026000190190911604601f810184900484028301840190955284825292939092918301828280156104175780601f106103ec57610100808354040283529160200191610417565b60408051600160a060020a03929092168252519081900360200190f35b60405180806020018281038252838181518152602001915080519060200190808383829060006004602084601f0104600302600f01f150905090810190601f1680156103905780820380516001836020036101000a031916815260200191505b509250505060405180910390f35b60408051918252519081900360200190f35b565b50505b50565b8280016001018555821561028e579182015b8281111561028e5782518260005055916020019190600101906103ca565b5090565b820191906000526020600020905b8154815290600101906020018083116103fa57829003601f168201915b5050505050905061008956</t>
  </si>
  <si>
    <t>[0x0c4f65bd,0x41c0e1b5,0x442890d5,0x8aa10435,0x901a66e2,0xa2407de3,0xd51eeafd,0xebfad501,0xf5f5ba72]</t>
  </si>
  <si>
    <t>[getOwnerAddress(),kill(),getContractOwner(),getContractVersion(),0x901a66e2,0xa2407de3,0xd51eeafd,0xebfad501,getContractName()]</t>
  </si>
  <si>
    <t>0xb9db8e23f6a2fce2f480a74516ba32d8c663e4be</t>
  </si>
  <si>
    <t>0x606060405236156100825760e060020a60003504630c4f65bd811461008457806332a2c5d01461008457806341c0e1b514610097578063442890d5146100c05780638aa10435146100d4578063901a66e21461013d578063a2407de314610148578063d51eeafd1461019f578063ebfad501146101e0578063f5f5ba72146102a4575b005b61030d600154600160a060020a03165b90565b610082600054600160a060020a039081163390911614156103e157600054600160a060020a0316ff5b61030d600254600160a060020a0316610094565b61032a60408051602081810183526000825282516004805460026001821615610100026000190190911604601f810184900484028301840190955284825292939092918301828280156103d55780601f106103aa576101008083540402835291602001916103d5565b610398600654610094565b61032a604080516020810190915260008152600754600114156103e3575060408051808201909152601381527f70726f66696c65206e6f742073657420796574000000000000000000000000006020820152610094565b610082600435600054600160a060020a039081163390911614156101dd576001805473ffffffffffffffffffffffffffffffffffffffff1916821790555b50565b6040805160206004803580820135601f8101849004840285018401909552848452610082949193602493909291840191908190840183828082843750949650505050505050600054600160a060020a039081163390911614156101dd578060036000509080519060200190828054600181600116156101000203166002900490600052602060002090601f016020900481019282601f1061044357805160ff19168380011785555b5061043e9291505b808211156104735760008155600101610290565b61032a60408051602081810183526000825282516005805460026001821615610100026000190190911604601f810184900484028301840190955284825292939092918301828280156103d55780601f106103aa576101008083540402835291602001916103d5565b60408051600160a060020a03929092168252519081900360200190f35b60405180806020018281038252838181518152602001915080519060200190808383829060006004602084601f0104600302600f01f150905090810190601f16801561038a5780820380516001836020036101000a031916815260200191505b509250505060405180910390f35b60408051918252519081900360200190f35b820191906000526020600020905b8154815290600101906020018083116103b857829003601f168201915b50505050509050610094565b565b6003805460408051602060026001851615610100026000190190941693909304601f810184900484028201840190925281815292918301828280156103d55780601f106103aa576101008083540402835291602001916103d5565b505050565b82800160010185558215610288579182015b82811115610288578251826000505591602001919060010190610455565b509056</t>
  </si>
  <si>
    <t>[0x0c4f65bd,0x32a2c5d0,0x41c0e1b5,0x442890d5,0x8aa10435,0x901a66e2,0xa2407de3,0xd51eeafd,0xebfad501,0xf5f5ba72]</t>
  </si>
  <si>
    <t>[getOwnerAddress(),getContractAddress(),kill(),getContractOwner(),getContractVersion(),0x901a66e2,0xa2407de3,0xd51eeafd,0xebfad501,getContractName()]</t>
  </si>
  <si>
    <t>0x49d3d0e98b389e238b592d6811132967b1b728eb</t>
  </si>
  <si>
    <t>0x606060405236156100825760e060020a60003504630c4f65bd811461008457806332a2c5d01461008457806341c0e1b514610097578063442890d5146100c05780638aa10435146100d4578063901a66e21461013d578063a2407de314610151578063d51eeafd146101a8578063ebfad501146101e9578063f5f5ba72146102ad575b005b610316600054600160a060020a03165b90565b610082600154600160a060020a0390811633909116141561041157600154600160a060020a0316ff5b610316600154600160a060020a0316610094565b61033360408051602081810183526000825282516003805460026001821615610100026000190190911604601f810184900484028301840190955284825292939092918301828280156103cc5780601f106103a1576101008083540402835291602001916103cc565b600060408051918252519081900360200190f35b61033360408051602081019091526000815260065460011415610413575060408051808201909152601581527f70726f66696c65206e6f742073657475702079657400000000000000000000006020820152610094565b610082600435600154600160a060020a039081163390911614156101e6576000805473ffffffffffffffffffffffffffffffffffffffff1916821790555b50565b6040805160206004803580820135601f8101849004840285018401909552848452610082949193602493909291840191908190840183828082843750949650505050505050600154600160a060020a039081163390911614156101e6578060026000509080519060200190828054600181600116156101000203166002900490600052602060002090601f016020900481019282601f106103d857805160ff19168380011785555b506104089291505b8082111561040d5760008155600101610299565b61033360408051602081810183526000825282516004805460026001821615610100026000190190911604601f810184900484028301840190955284825292939092918301828280156103cc5780601f106103a1576101008083540402835291602001916103cc565b60408051600160a060020a03929092168252519081900360200190f35b60405180806020018281038252838181518152602001915080519060200190808383829060006004602084601f0104600302600f01f150905090810190601f1680156103935780820380516001836020036101000a031916815260200191505b509250505060405180910390f35b820191906000526020600020905b8154815290600101906020018083116103af57829003601f168201915b50505050509050610094565b82800160010185558215610291579182015b828111156102915782518260005055916020019190600101906103ea565b505050565b5090565b565b6002805460408051602060018416156101000260001901909316849004601f810184900484028201840190925281815292918301828280156103cc5780601f106103a1576101008083540402835291602001916103cc56</t>
  </si>
  <si>
    <t>0xfe33833134ce6edda4fa3022c1e52c24f0c059ad</t>
  </si>
  <si>
    <t>0x606060405236156100825760e060020a60003504630c4f65bd811461008457806341c0e1b514610097578063442890d5146100c057806384313024146100845780638aa10435146100d4578063901a66e21461013d578063a2407de314610151578063d51eeafd146101a8578063ebfad501146101e9578063f5f5ba72146102ad575b005b610316600054600160a060020a03165b90565b610082600154600160a060020a0390811633909116141561046957600154600160a060020a0316ff5b610316600154600160a060020a0316610094565b61033360408051602081810183526000825282516003805460026001821615610100026000190190911604601f810184900484028301840190955284825292939092918301828280156103cc5780601f106103a1576101008083540402835291602001916103cc565b600060408051918252519081900360200190f35b610333604080516020810190915260008152600654600114156103d8575060408051808201909152601581527f70726f66696c65206e6f742073657475702079657400000000000000000000006020820152610094565b610082600435600154600160a060020a039081163390911614156101e6576000805473ffffffffffffffffffffffffffffffffffffffff1916821790555b50565b6040805160206004803580820135601f8101849004840285018401909552848452610082949193602493909291840191908190840183828082843750949650505050505050600154600160a060020a039081163390911614156101e6578060026000509080519060200190828054600181600116156101000203166002900490600052602060002090601f016020900481019282601f1061043057805160ff19168380011785555b506104609291505b808211156104655760008155600101610299565b61033360408051602081810183526000825282516004805460026001821615610100026000190190911604601f810184900484028301840190955284825292939092918301828280156103cc5780601f106103a1576101008083540402835291602001916103cc565b60408051600160a060020a03929092168252519081900360200190f35b60405180806020018281038252838181518152602001915080519060200190808383829060006004602084601f0104600302600f01f150905090810190601f1680156103935780820380516001836020036101000a031916815260200191505b509250505060405180910390f35b820191906000526020600020905b8154815290600101906020018083116103af57829003601f168201915b50505050509050610094565b6002805460408051602060018416156101000260001901909316849004601f810184900484028201840190925281815292918301828280156103cc5780601f106103a1576101008083540402835291602001916103cc565b82800160010185558215610291579182015b82811115610291578251826000505591602001919060010190610442565b505050565b5090565b56</t>
  </si>
  <si>
    <t>[0x0c4f65bd,0x41c0e1b5,0x442890d5,0x84313024,0x8aa10435,0x901a66e2,0xa2407de3,0xd51eeafd,0xebfad501,0xf5f5ba72]</t>
  </si>
  <si>
    <t>[getOwnerAddress(),kill(),getContractOwner(),0x84313024,getContractVersion(),0x901a66e2,0xa2407de3,0xd51eeafd,0xebfad501,getContractName()]</t>
  </si>
  <si>
    <t>0x3bcaf77ced0fe2b7b849f473f2e9ba5befb4775a</t>
  </si>
  <si>
    <t>0x606060405236156100775760e060020a600035046341c0e1b58114610079578063442890d5146100a257806384313024146100b55780638aa10435146100c9578063901a66e214610132578063a2407de314610146578063d51eeafd1461019d578063ebfad501146101dd578063f5f5ba72146102a1575b005b610077600154600160a060020a0390811633909116141561045e57600154600160a060020a0316ff5b61030a600154600160a060020a03165b90565b61030a600054600160a060020a03166100b2565b61032760408051602081810183526000825282516003805460026001821615610100026000190190911604601f810184900484028301840190955284825292939092918301828280156103fa5780601f106103cf576101008083540402835291602001916103fa565b600060408051918252519081900360200190f35b61032760408051602081019091526000815260065460011415610406575060408051808201909152601581527f70726f66696c65206e6f7420736574757020796574000000000000000000000060208201526100b2565b610077600435600154600160a060020a03908116339091161415610398576000805473ffffffffffffffffffffffffffffffffffffffff19168217905550565b6040805160206004803580820135601f8101849004840285018401909552848452610077949193602493909291840191908190840183828082843750949650505050505050600154600160a060020a03908116339091161415610398578060026000509080519060200190828054600181600116156101000203166002900490600052602060002090601f016020900481019282601f1061039b57805160ff19168380011785555b506103959291505b808211156103cb576000815560010161028d565b61032760408051602081810183526000825282516004805460026001821615610100026000190190911604601f810184900484028301840190955284825292939092918301828280156103fa5780601f106103cf576101008083540402835291602001916103fa565b60408051600160a060020a03929092168252519081900360200190f35b60405180806020018281038252838181518152602001915080519060200190808383829060006004602084601f0104600302600f01f150905090810190601f1680156103875780820380516001836020036101000a031916815260200191505b509250505060405180910390f35b50505b50565b82800160010185558215610285579182015b828111156102855782518260005055916020019190600101906103ad565b5090565b820191906000526020600020905b8154815290600101906020018083116103dd57829003601f168201915b505050505090506100b2565b6002805460408051602060018416156101000260001901909316849004601f810184900484028201840190925281815292918301828280156103fa5780601f106103cf576101008083540402835291602001916103fa565b56</t>
  </si>
  <si>
    <t>[0x41c0e1b5,0x442890d5,0x84313024,0x8aa10435,0x901a66e2,0xa2407de3,0xd51eeafd,0xebfad501,0xf5f5ba72]</t>
  </si>
  <si>
    <t>[kill(),getContractOwner(),0x84313024,getContractVersion(),0x901a66e2,0xa2407de3,0xd51eeafd,0xebfad501,getContractName()]</t>
  </si>
  <si>
    <t>0x52f6c0f90cc937c7836f9c29092cfdd695a84f0e</t>
  </si>
  <si>
    <t>0x606060405236156100775760e060020a600035046341c0e1b58114610079578063442890d5146100a257806384313024146100b55780638aa10435146100c9578063901a66e214610132578063a2407de31461013d578063d51eeafd14610194578063ebfad501146101d4578063f5f5ba7214610298575b005b610077600154600160a060020a0390811633909116141561046757600154600160a060020a0316ff5b610301600154600160a060020a03165b90565b610301600054600160a060020a03166100b2565b61031e60408051602081810183526000825282516003805460026001821615610100026000190190911604601f8101849004840283018401909552848252929390929183018282801561045b5780601f106104305761010080835404028352916020019161045b565b61038c6005546100b2565b61031e604080516020810190915260008152600654600114156103d8575060408051808201909152601581527f70726f66696c65206e6f7420736574757020796574000000000000000000000060208201526100b2565b610077600435600154600160a060020a039081163390911614156103a1576000805473ffffffffffffffffffffffffffffffffffffffff19168217905550565b6040805160206004803580820135601f8101849004840285018401909552848452610077949193602493909291840191908190840183828082843750949650505050505050600154600160a060020a039081163390911614156103a1578060026000509080519060200190828054600181600116156101000203166002900490600052602060002090601f016020900481019282601f106103a457805160ff19168380011785555b5061039e9291505b808211156103d45760008155600101610284565b61031e60408051602081810183526000825282516004805460026001821615610100026000190190911604601f8101849004840283018401909552848252929390929183018282801561045b5780601f106104305761010080835404028352916020019161045b565b60408051600160a060020a03929092168252519081900360200190f35b60405180806020018281038252838181518152602001915080519060200190808383829060006004602084601f0104600302600f01f150905090810190601f16801561037e5780820380516001836020036101000a031916815260200191505b509250505060405180910390f35b60408051918252519081900360200190f35b50505b50565b8280016001018555821561027c579182015b8281111561027c5782518260005055916020019190600101906103b6565b5090565b6002805460408051602060018416156101000260001901909316849004601f8101849004840282018401909252818152929183018282801561045b5780601f106104305761010080835404028352916020019161045b565b820191906000526020600020905b81548152906001019060200180831161043e57829003601f168201915b505050505090506100b2565b56</t>
  </si>
  <si>
    <t>0xe119f17b2b0b8c10c0182f191f227f959b9fcbee</t>
  </si>
  <si>
    <t>0x606060405236156100775760e060020a600035046341c0e1b58114610079578063442890d5146100a257806384313024146100b55780638aa10435146100c9578063901a66e214610132578063a2407de31461013d578063d51eeafd14610194578063ebfad501146101d5578063f5f5ba7214610299575b005b610077600154600160a060020a0390811633909116141561046757600154600160a060020a0316ff5b610302600154600160a060020a03165b90565b610302600054600160a060020a03166100b2565b61031f60408051602081810183526000825282516003805460026001821615610100026000190190911604601f810184900484028301840190955284825292939092918301828280156104225780601f106103f757610100808354040283529160200191610422565b61038d6005546100b2565b61031f6040805160208101909152600081526006546001141561039f575060408051808201909152601581527f70726f66696c65206e6f7420736574757020796574000000000000000000000060208201526100b2565b610077600435600154600160a060020a039081163390911614156101d2576000805473ffffffffffffffffffffffffffffffffffffffff1916821790555b50565b6040805160206004803580820135601f8101849004840285018401909552848452610077949193602493909291840191908190840183828082843750949650505050505050600154600160a060020a039081163390911614156101d2578060026000509080519060200190828054600181600116156101000203166002900490600052602060002090601f016020900481019282601f1061043357805160ff19168380011785555b5061042e9291505b808211156104635760008155600101610285565b61031f60408051602081810183526000825282516004805460026001821615610100026000190190911604601f810184900484028301840190955284825292939092918301828280156104225780601f106103f757610100808354040283529160200191610422565b60408051600160a060020a03929092168252519081900360200190f35b60405180806020018281038252838181518152602001915080519060200190808383829060006004602084601f0104600302600f01f150905090810190601f16801561037f5780820380516001836020036101000a031916815260200191505b509250505060405180910390f35b60408051918252519081900360200190f35b6002805460408051602060018416156101000260001901909316849004601f810184900484028201840190925281815292918301828280156104225780601f106103f757610100808354040283529160200191610422565b820191906000526020600020905b81548152906001019060200180831161040557829003601f168201915b505050505090506100b2565b505050565b8280016001018555821561027d579182015b8281111561027d578251826000505591602001919060010190610445565b5090565b56</t>
  </si>
  <si>
    <t>0x723f8ee2dd9e2f0fd015a9040f2fe1ae52fcb017</t>
  </si>
  <si>
    <t>0x60606040523615610095576000357c01000000000000000000000000000000000000000000000000000000009004806341c0e1b514610097578063442890d5146100a657806384313024146100df5780638aa1043514610118578063901a66e214610193578063a2407de3146101b6578063d51eeafd14610231578063ebfad50114610249578063f5f5ba721461029f57610095565b005b6100a460048050506104a8565b005b6100b360048050506107d1565b604051808273ffffffffffffffffffffffffffffffffffffffff16815260200191505060405180910390f35b6100ec6004805050610800565b604051808273ffffffffffffffffffffffffffffffffffffffff16815260200191505060405180910390f35b6101256004805050610647565b60405180806020018281038252838181518152602001915080519060200190808383829060006004602084601f0104600302600f01f150905090810190601f1680156101855780820380516001836020036101000a031916815260200191505b509250505060405180910390f35b6101a060048050506107bf565b6040518082815260200191505060405180910390f35b6101c3600480505061053c565b60405180806020018281038252838181518152602001915080519060200190808383829060006004602084601f0104600302600f01f150905090810190601f1680156102235780820380516001836020036101000a031916815260200191505b509250505060405180910390f35b6102476004808035906020019091905050610422565b005b61029d6004808035906020019082018035906020019191908080601f01602080910402602001604051908101604052809392919081815260200183838082843782019150505050505090909190505061031a565b005b6102ac6004805050610703565b60405180806020018281038252838181518152602001915080519060200190808383829060006004602084601f0104600302600f01f150905090810190601f16801561030c5780820380516001836020036101000a031916815260200191505b509250505060405180910390f35b600160009054906101000a900473ffffffffffffffffffffffffffffffffffffffff1673ffffffffffffffffffffffffffffffffffffffff163373ffffffffffffffffffffffffffffffffffffffff16141561041e578060026000509080519060200190828054600181600116156101000203166002900490600052602060002090601f016020900481019282601f106103bf57805160ff19168380011785556103f0565b828001600101855582156103f0579182015b828111156103ef5782518260005055916020019190600101906103d1565b5b50905061041b91906103fd565b8082111561041757600081815060009055506001016103fd565b5090565b50505b5b50565b600160009054906101000a900473ffffffffffffffffffffffffffffffffffffffff1673ffffffffffffffffffffffffffffffffffffffff163373ffffffffffffffffffffffffffffffffffffffff1614156104a45780600060006101000a81548173ffffffffffffffffffffffffffffffffffffffff021916908302179055505b5b50565b600160009054906101000a900473ffffffffffffffffffffffffffffffffffffffff1673ffffffffffffffffffffffffffffffffffffffff163373ffffffffffffffffffffffffffffffffffffffff16141561053957600160009054906101000a900473ffffffffffffffffffffffffffffffffffffffff1673ffffffffffffffffffffffffffffffffffffffff16ff5b5b565b60206040519081016040528060008152602001506001600660005054141561059f57604060405190810160405280601581526020017f70726f66696c65206e6f742073657475702079657400000000000000000000008152602001509050610644565b60026000508054600181600116156101000203166002900480601f0160208091040260200160405190810160405280929190818152602001828054600181600116156101000203166002900480156106385780601f1061060d57610100808354040283529160200191610638565b820191906000526020600020905b81548152906001019060200180831161061b57829003601f168201915b50505050509050610644565b90565b602060405190810160405280600081526020015060036000508054600181600116156101000203166002900480601f0160208091040260200160405190810160405280929190818152602001828054600181600116156101000203166002900480156106f45780601f106106c9576101008083540402835291602001916106f4565b820191906000526020600020905b8154815290600101906020018083116106d757829003601f168201915b50505050509050610700565b90565b602060405190810160405280600081526020015060046000508054600181600116156101000203166002900480601f0160208091040260200160405190810160405280929190818152602001828054600181600116156101000203166002900480156107b05780601f10610785576101008083540402835291602001916107b0565b820191906000526020600020905b81548152906001019060200180831161079357829003601f168201915b505050505090506107bc565b90565b600060056000505490506107ce565b90565b6000600160009054906101000a900473ffffffffffffffffffffffffffffffffffffffff1690506107fd565b90565b6000600060009054906101000a900473ffffffffffffffffffffffffffffffffffffffff16905061082c565b9056</t>
  </si>
  <si>
    <t>0x7fb091d48426f54f6fb8d1a43f8e33f80454f4e3</t>
  </si>
  <si>
    <t>0xcd94ea2122f4dad71fb29b7a0d2c5cbf6f703d12</t>
  </si>
  <si>
    <t>0x606060405236156100a0576000357c0100000000000000000000000000000000000000000000000000000000900480633412a181146100a257806341c0e1b5146100c5578063442890d5146100d4578063843130241461010d5780638aa1043514610146578063901a66e2146101c1578063a2407de3146101e4578063d51eeafd1461025f578063ebfad50114610277578063f5f5ba72146102cd576100a0565b005b6100af60048050506103a6565b6040518082815260200191505060405180910390f35b6100d26004805050610448565b005b6100e16004805050610348565b604051808273ffffffffffffffffffffffffffffffffffffffff16815260200191505060405180910390f35b61011a6004805050610377565b604051808273ffffffffffffffffffffffffffffffffffffffff16815260200191505060405180910390f35b61015360048050506105e7565b60405180806020018281038252838181518152602001915080519060200190808383829060006004602084601f0104600302600f01f150905090810190601f1680156101b35780820380516001836020036101000a031916815260200191505b509250505060405180910390f35b6101ce600480505061075f565b6040518082815260200191505060405180910390f35b6101f160048050506104dc565b60405180806020018281038252838181518152602001915080519060200190808383829060006004602084601f0104600302600f01f150905090810190601f1680156102515780820380516001836020036101000a031916815260200191505b509250505060405180910390f35b61027560048080359060200190919050506103c2565b005b6102cb6004808035906020019082018035906020019191908080601f016020809104026020016040519081016040528093929190818152602001838380828437820191505050505050909091905050610771565b005b6102da60048050506106a3565b60405180806020018281038252838181518152602001915080519060200190808383829060006004602084601f0104600302600f01f150905090810190601f16801561033a5780820380516001836020036101000a031916815260200191505b509250505060405180910390f35b6000600160009054906101000a900473ffffffffffffffffffffffffffffffffffffffff169050610374565b90565b6000600060009054906101000a900473ffffffffffffffffffffffffffffffffffffffff1690506103a3565b90565b6000600760009054906101000a900460ff1690506103bf565b90565b600160009054906101000a900473ffffffffffffffffffffffffffffffffffffffff1673ffffffffffffffffffffffffffffffffffffffff163373ffffffffffffffffffffffffffffffffffffffff1614156104445780600060006101000a81548173ffffffffffffffffffffffffffffffffffffffff021916908302179055505b5b50565b600160009054906101000a900473ffffffffffffffffffffffffffffffffffffffff1673ffffffffffffffffffffffffffffffffffffffff163373ffffffffffffffffffffffffffffffffffffffff1614156104d957600160009054906101000a900473ffffffffffffffffffffffffffffffffffffffff1673ffffffffffffffffffffffffffffffffffffffff16ff5b5b565b60206040519081016040528060008152602001506001600660005054141561053f57604060405190810160405280601581526020017f70726f66696c65206e6f7420736574757020796574000000000000000000000081526020015090506105e4565b60026000508054600181600116156101000203166002900480601f0160208091040260200160405190810160405280929190818152602001828054600181600116156101000203166002900480156105d85780601f106105ad576101008083540402835291602001916105d8565b820191906000526020600020905b8154815290600101906020018083116105bb57829003601f168201915b505050505090506105e4565b90565b602060405190810160405280600081526020015060036000508054600181600116156101000203166002900480601f0160208091040260200160405190810160405280929190818152602001828054600181600116156101000203166002900480156106945780601f1061066957610100808354040283529160200191610694565b820191906000526020600020905b81548152906001019060200180831161067757829003601f168201915b505050505090506106a0565b90565b602060405190810160405280600081526020015060046000508054600181600116156101000203166002900480601f0160208091040260200160405190810160405280929190818152602001828054600181600116156101000203166002900480156107505780601f1061072557610100808354040283529160200191610750565b820191906000526020600020905b81548152906001019060200180831161073357829003601f168201915b5050505050905061075c565b90565b6000600560005054905061076e565b90565b600160009054906101000a900473ffffffffffffffffffffffffffffffffffffffff1673ffffffffffffffffffffffffffffffffffffffff163373ffffffffffffffffffffffffffffffffffffffff161415610875578060026000509080519060200190828054600181600116156101000203166002900490600052602060002090601f016020900481019282601f1061081657805160ff1916838001178555610847565b82800160010185558215610847579182015b82811115610846578251826000505591602001919060010190610828565b5b5090506108729190610854565b8082111561086e5760008181506000905550600101610854565b5090565b50505b5b5056</t>
  </si>
  <si>
    <t>[0x3412a181,0x41c0e1b5,0x442890d5,0x84313024,0x8aa10435,0x901a66e2,0xa2407de3,0xd51eeafd,0xebfad501,0xf5f5ba72]</t>
  </si>
  <si>
    <t>[0x3412a181,kill(),getContractOwner(),0x84313024,getContractVersion(),0x901a66e2,0xa2407de3,0xd51eeafd,0xebfad501,getContractName()]</t>
  </si>
  <si>
    <t>0x2dfa220c6904696b920a31d922eb214ef1c77adf</t>
  </si>
  <si>
    <t>0x606060405236156100a0576000357c0100000000000000000000000000000000000000000000000000000000900480633412a181146100a257806341c0e1b5146100c5578063442890d5146100d4578063843130241461010d5780638aa1043514610146578063901a66e2146101c1578063a2407de3146101e4578063d51eeafd1461025f578063ebfad50114610277578063f5f5ba72146102cd576100a0565b005b6100af600480505061075c565b6040518082815260200191505060405180910390f35b6100d26004805050610822565b005b6100e160048050506106fe565b604051808273ffffffffffffffffffffffffffffffffffffffff16815260200191505060405180910390f35b61011a600480505061072d565b604051808273ffffffffffffffffffffffffffffffffffffffff16815260200191505060405180910390f35b6101536004805050610574565b60405180806020018281038252838181518152602001915080519060200190808383829060006004602084601f0104600302600f01f150905090810190601f1680156101b35780820380516001836020036101000a031916815260200191505b509250505060405180910390f35b6101ce60048050506106ec565b6040518082815260200191505060405180910390f35b6101f16004805050610469565b60405180806020018281038252838181518152602001915080519060200190808383829060006004602084601f0104600302600f01f150905090810190601f1680156102515780820380516001836020036101000a031916815260200191505b509250505060405180910390f35b6102756004808035906020019091905050610778565b005b6102cb6004808035906020019082018035906020019191908080601f016020809104026020016040519081016040528093929190818152602001838380828437820191505050505050909091905050610348565b005b6102da6004805050610630565b60405180806020018281038252838181518152602001915080519060200190808383829060006004602084601f0104600302600f01f150905090810190601f16801561033a5780820380516001836020036101000a031916815260200191505b509250505060405180910390f35b600160009054906101000a900473ffffffffffffffffffffffffffffffffffffffff1673ffffffffffffffffffffffffffffffffffffffff163373ffffffffffffffffffffffffffffffffffffffff16141561044c578060026000509080519060200190828054600181600116156101000203166002900490600052602060002090601f016020900481019282601f106103ed57805160ff191683800117855561041e565b8280016001018555821561041e579182015b8281111561041d5782518260005055916020019190600101906103ff565b5b509050610449919061042b565b80821115610445576000818150600090555060010161042b565b5090565b50505b6000600760006101000a81548160ff021916908302179055505b50565b6020604051908101604052806000815260200150600160066000505414156104cc57604060405190810160405280601581526020017f70726f66696c65206e6f742073657475702079657400000000000000000000008152602001509050610571565b60026000508054600181600116156101000203166002900480601f0160208091040260200160405190810160405280929190818152602001828054600181600116156101000203166002900480156105655780601f1061053a57610100808354040283529160200191610565565b820191906000526020600020905b81548152906001019060200180831161054857829003601f168201915b50505050509050610571565b90565b602060405190810160405280600081526020015060036000508054600181600116156101000203166002900480601f0160208091040260200160405190810160405280929190818152602001828054600181600116156101000203166002900480156106215780601f106105f657610100808354040283529160200191610621565b820191906000526020600020905b81548152906001019060200180831161060457829003601f168201915b5050505050905061062d565b90565b602060405190810160405280600081526020015060046000508054600181600116156101000203166002900480601f0160208091040260200160405190810160405280929190818152602001828054600181600116156101000203166002900480156106dd5780601f106106b2576101008083540402835291602001916106dd565b820191906000526020600020905b8154815290600101906020018083116106c057829003601f168201915b505050505090506106e9565b90565b600060056000505490506106fb565b90565b6000600160009054906101000a900473ffffffffffffffffffffffffffffffffffffffff16905061072a565b90565b6000600060009054906101000a900473ffffffffffffffffffffffffffffffffffffffff169050610759565b90565b6000600760009054906101000a900460ff169050610775565b90565b600160009054906101000a900473ffffffffffffffffffffffffffffffffffffffff1673ffffffffffffffffffffffffffffffffffffffff163373ffffffffffffffffffffffffffffffffffffffff1614156107fa5780600060006101000a81548173ffffffffffffffffffffffffffffffffffffffff021916908302179055505b60016006600050819055506000600760006101000a81548160ff021916908302179055505b50565b600160009054906101000a900473ffffffffffffffffffffffffffffffffffffffff1673ffffffffffffffffffffffffffffffffffffffff163373ffffffffffffffffffffffffffffffffffffffff1614156108b357600160009054906101000a900473ffffffffffffffffffffffffffffffffffffffff1673ffffffffffffffffffffffffffffffffffffffff16ff5b5b56</t>
  </si>
  <si>
    <t>0xd64053209dd22a1b453b18cfc526076e210f54a8</t>
  </si>
  <si>
    <t>0x606060405236156100a0576000357c0100000000000000000000000000000000000000000000000000000000900480633412a181146100a257806341c0e1b5146100c5578063442890d5146100d4578063843130241461010d5780638aa1043514610146578063901a66e2146101c1578063a2407de3146101e4578063d51eeafd1461025f578063ebfad50114610277578063f5f5ba72146102cd576100a0565b005b6100af600480505061075c565b6040518082815260200191505060405180910390f35b6100d26004805050610822565b005b6100e160048050506106fe565b604051808273ffffffffffffffffffffffffffffffffffffffff16815260200191505060405180910390f35b61011a600480505061072d565b604051808273ffffffffffffffffffffffffffffffffffffffff16815260200191505060405180910390f35b6101536004805050610574565b60405180806020018281038252838181518152602001915080519060200190808383829060006004602084601f0104600302600f01f150905090810190601f1680156101b35780820380516001836020036101000a031916815260200191505b509250505060405180910390f35b6101ce60048050506106ec565b6040518082815260200191505060405180910390f35b6101f16004805050610469565b60405180806020018281038252838181518152602001915080519060200190808383829060006004602084601f0104600302600f01f150905090810190601f1680156102515780820380516001836020036101000a031916815260200191505b509250505060405180910390f35b6102756004808035906020019091905050610778565b005b6102cb6004808035906020019082018035906020019191908080601f016020809104026020016040519081016040528093929190818152602001838380828437820191505050505050909091905050610348565b005b6102da6004805050610630565b60405180806020018281038252838181518152602001915080519060200190808383829060006004602084601f0104600302600f01f150905090810190601f16801561033a5780820380516001836020036101000a031916815260200191505b509250505060405180910390f35b600160009054906101000a900473ffffffffffffffffffffffffffffffffffffffff1673ffffffffffffffffffffffffffffffffffffffff163373ffffffffffffffffffffffffffffffffffffffff16141561044c578060026000509080519060200190828054600181600116156101000203166002900490600052602060002090601f016020900481019282601f106103ed57805160ff191683800117855561041e565b8280016001018555821561041e579182015b8281111561041d5782518260005055916020019190600101906103ff565b5b509050610449919061042b565b80821115610445576000818150600090555060010161042b565b5090565b50505b6000600760006101000a81548160ff021916908302179055505b50565b6020604051908101604052806000815260200150600160066000505414156104cc57604060405190810160405280601581526020017f70726f66696c65206e6f742073657475702079657400000000000000000000008152602001509050610571565b60026000508054600181600116156101000203166002900480601f0160208091040260200160405190810160405280929190818152602001828054600181600116156101000203166002900480156105655780601f1061053a57610100808354040283529160200191610565565b820191906000526020600020905b81548152906001019060200180831161054857829003601f168201915b50505050509050610571565b90565b602060405190810160405280600081526020015060036000508054600181600116156101000203166002900480601f0160208091040260200160405190810160405280929190818152602001828054600181600116156101000203166002900480156106215780601f106105f657610100808354040283529160200191610621565b820191906000526020600020905b81548152906001019060200180831161060457829003601f168201915b5050505050905061062d565b90565b602060405190810160405280600081526020015060046000508054600181600116156101000203166002900480601f0160208091040260200160405190810160405280929190818152602001828054600181600116156101000203166002900480156106dd5780601f106106b2576101008083540402835291602001916106dd565b820191906000526020600020905b8154815290600101906020018083116106c057829003601f168201915b505050505090506106e9565b90565b600060056000505490506106fb565b90565b6000600160009054906101000a900473ffffffffffffffffffffffffffffffffffffffff16905061072a565b90565b6000600060009054906101000a900473ffffffffffffffffffffffffffffffffffffffff169050610759565b90565b6000600760009054906101000a900460ff169050610775565b90565b600160009054906101000a900473ffffffffffffffffffffffffffffffffffffffff1673ffffffffffffffffffffffffffffffffffffffff163373ffffffffffffffffffffffffffffffffffffffff1614156107fa5780600060006101000a81548173ffffffffffffffffffffffffffffffffffffffff021916908302179055505b60026006600050819055506000600760006101000a81548160ff021916908302179055505b50565b600160009054906101000a900473ffffffffffffffffffffffffffffffffffffffff1673ffffffffffffffffffffffffffffffffffffffff163373ffffffffffffffffffffffffffffffffffffffff1614156108b357600160009054906101000a900473ffffffffffffffffffffffffffffffffffffffff1673ffffffffffffffffffffffffffffffffffffffff16ff5b5b56</t>
  </si>
  <si>
    <t>0x005a1748a4ddf3b4dda64011956b832409b400be</t>
  </si>
  <si>
    <t>0x606060405236156100a0576000357c0100000000000000000000000000000000000000000000000000000000900480633412a181146100a257806341c0e1b5146100c5578063442890d5146100d4578063843130241461010d5780638aa1043514610146578063901a66e2146101c1578063a2407de3146101e4578063d51eeafd1461025f578063ebfad50114610277578063f5f5ba72146102cd576100a0565b005b6100af600480505061089a565b6040518082815260200191505060405180910390f35b6100d26004805050610513565b005b6100e1600480505061083c565b604051808273ffffffffffffffffffffffffffffffffffffffff16815260200191505060405180910390f35b61011a600480505061086b565b604051808273ffffffffffffffffffffffffffffffffffffffff16815260200191505060405180910390f35b61015360048050506106b2565b60405180806020018281038252838181518152602001915080519060200190808383829060006004602084601f0104600302600f01f150905090810190601f1680156101b35780820380516001836020036101000a031916815260200191505b509250505060405180910390f35b6101ce600480505061082a565b6040518082815260200191505060405180910390f35b6101f160048050506105a7565b60405180806020018281038252838181518152602001915080519060200190808383829060006004602084601f0104600302600f01f150905090810190601f1680156102515780820380516001836020036101000a031916815260200191505b509250505060405180910390f35b6102756004808035906020019091905050610469565b005b6102cb6004808035906020019082018035906020019191908080601f016020809104026020016040519081016040528093929190818152602001838380828437820191505050505050909091905050610348565b005b6102da600480505061076e565b60405180806020018281038252838181518152602001915080519060200190808383829060006004602084601f0104600302600f01f150905090810190601f16801561033a5780820380516001836020036101000a031916815260200191505b509250505060405180910390f35b600160009054906101000a900473ffffffffffffffffffffffffffffffffffffffff1673ffffffffffffffffffffffffffffffffffffffff163373ffffffffffffffffffffffffffffffffffffffff16141561044c578060026000509080519060200190828054600181600116156101000203166002900490600052602060002090601f016020900481019282601f106103ed57805160ff191683800117855561041e565b8280016001018555821561041e579182015b8281111561041d5782518260005055916020019190600101906103ff565b5b509050610449919061042b565b80821115610445576000818150600090555060010161042b565b5090565b50505b6000600760006101000a81548160ff021916908302179055505b50565b600160009054906101000a900473ffffffffffffffffffffffffffffffffffffffff1673ffffffffffffffffffffffffffffffffffffffff163373ffffffffffffffffffffffffffffffffffffffff1614156104eb5780600060006101000a81548173ffffffffffffffffffffffffffffffffffffffff021916908302179055505b60026006600050819055506000600760006101000a81548160ff021916908302179055505b50565b600160009054906101000a900473ffffffffffffffffffffffffffffffffffffffff1673ffffffffffffffffffffffffffffffffffffffff163373ffffffffffffffffffffffffffffffffffffffff1614156105a457600160009054906101000a900473ffffffffffffffffffffffffffffffffffffffff1673ffffffffffffffffffffffffffffffffffffffff16ff5b5b565b60206040519081016040528060008152602001506001600660005054141561060a57604060405190810160405280601581526020017f70726f66696c65206e6f7420736574757020796574000000000000000000000081526020015090506106af565b60026000508054600181600116156101000203166002900480601f0160208091040260200160405190810160405280929190818152602001828054600181600116156101000203166002900480156106a35780601f10610678576101008083540402835291602001916106a3565b820191906000526020600020905b81548152906001019060200180831161068657829003601f168201915b505050505090506106af565b90565b602060405190810160405280600081526020015060036000508054600181600116156101000203166002900480601f01602080910402602001604051908101604052809291908181526020018280546001816001161561010002031660029004801561075f5780601f106107345761010080835404028352916020019161075f565b820191906000526020600020905b81548152906001019060200180831161074257829003601f168201915b5050505050905061076b565b90565b602060405190810160405280600081526020015060046000508054600181600116156101000203166002900480601f01602080910402602001604051908101604052809291908181526020018280546001816001161561010002031660029004801561081b5780601f106107f05761010080835404028352916020019161081b565b820191906000526020600020905b8154815290600101906020018083116107fe57829003601f168201915b50505050509050610827565b90565b60006005600050549050610839565b90565b6000600160009054906101000a900473ffffffffffffffffffffffffffffffffffffffff169050610868565b90565b6000600060009054906101000a900473ffffffffffffffffffffffffffffffffffffffff169050610897565b90565b6000600760009054906101000a900460ff1690506108b3565b9056</t>
  </si>
  <si>
    <t>0x98ee005d5d8ac02466261cc2ccb854e9a5424c19</t>
  </si>
  <si>
    <t>0x606060405236156100a0576000357c0100000000000000000000000000000000000000000000000000000000900480633412a181146100a257806341c0e1b5146100c5578063442890d5146100d4578063843130241461010d5780638aa1043514610146578063901a66e2146101c1578063a2407de3146101e4578063d51eeafd1461025f578063ebfad50114610277578063f5f5ba72146102cd576100a0565b005b6100af600480505061084b565b6040518082815260200191505060405180910390f35b6100d26004805050610513565b005b6100e160048050506107ed565b604051808273ffffffffffffffffffffffffffffffffffffffff16815260200191505060405180910390f35b61011a600480505061081c565b604051808273ffffffffffffffffffffffffffffffffffffffff16815260200191505060405180910390f35b6101536004805050610663565b60405180806020018281038252838181518152602001915080519060200190808383829060006004602084601f0104600302600f01f150905090810190601f1680156101b35780820380516001836020036101000a031916815260200191505b509250505060405180910390f35b6101ce60048050506107db565b6040518082815260200191505060405180910390f35b6101f160048050506105a7565b60405180806020018281038252838181518152602001915080519060200190808383829060006004602084601f0104600302600f01f150905090810190601f1680156102515780820380516001836020036101000a031916815260200191505b509250505060405180910390f35b6102756004808035906020019091905050610469565b005b6102cb6004808035906020019082018035906020019191908080601f016020809104026020016040519081016040528093929190818152602001838380828437820191505050505050909091905050610348565b005b6102da600480505061071f565b60405180806020018281038252838181518152602001915080519060200190808383829060006004602084601f0104600302600f01f150905090810190601f16801561033a5780820380516001836020036101000a031916815260200191505b509250505060405180910390f35b600160009054906101000a900473ffffffffffffffffffffffffffffffffffffffff1673ffffffffffffffffffffffffffffffffffffffff163373ffffffffffffffffffffffffffffffffffffffff16141561044c578060026000509080519060200190828054600181600116156101000203166002900490600052602060002090601f016020900481019282601f106103ed57805160ff191683800117855561041e565b8280016001018555821561041e579182015b8281111561041d5782518260005055916020019190600101906103ff565b5b509050610449919061042b565b80821115610445576000818150600090555060010161042b565b5090565b50505b6000600760006101000a81548160ff021916908302179055505b50565b600160009054906101000a900473ffffffffffffffffffffffffffffffffffffffff1673ffffffffffffffffffffffffffffffffffffffff163373ffffffffffffffffffffffffffffffffffffffff1614156104eb5780600060006101000a81548173ffffffffffffffffffffffffffffffffffffffff021916908302179055505b60026006600050819055506000600760006101000a81548160ff021916908302179055505b50565b600160009054906101000a900473ffffffffffffffffffffffffffffffffffffffff1673ffffffffffffffffffffffffffffffffffffffff163373ffffffffffffffffffffffffffffffffffffffff1614156105a457600160009054906101000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0160208091040260200160405190810160405280929190818152602001828054600181600116156101000203166002900480156106545780601f1061062957610100808354040283529160200191610654565b820191906000526020600020905b81548152906001019060200180831161063757829003601f168201915b50505050509050610660565b90565b602060405190810160405280600081526020015060036000508054600181600116156101000203166002900480601f0160208091040260200160405190810160405280929190818152602001828054600181600116156101000203166002900480156107105780601f106106e557610100808354040283529160200191610710565b820191906000526020600020905b8154815290600101906020018083116106f357829003601f168201915b5050505050905061071c565b90565b602060405190810160405280600081526020015060046000508054600181600116156101000203166002900480601f0160208091040260200160405190810160405280929190818152602001828054600181600116156101000203166002900480156107cc5780601f106107a1576101008083540402835291602001916107cc565b820191906000526020600020905b8154815290600101906020018083116107af57829003601f168201915b505050505090506107d8565b90565b600060056000505490506107ea565b90565b6000600160009054906101000a900473ffffffffffffffffffffffffffffffffffffffff169050610819565b90565b6000600060009054906101000a900473ffffffffffffffffffffffffffffffffffffffff169050610848565b90565b6000600760009054906101000a900460ff169050610864565b9056</t>
  </si>
  <si>
    <t>0x62e036a10944af2571515da028d05f06db15630d</t>
  </si>
  <si>
    <t>0x3c36ef6ad0b7457a087875f208c53437ccfde502</t>
  </si>
  <si>
    <t>0x606060405236156100a0576000357c0100000000000000000000000000000000000000000000000000000000900480633412a181146100a257806341c0e1b5146100c5578063442890d5146100d4578063843130241461010d5780638aa1043514610146578063901a66e2146101c1578063a2407de3146101e4578063d51eeafd1461025f578063ebfad50114610277578063f5f5ba72146102cd576100a0565b005b6100af6004805050610591565b6040518082815260200191505060405180910390f35b6100d260048050506105ad565b005b6100e16004805050610533565b604051808273ffffffffffffffffffffffffffffffffffffffff16815260200191505060405180910390f35b61011a6004805050610562565b604051808273ffffffffffffffffffffffffffffffffffffffff16815260200191505060405180910390f35b61015360048050506106fd565b60405180806020018281038252838181518152602001915080519060200190808383829060006004602084601f0104600302600f01f150905090810190601f1680156101b35780820380516001836020036101000a031916815260200191505b509250505060405180910390f35b6101ce6004805050610521565b6040518082815260200191505060405180910390f35b6101f16004805050610641565b60405180806020018281038252838181518152602001915080519060200190808383829060006004602084601f0104600302600f01f150905090810190601f1680156102515780820380516001836020036101000a031916815260200191505b509250505060405180910390f35b6102756004808035906020019091905050610412565b005b6102cb6004808035906020019082018035906020019191908080601f016020809104026020016040519081016040528093929190818152602001838380828437820191505050505050909091905050610348565b005b6102da6004805050610465565b60405180806020018281038252838181518152602001915080519060200190808383829060006004602084601f0104600302600f01f150905090810190601f16801561033a5780820380516001836020036101000a031916815260200191505b509250505060405180910390f35b8060026000509080519060200190828054600181600116156101000203166002900490600052602060002090601f016020900481019282601f1061039757805160ff19168380011785556103c8565b828001600101855582156103c8579182015b828111156103c75782518260005055916020019190600101906103a9565b5b5090506103f391906103d5565b808211156103ef57600081815060009055506001016103d5565b5090565b50506000600760006101000a81548160ff021916908302179055505b50565b80600060006101000a81548173ffffffffffffffffffffffffffffffffffffffff0219169083021790555060026006600050819055506000600760006101000a81548160ff021916908302179055505b50565b602060405190810160405280600081526020015060046000508054600181600116156101000203166002900480601f0160208091040260200160405190810160405280929190818152602001828054600181600116156101000203166002900480156105125780601f106104e757610100808354040283529160200191610512565b820191906000526020600020905b8154815290600101906020018083116104f557829003601f168201915b5050505050905061051e565b90565b60006005600050549050610530565b90565b6000600160009054906101000a900473ffffffffffffffffffffffffffffffffffffffff16905061055f565b90565b6000600060009054906101000a900473ffffffffffffffffffffffffffffffffffffffff16905061058e565b90565b6000600760009054906101000a900460ff1690506105aa565b90565b600160009054906101000a900473ffffffffffffffffffffffffffffffffffffffff1673ffffffffffffffffffffffffffffffffffffffff163373ffffffffffffffffffffffffffffffffffffffff16141561063e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0160208091040260200160405190810160405280929190818152602001828054600181600116156101000203166002900480156106ee5780601f106106c3576101008083540402835291602001916106ee565b820191906000526020600020905b8154815290600101906020018083116106d157829003601f168201915b505050505090506106fa565b90565b602060405190810160405280600081526020015060036000508054600181600116156101000203166002900480601f0160208091040260200160405190810160405280929190818152602001828054600181600116156101000203166002900480156107aa5780601f1061077f576101008083540402835291602001916107aa565b820191906000526020600020905b81548152906001019060200180831161078d57829003601f168201915b505050505090506107b6565b9056</t>
  </si>
  <si>
    <t>0x2b19ce93c0468d1ec34568ee904870f44385a88d</t>
  </si>
  <si>
    <t>0x606060405236156100a0576000357c0100000000000000000000000000000000000000000000000000000000900480633412a181146100a257806341c0e1b5146100c5578063442890d5146100d4578063843130241461010d5780638aa1043514610146578063901a66e2146101c1578063a2407de3146101e4578063d51eeafd1461025f578063ebfad50114610277578063f5f5ba72146102cd576100a0565b005b6100af6004805050610760565b6040518082815260200191505060405180910390f35b6100d26004805050610428565b005b6100e16004805050610702565b604051808273ffffffffffffffffffffffffffffffffffffffff16815260200191505060405180910390f35b61011a6004805050610731565b604051808273ffffffffffffffffffffffffffffffffffffffff16815260200191505060405180910390f35b6101536004805050610578565b60405180806020018281038252838181518152602001915080519060200190808383829060006004602084601f0104600302600f01f150905090810190601f1680156101b35780820380516001836020036101000a031916815260200191505b509250505060405180910390f35b6101ce60048050506106f0565b6040518082815260200191505060405180910390f35b6101f160048050506104bc565b60405180806020018281038252838181518152602001915080519060200190808383829060006004602084601f0104600302600f01f150905090810190601f1680156102515780820380516001836020036101000a031916815260200191505b509250505060405180910390f35b61027560048080359060200190919050506103f9565b005b6102cb6004808035906020019082018035906020019191908080601f016020809104026020016040519081016040528093929190818152602001838380828437820191505050505050909091905050610348565b005b6102da6004805050610634565b60405180806020018281038252838181518152602001915080519060200190808383829060006004602084601f0104600302600f01f150905090810190601f16801561033a5780820380516001836020036101000a031916815260200191505b509250505060405180910390f35b8060026000509080519060200190828054600181600116156101000203166002900490600052602060002090601f016020900481019282601f1061039757805160ff19168380011785556103c8565b828001600101855582156103c8579182015b828111156103c75782518260005055916020019190600101906103a9565b5b5090506103f391906103d5565b808211156103ef57600081815060009055506001016103d5565b5090565b50505b50565b80600060006101000a81548173ffffffffffffffffffffffffffffffffffffffff021916908302179055505b50565b600160009054906101000a900473ffffffffffffffffffffffffffffffffffffffff1673ffffffffffffffffffffffffffffffffffffffff163373ffffffffffffffffffffffffffffffffffffffff1614156104b957600160009054906101000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0160208091040260200160405190810160405280929190818152602001828054600181600116156101000203166002900480156105695780601f1061053e57610100808354040283529160200191610569565b820191906000526020600020905b81548152906001019060200180831161054c57829003601f168201915b50505050509050610575565b90565b602060405190810160405280600081526020015060036000508054600181600116156101000203166002900480601f0160208091040260200160405190810160405280929190818152602001828054600181600116156101000203166002900480156106255780601f106105fa57610100808354040283529160200191610625565b820191906000526020600020905b81548152906001019060200180831161060857829003601f168201915b50505050509050610631565b90565b602060405190810160405280600081526020015060046000508054600181600116156101000203166002900480601f0160208091040260200160405190810160405280929190818152602001828054600181600116156101000203166002900480156106e15780601f106106b6576101008083540402835291602001916106e1565b820191906000526020600020905b8154815290600101906020018083116106c457829003601f168201915b505050505090506106ed565b90565b600060056000505490506106ff565b90565b6000600160009054906101000a900473ffffffffffffffffffffffffffffffffffffffff16905061072e565b90565b6000600060009054906101000a900473ffffffffffffffffffffffffffffffffffffffff16905061075d565b90565b6000600760009054906101000a900460ff169050610779565b9056</t>
  </si>
  <si>
    <t>0xec5d35a16164544e95c3aa0b2e6a602270d445a9</t>
  </si>
  <si>
    <t>0x60606040523615610095576000357c0100000000000000000000000000000000000000000000000000000000900480633412a1811461009757806341c0e1b5146100ba578063442890d5146100c957806384313024146101025780638aa104351461013b578063a2407de3146101b6578063d51eeafd14610231578063ebfad50114610249578063f5f5ba721461029f57610095565b005b6100a46004805050610720565b6040518082815260200191505060405180910390f35b6100c760048050506103fa565b005b6100d660048050506106c2565b604051808273ffffffffffffffffffffffffffffffffffffffff16815260200191505060405180910390f35b61010f60048050506106f1565b604051808273ffffffffffffffffffffffffffffffffffffffff16815260200191505060405180910390f35b610148600480505061054a565b60405180806020018281038252838181518152602001915080519060200190808383829060006004602084601f0104600302600f01f150905090810190601f1680156101a85780820380516001836020036101000a031916815260200191505b509250505060405180910390f35b6101c3600480505061048e565b60405180806020018281038252838181518152602001915080519060200190808383829060006004602084601f0104600302600f01f150905090810190601f1680156102235780820380516001836020036101000a031916815260200191505b509250505060405180910390f35b61024760048080359060200190919050506103cb565b005b61029d6004808035906020019082018035906020019191908080601f01602080910402602001604051908101604052809392919081815260200183838082843782019150505050505090909190505061031a565b005b6102ac6004805050610606565b60405180806020018281038252838181518152602001915080519060200190808383829060006004602084601f0104600302600f01f150905090810190601f16801561030c5780820380516001836020036101000a031916815260200191505b509250505060405180910390f35b8060026000509080519060200190828054600181600116156101000203166002900490600052602060002090601f016020900481019282601f1061036957805160ff191683800117855561039a565b8280016001018555821561039a579182015b8281111561039957825182600050559160200191906001019061037b565b5b5090506103c591906103a7565b808211156103c157600081815060009055506001016103a7565b5090565b50505b50565b80600060006101000a81548173ffffffffffffffffffffffffffffffffffffffff021916908302179055505b50565b600160009054906101000a900473ffffffffffffffffffffffffffffffffffffffff1673ffffffffffffffffffffffffffffffffffffffff163373ffffffffffffffffffffffffffffffffffffffff16141561048b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01602080910402602001604051908101604052809291908181526020018280546001816001161561010002031660029004801561053b5780601f106105105761010080835404028352916020019161053b565b820191906000526020600020905b81548152906001019060200180831161051e57829003601f168201915b50505050509050610547565b90565b602060405190810160405280600081526020015060036000508054600181600116156101000203166002900480601f0160208091040260200160405190810160405280929190818152602001828054600181600116156101000203166002900480156105f75780601f106105cc576101008083540402835291602001916105f7565b820191906000526020600020905b8154815290600101906020018083116105da57829003601f168201915b50505050509050610603565b90565b602060405190810160405280600081526020015060046000508054600181600116156101000203166002900480601f0160208091040260200160405190810160405280929190818152602001828054600181600116156101000203166002900480156106b35780601f10610688576101008083540402835291602001916106b3565b820191906000526020600020905b81548152906001019060200180831161069657829003601f168201915b505050505090506106bf565b90565b6000600160009054906101000a900473ffffffffffffffffffffffffffffffffffffffff1690506106ee565b90565b6000600060009054906101000a900473ffffffffffffffffffffffffffffffffffffffff16905061071d565b90565b6000600660009054906101000a900460ff169050610739565b9056</t>
  </si>
  <si>
    <t>[0x3412a181,0x41c0e1b5,0x442890d5,0x84313024,0x8aa10435,0xa2407de3,0xd51eeafd,0xebfad501,0xf5f5ba72]</t>
  </si>
  <si>
    <t>[0x3412a181,kill(),getContractOwner(),0x84313024,getContractVersion(),0xa2407de3,0xd51eeafd,0xebfad501,getContractName()]</t>
  </si>
  <si>
    <t>0x1bc72152ff0dd0676211c616ef199a283ca5c488</t>
  </si>
  <si>
    <t>0x60606040523615610095576000357c01000000000000000000000000000000000000000000000000000000009004806341c0e1b514610097578063442890d5146100a65780636a5ef271146100df57806384313024146101025780638aa104351461013b578063a2407de3146101b6578063d51eeafd14610231578063ebfad50114610249578063f5f5ba721461029f57610095565b005b6100a460048050506103fa565b005b6100b360048050506106c2565b604051808273ffffffffffffffffffffffffffffffffffffffff16815260200191505060405180910390f35b6100ec6004805050610720565b6040518082815260200191505060405180910390f35b61010f60048050506106f1565b604051808273ffffffffffffffffffffffffffffffffffffffff16815260200191505060405180910390f35b610148600480505061054a565b60405180806020018281038252838181518152602001915080519060200190808383829060006004602084601f0104600302600f01f150905090810190601f1680156101a85780820380516001836020036101000a031916815260200191505b509250505060405180910390f35b6101c3600480505061048e565b60405180806020018281038252838181518152602001915080519060200190808383829060006004602084601f0104600302600f01f150905090810190601f1680156102235780820380516001836020036101000a031916815260200191505b509250505060405180910390f35b61024760048080359060200190919050506103cb565b005b61029d6004808035906020019082018035906020019191908080601f01602080910402602001604051908101604052809392919081815260200183838082843782019150505050505090909190505061031a565b005b6102ac6004805050610606565b60405180806020018281038252838181518152602001915080519060200190808383829060006004602084601f0104600302600f01f150905090810190601f16801561030c5780820380516001836020036101000a031916815260200191505b509250505060405180910390f35b8060026000509080519060200190828054600181600116156101000203166002900490600052602060002090601f016020900481019282601f1061036957805160ff191683800117855561039a565b8280016001018555821561039a579182015b8281111561039957825182600050559160200191906001019061037b565b5b5090506103c591906103a7565b808211156103c157600081815060009055506001016103a7565b5090565b50505b50565b80600060006101000a81548173ffffffffffffffffffffffffffffffffffffffff021916908302179055505b50565b600160009054906101000a900473ffffffffffffffffffffffffffffffffffffffff1673ffffffffffffffffffffffffffffffffffffffff163373ffffffffffffffffffffffffffffffffffffffff16141561048b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01602080910402602001604051908101604052809291908181526020018280546001816001161561010002031660029004801561053b5780601f106105105761010080835404028352916020019161053b565b820191906000526020600020905b81548152906001019060200180831161051e57829003601f168201915b50505050509050610547565b90565b602060405190810160405280600081526020015060036000508054600181600116156101000203166002900480601f0160208091040260200160405190810160405280929190818152602001828054600181600116156101000203166002900480156105f75780601f106105cc576101008083540402835291602001916105f7565b820191906000526020600020905b8154815290600101906020018083116105da57829003601f168201915b50505050509050610603565b90565b602060405190810160405280600081526020015060046000508054600181600116156101000203166002900480601f0160208091040260200160405190810160405280929190818152602001828054600181600116156101000203166002900480156106b35780601f10610688576101008083540402835291602001916106b3565b820191906000526020600020905b81548152906001019060200180831161069657829003601f168201915b505050505090506106bf565b90565b6000600160009054906101000a900473ffffffffffffffffffffffffffffffffffffffff1690506106ee565b90565b6000600060009054906101000a900473ffffffffffffffffffffffffffffffffffffffff16905061071d565b90565b6000600660009054906101000a900460ff169050610739565b9056</t>
  </si>
  <si>
    <t>[0x41c0e1b5,0x442890d5,0x6a5ef271,0x84313024,0x8aa10435,0xa2407de3,0xd51eeafd,0xebfad501,0xf5f5ba72]</t>
  </si>
  <si>
    <t>[kill(),getContractOwner(),0x6a5ef271,0x84313024,getContractVersion(),0xa2407de3,0xd51eeafd,0xebfad501,getContractName()]</t>
  </si>
  <si>
    <t>0x0e7a6a99bbb24249e426143a69dfdf50eb4e2d2b</t>
  </si>
  <si>
    <t>0x606060405236156100a0576000357c01000000000000000000000000000000000000000000000000000000009004806341c0e1b5146100a2578063442890d5146100b15780636a5ef271146100ea578063843130241461010d5780638aa1043514610146578063901a66e2146101c1578063a2407de3146101e4578063d51eeafd1461025f578063ebfad50114610277578063f5f5ba72146102cd576100a0565b005b6100af600480505061055e565b005b6100be6004805050610838565b604051808273ffffffffffffffffffffffffffffffffffffffff16815260200191505060405180910390f35b6100f76004805050610377565b6040518082815260200191505060405180910390f35b61011a6004805050610348565b604051808273ffffffffffffffffffffffffffffffffffffffff16815260200191505060405180910390f35b61015360048050506106ae565b60405180806020018281038252838181518152602001915080519060200190808383829060006004602084601f0104600302600f01f150905090810190601f1680156101b35780820380516001836020036101000a031916815260200191505b509250505060405180910390f35b6101ce6004805050610826565b6040518082815260200191505060405180910390f35b6101f160048050506105f2565b60405180806020018281038252838181518152602001915080519060200190808383829060006004602084601f0104600302600f01f150905090810190601f1680156102515780820380516001836020036101000a031916815260200191505b509250505060405180910390f35b61027560048080359060200190919050506104b4565b005b6102cb6004808035906020019082018035906020019191908080601f016020809104026020016040519081016040528093929190818152602001838380828437820191505050505050909091905050610393565b005b6102da600480505061076a565b60405180806020018281038252838181518152602001915080519060200190808383829060006004602084601f0104600302600f01f150905090810190601f16801561033a5780820380516001836020036101000a031916815260200191505b509250505060405180910390f35b6000600060009054906101000a900473ffffffffffffffffffffffffffffffffffffffff169050610374565b90565b6000600760009054906101000a900460ff169050610390565b90565b600160009054906101000a900473ffffffffffffffffffffffffffffffffffffffff1673ffffffffffffffffffffffffffffffffffffffff163373ffffffffffffffffffffffffffffffffffffffff161415610497578060026000509080519060200190828054600181600116156101000203166002900490600052602060002090601f016020900481019282601f1061043857805160ff1916838001178555610469565b82800160010185558215610469579182015b8281111561046857825182600050559160200191906001019061044a565b5b5090506104949190610476565b808211156104905760008181506000905550600101610476565b5090565b50505b6000600760006101000a81548160ff021916908302179055505b50565b600160009054906101000a900473ffffffffffffffffffffffffffffffffffffffff1673ffffffffffffffffffffffffffffffffffffffff163373ffffffffffffffffffffffffffffffffffffffff1614156105365780600060006101000a81548173ffffffffffffffffffffffffffffffffffffffff021916908302179055505b60026006600050819055506000600760006101000a81548160ff021916908302179055505b50565b600160009054906101000a900473ffffffffffffffffffffffffffffffffffffffff1673ffffffffffffffffffffffffffffffffffffffff163373ffffffffffffffffffffffffffffffffffffffff1614156105ef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01602080910402602001604051908101604052809291908181526020018280546001816001161561010002031660029004801561069f5780601f106106745761010080835404028352916020019161069f565b820191906000526020600020905b81548152906001019060200180831161068257829003601f168201915b505050505090506106ab565b90565b602060405190810160405280600081526020015060036000508054600181600116156101000203166002900480601f01602080910402602001604051908101604052809291908181526020018280546001816001161561010002031660029004801561075b5780601f106107305761010080835404028352916020019161075b565b820191906000526020600020905b81548152906001019060200180831161073e57829003601f168201915b50505050509050610767565b90565b602060405190810160405280600081526020015060046000508054600181600116156101000203166002900480601f0160208091040260200160405190810160405280929190818152602001828054600181600116156101000203166002900480156108175780601f106107ec57610100808354040283529160200191610817565b820191906000526020600020905b8154815290600101906020018083116107fa57829003601f168201915b50505050509050610823565b90565b60006005600050549050610835565b90565b6000600160009054906101000a900473ffffffffffffffffffffffffffffffffffffffff169050610864565b9056</t>
  </si>
  <si>
    <t>[0x41c0e1b5,0x442890d5,0x6a5ef271,0x84313024,0x8aa10435,0x901a66e2,0xa2407de3,0xd51eeafd,0xebfad501,0xf5f5ba72]</t>
  </si>
  <si>
    <t>[kill(),getContractOwner(),0x6a5ef271,0x84313024,getContractVersion(),0x901a66e2,0xa2407de3,0xd51eeafd,0xebfad501,getContractName()]</t>
  </si>
  <si>
    <t>0x55b0b1f13b1a80cc4185bd3bfb0b7cb887f1c079</t>
  </si>
  <si>
    <t>0x606060405236156100a0576000357c01000000000000000000000000000000000000000000000000000000009004806341c0e1b5146100a2578063442890d5146100b15780636a5ef271146100ea578063843130241461010d5780638aa1043514610146578063901a66e2146101c1578063a2407de3146101e4578063d51eeafd1461025f578063ebfad50114610277578063f5f5ba72146102cd576100a0565b005b6100af600480505061053a565b005b6100be60048050506104c0565b604051808273ffffffffffffffffffffffffffffffffffffffff16815260200191505060405180910390f35b6100f7600480505061051e565b6040518082815260200191505060405180910390f35b61011a60048050506104ef565b604051808273ffffffffffffffffffffffffffffffffffffffff16815260200191505060405180910390f35b610153600480505061068a565b60405180806020018281038252838181518152602001915080519060200190808383829060006004602084601f0104600302600f01f150905090810190601f1680156101b35780820380516001836020036101000a031916815260200191505b509250505060405180910390f35b6101ce60048050506104ae565b6040518082815260200191505060405180910390f35b6101f160048050506105ce565b60405180806020018281038252838181518152602001915080519060200190808383829060006004602084601f0104600302600f01f150905090810190601f1680156102515780820380516001836020036101000a031916815260200191505b509250505060405180910390f35b6102756004808035906020019091905050610348565b005b6102cb6004808035906020019082018035906020019191908080601f016020809104026020016040519081016040528093929190818152602001838380828437820191505050505050909091905050610746565b005b6102da60048050506103f2565b60405180806020018281038252838181518152602001915080519060200190808383829060006004602084601f0104600302600f01f150905090810190601f16801561033a5780820380516001836020036101000a031916815260200191505b509250505060405180910390f35b600160009054906101000a900473ffffffffffffffffffffffffffffffffffffffff1673ffffffffffffffffffffffffffffffffffffffff163373ffffffffffffffffffffffffffffffffffffffff1614156103ee5780600060006101000a81548173ffffffffffffffffffffffffffffffffffffffff0219169083021790555060026006600050819055506000600760006101000a81548160ff021916908302179055505b5b50565b602060405190810160405280600081526020015060046000508054600181600116156101000203166002900480601f01602080910402602001604051908101604052809291908181526020018280546001816001161561010002031660029004801561049f5780601f106104745761010080835404028352916020019161049f565b820191906000526020600020905b81548152906001019060200180831161048257829003601f168201915b505050505090506104ab565b90565b600060056000505490506104bd565b90565b6000600160009054906101000a900473ffffffffffffffffffffffffffffffffffffffff1690506104ec565b90565b6000600060009054906101000a900473ffffffffffffffffffffffffffffffffffffffff16905061051b565b90565b6000600760009054906101000a900460ff169050610537565b90565b600160009054906101000a900473ffffffffffffffffffffffffffffffffffffffff1673ffffffffffffffffffffffffffffffffffffffff163373ffffffffffffffffffffffffffffffffffffffff1614156105cb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01602080910402602001604051908101604052809291908181526020018280546001816001161561010002031660029004801561067b5780601f106106505761010080835404028352916020019161067b565b820191906000526020600020905b81548152906001019060200180831161065e57829003601f168201915b50505050509050610687565b90565b602060405190810160405280600081526020015060036000508054600181600116156101000203166002900480601f0160208091040260200160405190810160405280929190818152602001828054600181600116156101000203166002900480156107375780601f1061070c57610100808354040283529160200191610737565b820191906000526020600020905b81548152906001019060200180831161071a57829003601f168201915b50505050509050610743565b90565b600160009054906101000a900473ffffffffffffffffffffffffffffffffffffffff1673ffffffffffffffffffffffffffffffffffffffff163373ffffffffffffffffffffffffffffffffffffffff161415610863578060026000509080519060200190828054600181600116156101000203166002900490600052602060002090601f016020900481019282601f106107eb57805160ff191683800117855561081c565b8280016001018555821561081c579182015b8281111561081b5782518260005055916020019190600101906107fd565b5b5090506108479190610829565b808211156108435760008181506000905550600101610829565b5090565b50506000600760006101000a81548160ff021916908302179055505b5b5056</t>
  </si>
  <si>
    <t>0x60c61cb8f0c803845ef83d43b50255d4b11232c4</t>
  </si>
  <si>
    <t>0x606060405236156100ab576000357c01000000000000000000000000000000000000000000000000000000009004806341c0e1b5146100ad578063442890d5146100bc5780636a5ef271146100f557806384313024146101185780638aa1043514610151578063901a66e2146101cc578063a0723e60146101ef578063a2407de314610212578063d51eeafd1461028d578063ebfad501146102a5578063f5f5ba72146102fb576100ab565b005b6100ba600480505061060f565b005b6100c96004805050610866565b604051808273ffffffffffffffffffffffffffffffffffffffff16815260200191505060405180910390f35b61010260048050506106e4565b6040518082815260200191505060405180910390f35b61012560048050506106b5565b604051808273ffffffffffffffffffffffffffffffffffffffff16815260200191505060405180910390f35b61015e60048050506107aa565b60405180806020018281038252838181518152602001915080519060200190808383829060006004602084601f0104600302600f01f150905090810190601f1680156101be5780820380516001836020036101000a031916815260200191505b509250505060405180910390f35b6101d960048050506106a3565b6040518082815260200191505060405180910390f35b6101fc6004805050610895565b6040518082815260200191505060405180910390f35b61021f6004805050610553565b60405180806020018281038252838181518152602001915080519060200190808383829060006004602084601f0104600302600f01f150905090810190601f16801561027f5780820380516001836020036101000a031916815260200191505b509250505060405180910390f35b6102a36004808035906020019091905050610700565b005b6102f96004808035906020019082018035906020019191908080601f016020809104026020016040519081016040528093929190818152602001838380828437820191505050505050909091905050610432565b005b6103086004805050610376565b60405180806020018281038252838181518152602001915080519060200190808383829060006004602084601f0104600302600f01f150905090810190601f1680156103685780820380516001836020036101000a031916815260200191505b509250505060405180910390f35b602060405190810160405280600081526020015060046000508054600181600116156101000203166002900480601f0160208091040260200160405190810160405280929190818152602001828054600181600116156101000203166002900480156104235780601f106103f857610100808354040283529160200191610423565b820191906000526020600020905b81548152906001019060200180831161040657829003601f168201915b5050505050905061042f565b90565b600160009054906101000a900473ffffffffffffffffffffffffffffffffffffffff1673ffffffffffffffffffffffffffffffffffffffff163373ffffffffffffffffffffffffffffffffffffffff16141561054f578060026000509080519060200190828054600181600116156101000203166002900490600052602060002090601f016020900481019282601f106104d757805160ff1916838001178555610508565b82800160010185558215610508579182015b828111156105075782518260005055916020019190600101906104e9565b5b5090506105339190610515565b8082111561052f5760008181506000905550600101610515565b5090565b50506000600760006101000a81548160ff021916908302179055505b5b50565b602060405190810160405280600081526020015060026000508054600181600116156101000203166002900480601f0160208091040260200160405190810160405280929190818152602001828054600181600116156101000203166002900480156106005780601f106105d557610100808354040283529160200191610600565b820191906000526020600020905b8154815290600101906020018083116105e357829003601f168201915b5050505050905061060c565b90565b600160009054906101000a900473ffffffffffffffffffffffffffffffffffffffff1673ffffffffffffffffffffffffffffffffffffffff163373ffffffffffffffffffffffffffffffffffffffff1614156106a057600160009054906101000a900473ffffffffffffffffffffffffffffffffffffffff1673ffffffffffffffffffffffffffffffffffffffff16ff5b5b565b600060056000505490506106b2565b90565b6000600060009054906101000a900473ffffffffffffffffffffffffffffffffffffffff1690506106e1565b90565b6000600760009054906101000a900460ff1690506106fd565b90565b600160009054906101000a900473ffffffffffffffffffffffffffffffffffffffff1673ffffffffffffffffffffffffffffffffffffffff163373ffffffffffffffffffffffffffffffffffffffff1614156107a65780600060006101000a81548173ffffffffffffffffffffffffffffffffffffffff0219169083021790555060026006600050819055506000600760006101000a81548160ff021916908302179055505b5b50565b602060405190810160405280600081526020015060036000508054600181600116156101000203166002900480601f0160208091040260200160405190810160405280929190818152602001828054600181600116156101000203166002900480156108575780601f1061082c57610100808354040283529160200191610857565b820191906000526020600020905b81548152906001019060200180831161083a57829003601f168201915b50505050509050610863565b90565b6000600160009054906101000a900473ffffffffffffffffffffffffffffffffffffffff169050610892565b90565b60003a905061089f565b9056</t>
  </si>
  <si>
    <t>[0x41c0e1b5,0x442890d5,0x6a5ef271,0x84313024,0x8aa10435,0x901a66e2,0xa0723e60,0xa2407de3,0xd51eeafd,0xebfad501,0xf5f5ba72]</t>
  </si>
  <si>
    <t>[kill(),getContractOwner(),0x6a5ef271,0x84313024,getContractVersion(),0x901a66e2,0xa0723e60,0xa2407de3,0xd51eeafd,0xebfad501,getContractName()]</t>
  </si>
  <si>
    <t>0xeaac1c84e76bd8f9b6391a6872ee05ef60cd137e</t>
  </si>
  <si>
    <t>0x606060405236156100ab576000357c01000000000000000000000000000000000000000000000000000000009004806341c0e1b5146100ad578063442890d5146100bc5780636a5ef271146100f557806384313024146101185780638aa1043514610151578063901a66e2146101cc578063a0723e60146101ef578063a2407de314610212578063d51eeafd1461028d578063ebfad501146102a5578063f5f5ba72146102fb576100ab565b005b6100ba600480505061054c565b005b6100c96004805050610758565b604051808273ffffffffffffffffffffffffffffffffffffffff16815260200191505060405180910390f35b61010260048050506107b6565b6040518082815260200191505060405180910390f35b6101256004805050610787565b604051808273ffffffffffffffffffffffffffffffffffffffff16815260200191505060405180910390f35b61015e600480505061069c565b60405180806020018281038252838181518152602001915080519060200190808383829060006004602084601f0104600302600f01f150905090810190601f1680156101be5780820380516001836020036101000a031916815260200191505b509250505060405180910390f35b6101d9600480505061053a565b6040518082815260200191505060405180910390f35b6101fc6004805050610858565b6040518082815260200191505060405180910390f35b61021f60048050506105e0565b60405180806020018281038252838181518152602001915080519060200190808383829060006004602084601f0104600302600f01f150905090810190601f16801561027f5780820380516001836020036101000a031916815260200191505b509250505060405180910390f35b6102a360048080359060200190919050506107d2565b005b6102f96004808035906020019082018035906020019191908080601f016020809104026020016040519081016040528093929190818152602001838380828437820191505050505050909091905050610376565b005b610308600480505061047e565b60405180806020018281038252838181518152602001915080519060200190808383829060006004602084601f0104600302600f01f150905090810190601f1680156103685780820380516001836020036101000a031916815260200191505b509250505060405180910390f35b600160009054906101000a900473ffffffffffffffffffffffffffffffffffffffff1673ffffffffffffffffffffffffffffffffffffffff163373ffffffffffffffffffffffffffffffffffffffff16141561047a578060026000509080519060200190828054600181600116156101000203166002900490600052602060002090601f016020900481019282601f1061041b57805160ff191683800117855561044c565b8280016001018555821561044c579182015b8281111561044b57825182600050559160200191906001019061042d565b5b5090506104779190610459565b808211156104735760008181506000905550600101610459565b5090565b50505b5b50565b602060405190810160405280600081526020015060046000508054600181600116156101000203166002900480601f01602080910402602001604051908101604052809291908181526020018280546001816001161561010002031660029004801561052b5780601f106105005761010080835404028352916020019161052b565b820191906000526020600020905b81548152906001019060200180831161050e57829003601f168201915b50505050509050610537565b90565b60006005600050549050610549565b90565b600160009054906101000a900473ffffffffffffffffffffffffffffffffffffffff1673ffffffffffffffffffffffffffffffffffffffff163373ffffffffffffffffffffffffffffffffffffffff1614156105dd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01602080910402602001604051908101604052809291908181526020018280546001816001161561010002031660029004801561068d5780601f106106625761010080835404028352916020019161068d565b820191906000526020600020905b81548152906001019060200180831161067057829003601f168201915b50505050509050610699565b90565b602060405190810160405280600081526020015060036000508054600181600116156101000203166002900480601f0160208091040260200160405190810160405280929190818152602001828054600181600116156101000203166002900480156107495780601f1061071e57610100808354040283529160200191610749565b820191906000526020600020905b81548152906001019060200180831161072c57829003601f168201915b50505050509050610755565b90565b6000600160009054906101000a900473ffffffffffffffffffffffffffffffffffffffff169050610784565b90565b6000600060009054906101000a900473ffffffffffffffffffffffffffffffffffffffff1690506107b3565b90565b6000600760009054906101000a900460ff1690506107cf565b90565b600160009054906101000a900473ffffffffffffffffffffffffffffffffffffffff1673ffffffffffffffffffffffffffffffffffffffff163373ffffffffffffffffffffffffffffffffffffffff1614156108545780600060006101000a81548173ffffffffffffffffffffffffffffffffffffffff021916908302179055505b5b50565b60003a9050610862565b9056</t>
  </si>
  <si>
    <t>0x61f90859ec5acea784bdce5b3d7d6131f3536b63</t>
  </si>
  <si>
    <t>0x606060405236156100ab576000357c01000000000000000000000000000000000000000000000000000000009004806341c0e1b5146100ad578063442890d5146100bc5780636a5ef271146100f557806384313024146101185780638aa1043514610151578063901a66e2146101cc578063a0723e60146101ef578063a2407de314610212578063d51eeafd1461028d578063ebfad501146102a5578063f5f5ba72146102fb576100ab565b005b6100ba6004805050610376565b005b6100c96004805050610523565b604051808273ffffffffffffffffffffffffffffffffffffffff16815260200191505060405180910390f35b6101026004805050610439565b6040518082815260200191505060405180910390f35b610125600480505061040a565b604051808273ffffffffffffffffffffffffffffffffffffffff16815260200191505060405180910390f35b61015e600480505061061b565b60405180806020018281038252838181518152602001915080519060200190808383829060006004602084601f0104600302600f01f150905090810190601f1680156101be5780820380516001836020036101000a031916815260200191505b509250505060405180910390f35b6101d96004805050610511565b6040518082815260200191505060405180910390f35b6101fc6004805050610552565b6040518082815260200191505060405180910390f35b61021f600480505061055f565b60405180806020018281038252838181518152602001915080519060200190808383829060006004602084601f0104600302600f01f150905090810190601f16801561027f5780820380516001836020036101000a031916815260200191505b509250505060405180910390f35b6102a360048080359060200190919050506107df565b005b6102f96004808035906020019082018035906020019191908080601f0160208091040260200160405190810160405280939291908181526020018383808284378201915050505050509090919050506106d7565b005b6103086004805050610455565b60405180806020018281038252838181518152602001915080519060200190808383829060006004602084601f0104600302600f01f150905090810190601f1680156103685780820380516001836020036101000a031916815260200191505b509250505060405180910390f35b600160009054906101000a900473ffffffffffffffffffffffffffffffffffffffff1673ffffffffffffffffffffffffffffffffffffffff163373ffffffffffffffffffffffffffffffffffffffff16141561040757600160009054906101000a900473ffffffffffffffffffffffffffffffffffffffff1673ffffffffffffffffffffffffffffffffffffffff16ff5b5b565b6000600060009054906101000a900473ffffffffffffffffffffffffffffffffffffffff169050610436565b90565b6000600760009054906101000a900460ff169050610452565b90565b602060405190810160405280600081526020015060046000508054600181600116156101000203166002900480601f0160208091040260200160405190810160405280929190818152602001828054600181600116156101000203166002900480156105025780601f106104d757610100808354040283529160200191610502565b820191906000526020600020905b8154815290600101906020018083116104e557829003601f168201915b5050505050905061050e565b90565b60006005600050549050610520565b90565b6000600160009054906101000a900473ffffffffffffffffffffffffffffffffffffffff16905061054f565b90565b60003a905061055c565b90565b602060405190810160405280600081526020015060026000508054600181600116156101000203166002900480601f01602080910402602001604051908101604052809291908181526020018280546001816001161561010002031660029004801561060c5780601f106105e15761010080835404028352916020019161060c565b820191906000526020600020905b8154815290600101906020018083116105ef57829003601f168201915b50505050509050610618565b90565b602060405190810160405280600081526020015060036000508054600181600116156101000203166002900480601f0160208091040260200160405190810160405280929190818152602001828054600181600116156101000203166002900480156106c85780601f1061069d576101008083540402835291602001916106c8565b820191906000526020600020905b8154815290600101906020018083116106ab57829003601f168201915b505050505090506106d4565b90565b600160009054906101000a900473ffffffffffffffffffffffffffffffffffffffff1673ffffffffffffffffffffffffffffffffffffffff163373ffffffffffffffffffffffffffffffffffffffff1614156107db578060026000509080519060200190828054600181600116156101000203166002900490600052602060002090601f016020900481019282601f1061077c57805160ff19168380011785556107ad565b828001600101855582156107ad579182015b828111156107ac57825182600050559160200191906001019061078e565b5b5090506107d891906107ba565b808211156107d457600081815060009055506001016107ba565b5090565b50505b5b50565b600160009054906101000a900473ffffffffffffffffffffffffffffffffffffffff1673ffffffffffffffffffffffffffffffffffffffff163373ffffffffffffffffffffffffffffffffffffffff16141561087a5780600060006101000a81548173ffffffffffffffffffffffffffffffffffffffff021916908302179055506000600760006101000a81548160ff021916908302179055505b5b5056</t>
  </si>
  <si>
    <t>0x039a35c281a34cbcba45c82a4e4dc5049b2aff1a</t>
  </si>
  <si>
    <t>0x606060405236156100b6576000357c0100000000000000000000000000000000000000000000000000000000900480632a2764a2146100b857806341c0e1b5146100db578063442890d5146100ea5780636a5ef2711461012357806384313024146101465780638aa104351461017f578063901a66e2146101fa578063a0723e601461021d578063a2407de314610240578063d51eeafd146102bb578063ebfad501146102d3578063f5f5ba7214610329576100b6565b005b6100c56004805050610751565b6040518082815260200191505060405180910390f35b6100e860048050506103a4565b005b6100f760048050506105c2565b604051808273ffffffffffffffffffffffffffffffffffffffff16815260200191505060405180910390f35b6101306004805050610620565b6040518082815260200191505060405180910390f35b61015360048050506105f1565b604051808273ffffffffffffffffffffffffffffffffffffffff16815260200191505060405180910390f35b61018c6004805050610438565b60405180806020018281038252838181518152602001915080519060200190808383829060006004602084601f0104600302600f01f150905090810190601f1680156101ec5780820380516001836020036101000a031916815260200191505b509250505060405180910390f35b61020760048050506105b0565b6040518082815260200191505060405180910390f35b61022a600480505061063c565b6040518082815260200191505060405180910390f35b61024d6004805050610859565b60405180806020018281038252838181518152602001915080519060200190808383829060006004602084601f0104600302600f01f150905090810190601f1680156102ad5780820380516001836020036101000a031916815260200191505b509250505060405180910390f35b6102d16004808035906020019091905050610763565b005b6103276004808035906020019082018035906020019191908080601f016020809104026020016040519081016040528093929190818152602001838380828437820191505050505050909091905050610649565b005b61033660048050506104f4565b60405180806020018281038252838181518152602001915080519060200190808383829060006004602084601f0104600302600f01f150905090810190601f1680156103965780820380516001836020036101000a031916815260200191505b509250505060405180910390f35b600160009054906101000a900473ffffffffffffffffffffffffffffffffffffffff1673ffffffffffffffffffffffffffffffffffffffff163373ffffffffffffffffffffffffffffffffffffffff16141561043557600160009054906101000a900473ffffffffffffffffffffffffffffffffffffffff1673ffffffffffffffffffffffffffffffffffffffff16ff5b5b565b602060405190810160405280600081526020015060036000508054600181600116156101000203166002900480601f0160208091040260200160405190810160405280929190818152602001828054600181600116156101000203166002900480156104e55780601f106104ba576101008083540402835291602001916104e5565b820191906000526020600020905b8154815290600101906020018083116104c857829003601f168201915b505050505090506104f1565b90565b602060405190810160405280600081526020015060046000508054600181600116156101000203166002900480601f0160208091040260200160405190810160405280929190818152602001828054600181600116156101000203166002900480156105a15780601f10610576576101008083540402835291602001916105a1565b820191906000526020600020905b81548152906001019060200180831161058457829003601f168201915b505050505090506105ad565b90565b600060056000505490506105bf565b90565b6000600160009054906101000a900473ffffffffffffffffffffffffffffffffffffffff1690506105ee565b90565b6000600060009054906101000a900473ffffffffffffffffffffffffffffffffffffffff16905061061d565b90565b6000600760009054906101000a900460ff169050610639565b90565b60003a9050610646565b90565b600160009054906101000a900473ffffffffffffffffffffffffffffffffffffffff1673ffffffffffffffffffffffffffffffffffffffff163373ffffffffffffffffffffffffffffffffffffffff16141561074d578060026000509080519060200190828054600181600116156101000203166002900490600052602060002090601f016020900481019282601f106106ee57805160ff191683800117855561071f565b8280016001018555821561071f579182015b8281111561071e578251826000505591602001919060010190610700565b5b50905061074a919061072c565b80821115610746576000818150600090555060010161072c565b5090565b50505b5b50565b60006008600050549050610760565b90565b600160009054906101000a900473ffffffffffffffffffffffffffffffffffffffff1673ffffffffffffffffffffffffffffffffffffffff163373ffffffffffffffffffffffffffffffffffffffff1614156107e55780600060006101000a81548173ffffffffffffffffffffffffffffffffffffffff021916908302179055505b600160009054906101000a900473ffffffffffffffffffffffffffffffffffffffff1673ffffffffffffffffffffffffffffffffffffffff163373ffffffffffffffffffffffffffffffffffffffff161415610855576000600760006101000a81548160ff021916908302179055505b5b50565b602060405190810160405280600081526020015060026000508054600181600116156101000203166002900480601f0160208091040260200160405190810160405280929190818152602001828054600181600116156101000203166002900480156109065780601f106108db57610100808354040283529160200191610906565b820191906000526020600020905b8154815290600101906020018083116108e957829003601f168201915b50505050509050610912565b9056</t>
  </si>
  <si>
    <t>[0x2a2764a2,0x41c0e1b5,0x442890d5,0x6a5ef271,0x84313024,0x8aa10435,0x901a66e2,0xa0723e60,0xa2407de3,0xd51eeafd,0xebfad501,0xf5f5ba72]</t>
  </si>
  <si>
    <t>[0x2a2764a2,kill(),getContractOwner(),0x6a5ef271,0x84313024,getContractVersion(),0x901a66e2,0xa0723e60,0xa2407de3,0xd51eeafd,0xebfad501,getContractName()]</t>
  </si>
  <si>
    <t>0x396e3f24aa965048539de85a05d3620141e3900e</t>
  </si>
  <si>
    <t>0x606060405236156100b6576000357c0100000000000000000000000000000000000000000000000000000000900480632a2764a2146100b857806341c0e1b5146100db578063442890d5146100ea5780636a5ef2711461012357806384313024146101465780638aa104351461017f578063901a66e2146101fa578063a0723e601461021d578063a2407de314610240578063d51eeafd146102bb578063ebfad501146102d3578063f5f5ba7214610329576100b6565b005b6100c560048050506105de565b6040518082815260200191505060405180910390f35b6100e860048050506103a4565b005b6100f76004805050610936565b604051808273ffffffffffffffffffffffffffffffffffffffff16815260200191505060405180910390f35b6101306004805050610506565b6040518082815260200191505060405180910390f35b6101536004805050610965565b604051808273ffffffffffffffffffffffffffffffffffffffff16815260200191505060405180910390f35b61018c600480505061067c565b60405180806020018281038252838181518152602001915080519060200190808383829060006004602084601f0104600302600f01f150905090810190601f1680156101ec5780820380516001836020036101000a031916815260200191505b509250505060405180910390f35b61020760048050506104f4565b6040518082815260200191505060405180910390f35b61022a60048050506105f0565b6040518082815260200191505060405180910390f35b61024d6004805050610438565b60405180806020018281038252838181518152602001915080519060200190808383829060006004602084601f0104600302600f01f150905090810190601f1680156102ad5780820380516001836020036101000a031916815260200191505b509250505060405180910390f35b6102d16004808035906020019091905050610840565b005b6103276004808035906020019082018035906020019191908080601f016020809104026020016040519081016040528093929190818152602001838380828437820191505050505050909091905050610738565b005b6103366004805050610522565b60405180806020018281038252838181518152602001915080519060200190808383829060006004602084601f0104600302600f01f150905090810190601f1680156103965780820380516001836020036101000a031916815260200191505b509250505060405180910390f35b600160009054906101000a900473ffffffffffffffffffffffffffffffffffffffff1673ffffffffffffffffffffffffffffffffffffffff163373ffffffffffffffffffffffffffffffffffffffff16141561043557600160009054906101000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0160208091040260200160405190810160405280929190818152602001828054600181600116156101000203166002900480156104e55780601f106104ba576101008083540402835291602001916104e5565b820191906000526020600020905b8154815290600101906020018083116104c857829003601f168201915b505050505090506104f1565b90565b60006005600050549050610503565b90565b6000600760009054906101000a900460ff16905061051f565b90565b602060405190810160405280600081526020015060046000508054600181600116156101000203166002900480601f0160208091040260200160405190810160405280929190818152602001828054600181600116156101000203166002900480156105cf5780601f106105a4576101008083540402835291602001916105cf565b820191906000526020600020905b8154815290600101906020018083116105b257829003601f168201915b505050505090506105db565b90565b600060086000505490506105ed565b90565b6000600160009054906101000a900473ffffffffffffffffffffffffffffffffffffffff1673ffffffffffffffffffffffffffffffffffffffff163373ffffffffffffffffffffffffffffffffffffffff161415610662576000600760006101000a81548160ff021916908302179055505b600760009054906101000a900460ff169050610679565b90565b602060405190810160405280600081526020015060036000508054600181600116156101000203166002900480601f0160208091040260200160405190810160405280929190818152602001828054600181600116156101000203166002900480156107295780601f106106fe57610100808354040283529160200191610729565b820191906000526020600020905b81548152906001019060200180831161070c57829003601f168201915b50505050509050610735565b90565b600160009054906101000a900473ffffffffffffffffffffffffffffffffffffffff1673ffffffffffffffffffffffffffffffffffffffff163373ffffffffffffffffffffffffffffffffffffffff16141561083c578060026000509080519060200190828054600181600116156101000203166002900490600052602060002090601f016020900481019282601f106107dd57805160ff191683800117855561080e565b8280016001018555821561080e579182015b8281111561080d5782518260005055916020019190600101906107ef565b5b509050610839919061081b565b80821115610835576000818150600090555060010161081b565b5090565b50505b5b50565b600160009054906101000a900473ffffffffffffffffffffffffffffffffffffffff1673ffffffffffffffffffffffffffffffffffffffff163373ffffffffffffffffffffffffffffffffffffffff1614156108c25780600060006101000a81548173ffffffffffffffffffffffffffffffffffffffff021916908302179055505b600160009054906101000a900473ffffffffffffffffffffffffffffffffffffffff1673ffffffffffffffffffffffffffffffffffffffff163373ffffffffffffffffffffffffffffffffffffffff161415610932576000600760006101000a81548160ff021916908302179055505b5b50565b6000600160009054906101000a900473ffffffffffffffffffffffffffffffffffffffff169050610962565b90565b6000600060009054906101000a900473ffffffffffffffffffffffffffffffffffffffff169050610991565b9056</t>
  </si>
  <si>
    <t>0x8d9da378f484ff915813c20bf378ad2319e55b39</t>
  </si>
  <si>
    <t>0x606060405236156100b6576000357c0100000000000000000000000000000000000000000000000000000000900480632a2764a2146100b857806341c0e1b5146100db578063442890d5146100ea5780636a5ef2711461012357806384313024146101465780638aa104351461017f578063901a66e2146101fa578063a0723e601461021d578063a2407de314610240578063d51eeafd146102bb578063ebfad501146102d3578063f5f5ba7214610329576100b6565b005b6100c5600480505061063d565b6040518082815260200191505060405180910390f35b6100e860048050506104ed565b005b6100f760048050506104be565b604051808273ffffffffffffffffffffffffffffffffffffffff16815260200191505060405180910390f35b610130600480505061067e565b6040518082815260200191505060405180910390f35b610153600480505061064f565b604051808273ffffffffffffffffffffffffffffffffffffffff16815260200191505060405180910390f35b61018c6004805050610726565b60405180806020018281038252838181518152602001915080519060200190808383829060006004602084601f0104600302600f01f150905090810190601f1680156101ec5780820380516001836020036101000a031916815260200191505b509250505060405180910390f35b61020760048050506104ac565b6040518082815260200191505060405180910390f35b61022a600480505061069a565b6040518082815260200191505060405180910390f35b61024d6004805050610581565b60405180806020018281038252838181518152602001915080519060200190808383829060006004602084601f0104600302600f01f150905090810190601f1680156102ad5780820380516001836020036101000a031916815260200191505b509250505060405180910390f35b6102d1600480803590602001909190505061089e565b005b6103276004808035906020019082018035906020019191908080601f0160208091040260200160405190810160405280939291908181526020018383808284378201915050505050509090919050506103a4565b005b61033660048050506107e2565b60405180806020018281038252838181518152602001915080519060200190808383829060006004602084601f0104600302600f01f150905090810190601f1680156103965780820380516001836020036101000a031916815260200191505b509250505060405180910390f35b600160009054906101000a900473ffffffffffffffffffffffffffffffffffffffff1673ffffffffffffffffffffffffffffffffffffffff163373ffffffffffffffffffffffffffffffffffffffff1614156104a8578060026000509080519060200190828054600181600116156101000203166002900490600052602060002090601f016020900481019282601f1061044957805160ff191683800117855561047a565b8280016001018555821561047a579182015b8281111561047957825182600050559160200191906001019061045b565b5b5090506104a59190610487565b808211156104a15760008181506000905550600101610487565b5090565b50505b5b50565b600060056000505490506104bb565b90565b6000600160009054906101000a900473ffffffffffffffffffffffffffffffffffffffff1690506104ea565b90565b600160009054906101000a900473ffffffffffffffffffffffffffffffffffffffff1673ffffffffffffffffffffffffffffffffffffffff163373ffffffffffffffffffffffffffffffffffffffff16141561057e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01602080910402602001604051908101604052809291908181526020018280546001816001161561010002031660029004801561062e5780601f106106035761010080835404028352916020019161062e565b820191906000526020600020905b81548152906001019060200180831161061157829003601f168201915b5050505050905061063a565b90565b6000600860005054905061064c565b90565b6000600060009054906101000a900473ffffffffffffffffffffffffffffffffffffffff16905061067b565b90565b6000600760009054906101000a900460ff169050610697565b90565b6000600160009054906101000a900473ffffffffffffffffffffffffffffffffffffffff1673ffffffffffffffffffffffffffffffffffffffff163373ffffffffffffffffffffffffffffffffffffffff16141561070c576000600760006101000a81548160ff021916908302179055505b600760009054906101000a900460ff169050610723565b90565b602060405190810160405280600081526020015060036000508054600181600116156101000203166002900480601f0160208091040260200160405190810160405280929190818152602001828054600181600116156101000203166002900480156107d35780601f106107a8576101008083540402835291602001916107d3565b820191906000526020600020905b8154815290600101906020018083116107b657829003601f168201915b505050505090506107df565b90565b602060405190810160405280600081526020015060046000508054600181600116156101000203166002900480601f01602080910402602001604051908101604052809291908181526020018280546001816001161561010002031660029004801561088f5780601f106108645761010080835404028352916020019161088f565b820191906000526020600020905b81548152906001019060200180831161087257829003601f168201915b5050505050905061089b565b90565b600160009054906101000a900473ffffffffffffffffffffffffffffffffffffffff1673ffffffffffffffffffffffffffffffffffffffff163373ffffffffffffffffffffffffffffffffffffffff1614156109205780600060006101000a81548173ffffffffffffffffffffffffffffffffffffffff021916908302179055505b600160009054906101000a900473ffffffffffffffffffffffffffffffffffffffff1673ffffffffffffffffffffffffffffffffffffffff163373ffffffffffffffffffffffffffffffffffffffff161415610990576000600760006101000a81548160ff021916908302179055505b5b5056</t>
  </si>
  <si>
    <t>0xb4ddb5df0a0f5fab283cc415f97ba895acd4c097</t>
  </si>
  <si>
    <t>0x606060405236156100b6576000357c0100000000000000000000000000000000000000000000000000000000900480632a2764a2146100b857806341c0e1b5146100db578063442890d5146100ea5780636a5ef2711461012357806384313024146101465780638aa104351461017f578063901a66e2146101fa578063a0723e601461021d578063a2407de314610240578063d51eeafd146102bb578063ebfad501146102d3578063f5f5ba7214610329576100b6565b005b6100c5600480505061086a565b6040518082815260200191505060405180910390f35b6100e860048050506105a2565b005b6100f7600480505061088e565b604051808273ffffffffffffffffffffffffffffffffffffffff16815260200191505060405180910390f35b61013060048050506108ec565b6040518082815260200191505060405180910390f35b61015360048050506108bd565b604051808273ffffffffffffffffffffffffffffffffffffffff16815260200191505060405180910390f35b61018c60048050506106f2565b60405180806020018281038252838181518152602001915080519060200190808383829060006004602084601f0104600302600f01f150905090810190601f1680156101ec5780820380516001836020036101000a031916815260200191505b509250505060405180910390f35b610207600480505061087c565b6040518082815260200191505060405180910390f35b61022a6004805050610908565b6040518082815260200191505060405180910390f35b61024d6004805050610636565b60405180806020018281038252838181518152602001915080519060200190808383829060006004602084601f0104600302600f01f150905090810190601f1680156102ad5780820380516001836020036101000a031916815260200191505b509250505060405180910390f35b6102d160048080359060200190919050506104ac565b005b6103276004808035906020019082018035906020019191908080601f0160208091040260200160405190810160405280939291908181526020018383808284378201915050505050509090919050506103a4565b005b61033660048050506107ae565b60405180806020018281038252838181518152602001915080519060200190808383829060006004602084601f0104600302600f01f150905090810190601f1680156103965780820380516001836020036101000a031916815260200191505b509250505060405180910390f35b600160009054906101000a900473ffffffffffffffffffffffffffffffffffffffff1673ffffffffffffffffffffffffffffffffffffffff163373ffffffffffffffffffffffffffffffffffffffff1614156104a8578060026000509080519060200190828054600181600116156101000203166002900490600052602060002090601f016020900481019282601f1061044957805160ff191683800117855561047a565b8280016001018555821561047a579182015b8281111561047957825182600050559160200191906001019061045b565b5b5090506104a59190610487565b808211156104a15760008181506000905550600101610487565b5090565b50505b5b50565b600160009054906101000a900473ffffffffffffffffffffffffffffffffffffffff1673ffffffffffffffffffffffffffffffffffffffff163373ffffffffffffffffffffffffffffffffffffffff16141561052e5780600060006101000a81548173ffffffffffffffffffffffffffffffffffffffff021916908302179055505b600160009054906101000a900473ffffffffffffffffffffffffffffffffffffffff1673ffffffffffffffffffffffffffffffffffffffff163373ffffffffffffffffffffffffffffffffffffffff16141561059e576000600760006101000a81548160ff021916908302179055505b5b50565b600160009054906101000a900473ffffffffffffffffffffffffffffffffffffffff1673ffffffffffffffffffffffffffffffffffffffff163373ffffffffffffffffffffffffffffffffffffffff16141561063357600160009054906101000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0160208091040260200160405190810160405280929190818152602001828054600181600116156101000203166002900480156106e35780601f106106b8576101008083540402835291602001916106e3565b820191906000526020600020905b8154815290600101906020018083116106c657829003601f168201915b505050505090506106ef565b90565b602060405190810160405280600081526020015060036000508054600181600116156101000203166002900480601f01602080910402602001604051908101604052809291908181526020018280546001816001161561010002031660029004801561079f5780601f106107745761010080835404028352916020019161079f565b820191906000526020600020905b81548152906001019060200180831161078257829003601f168201915b505050505090506107ab565b90565b602060405190810160405280600081526020015060046000508054600181600116156101000203166002900480601f01602080910402602001604051908101604052809291908181526020018280546001816001161561010002031660029004801561085b5780601f106108305761010080835404028352916020019161085b565b820191906000526020600020905b81548152906001019060200180831161083e57829003601f168201915b50505050509050610867565b90565b60006008600050549050610879565b90565b6000600560005054905061088b565b90565b6000600160009054906101000a900473ffffffffffffffffffffffffffffffffffffffff1690506108ba565b90565b6000600060009054906101000a900473ffffffffffffffffffffffffffffffffffffffff1690506108e9565b90565b6000600760009054906101000a900460ff169050610905565b90565b6000600160009054906101000a900473ffffffffffffffffffffffffffffffffffffffff1673ffffffffffffffffffffffffffffffffffffffff163373ffffffffffffffffffffffffffffffffffffffff16141561097a576000600760006101000a81548160ff021916908302179055505b600760009054906101000a900460ff169050610991565b9056</t>
  </si>
  <si>
    <t>0x72e0d31406473e6e5a56dfd2bfa842931b2eecc5</t>
  </si>
  <si>
    <t>0x606060405236156100b6576000357c0100000000000000000000000000000000000000000000000000000000900480632a2764a2146100b857806341c0e1b5146100db578063442890d5146100ea5780636a5ef2711461012357806384313024146101465780638aa104351461017f578063901a66e2146101fa578063a0723e601461021d578063a2407de314610240578063d51eeafd146102bb578063ebfad501146102d3578063f5f5ba7214610329576100b6565b005b6100c560048050506108a2565b6040518082815260200191505060405180910390f35b6100e860048050506105da565b005b6100f760048050506108c6565b604051808273ffffffffffffffffffffffffffffffffffffffff16815260200191505060405180910390f35b61013060048050506103a4565b6040518082815260200191505060405180910390f35b61015360048050506108f5565b604051808273ffffffffffffffffffffffffffffffffffffffff16815260200191505060405180910390f35b61018c600480505061072a565b60405180806020018281038252838181518152602001915080519060200190808383829060006004602084601f0104600302600f01f150905090810190601f1680156101ec5780820380516001836020036101000a031916815260200191505b509250505060405180910390f35b61020760048050506108b4565b6040518082815260200191505060405180910390f35b61022a60048050506103c0565b6040518082815260200191505060405180910390f35b61024d600480505061066e565b60405180806020018281038252838181518152602001915080519060200190808383829060006004602084601f0104600302600f01f150905090810190601f1680156102ad5780820380516001836020036101000a031916815260200191505b509250505060405180910390f35b6102d16004808035906020019091905050610554565b005b6103276004808035906020019082018035906020019191908080601f01602080910402602001604051908101604052809392919081815260200183838082843782019150505050505090909190505061044c565b005b61033660048050506107e6565b60405180806020018281038252838181518152602001915080519060200190808383829060006004602084601f0104600302600f01f150905090810190601f1680156103965780820380516001836020036101000a031916815260200191505b509250505060405180910390f35b6000600760009054906101000a900460ff1690506103bd565b90565b6000600160009054906101000a900473ffffffffffffffffffffffffffffffffffffffff1673ffffffffffffffffffffffffffffffffffffffff163373ffffffffffffffffffffffffffffffffffffffff161415610432576000600760006101000a81548160ff021916908302179055505b600760009054906101000a900460ff169050610449565b90565b600160009054906101000a900473ffffffffffffffffffffffffffffffffffffffff1673ffffffffffffffffffffffffffffffffffffffff163373ffffffffffffffffffffffffffffffffffffffff161415610550578060026000509080519060200190828054600181600116156101000203166002900490600052602060002090601f016020900481019282601f106104f157805160ff1916838001178555610522565b82800160010185558215610522579182015b82811115610521578251826000505591602001919060010190610503565b5b50905061054d919061052f565b80821115610549576000818150600090555060010161052f565b5090565b50505b5b50565b600160009054906101000a900473ffffffffffffffffffffffffffffffffffffffff1673ffffffffffffffffffffffffffffffffffffffff163373ffffffffffffffffffffffffffffffffffffffff1614156105d65780600060006101000a81548173ffffffffffffffffffffffffffffffffffffffff021916908302179055505b5b50565b600160009054906101000a900473ffffffffffffffffffffffffffffffffffffffff1673ffffffffffffffffffffffffffffffffffffffff163373ffffffffffffffffffffffffffffffffffffffff16141561066b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01602080910402602001604051908101604052809291908181526020018280546001816001161561010002031660029004801561071b5780601f106106f05761010080835404028352916020019161071b565b820191906000526020600020905b8154815290600101906020018083116106fe57829003601f168201915b50505050509050610727565b90565b602060405190810160405280600081526020015060036000508054600181600116156101000203166002900480601f0160208091040260200160405190810160405280929190818152602001828054600181600116156101000203166002900480156107d75780601f106107ac576101008083540402835291602001916107d7565b820191906000526020600020905b8154815290600101906020018083116107ba57829003601f168201915b505050505090506107e3565b90565b602060405190810160405280600081526020015060046000508054600181600116156101000203166002900480601f0160208091040260200160405190810160405280929190818152602001828054600181600116156101000203166002900480156108935780601f1061086857610100808354040283529160200191610893565b820191906000526020600020905b81548152906001019060200180831161087657829003601f168201915b5050505050905061089f565b90565b600060086000505490506108b1565b90565b600060056000505490506108c3565b90565b6000600160009054906101000a900473ffffffffffffffffffffffffffffffffffffffff1690506108f2565b90565b6000600060009054906101000a900473ffffffffffffffffffffffffffffffffffffffff169050610921565b9056</t>
  </si>
  <si>
    <t>0xe000662c02a02d8b40aabfcd661594312992311d</t>
  </si>
  <si>
    <t>0x40439f27dbb814eee21f9893cf6ba2ea88272d7f</t>
  </si>
  <si>
    <t>0x606060405236156100b6576000357c0100000000000000000000000000000000000000000000000000000000900480632a2764a2146100b857806341c0e1b5146100db578063442890d5146100ea5780636a5ef2711461012357806384313024146101465780638aa104351461017f578063901a66e2146101fa578063a0723e601461021d578063a2407de314610240578063d51eeafd146102bb578063ebfad501146102d3578063f5f5ba7214610329576100b6565b005b6100c56004805050610733565b6040518082815260200191505060405180910390f35b6100e86004805050610745565b005b6100f7600480505061055d565b604051808273ffffffffffffffffffffffffffffffffffffffff16815260200191505060405180910390f35b6101306004805050610895565b6040518082815260200191505060405180910390f35b610153600480505061058c565b604051808273ffffffffffffffffffffffffffffffffffffffff16815260200191505060405180910390f35b61018c60048050506105bb565b60405180806020018281038252838181518152602001915080519060200190808383829060006004602084601f0104600302600f01f150905090810190601f1680156101ec5780820380516001836020036101000a031916815260200191505b509250505060405180910390f35b610207600480505061054b565b6040518082815260200191505060405180910390f35b61022a60048050506108b1565b6040518082815260200191505060405180910390f35b61024d60048050506107d9565b60405180806020018281038252838181518152602001915080519060200190808383829060006004602084601f0104600302600f01f150905090810190601f1680156102ad5780820380516001836020036101000a031916815260200191505b509250505060405180910390f35b6102d160048080359060200190919050506103a4565b005b6103276004808035906020019082018035906020019191908080601f01602080910402602001604051908101604052809392919081815260200183838082843782019150505050505090909190505061042a565b005b6103366004805050610677565b60405180806020018281038252838181518152602001915080519060200190808383829060006004602084601f0104600302600f01f150905090810190601f1680156103965780820380516001836020036101000a031916815260200191505b509250505060405180910390f35b600160009054906101000a900473ffffffffffffffffffffffffffffffffffffffff1673ffffffffffffffffffffffffffffffffffffffff163373ffffffffffffffffffffffffffffffffffffffff1614156104265780600060006101000a81548173ffffffffffffffffffffffffffffffffffffffff021916908302179055505b5b50565b600160009054906101000a900473ffffffffffffffffffffffffffffffffffffffff1673ffffffffffffffffffffffffffffffffffffffff163373ffffffffffffffffffffffffffffffffffffffff161415610547578060026000509080519060200190828054600181600116156101000203166002900490600052602060002090601f016020900481019282601f106104cf57805160ff1916838001178555610500565b82800160010185558215610500579182015b828111156104ff5782518260005055916020019190600101906104e1565b5b50905061052b919061050d565b80821115610527576000818150600090555060010161050d565b5090565b50506000600760006101000a81548160ff021916908302179055505b5b50565b6000600560005054905061055a565b90565b6000600160009054906101000a900473ffffffffffffffffffffffffffffffffffffffff169050610589565b90565b6000600060009054906101000a900473ffffffffffffffffffffffffffffffffffffffff1690506105b8565b90565b602060405190810160405280600081526020015060036000508054600181600116156101000203166002900480601f0160208091040260200160405190810160405280929190818152602001828054600181600116156101000203166002900480156106685780601f1061063d57610100808354040283529160200191610668565b820191906000526020600020905b81548152906001019060200180831161064b57829003601f168201915b50505050509050610674565b90565b602060405190810160405280600081526020015060046000508054600181600116156101000203166002900480601f0160208091040260200160405190810160405280929190818152602001828054600181600116156101000203166002900480156107245780601f106106f957610100808354040283529160200191610724565b820191906000526020600020905b81548152906001019060200180831161070757829003601f168201915b50505050509050610730565b90565b60006008600050549050610742565b90565b600160009054906101000a900473ffffffffffffffffffffffffffffffffffffffff1673ffffffffffffffffffffffffffffffffffffffff163373ffffffffffffffffffffffffffffffffffffffff1614156107d657600160009054906101000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0160208091040260200160405190810160405280929190818152602001828054600181600116156101000203166002900480156108865780601f1061085b57610100808354040283529160200191610886565b820191906000526020600020905b81548152906001019060200180831161086957829003601f168201915b50505050509050610892565b90565b6000600760009054906101000a900460ff1690506108ae565b90565b6000600160009054906101000a900473ffffffffffffffffffffffffffffffffffffffff1673ffffffffffffffffffffffffffffffffffffffff163373ffffffffffffffffffffffffffffffffffffffff161415610923576000600760006101000a81548160ff021916908302179055505b600760009054906101000a900460ff16905061093a565b9056</t>
  </si>
  <si>
    <t>0x7675454bc941d5538c9bb887f6a6235d9f8a48c2</t>
  </si>
  <si>
    <t>0x606060405236156100b6576000357c0100000000000000000000000000000000000000000000000000000000900480632a2764a2146100b857806341c0e1b5146100db578063442890d5146100ea5780636a5ef2711461012357806384313024146101465780638aa104351461017f578063901a66e2146101fa578063a0723e601461021d578063a2407de314610240578063d51eeafd146102bb578063ebfad501146102d3578063f5f5ba7214610329576100b6565b005b6100c56004805050610686565b6040518082815260200191505060405180910390f35b6100e86004805050610698565b005b6100f7600480505061043c565b604051808273ffffffffffffffffffffffffffffffffffffffff16815260200191505060405180910390f35b61013060048050506107e8565b6040518082815260200191505060405180910390f35b610153600480505061046b565b604051808273ffffffffffffffffffffffffffffffffffffffff16815260200191505060405180910390f35b61018c600480505061050e565b60405180806020018281038252838181518152602001915080519060200190808383829060006004602084601f0104600302600f01f150905090810190601f1680156101ec5780820380516001836020036101000a031916815260200191505b509250505060405180910390f35b610207600480505061042a565b6040518082815260200191505060405180910390f35b61022a6004805050610804565b6040518082815260200191505060405180910390f35b61024d600480505061072c565b60405180806020018281038252838181518152602001915080519060200190808383829060006004602084601f0104600302600f01f150905090810190601f1680156102ad5780820380516001836020036101000a031916815260200191505b509250505060405180910390f35b6102d160048080359060200190919050506103a4565b005b6103276004808035906020019082018035906020019191908080601f01602080910402602001604051908101604052809392919081815260200183838082843782019150505050505090909190505061049a565b005b61033660048050506105ca565b60405180806020018281038252838181518152602001915080519060200190808383829060006004602084601f0104600302600f01f150905090810190601f1680156103965780820380516001836020036101000a031916815260200191505b509250505060405180910390f35b600160009054906101000a900473ffffffffffffffffffffffffffffffffffffffff1673ffffffffffffffffffffffffffffffffffffffff163373ffffffffffffffffffffffffffffffffffffffff1614156104265780600060006101000a81548173ffffffffffffffffffffffffffffffffffffffff021916908302179055505b5b50565b60006005600050549050610439565b90565b6000600160009054906101000a900473ffffffffffffffffffffffffffffffffffffffff169050610468565b90565b6000600060009054906101000a900473ffffffffffffffffffffffffffffffffffffffff169050610497565b90565b600160009054906101000a900473ffffffffffffffffffffffffffffffffffffffff1673ffffffffffffffffffffffffffffffffffffffff163373ffffffffffffffffffffffffffffffffffffffff16141561050a576000600760006101000a81548160ff021916908302179055505b5b50565b602060405190810160405280600081526020015060036000508054600181600116156101000203166002900480601f0160208091040260200160405190810160405280929190818152602001828054600181600116156101000203166002900480156105bb5780601f10610590576101008083540402835291602001916105bb565b820191906000526020600020905b81548152906001019060200180831161059e57829003601f168201915b505050505090506105c7565b90565b602060405190810160405280600081526020015060046000508054600181600116156101000203166002900480601f0160208091040260200160405190810160405280929190818152602001828054600181600116156101000203166002900480156106775780601f1061064c57610100808354040283529160200191610677565b820191906000526020600020905b81548152906001019060200180831161065a57829003601f168201915b50505050509050610683565b90565b60006008600050549050610695565b90565b600160009054906101000a900473ffffffffffffffffffffffffffffffffffffffff1673ffffffffffffffffffffffffffffffffffffffff163373ffffffffffffffffffffffffffffffffffffffff16141561072957600160009054906101000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0160208091040260200160405190810160405280929190818152602001828054600181600116156101000203166002900480156107d95780601f106107ae576101008083540402835291602001916107d9565b820191906000526020600020905b8154815290600101906020018083116107bc57829003601f168201915b505050505090506107e5565b90565b6000600760009054906101000a900460ff169050610801565b90565b6000600160009054906101000a900473ffffffffffffffffffffffffffffffffffffffff1673ffffffffffffffffffffffffffffffffffffffff163373ffffffffffffffffffffffffffffffffffffffff161415610876576000600760006101000a81548160ff021916908302179055505b600760009054906101000a900460ff16905061088d565b9056</t>
  </si>
  <si>
    <t>0x5c1e3cda538fbb99e6ee80662259d96c75ae03e4</t>
  </si>
  <si>
    <t>0x606060405236156100b6576000357c0100000000000000000000000000000000000000000000000000000000900480632a2764a2146100b857806341c0e1b5146100db578063442890d5146100ea5780636a5ef2711461012357806384313024146101465780638aa104351461017f578063901a66e2146101fa578063a0723e601461021d578063a2407de314610240578063d51eeafd146102bb578063ebfad501146102d3578063f5f5ba7214610329576100b6565b005b6100c5600480505061080e565b6040518082815260200191505060405180910390f35b6100e86004805050610546565b005b6100f76004805050610832565b604051808273ffffffffffffffffffffffffffffffffffffffff16815260200191505060405180910390f35b6101306004805050610430565b6040518082815260200191505060405180910390f35b6101536004805050610861565b604051808273ffffffffffffffffffffffffffffffffffffffff16815260200191505060405180910390f35b61018c6004805050610696565b60405180806020018281038252838181518152602001915080519060200190808383829060006004602084601f0104600302600f01f150905090810190601f1680156101ec5780820380516001836020036101000a031916815260200191505b509250505060405180910390f35b6102076004805050610820565b6040518082815260200191505060405180910390f35b61022a60048050506103a4565b6040518082815260200191505060405180910390f35b61024d60048050506105da565b60405180806020018281038252838181518152602001915080519060200190808383829060006004602084601f0104600302600f01f150905090810190601f1680156102ad5780820380516001836020036101000a031916815260200191505b509250505060405180910390f35b6102d160048080359060200190919050506104c0565b005b6103276004808035906020019082018035906020019191908080601f01602080910402602001604051908101604052809392919081815260200183838082843782019150505050505090909190505061044c565b005b6103366004805050610752565b60405180806020018281038252838181518152602001915080519060200190808383829060006004602084601f0104600302600f01f150905090810190601f1680156103965780820380516001836020036101000a031916815260200191505b509250505060405180910390f35b6000600160009054906101000a900473ffffffffffffffffffffffffffffffffffffffff1673ffffffffffffffffffffffffffffffffffffffff163373ffffffffffffffffffffffffffffffffffffffff161415610416576000600760006101000a81548160ff021916908302179055505b600760009054906101000a900460ff16905061042d565b90565b6000600760009054906101000a900460ff169050610449565b90565b600160009054906101000a900473ffffffffffffffffffffffffffffffffffffffff1673ffffffffffffffffffffffffffffffffffffffff163373ffffffffffffffffffffffffffffffffffffffff1614156104bc576000600760006101000a81548160ff021916908302179055505b5b50565b600160009054906101000a900473ffffffffffffffffffffffffffffffffffffffff1673ffffffffffffffffffffffffffffffffffffffff163373ffffffffffffffffffffffffffffffffffffffff1614156105425780600060006101000a81548173ffffffffffffffffffffffffffffffffffffffff021916908302179055505b5b50565b600160009054906101000a900473ffffffffffffffffffffffffffffffffffffffff1673ffffffffffffffffffffffffffffffffffffffff163373ffffffffffffffffffffffffffffffffffffffff1614156105d757600160009054906101000a900473ffffffffffffffffffffffffffffffffffffffff1673ffffffffffffffffffffffffffffffffffffffff16ff5b5b565b602060405190810160405280600081526020015060026000508054600181600116156101000203166002900480601f0160208091040260200160405190810160405280929190818152602001828054600181600116156101000203166002900480156106875780601f1061065c57610100808354040283529160200191610687565b820191906000526020600020905b81548152906001019060200180831161066a57829003601f168201915b50505050509050610693565b90565b602060405190810160405280600081526020015060036000508054600181600116156101000203166002900480601f0160208091040260200160405190810160405280929190818152602001828054600181600116156101000203166002900480156107435780601f1061071857610100808354040283529160200191610743565b820191906000526020600020905b81548152906001019060200180831161072657829003601f168201915b5050505050905061074f565b90565b602060405190810160405280600081526020015060046000508054600181600116156101000203166002900480601f0160208091040260200160405190810160405280929190818152602001828054600181600116156101000203166002900480156107ff5780601f106107d4576101008083540402835291602001916107ff565b820191906000526020600020905b8154815290600101906020018083116107e257829003601f168201915b5050505050905061080b565b90565b6000600860005054905061081d565b90565b6000600560005054905061082f565b90565b6000600160009054906101000a900473ffffffffffffffffffffffffffffffffffffffff16905061085e565b90565b6000600060009054906101000a900473ffffffffffffffffffffffffffffffffffffffff16905061088d565b9056</t>
  </si>
  <si>
    <t>0x23f8ca1aa1eca011a0936f51a35257130ae5cbfc</t>
  </si>
  <si>
    <t>0xe67993ba0e457ee9481de3486af182822b8329a1</t>
  </si>
  <si>
    <t>0x606060405236156100985760e060020a60003504632a2764a2811461009a57806341c0e1b5146100a4578063442890d5146100cd5780636a5ef271146100e157806384313024146100ef5780638aa1043514610103578063901a66e21461016c578063a0723e6014610177578063a2407de3146101ac578063d51eeafd14610213578063ebfad50114610254578063f5f5ba72146102be575b005b6103276008545b90565b610098600154600160a060020a039081163390911614156103fb57600154600160a060020a0316ff5b610339600154600160a060020a03166100a1565b61032760075460ff166100a1565b610339600054600160a060020a03166100a1565b61035660408051602081810183526000825282516003805460026001821615610100026000190190911604601f810184900484028301840190955284825292939092918301828280156103ef5780601f106103c4576101008083540402835291602001916103ef565b6103276005546100a1565b610327600154600090600160a060020a039081163390911614156101a0576007805460ff191690555b5060075460ff166100a1565b6103566040805160208181018352600082528251600280546001811615610100026000190116819004601f810184900484028301840190955284825292939092918301828280156103ef5780601f106103c4576101008083540402835291602001916103ef565b610098600435600154600160a060020a03908116339091161415610251576000805473ffffffffffffffffffffffffffffffffffffffff1916821790555b50565b6040805160206004803580820135601f8101849004840285018401909552848452610098949193602493909291840191908190840183828082843750949650505050505050600154600160a060020a03908116339091161415610251576007805460ff1916905550565b61035660408051602081810183526000825282516004805460026001821615610100026000190190911604601f810184900484028301840190955284825292939092918301828280156103ef5780601f106103c4576101008083540402835291602001916103ef565b60408051918252519081900360200190f35b60408051600160a060020a03929092168252519081900360200190f35b60405180806020018281038252838181518152602001915080519060200190808383829060006004602084601f0104600302600f01f150905090810190601f1680156103b65780820380516001836020036101000a031916815260200191505b509250505060405180910390f35b820191906000526020600020905b8154815290600101906020018083116103d257829003601f168201915b505050505090506100a1565b56</t>
  </si>
  <si>
    <t>0x9127c398827d8db6b6d5f17b71f5db69d06e8b74</t>
  </si>
  <si>
    <t>0xc4bc101a168ea2228973a65564a7d40a68528dd2</t>
  </si>
  <si>
    <t>0x9e2287a60ed85f6bd80c62c1b7b4130ea1b521dd</t>
  </si>
  <si>
    <t>0xc44a518d7e6f8fb6d60251c28a34def8e3d58b54</t>
  </si>
  <si>
    <t>0x606060405236156100b6576000357c0100000000000000000000000000000000000000000000000000000000900480632a2764a2146100b857806341c0e1b5146100db578063442890d5146100ea5780636a5ef2711461012357806384313024146101465780638aa104351461017f578063901a66e2146101fa578063a0723e601461021d578063a2407de314610240578063d51eeafd146102bb578063ebfad501146102d3578063f5f5ba7214610329576100b6565b005b6100c56004805050610778565b6040518082815260200191505060405180910390f35b6100e860048050506104b0565b005b6100f7600480505061079c565b604051808273ffffffffffffffffffffffffffffffffffffffff16815260200191505060405180910390f35b61013060048050506107fa565b6040518082815260200191505060405180910390f35b61015360048050506107cb565b604051808273ffffffffffffffffffffffffffffffffffffffff16815260200191505060405180910390f35b61018c6004805050610600565b60405180806020018281038252838181518152602001915080519060200190808383829060006004602084601f0104600302600f01f150905090810190601f1680156101ec5780820380516001836020036101000a031916815260200191505b509250505060405180910390f35b610207600480505061078a565b6040518082815260200191505060405180910390f35b61022a6004805050610816565b6040518082815260200191505060405180910390f35b61024d6004805050610544565b60405180806020018281038252838181518152602001915080519060200190808383829060006004602084601f0104600302600f01f150905090810190601f1680156102ad5780820380516001836020036101000a031916815260200191505b509250505060405180910390f35b6102d1600480803590602001909190505061042a565b005b6103276004808035906020019082018035906020019191908080601f0160208091040260200160405190810160405280939291908181526020018383808284378201915050505050509090919050506103a4565b005b61033660048050506106bc565b60405180806020018281038252838181518152602001915080519060200190808383829060006004602084601f0104600302600f01f150905090810190601f1680156103965780820380516001836020036101000a031916815260200191505b509250505060405180910390f35b600160009054906101000a900473ffffffffffffffffffffffffffffffffffffffff1673ffffffffffffffffffffffffffffffffffffffff163373ffffffffffffffffffffffffffffffffffffffff1614156104265730600260006101000a81548173ffffffffffffffffffffffffffffffffffffffff021916908302179055505b5b50565b600160009054906101000a900473ffffffffffffffffffffffffffffffffffffffff1673ffffffffffffffffffffffffffffffffffffffff163373ffffffffffffffffffffffffffffffffffffffff1614156104ac5780600060006101000a81548173ffffffffffffffffffffffffffffffffffffffff021916908302179055505b5b50565b600160009054906101000a900473ffffffffffffffffffffffffffffffffffffffff1673ffffffffffffffffffffffffffffffffffffffff163373ffffffffffffffffffffffffffffffffffffffff16141561054157600160009054906101000a900473ffffffffffffffffffffffffffffffffffffffff1673ffffffffffffffffffffffffffffffffffffffff16ff5b5b565b602060405190810160405280600081526020015060036000508054600181600116156101000203166002900480601f0160208091040260200160405190810160405280929190818152602001828054600181600116156101000203166002900480156105f15780601f106105c6576101008083540402835291602001916105f1565b820191906000526020600020905b8154815290600101906020018083116105d457829003601f168201915b505050505090506105fd565b90565b602060405190810160405280600081526020015060046000508054600181600116156101000203166002900480601f0160208091040260200160405190810160405280929190818152602001828054600181600116156101000203166002900480156106ad5780601f10610682576101008083540402835291602001916106ad565b820191906000526020600020905b81548152906001019060200180831161069057829003601f168201915b505050505090506106b9565b90565b602060405190810160405280600081526020015060056000508054600181600116156101000203166002900480601f0160208091040260200160405190810160405280929190818152602001828054600181600116156101000203166002900480156107695780601f1061073e57610100808354040283529160200191610769565b820191906000526020600020905b81548152906001019060200180831161074c57829003601f168201915b50505050509050610775565b90565b60006009600050549050610787565b90565b60006006600050549050610799565b90565b6000600160009054906101000a900473ffffffffffffffffffffffffffffffffffffffff1690506107c8565b90565b6000600060009054906101000a900473ffffffffffffffffffffffffffffffffffffffff1690506107f7565b90565b6000600860009054906101000a900460ff169050610813565b90565b6000600160009054906101000a900473ffffffffffffffffffffffffffffffffffffffff1673ffffffffffffffffffffffffffffffffffffffff163373ffffffffffffffffffffffffffffffffffffffff161415610888576000600860006101000a81548160ff021916908302179055505b600860009054906101000a900460ff16905061089f565b9056</t>
  </si>
  <si>
    <t>0xc1f3440c5dfc1117b01e2ca8ab21f828949b4d85</t>
  </si>
  <si>
    <t>0x606060405236156100c1576000357c0100000000000000000000000000000000000000000000000000000000900480632a2764a2146100c357806332a2c5d0146100e657806341c0e1b51461011f578063442890d51461012e5780636a5ef27114610167578063843130241461018a5780638aa10435146101c3578063901a66e21461023e578063a0723e6014610261578063a2407de314610284578063d51eeafd146102ff578063ebfad50114610317578063f5f5ba721461036d576100c1565b005b6100d06004805050610736565b6040518082815260200191505060405180910390f35b6100f36004805050610789565b604051808273ffffffffffffffffffffffffffffffffffffffff16815260200191505060405180910390f35b61012c600480505061046e565b005b61013b600480505061075a565b604051808273ffffffffffffffffffffffffffffffffffffffff16815260200191505060405180910390f35b61017460048050506107e7565b6040518082815260200191505060405180910390f35b61019760048050506107b8565b604051808273ffffffffffffffffffffffffffffffffffffffff16815260200191505060405180910390f35b6101d060048050506105be565b60405180806020018281038252838181518152602001915080519060200190808383829060006004602084601f0104600302600f01f150905090810190601f1680156102305780820380516001836020036101000a031916815260200191505b509250505060405180910390f35b61024b6004805050610748565b6040518082815260200191505060405180910390f35b61026e6004805050610803565b6040518082815260200191505060405180910390f35b6102916004805050610502565b60405180806020018281038252838181518152602001915080519060200190808383829060006004602084601f0104600302600f01f150905090810190601f1680156102f15780820380516001836020036101000a031916815260200191505b509250505060405180910390f35b61031560048080359060200190919050506103e8565b005b61036b6004808035906020019082018035906020019191908080601f01602080910402602001604051908101604052809392919081815260200183838082843782019150505050505090909190505061088f565b005b61037a600480505061067a565b60405180806020018281038252838181518152602001915080519060200190808383829060006004602084601f0104600302600f01f150905090810190601f1680156103da5780820380516001836020036101000a031916815260200191505b509250505060405180910390f35b600160009054906101000a900473ffffffffffffffffffffffffffffffffffffffff1673ffffffffffffffffffffffffffffffffffffffff163373ffffffffffffffffffffffffffffffffffffffff16141561046a5780600060006101000a81548173ffffffffffffffffffffffffffffffffffffffff021916908302179055505b5b50565b600160009054906101000a900473ffffffffffffffffffffffffffffffffffffffff1673ffffffffffffffffffffffffffffffffffffffff163373ffffffffffffffffffffffffffffffffffffffff1614156104ff57600160009054906101000a900473ffffffffffffffffffffffffffffffffffffffff1673ffffffffffffffffffffffffffffffffffffffff16ff5b5b565b602060405190810160405280600081526020015060036000508054600181600116156101000203166002900480601f0160208091040260200160405190810160405280929190818152602001828054600181600116156101000203166002900480156105af5780601f10610584576101008083540402835291602001916105af565b820191906000526020600020905b81548152906001019060200180831161059257829003601f168201915b505050505090506105bb565b90565b602060405190810160405280600081526020015060046000508054600181600116156101000203166002900480601f01602080910402602001604051908101604052809291908181526020018280546001816001161561010002031660029004801561066b5780601f106106405761010080835404028352916020019161066b565b820191906000526020600020905b81548152906001019060200180831161064e57829003601f168201915b50505050509050610677565b90565b602060405190810160405280600081526020015060056000508054600181600116156101000203166002900480601f0160208091040260200160405190810160405280929190818152602001828054600181600116156101000203166002900480156107275780601f106106fc57610100808354040283529160200191610727565b820191906000526020600020905b81548152906001019060200180831161070a57829003601f168201915b50505050509050610733565b90565b60006009600050549050610745565b90565b60006006600050549050610757565b90565b6000600160009054906101000a900473ffffffffffffffffffffffffffffffffffffffff169050610786565b90565b6000600260009054906101000a900473ffffffffffffffffffffffffffffffffffffffff1690506107b5565b90565b6000600060009054906101000a900473ffffffffffffffffffffffffffffffffffffffff1690506107e4565b90565b6000600860009054906101000a900460ff169050610800565b90565b6000600160009054906101000a900473ffffffffffffffffffffffffffffffffffffffff1673ffffffffffffffffffffffffffffffffffffffff163373ffffffffffffffffffffffffffffffffffffffff161415610875576000600860006101000a81548160ff021916908302179055505b600860009054906101000a900460ff16905061088c565b90565b600160009054906101000a900473ffffffffffffffffffffffffffffffffffffffff1673ffffffffffffffffffffffffffffffffffffffff163373ffffffffffffffffffffffffffffffffffffffff1614156109115730600260006101000a81548173ffffffffffffffffffffffffffffffffffffffff021916908302179055505b5b5056</t>
  </si>
  <si>
    <t>[0x2a2764a2,0x32a2c5d0,0x41c0e1b5,0x442890d5,0x6a5ef271,0x84313024,0x8aa10435,0x901a66e2,0xa0723e60,0xa2407de3,0xd51eeafd,0xebfad501,0xf5f5ba72]</t>
  </si>
  <si>
    <t>[0x2a2764a2,getContractAddress(),kill(),getContractOwner(),0x6a5ef271,0x84313024,getContractVersion(),0x901a66e2,0xa0723e60,0xa2407de3,0xd51eeafd,0xebfad501,getContractName()]</t>
  </si>
  <si>
    <t>0xcaf5e126f91d7c9d62506924c875402dcb7fc178</t>
  </si>
  <si>
    <t>0x606060405236156100c1576000357c0100000000000000000000000000000000000000000000000000000000900480632a2764a2146100c357806332a2c5d0146100e657806341c0e1b51461011f578063442890d51461012e5780636a5ef27114610167578063843130241461018a5780638aa10435146101c3578063901a66e21461023e578063a0723e6014610261578063a2407de314610284578063d51eeafd146102ff578063ebfad50114610317578063f5f5ba721461036d576100c1565b005b6100d06004805050610736565b6040518082815260200191505060405180910390f35b6100f36004805050610789565b604051808273ffffffffffffffffffffffffffffffffffffffff16815260200191505060405180910390f35b61012c600480505061046e565b005b61013b600480505061075a565b604051808273ffffffffffffffffffffffffffffffffffffffff16815260200191505060405180910390f35b61017460048050506107e7565b6040518082815260200191505060405180910390f35b61019760048050506107b8565b604051808273ffffffffffffffffffffffffffffffffffffffff16815260200191505060405180910390f35b6101d060048050506105be565b60405180806020018281038252838181518152602001915080519060200190808383829060006004602084601f0104600302600f01f150905090810190601f1680156102305780820380516001836020036101000a031916815260200191505b509250505060405180910390f35b61024b6004805050610748565b6040518082815260200191505060405180910390f35b61026e6004805050610803565b6040518082815260200191505060405180910390f35b6102916004805050610502565b60405180806020018281038252838181518152602001915080519060200190808383829060006004602084601f0104600302600f01f150905090810190601f1680156102f15780820380516001836020036101000a031916815260200191505b509250505060405180910390f35b61031560048080359060200190919050506103e8565b005b61036b6004808035906020019082018035906020019191908080601f01602080910402602001604051908101604052809392919081815260200183838082843782019150505050505090909190505061088f565b005b61037a600480505061067a565b60405180806020018281038252838181518152602001915080519060200190808383829060006004602084601f0104600302600f01f150905090810190601f1680156103da5780820380516001836020036101000a031916815260200191505b509250505060405180910390f35b600160009054906101000a900473ffffffffffffffffffffffffffffffffffffffff1673ffffffffffffffffffffffffffffffffffffffff163373ffffffffffffffffffffffffffffffffffffffff16141561046a5780600060006101000a81548173ffffffffffffffffffffffffffffffffffffffff021916908302179055505b5b50565b600160009054906101000a900473ffffffffffffffffffffffffffffffffffffffff1673ffffffffffffffffffffffffffffffffffffffff163373ffffffffffffffffffffffffffffffffffffffff1614156104ff57600160009054906101000a900473ffffffffffffffffffffffffffffffffffffffff1673ffffffffffffffffffffffffffffffffffffffff16ff5b5b565b602060405190810160405280600081526020015060036000508054600181600116156101000203166002900480601f0160208091040260200160405190810160405280929190818152602001828054600181600116156101000203166002900480156105af5780601f10610584576101008083540402835291602001916105af565b820191906000526020600020905b81548152906001019060200180831161059257829003601f168201915b505050505090506105bb565b90565b602060405190810160405280600081526020015060046000508054600181600116156101000203166002900480601f01602080910402602001604051908101604052809291908181526020018280546001816001161561010002031660029004801561066b5780601f106106405761010080835404028352916020019161066b565b820191906000526020600020905b81548152906001019060200180831161064e57829003601f168201915b50505050509050610677565b90565b602060405190810160405280600081526020015060056000508054600181600116156101000203166002900480601f0160208091040260200160405190810160405280929190818152602001828054600181600116156101000203166002900480156107275780601f106106fc57610100808354040283529160200191610727565b820191906000526020600020905b81548152906001019060200180831161070a57829003601f168201915b50505050509050610733565b90565b60006009600050549050610745565b90565b60006006600050549050610757565b90565b6000600160009054906101000a900473ffffffffffffffffffffffffffffffffffffffff169050610786565b90565b6000600260009054906101000a900473ffffffffffffffffffffffffffffffffffffffff1690506107b5565b90565b6000600060009054906101000a900473ffffffffffffffffffffffffffffffffffffffff1690506107e4565b90565b6000600860009054906101000a900460ff169050610800565b90565b6000600160009054906101000a900473ffffffffffffffffffffffffffffffffffffffff1673ffffffffffffffffffffffffffffffffffffffff163373ffffffffffffffffffffffffffffffffffffffff161415610875576000600860006101000a81548160ff021916908302179055505b600860009054906101000a900460ff16905061088c565b90565b600160009054906101000a900473ffffffffffffffffffffffffffffffffffffffff1673ffffffffffffffffffffffffffffffffffffffff163373ffffffffffffffffffffffffffffffffffffffff1614156109115730600260006101000a81548173ffffffffffffffffffffffffffffffffffffffff021916908302179055505b600160009054906101000a900473ffffffffffffffffffffffffffffffffffffffff1673ffffffffffffffffffffffffffffffffffffffff163373ffffffffffffffffffffffffffffffffffffffff161415610a15578060036000509080519060200190828054600181600116156101000203166002900490600052602060002090601f016020900481019282601f106109b657805160ff19168380011785556109e7565b828001600101855582156109e7579182015b828111156109e65782518260005055916020019190600101906109c8565b5b509050610a1291906109f4565b80821115610a0e57600081815060009055506001016109f4565b5090565b50505b5b5056</t>
  </si>
  <si>
    <t>0x282b2b0f46138a9a1b8374f07e68c28a878cd290</t>
  </si>
  <si>
    <t>0x606060405236156100c1576000357c0100000000000000000000000000000000000000000000000000000000900480632a2764a2146100c357806332a2c5d0146100e657806341c0e1b51461011f578063442890d51461012e5780636a5ef27114610167578063843130241461018a5780638aa10435146101c3578063901a66e21461023e578063a0723e6014610261578063a2407de314610284578063d51eeafd146102ff578063ebfad50114610317578063f5f5ba721461036d576100c1565b005b6100d0600480505061047c565b6040518082815260200191505060405180910390f35b6100f36004805050610701565b604051808273ffffffffffffffffffffffffffffffffffffffff16815260200191505060405180910390f35b61012c60048050506103e8565b005b61013b60048050506106d2565b604051808273ffffffffffffffffffffffffffffffffffffffff16815260200191505060405180910390f35b61017460048050506104a0565b6040518082815260200191505060405180910390f35b6101976004805050610730565b604051808273ffffffffffffffffffffffffffffffffffffffff16815260200191505060405180910390f35b6101d0600480505061081b565b60405180806020018281038252838181518152602001915080519060200190808383829060006004602084601f0104600302600f01f150905090810190601f1680156102305780820380516001836020036101000a031916815260200191505b509250505060405180910390f35b61024b600480505061048e565b6040518082815260200191505060405180910390f35b61026e60048050506104bc565b6040518082815260200191505060405180910390f35b610291600480505061075f565b60405180806020018281038252838181518152602001915080519060200190808383829060006004602084601f0104600302600f01f150905090810190601f1680156102f15780820380516001836020036101000a031916815260200191505b509250505060405180910390f35b6103156004808035906020019091905050610993565b005b61036b6004808035906020019082018035906020019191908080601f016020809104026020016040519081016040528093929190818152602001838380828437820191505050505050909091905050610548565b005b61037a60048050506108d7565b60405180806020018281038252838181518152602001915080519060200190808383829060006004602084601f0104600302600f01f150905090810190601f1680156103da5780820380516001836020036101000a031916815260200191505b509250505060405180910390f35b600160009054906101000a900473ffffffffffffffffffffffffffffffffffffffff1673ffffffffffffffffffffffffffffffffffffffff163373ffffffffffffffffffffffffffffffffffffffff16141561047957600160009054906101000a900473ffffffffffffffffffffffffffffffffffffffff1673ffffffffffffffffffffffffffffffffffffffff16ff5b5b565b6000600960005054905061048b565b90565b6000600660005054905061049d565b90565b6000600860009054906101000a900460ff1690506104b9565b90565b6000600160009054906101000a900473ffffffffffffffffffffffffffffffffffffffff1673ffffffffffffffffffffffffffffffffffffffff163373ffffffffffffffffffffffffffffffffffffffff16141561052e576000600860006101000a81548160ff021916908302179055505b600860009054906101000a900460ff169050610545565b90565b600160009054906101000a900473ffffffffffffffffffffffffffffffffffffffff1673ffffffffffffffffffffffffffffffffffffffff163373ffffffffffffffffffffffffffffffffffffffff1614156105ca5730600260006101000a81548173ffffffffffffffffffffffffffffffffffffffff021916908302179055505b600160009054906101000a900473ffffffffffffffffffffffffffffffffffffffff1673ffffffffffffffffffffffffffffffffffffffff163373ffffffffffffffffffffffffffffffffffffffff1614156106ce578060036000509080519060200190828054600181600116156101000203166002900490600052602060002090601f016020900481019282601f1061066f57805160ff19168380011785556106a0565b828001600101855582156106a0579182015b8281111561069f578251826000505591602001919060010190610681565b5b5090506106cb91906106ad565b808211156106c757600081815060009055506001016106ad565b5090565b50505b5b50565b6000600160009054906101000a900473ffffffffffffffffffffffffffffffffffffffff1690506106fe565b90565b6000600260009054906101000a900473ffffffffffffffffffffffffffffffffffffffff16905061072d565b90565b6000600060009054906101000a900473ffffffffffffffffffffffffffffffffffffffff16905061075c565b90565b602060405190810160405280600081526020015060036000508054600181600116156101000203166002900480601f01602080910402602001604051908101604052809291908181526020018280546001816001161561010002031660029004801561080c5780601f106107e15761010080835404028352916020019161080c565b820191906000526020600020905b8154815290600101906020018083116107ef57829003601f168201915b50505050509050610818565b90565b602060405190810160405280600081526020015060046000508054600181600116156101000203166002900480601f0160208091040260200160405190810160405280929190818152602001828054600181600116156101000203166002900480156108c85780601f1061089d576101008083540402835291602001916108c8565b820191906000526020600020905b8154815290600101906020018083116108ab57829003601f168201915b505050505090506108d4565b90565b602060405190810160405280600081526020015060056000508054600181600116156101000203166002900480601f0160208091040260200160405190810160405280929190818152602001828054600181600116156101000203166002900480156109845780601f1061095957610100808354040283529160200191610984565b820191906000526020600020905b81548152906001019060200180831161096757829003601f168201915b50505050509050610990565b90565b600160009054906101000a900473ffffffffffffffffffffffffffffffffffffffff1673ffffffffffffffffffffffffffffffffffffffff163373ffffffffffffffffffffffffffffffffffffffff161415610a155780600060006101000a81548173ffffffffffffffffffffffffffffffffffffffff021916908302179055505b5b5056</t>
  </si>
  <si>
    <t>0xea78efa35cee85fcb2c2654938867ef925f34668</t>
  </si>
  <si>
    <t>0xb84aa5daf682ab1c7591cc40fb5daeb6a9cf60cd</t>
  </si>
  <si>
    <t>0x606060405236156100c1576000357c01000000000000000000000000000000000000000000000000000000009004806309bf6c70146100c357806332a2c5d0146100e657806341c0e1b51461011f578063442890d51461012e5780636a5ef27114610167578063843130241461018a5780638aa10435146101c3578063901a66e21461023e578063a0723e6014610261578063a2407de314610284578063d51eeafd146102ff578063ebfad50114610317578063f5f5ba721461036d576100c1565b005b6100d06004805050610606565b6040518082815260200191505060405180910390f35b6100f36004805050610701565b604051808273ffffffffffffffffffffffffffffffffffffffff16815260200191505060405180910390f35b61012c60048050506103e8565b005b61013b60048050506106d2565b604051808273ffffffffffffffffffffffffffffffffffffffff16815260200191505060405180910390f35b610174600480505061062a565b6040518082815260200191505060405180910390f35b6101976004805050610730565b604051808273ffffffffffffffffffffffffffffffffffffffff16815260200191505060405180910390f35b6101d0600480505061081b565b60405180806020018281038252838181518152602001915080519060200190808383829060006004602084601f0104600302600f01f150905090810190601f1680156102305780820380516001836020036101000a031916815260200191505b509250505060405180910390f35b61024b6004805050610618565b6040518082815260200191505060405180910390f35b61026e6004805050610646565b6040518082815260200191505060405180910390f35b610291600480505061075f565b60405180806020018281038252838181518152602001915080519060200190808383829060006004602084601f0104600302600f01f150905090810190601f1680156102f15780820380516001836020036101000a031916815260200191505b509250505060405180910390f35b6103156004808035906020019091905050610993565b005b61036b6004808035906020019082018035906020019191908080601f01602080910402602001604051908101604052809392919081815260200183838082843782019150505050505090909190505061047c565b005b61037a60048050506108d7565b60405180806020018281038252838181518152602001915080519060200190808383829060006004602084601f0104600302600f01f150905090810190601f1680156103da5780820380516001836020036101000a031916815260200191505b509250505060405180910390f35b600160009054906101000a900473ffffffffffffffffffffffffffffffffffffffff1673ffffffffffffffffffffffffffffffffffffffff163373ffffffffffffffffffffffffffffffffffffffff16141561047957600160009054906101000a900473ffffffffffffffffffffffffffffffffffffffff1673ffffffffffffffffffffffffffffffffffffffff16ff5b5b565b600160009054906101000a900473ffffffffffffffffffffffffffffffffffffffff1673ffffffffffffffffffffffffffffffffffffffff163373ffffffffffffffffffffffffffffffffffffffff1614156104fe5730600260006101000a81548173ffffffffffffffffffffffffffffffffffffffff021916908302179055505b600160009054906101000a900473ffffffffffffffffffffffffffffffffffffffff1673ffffffffffffffffffffffffffffffffffffffff163373ffffffffffffffffffffffffffffffffffffffff161415610602578060036000509080519060200190828054600181600116156101000203166002900490600052602060002090601f016020900481019282601f106105a357805160ff19168380011785556105d4565b828001600101855582156105d4579182015b828111156105d35782518260005055916020019190600101906105b5565b5b5090506105ff91906105e1565b808211156105fb57600081815060009055506001016105e1565b5090565b50505b5b50565b60006009600050549050610615565b90565b60006006600050549050610627565b90565b6000600860009054906101000a900460ff169050610643565b90565b6000600160009054906101000a900473ffffffffffffffffffffffffffffffffffffffff1673ffffffffffffffffffffffffffffffffffffffff163373ffffffffffffffffffffffffffffffffffffffff1614156106b8576000600860006101000a81548160ff021916908302179055505b600860009054906101000a900460ff1690506106cf565b90565b6000600160009054906101000a900473ffffffffffffffffffffffffffffffffffffffff1690506106fe565b90565b6000600260009054906101000a900473ffffffffffffffffffffffffffffffffffffffff16905061072d565b90565b6000600060009054906101000a900473ffffffffffffffffffffffffffffffffffffffff16905061075c565b90565b602060405190810160405280600081526020015060036000508054600181600116156101000203166002900480601f01602080910402602001604051908101604052809291908181526020018280546001816001161561010002031660029004801561080c5780601f106107e15761010080835404028352916020019161080c565b820191906000526020600020905b8154815290600101906020018083116107ef57829003601f168201915b50505050509050610818565b90565b602060405190810160405280600081526020015060046000508054600181600116156101000203166002900480601f0160208091040260200160405190810160405280929190818152602001828054600181600116156101000203166002900480156108c85780601f1061089d576101008083540402835291602001916108c8565b820191906000526020600020905b8154815290600101906020018083116108ab57829003601f168201915b505050505090506108d4565b90565b602060405190810160405280600081526020015060056000508054600181600116156101000203166002900480601f0160208091040260200160405190810160405280929190818152602001828054600181600116156101000203166002900480156109845780601f1061095957610100808354040283529160200191610984565b820191906000526020600020905b81548152906001019060200180831161096757829003601f168201915b50505050509050610990565b90565b600160009054906101000a900473ffffffffffffffffffffffffffffffffffffffff1673ffffffffffffffffffffffffffffffffffffffff163373ffffffffffffffffffffffffffffffffffffffff161415610a155780600060006101000a81548173ffffffffffffffffffffffffffffffffffffffff021916908302179055505b5b5056</t>
  </si>
  <si>
    <t>[0x09bf6c70,0x32a2c5d0,0x41c0e1b5,0x442890d5,0x6a5ef271,0x84313024,0x8aa10435,0x901a66e2,0xa0723e60,0xa2407de3,0xd51eeafd,0xebfad501,0xf5f5ba72]</t>
  </si>
  <si>
    <t>[0x09bf6c70,getContractAddress(),kill(),getContractOwner(),0x6a5ef271,0x84313024,getContractVersion(),0x901a66e2,0xa0723e60,0xa2407de3,0xd51eeafd,0xebfad501,getContractName()]</t>
  </si>
  <si>
    <t>0xa35d41e6b8807fd660c15bdd57109a14c73bf776</t>
  </si>
  <si>
    <t>0x606060405236156100c1576000357c01000000000000000000000000000000000000000000000000000000009004806309bf6c70146100c357806332a2c5d0146100e657806341c0e1b51461011f578063442890d51461012e5780636a5ef27114610167578063843130241461018a5780638aa10435146101c3578063901a66e21461023e578063a0723e6014610261578063a2407de314610284578063d51eeafd146102ff578063ebfad50114610317578063f5f5ba721461036d576100c1565b005b6100d06004805050610928565b6040518082815260200191505060405180910390f35b6100f36004805050610627565b604051808273ffffffffffffffffffffffffffffffffffffffff16815260200191505060405180910390f35b61012c6004805050610985565b005b61013b60048050506105f8565b604051808273ffffffffffffffffffffffffffffffffffffffff16815260200191505060405180910390f35b6101746004805050610969565b6040518082815260200191505060405180910390f35b610197600480505061093a565b604051808273ffffffffffffffffffffffffffffffffffffffff16815260200191505060405180910390f35b6101d060048050506104a4565b60405180806020018281038252838181518152602001915080519060200190808383829060006004602084601f0104600302600f01f150905090810190601f1680156102305780820380516001836020036101000a031916815260200191505b509250505060405180910390f35b61024b60048050506105e6565b6040518082815260200191505060405180910390f35b61026e6004805050610656565b6040518082815260200191505060405180910390f35b61029160048050506103e8565b60405180806020018281038252838181518152602001915080519060200190808383829060006004602084601f0104600302600f01f150905090810190601f1680156102f15780820380516001836020036101000a031916815260200191505b509250505060405180910390f35b6103156004808035906020019091905050610560565b005b61036b6004808035906020019082018035906020019191908080601f0160208091040260200160405190810160405280939291908181526020018383808284378201915050505050509090919050506106e2565b005b61037a600480505061086c565b60405180806020018281038252838181518152602001915080519060200190808383829060006004602084601f0104600302600f01f150905090810190601f1680156103da5780820380516001836020036101000a031916815260200191505b509250505060405180910390f35b602060405190810160405280600081526020015060036000508054600181600116156101000203166002900480601f0160208091040260200160405190810160405280929190818152602001828054600181600116156101000203166002900480156104955780601f1061046a57610100808354040283529160200191610495565b820191906000526020600020905b81548152906001019060200180831161047857829003601f168201915b505050505090506104a1565b90565b602060405190810160405280600081526020015060046000508054600181600116156101000203166002900480601f0160208091040260200160405190810160405280929190818152602001828054600181600116156101000203166002900480156105515780601f1061052657610100808354040283529160200191610551565b820191906000526020600020905b81548152906001019060200180831161053457829003601f168201915b5050505050905061055d565b90565b600160009054906101000a900473ffffffffffffffffffffffffffffffffffffffff1673ffffffffffffffffffffffffffffffffffffffff163373ffffffffffffffffffffffffffffffffffffffff1614156105e25780600060006101000a81548173ffffffffffffffffffffffffffffffffffffffff021916908302179055505b5b50565b600060066000505490506105f5565b90565b6000600160009054906101000a900473ffffffffffffffffffffffffffffffffffffffff169050610624565b90565b6000600260009054906101000a900473ffffffffffffffffffffffffffffffffffffffff169050610653565b90565b6000600160009054906101000a900473ffffffffffffffffffffffffffffffffffffffff1673ffffffffffffffffffffffffffffffffffffffff163373ffffffffffffffffffffffffffffffffffffffff1614156106c8576000600860006101000a81548160ff021916908302179055505b600860009054906101000a900460ff1690506106df565b90565b600160009054906101000a900473ffffffffffffffffffffffffffffffffffffffff1673ffffffffffffffffffffffffffffffffffffffff163373ffffffffffffffffffffffffffffffffffffffff1614156107645730600260006101000a81548173ffffffffffffffffffffffffffffffffffffffff021916908302179055505b600160009054906101000a900473ffffffffffffffffffffffffffffffffffffffff1673ffffffffffffffffffffffffffffffffffffffff163373ffffffffffffffffffffffffffffffffffffffff161415610868578060036000509080519060200190828054600181600116156101000203166002900490600052602060002090601f016020900481019282601f1061080957805160ff191683800117855561083a565b8280016001018555821561083a579182015b8281111561083957825182600050559160200191906001019061081b565b5b5090506108659190610847565b808211156108615760008181506000905550600101610847565b5090565b50505b5b50565b602060405190810160405280600081526020015060056000508054600181600116156101000203166002900480601f0160208091040260200160405190810160405280929190818152602001828054600181600116156101000203166002900480156109195780601f106108ee57610100808354040283529160200191610919565b820191906000526020600020905b8154815290600101906020018083116108fc57829003601f168201915b50505050509050610925565b90565b60006009600050549050610937565b90565b6000600060009054906101000a900473ffffffffffffffffffffffffffffffffffffffff169050610966565b90565b6000600860009054906101000a900460ff169050610982565b90565b600160009054906101000a900473ffffffffffffffffffffffffffffffffffffffff1673ffffffffffffffffffffffffffffffffffffffff163373ffffffffffffffffffffffffffffffffffffffff161415610a1657600160009054906101000a900473ffffffffffffffffffffffffffffffffffffffff1673ffffffffffffffffffffffffffffffffffffffff16ff5b5b56</t>
  </si>
  <si>
    <t>0x24e494f34f393bf4814c8a0a066f1055ad788cfb</t>
  </si>
  <si>
    <t>0x606060405236156100c1576000357c01000000000000000000000000000000000000000000000000000000009004806309bf6c70146100c357806332a2c5d0146100e657806341c0e1b51461011f578063442890d51461012e5780636a5ef27114610167578063843130241461018a5780638aa10435146101c3578063901a66e21461023e578063a0723e6014610261578063a2407de314610270578063d51eeafd146102eb578063ebfad50114610303578063f5f5ba7214610359576100c1565b005b6100d06004805050610722565b6040518082815260200191505060405180910390f35b6100f36004805050610775565b604051808273ffffffffffffffffffffffffffffffffffffffff16815260200191505060405180910390f35b61012c600480505061045a565b005b61013b6004805050610746565b604051808273ffffffffffffffffffffffffffffffffffffffff16815260200191505060405180910390f35b61017460048050506107d3565b6040518082815260200191505060405180910390f35b61019760048050506107a4565b604051808273ffffffffffffffffffffffffffffffffffffffff16815260200191505060405180910390f35b6101d060048050506105aa565b60405180806020018281038252838181518152602001915080519060200190808383829060006004602084601f0104600302600f01f150905090810190601f1680156102305780820380516001836020036101000a031916815260200191505b509250505060405180910390f35b61024b6004805050610734565b6040518082815260200191505060405180910390f35b61026e60048050506107ef565b005b61027d60048050506104ee565b60405180806020018281038252838181518152602001915080519060200190808383829060006004602084601f0104600302600f01f150905090810190601f1680156102dd5780820380516001836020036101000a031916815260200191505b509250505060405180910390f35b61030160048080359060200190919050506103d4565b005b6103576004808035906020019082018035906020019191908080601f016020809104026020016040519081016040528093929190818152602001838380828437820191505050505050909091905050610862565b005b6103666004805050610666565b60405180806020018281038252838181518152602001915080519060200190808383829060006004602084601f0104600302600f01f150905090810190601f1680156103c65780820380516001836020036101000a031916815260200191505b509250505060405180910390f35b600160009054906101000a900473ffffffffffffffffffffffffffffffffffffffff1673ffffffffffffffffffffffffffffffffffffffff163373ffffffffffffffffffffffffffffffffffffffff1614156104565780600060006101000a81548173ffffffffffffffffffffffffffffffffffffffff021916908302179055505b5b50565b600160009054906101000a900473ffffffffffffffffffffffffffffffffffffffff1673ffffffffffffffffffffffffffffffffffffffff163373ffffffffffffffffffffffffffffffffffffffff1614156104eb57600160009054906101000a900473ffffffffffffffffffffffffffffffffffffffff1673ffffffffffffffffffffffffffffffffffffffff16ff5b5b565b602060405190810160405280600081526020015060036000508054600181600116156101000203166002900480601f01602080910402602001604051908101604052809291908181526020018280546001816001161561010002031660029004801561059b5780601f106105705761010080835404028352916020019161059b565b820191906000526020600020905b81548152906001019060200180831161057e57829003601f168201915b505050505090506105a7565b90565b602060405190810160405280600081526020015060046000508054600181600116156101000203166002900480601f0160208091040260200160405190810160405280929190818152602001828054600181600116156101000203166002900480156106575780601f1061062c57610100808354040283529160200191610657565b820191906000526020600020905b81548152906001019060200180831161063a57829003601f168201915b50505050509050610663565b90565b602060405190810160405280600081526020015060056000508054600181600116156101000203166002900480601f0160208091040260200160405190810160405280929190818152602001828054600181600116156101000203166002900480156107135780601f106106e857610100808354040283529160200191610713565b820191906000526020600020905b8154815290600101906020018083116106f657829003601f168201915b5050505050905061071f565b90565b60006009600050549050610731565b90565b60006006600050549050610743565b90565b6000600160009054906101000a900473ffffffffffffffffffffffffffffffffffffffff169050610772565b90565b6000600260009054906101000a900473ffffffffffffffffffffffffffffffffffffffff1690506107a1565b90565b6000600060009054906101000a900473ffffffffffffffffffffffffffffffffffffffff1690506107d0565b90565b6000600860009054906101000a900460ff1690506107ec565b90565b600160009054906101000a900473ffffffffffffffffffffffffffffffffffffffff1673ffffffffffffffffffffffffffffffffffffffff163373ffffffffffffffffffffffffffffffffffffffff16141561085f576000600860006101000a81548160ff021916908302179055505b5b565b600160009054906101000a900473ffffffffffffffffffffffffffffffffffffffff1673ffffffffffffffffffffffffffffffffffffffff163373ffffffffffffffffffffffffffffffffffffffff1614156108e45730600260006101000a81548173ffffffffffffffffffffffffffffffffffffffff021916908302179055505b600160009054906101000a900473ffffffffffffffffffffffffffffffffffffffff1673ffffffffffffffffffffffffffffffffffffffff163373ffffffffffffffffffffffffffffffffffffffff1614156109e8578060036000509080519060200190828054600181600116156101000203166002900490600052602060002090601f016020900481019282601f1061098957805160ff19168380011785556109ba565b828001600101855582156109ba579182015b828111156109b957825182600050559160200191906001019061099b565b5b5090506109e591906109c7565b808211156109e157600081815060009055506001016109c7565b5090565b50505b5b5056</t>
  </si>
  <si>
    <t>0xd91218b2892c3b644ce41e341978f8843b0bae77</t>
  </si>
  <si>
    <t>0x6060604052361561008a576000357c0100000000000000000000000000000000000000000000000000000000900480630b5ee0061461008c5780631a03d342146100e257806332dea6a1146101385780634991bee41461018e57806362431d911461019d5780639bb13a76146101f3578063bc0e166a14610249578063e4c9c4e91461029f5761008a565b005b6100e06004808035906020019082018035906020019191908080601f016020809104026020016040519081016040528093929190818152602001838380828437820191505050505050909091905050610a8a565b005b6101366004808035906020019082018035906020019191908080601f016020809104026020016040519081016040528093929190818152602001838380828437820191505050505050909091905050610982565b005b61018c6004808035906020019082018035906020019191908080601f0160208091040260200160405190810160405280939291908181526020018383808284378201915050505050509090919050506103fd565b005b61019b6004805050610505565b005b6101f16004808035906020019082018035906020019191908080601f01602080910402602001604051908101604052809392919081815260200183838082843782019150505050505090909190505061087a565b005b6102476004808035906020019082018035906020019191908080601f016020809104026020016040519081016040528093929190818152602001838380828437820191505050505050909091905050610772565b005b61029d6004808035906020019082018035906020019191908080601f0160208091040260200160405190810160405280939291908181526020018383808284378201915050505050509090919050506102f5565b005b6102f36004808035906020019082018035906020019191908080601f01602080910402602001604051908101604052809392919081815260200183838082843782019150505050505090909190505061066a565b005b600460009054906101000a900473ffffffffffffffffffffffffffffffffffffffff1673ffffffffffffffffffffffffffffffffffffffff163373ffffffffffffffffffffffffffffffffffffffff1614156103f9578060076000509080519060200190828054600181600116156101000203166002900490600052602060002090601f016020900481019282601f1061039a57805160ff19168380011785556103cb565b828001600101855582156103cb579182015b828111156103ca5782518260005055916020019190600101906103ac565b5b5090506103f691906103d8565b808211156103f257600081815060009055506001016103d8565b5090565b50505b5b50565b600460009054906101000a900473ffffffffffffffffffffffffffffffffffffffff1673ffffffffffffffffffffffffffffffffffffffff163373ffffffffffffffffffffffffffffffffffffffff161415610501578060026000509080519060200190828054600181600116156101000203166002900490600052602060002090601f016020900481019282601f106104a257805160ff19168380011785556104d3565b828001600101855582156104d3579182015b828111156104d25782518260005055916020019190600101906104b4565b5b5090506104fe91906104e0565b808211156104fa57600081815060009055506001016104e0565b5090565b50505b5b50565b33600460006101000a81548173ffffffffffffffffffffffffffffffffffffffff02191690830217905550600060086000508190555060026009600050819055506003600a60005081905550606060405190810160405280602181526020017f6b6f6164277320736f6c696469747920636f6d70696c657220696e666f426c6f81526020017f620000000000000000000000000000000000000000000000000000000000000081526020015060066000509080519060200190828054600181600116156101000203166002900490600052602060002090601f016020900481019282601f106105ff57805160ff1916838001178555610630565b82800160010185558215610630579182015b8281111561062f578251826000505591602001919060010190610611565b5b50905061065b919061063d565b80821115610657576000818150600090555060010161063d565b5090565b505042600b600050819055505b565b600460009054906101000a900473ffffffffffffffffffffffffffffffffffffffff1673ffffffffffffffffffffffffffffffffffffffff163373ffffffffffffffffffffffffffffffffffffffff16141561076e578060006000509080519060200190828054600181600116156101000203166002900490600052602060002090601f016020900481019282601f1061070f57805160ff1916838001178555610740565b82800160010185558215610740579182015b8281111561073f578251826000505591602001919060010190610721565b5b50905061076b919061074d565b80821115610767576000818150600090555060010161074d565b5090565b50505b5b50565b600460009054906101000a900473ffffffffffffffffffffffffffffffffffffffff1673ffffffffffffffffffffffffffffffffffffffff163373ffffffffffffffffffffffffffffffffffffffff161415610876578060056000509080519060200190828054600181600116156101000203166002900490600052602060002090601f016020900481019282601f1061081757805160ff1916838001178555610848565b82800160010185558215610848579182015b82811115610847578251826000505591602001919060010190610829565b5b5090506108739190610855565b8082111561086f5760008181506000905550600101610855565b5090565b50505b5b50565b600460009054906101000a900473ffffffffffffffffffffffffffffffffffffffff1673ffffffffffffffffffffffffffffffffffffffff163373ffffffffffffffffffffffffffffffffffffffff16141561097e578060016000509080519060200190828054600181600116156101000203166002900490600052602060002090601f016020900481019282601f1061091f57805160ff1916838001178555610950565b82800160010185558215610950579182015b8281111561094f578251826000505591602001919060010190610931565b5b50905061097b919061095d565b80821115610977576000818150600090555060010161095d565b5090565b50505b5b50565b600460009054906101000a900473ffffffffffffffffffffffffffffffffffffffff1673ffffffffffffffffffffffffffffffffffffffff163373ffffffffffffffffffffffffffffffffffffffff161415610a86578060036000509080519060200190828054600181600116156101000203166002900490600052602060002090601f016020900481019282601f10610a2757805160ff1916838001178555610a58565b82800160010185558215610a58579182015b82811115610a57578251826000505591602001919060010190610a39565b5b509050610a839190610a65565b80821115610a7f5760008181506000905550600101610a65565b5090565b50505b5b50565b600460009054906101000a900473ffffffffffffffffffffffffffffffffffffffff1673ffffffffffffffffffffffffffffffffffffffff163373ffffffffffffffffffffffffffffffffffffffff161415610b8e578060066000509080519060200190828054600181600116156101000203166002900490600052602060002090601f016020900481019282601f10610b2f57805160ff1916838001178555610b60565b82800160010185558215610b60579182015b82811115610b5f578251826000505591602001919060010190610b41565b5b509050610b8b9190610b6d565b80821115610b875760008181506000905550600101610b6d565b5090565b50505b5b5056</t>
  </si>
  <si>
    <t>[0x0b5ee006,0x1a03d342,0x32dea6a1,0x4991bee4,0x62431d91,0x9bb13a76,0xbc0e166a,0xe4c9c4e9]</t>
  </si>
  <si>
    <t>[setContractName(string),0x1a03d342,0x32dea6a1,0x4991bee4,0x62431d91,0x9bb13a76,0xbc0e166a,0xe4c9c4e9]</t>
  </si>
  <si>
    <t>0xcbf1f651b6d55209c225091fa843c18bc167e83f</t>
  </si>
  <si>
    <t>0xef070398f30b1278000819f35c6929e89e25c679</t>
  </si>
  <si>
    <t>0xf9e4dadf7e19f4124d9c164745ad94f7b12f3929</t>
  </si>
  <si>
    <t>0x67e183b03bc859cc9c3ec3e88e45943d77ec6584</t>
  </si>
  <si>
    <t>0xf72093096c81b3e9e991f5b737baec9570a56927</t>
  </si>
  <si>
    <t>0x94ac9a93ad92583bd37854bbf932cef6b86e0935</t>
  </si>
  <si>
    <t>0x606060405236156100d7576000357c0100000000000000000000000000000000000000000000000000000000900480630b5ee006146100d957806315180b321461012b5780631a03d342146101a457806332dea6a1146101f6578063381a8d9d146102485780635acbc5161461026957806361ac852b146102e257806362431d911461035b5780639bb13a76146103ad578063bc0e166a146103ff578063d5f7087614610451578063e4c9c4e9146104ca578063e94ce41c1461051c578063f37bac7e14610595578063f5f5ba721461060e576100d7565b005b6101296004803590602001906004018035906020019191908080601f0160208091040260200160405190810160405280939291908181526020018383808284378201915050505050509050610b9d565b005b610136600450610d72565b60405180806020018281038252838181518152602001915080519060200190808383829060006004602084601f0104600302600f01f150905090810190601f1680156101965780820380516001836020036101000a031916815260200191505b509250505060405180910390f35b6101f46004803590602001906004018035906020019191908080601f0160208091040260200160405190810160405280939291908181526020018383808284378201915050505050509050610912565b005b6102466004803590602001906004018035906020019191908080601f0160208091040260200160405190810160405280939291908181526020018383808284378201915050505050509050610839565b005b610253600450610fe8565b6040518082815260200191505060405180910390f35b610274600450610c76565b60405180806020018281038252838181518152602001915080519060200190808383829060006004602084601f0104600302600f01f150905090810190601f1680156102d45780820380516001836020036101000a031916815260200191505b509250505060405180910390f35b6102ed600450610e6e565b60405180806020018281038252838181518152602001915080519060200190808383829060006004602084601f0104600302600f01f150905090810190601f16801561034d5780820380516001836020036101000a031916815260200191505b509250505060405180910390f35b6103ab6004803590602001906004018035906020019191908080601f0160208091040260200160405190810160405280939291908181526020018383808284378201915050505050509050610760565b005b6103fd6004803590602001906004018035906020019191908080601f01602080910402602001604051908101604052809392919081815260200183838082843782019150505050505090506109eb565b005b61044f6004803590602001906004018035906020019191908080601f0160208091040260200160405190810160405280939291908181526020018383808284378201915050505050509050610ac4565b005b61045c600450610df0565b60405180806020018281038252838181518152602001915080519060200190808383829060006004602084601f0104600302600f01f150905090810190601f1680156104bc5780820380516001836020036101000a031916815260200191505b509250505060405180910390f35b61051a6004803590602001906004018035906020019191908080601f0160208091040260200160405190810160405280939291908181526020018383808284378201915050505050509050610687565b005b610527600450610cf4565b60405180806020018281038252838181518152602001915080519060200190808383829060006004602084601f0104600302600f01f150905090810190601f1680156105875780820380516001836020036101000a031916815260200191505b509250505060405180910390f35b6105a0600450610eec565b60405180806020018281038252838181518152602001915080519060200190808383829060006004602084601f0104600302600f01f150905090810190601f1680156106005780820380516001836020036101000a031916815260200191505b509250505060405180910390f35b610619600450610f6a565b60405180806020018281038252838181518152602001915080519060200190808383829060006004602084601f0104600302600f01f150905090810190601f1680156106795780820380516001836020036101000a031916815260200191505b509250505060405180910390f35b600460009054906101000a900473ffffffffffffffffffffffffffffffffffffffff1673ffffffffffffffffffffffffffffffffffffffff163373ffffffffffffffffffffffffffffffffffffffff16141561075c57806000600050908051906020019082805482825590600052602060002090601f0160209004810192821561072e579182015b8281111561072d57825182600050559160200191906001019061070f565b5b509050610759919061073b565b80821115610755576000818150600090555060010161073b565b5090565b50505b5b50565b600460009054906101000a900473ffffffffffffffffffffffffffffffffffffffff1673ffffffffffffffffffffffffffffffffffffffff163373ffffffffffffffffffffffffffffffffffffffff16141561083557806001600050908051906020019082805482825590600052602060002090601f01602090048101928215610807579182015b828111156108065782518260005055916020019190600101906107e8565b5b5090506108329190610814565b8082111561082e5760008181506000905550600101610814565b5090565b50505b5b50565b600460009054906101000a900473ffffffffffffffffffffffffffffffffffffffff1673ffffffffffffffffffffffffffffffffffffffff163373ffffffffffffffffffffffffffffffffffffffff16141561090e57806002600050908051906020019082805482825590600052602060002090601f016020900481019282156108e0579182015b828111156108df5782518260005055916020019190600101906108c1565b5b50905061090b91906108ed565b8082111561090757600081815060009055506001016108ed565b5090565b50505b5b50565b600460009054906101000a900473ffffffffffffffffffffffffffffffffffffffff1673ffffffffffffffffffffffffffffffffffffffff163373ffffffffffffffffffffffffffffffffffffffff1614156109e757806003600050908051906020019082805482825590600052602060002090601f016020900481019282156109b9579182015b828111156109b857825182600050559160200191906001019061099a565b5b5090506109e491906109c6565b808211156109e057600081815060009055506001016109c6565b5090565b50505b5b50565b600460009054906101000a900473ffffffffffffffffffffffffffffffffffffffff1673ffffffffffffffffffffffffffffffffffffffff163373ffffffffffffffffffffffffffffffffffffffff161415610ac057806005600050908051906020019082805482825590600052602060002090601f01602090048101928215610a92579182015b82811115610a91578251826000505591602001919060010190610a73565b5b509050610abd9190610a9f565b80821115610ab95760008181506000905550600101610a9f565b5090565b50505b5b50565b600460009054906101000a900473ffffffffffffffffffffffffffffffffffffffff1673ffffffffffffffffffffffffffffffffffffffff163373ffffffffffffffffffffffffffffffffffffffff161415610b9957806007600050908051906020019082805482825590600052602060002090601f01602090048101928215610b6b579182015b82811115610b6a578251826000505591602001919060010190610b4c565b5b509050610b969190610b78565b80821115610b925760008181506000905550600101610b78565b5090565b50505b5b50565b600460009054906101000a900473ffffffffffffffffffffffffffffffffffffffff1673ffffffffffffffffffffffffffffffffffffffff163373ffffffffffffffffffffffffffffffffffffffff161415610c7257806006600050908051906020019082805482825590600052602060002090601f01602090048101928215610c44579182015b82811115610c43578251826000505591602001919060010190610c25565b5b509050610c6f9190610c51565b80821115610c6b5760008181506000905550600101610c51565b5090565b50505b5b50565b60206040519081016040528060008152602001506000600050805480601f01602080910402602001604051908101604052809291908181526020018280548015610ce557820191906000526020600020905b815481529060010190602001808311610cc857829003601f168201915b50505050509050610cf1565b90565b60206040519081016040528060008152602001506001600050805480601f01602080910402602001604051908101604052809291908181526020018280548015610d6357820191906000526020600020905b815481529060010190602001808311610d4657829003601f168201915b50505050509050610d6f565b90565b60206040519081016040528060008152602001506002600050805480601f01602080910402602001604051908101604052809291908181526020018280548015610de157820191906000526020600020905b815481529060010190602001808311610dc457829003601f168201915b50505050509050610ded565b90565b60206040519081016040528060008152602001506003600050805480601f01602080910402602001604051908101604052809291908181526020018280548015610e5f57820191906000526020600020905b815481529060010190602001808311610e4257829003601f168201915b50505050509050610e6b565b90565b60206040519081016040528060008152602001506005600050805480601f01602080910402602001604051908101604052809291908181526020018280548015610edd57820191906000526020600020905b815481529060010190602001808311610ec057829003601f168201915b50505050509050610ee9565b90565b60206040519081016040528060008152602001506007600050805480601f01602080910402602001604051908101604052809291908181526020018280548015610f5b57820191906000526020600020905b815481529060010190602001808311610f3e57829003601f168201915b50505050509050610f67565b90565b60206040519081016040528060008152602001506006600050805480601f01602080910402602001604051908101604052809291908181526020018280548015610fd957820191906000526020600020905b815481529060010190602001808311610fbc57829003601f168201915b50505050509050610fe5565b90565b60006008600050549050610ff7565b9056</t>
  </si>
  <si>
    <t>[0x0b5ee006,0x15180b32,0x1a03d342,0x32dea6a1,0x381a8d9d,0x5acbc516,0x61ac852b,0x62431d91,0x9bb13a76,0xbc0e166a,0xd5f70876,0xe4c9c4e9,0xe94ce41c,0xf37bac7e,0xf5f5ba72]</t>
  </si>
  <si>
    <t>[setContractName(string),0x15180b32,0x1a03d342,0x32dea6a1,0x381a8d9d,0x5acbc516,0x61ac852b,0x62431d91,0x9bb13a76,0xbc0e166a,0xd5f70876,0xe4c9c4e9,0xe94ce41c,0xf37bac7e,getContractName()]</t>
  </si>
  <si>
    <t>0x4bee7412bebf5802d9c2a72c73cd8475cb4569bb</t>
  </si>
  <si>
    <t>0x5f3f0d3215db85faa693d99acfb03cca66556671</t>
  </si>
  <si>
    <t>0x78f6cb42c081b3444bb4b2aa5173313cf8559755</t>
  </si>
  <si>
    <t>0x606060405236156100b95760e060020a60003504630b5ee00681146100bb57806315180b321461017c5780631a03d3421461021d57806332dea6a1146102fb578063381a8d9d146103d95780635acbc516146103e357806361ac852b1461047e57806362431d911461051f5780639bb13a76146105fd578063bc0e166a146106db578063d5f70876146107b9578063e4c9c4e91461082a578063e94ce41c146108ea578063f37bac7e1461098b578063f5f5ba7214610a2c575b005b6040805160206004803590810135601f81018390048302840183019094528383526100b993602493929184019181908401838280828437509495505050505050600454600160a060020a03908116339091161415610b5057805160068054828255600082905290916020601f929092018290047ff652222313e28459528d920b65115c16c04f3efc82aaedc97be59f3f377c0d3f9081019285018215610b535791820182811115610b535782518260005055916020019190600101906108cc565b610acd604080516020818101835260008252825160028054601f8101849004840283018401909552848252929390929183018282801561081e576000919091527f405787fa12a823e0f2b7631cc41b3ba8828b3321ca811111fa75cd3aa3bb5ace5482528101907f405787fa12a823e0f2b7631cc41b3ba8828b3321ca811111fa75cd3aa3bb5acf9060200180831161080157509394506103e09350505050565b6040805160206004803590810135601f81018390048302840183019094528383526100b993602493929184019181908401838280828437509495505050505050600454600160a060020a03908116339091161415610b5057805160038054828255600082905290916020601f929092018290047fc2575a0e9e593c00f959f8c92f12db2869c3395a3b0502d05e2516446f71f85b9081019285018215610b535791820182811115610b53578251909155602091909101907fc2575a0e9e593c00f959f8c92f12db2869c3395a3b0502d05e2516446f71f85c906108cc565b6040805160206004803590810135601f81018390048302840183019094528383526100b993602493929184019181908401838280828437509495505050505050600454600160a060020a03908116339091161415610b5057805160028054828255600082905290916020601f929092018290047f405787fa12a823e0f2b7631cc41b3ba8828b3321ca811111fa75cd3aa3bb5ace9081019285018215610b535791820182811115610b53578251909155602091909101907f405787fa12a823e0f2b7631cc41b3ba8828b3321ca811111fa75cd3aa3bb5acf906108cc565b610b3b6008545b90565b6040805160208181018352600080835283518154601f8101849004840282018401909552848152610acd94909283018282801561081e579080527f290decd9548b62a8d60345a988386fc84ba6bc95484008f6362f93160ef3e5635482528101907f290decd9548b62a8d60345a988386fc84ba6bc95484008f6362f93160ef3e5649060200180831161080157509394506103e09350505050565b610acd604080516020818101835260008252825160058054601f8101849004840283018401909552848252929390929183018282801561081e576000919091527f036b6384b5eca791c62761152d0c79bb0604c104a5fb6f4eb0703f3154bb3db05482528101907f036b6384b5eca791c62761152d0c79bb0604c104a5fb6f4eb0703f3154bb3db19060200180831161080157509394506103e09350505050565b6040805160206004803590810135601f81018390048302840183019094528383526100b993602493929184019181908401838280828437509495505050505050600454600160a060020a03908116339091161415610b5057805160018054828255600082905290916020601f929092018290047fb10e2d527612073b26eecdfd717e6a320cf44b4afac2b0732d9fcbe2b7fa0cf69081019285018215610b535791820182811115610b53578251909155602091909101907fb10e2d527612073b26eecdfd717e6a320cf44b4afac2b0732d9fcbe2b7fa0cf7906108cc565b6040805160206004803590810135601f81018390048302840183019094528383526100b993602493929184019181908401838280828437509495505050505050600454600160a060020a03908116339091161415610b5057805160058054828255600082905290916020601f929092018290047f036b6384b5eca791c62761152d0c79bb0604c104a5fb6f4eb0703f3154bb3db09081019285018215610b535791820182811115610b53578251909155602091909101907f036b6384b5eca791c62761152d0c79bb0604c104a5fb6f4eb0703f3154bb3db1906108cc565b6040805160206004803590810135601f81018390048302840183019094528383526100b993602493929184019181908401838280828437509495505050505050600454600160a060020a03908116339091161415610b5057805160078054828255600082905290916020601f929092018290047fa66cc928b5edb82af9bd49922954155ab7b0942694bea4ce44661d9a8736c6889081019285018215610b535791820182811115610b53578251909155602091909101907fa66cc928b5edb82af9bd49922954155ab7b0942694bea4ce44661d9a8736c689906108cc565b610acd604080516020818101835260008252825160038054601f8101849004840283018401909552848252929390929183018282801561081e57820191906000526020600020905b81548152906001019060200180831161080157829003601f168201915b505050505090506103e0565b6040805160206004803590810135601f81018390048302840183019094528383526100b993602493929184019181908401838280828437509495505050505050600454600160a060020a03908116339091161415610b505780516000805482825581805290916020601f929092018290047f290decd9548b62a8d60345a988386fc84ba6bc95484008f6362f93160ef3e5639081019285018215610b53579182015b82811115610b535782518260005055916020019190600101906108cc565b610acd604080516020818101835260008252825160018054601f8101849004840283018401909552848252929390929183018282801561081e576000919091527fb10e2d527612073b26eecdfd717e6a320cf44b4afac2b0732d9fcbe2b7fa0cf65482528101907fb10e2d527612073b26eecdfd717e6a320cf44b4afac2b0732d9fcbe2b7fa0cf79060200180831161080157509394506103e09350505050565b610acd604080516020818101835260008252825160078054601f8101849004840283018401909552848252929390929183018282801561081e576000919091527fa66cc928b5edb82af9bd49922954155ab7b0942694bea4ce44661d9a8736c6885482528101907fa66cc928b5edb82af9bd49922954155ab7b0942694bea4ce44661d9a8736c6899060200180831161080157509394506103e09350505050565b610acd604080516020818101835260008252825160068054601f8101849004840283018401909552848252929390929183018282801561081e576000919091527ff652222313e28459528d920b65115c16c04f3efc82aaedc97be59f3f377c0d3f5482528101907ff652222313e28459528d920b65115c16c04f3efc82aaedc97be59f3f377c0d409060200180831161080157509394506103e09350505050565b60405180806020018281038252838181518152602001915080519060200190808383829060006004602084601f0104600302600f01f150905090810190601f168015610b2d5780820380516001836020036101000a031916815260200191505b509250505060405180910390f35b60408051918252519081900360200190f35b50505b50565b50610b4d9291505b80821115610b6f5760008155600101610b5b565b509056</t>
  </si>
  <si>
    <t>0x4da2b57ccc0372281f978c9df91dae6407dbed4f</t>
  </si>
  <si>
    <t>0x606060405236156100a35760e060020a600035046309bf6c7081146100a557806332a2c5d0146100af57806341c0e1b5146100c3578063442890d5146100ec5780636a5ef27114610100578063843130241461010e5780638aa1043514610122578063901a66e2146101c3578063a0723e60146101ce578063a2407de3146101f5578063d51eeafd14610266578063ebfad501146102a6578063f5f5ba72146103a0575b005b6104416009545b90565b610453600254600160a060020a03166100ac565b6100a3600154600160a060020a0390811633909116141561050457600154600160a060020a0316ff5b610453600154600160a060020a03166100ac565b61044160085460ff166100ac565b610453600054600160a060020a03166100ac565b610470604080516020818101835260008252825160048054601f8101849004840283018401909552848252929390929183018282801561025a576000919091527f8a35acfbc15ff81a39ae7d344fd709f28e8600b4aa8c65c6b64bfe7fe36bd19b5482528101907f8a35acfbc15ff81a39ae7d344fd709f28e8600b4aa8c65c6b64bfe7fe36bd19c9060200180831161023d57509394506100ac9350505050565b6104416006546100ac565b6100a3600154600160a060020a03908116339091161415610504576008805460ff19169055565b610470604080516020818101835260008252825160038054601f8101849004840283018401909552848252929390929183018282801561025a57820191906000526020600020905b81548152906001019060200180831161023d57829003601f168201915b505050505090506100ac565b6100a3600435600154600160a060020a039081163390911614156104e1576000805473ffffffffffffffffffffffffffffffffffffffff19168217905550565b6040805160206004803590810135601f81018390048302840183019094528383526100a393602493929184019181908401838280828437509495505050505050600154600160a060020a0390811633909116141561031e576002805473ffffffffffffffffffffffffffffffffffffffff1916301790555b600154600160a060020a039081163390911614156104e157805160038054828255600082905290916020601f929092018290047fc2575a0e9e593c00f959f8c92f12db2869c3395a3b0502d05e2516446f71f85b90810192850182156104e4579182015b828111156104e4578251826000505591602001919060010190610382565b610470604080516020818101835260008252825160058054601f8101849004840283018401909552848252929390929183018282801561025a576000919091527f036b6384b5eca791c62761152d0c79bb0604c104a5fb6f4eb0703f3154bb3db05482528101907f036b6384b5eca791c62761152d0c79bb0604c104a5fb6f4eb0703f3154bb3db19060200180831161023d57509394506100ac9350505050565b60408051918252519081900360200190f35b60408051600160a060020a03929092168252519081900360200190f35b60405180806020018281038252838181518152602001915080519060200190808383829060006004602084601f0104600302600f01f150905090810190601f1680156104d05780820380516001836020036101000a031916815260200191505b509250505060405180910390f35b50505b50565b506104de9291505b8082111561050057600081556001016104ec565b5090565b56</t>
  </si>
  <si>
    <t>0xb027152edee7558187ca1f639abb688c4c38d314</t>
  </si>
  <si>
    <t>0x606060405236156100c45760e060020a60003504630b5ee00681146100c657806315180b32146101875780631a03d3421461022857806332dea6a1146103065780633524e8b3146103c8578063381a8d9d146103d35780635acbc516146103dd57806361ac852b1461047857806362431d91146104e95780639bb13a76146105c7578063bc0e166a146106a5578063d5f7087614610783578063e4c9c4e914610824578063e94ce41c14610900578063f37bac7e146109a1578063f5f5ba7214610a42575b005b6040805160206004803590810135601f81018390048302840183019094528383526100c493602493929184019181908401838280828437509495505050505050600454600160a060020a03908116339091161415610b6657805160068054828255600082905290916020601f929092018290047ff652222313e28459528d920b65115c16c04f3efc82aaedc97be59f3f377c0d3f9081019285018215610b695791820182811115610b695782518260005055916020019190600101906103aa565b610ae3604080516020818101835260008252825160028054601f810184900484028301840190955284825292939092918301828280156104dd576000919091527f405787fa12a823e0f2b7631cc41b3ba8828b3321ca811111fa75cd3aa3bb5ace5482528101907f405787fa12a823e0f2b7631cc41b3ba8828b3321ca811111fa75cd3aa3bb5acf906020018083116104c057509394506103da9350505050565b6040805160206004803590810135601f81018390048302840183019094528383526100c493602493929184019181908401838280828437509495505050505050600454600160a060020a03908116339091161415610b6657805160038054828255600082905290916020601f929092018290047fc2575a0e9e593c00f959f8c92f12db2869c3395a3b0502d05e2516446f71f85b9081019285018215610b695791820182811115610b69578251909155602091909101907fc2575a0e9e593c00f959f8c92f12db2869c3395a3b0502d05e2516446f71f85c906103aa565b6040805160206004803590810135601f81018390048302840183019094528383526100c493602493929184019181908401838280828437509495505050505050600454600160a060020a03908116339091161415610b6657805160028054828255600082905290916020601f929092018290047f405787fa12a823e0f2b7631cc41b3ba8828b3321ca811111fa75cd3aa3bb5ace9081019285018215610b69579182015b82811115610b695782518260005055916020019190600101906103aa565b6004356008556100c4565b610b516008545b90565b6040805160208181018352600080835283518154601f8101849004840282018401909552848152610ae39490928301828280156104dd579080527f290decd9548b62a8d60345a988386fc84ba6bc95484008f6362f93160ef3e5635482528101907f290decd9548b62a8d60345a988386fc84ba6bc95484008f6362f93160ef3e564906020018083116104c057509394506103da9350505050565b610ae3604080516020818101835260008252825160058054601f810184900484028301840190955284825292939092918301828280156104dd57820191906000526020600020905b8154815290600101906020018083116104c057829003601f168201915b505050505090506103da565b6040805160206004803590810135601f81018390048302840183019094528383526100c493602493929184019181908401838280828437509495505050505050600454600160a060020a03908116339091161415610b6657805160018054828255600082905290916020601f929092018290047fb10e2d527612073b26eecdfd717e6a320cf44b4afac2b0732d9fcbe2b7fa0cf69081019285018215610b695791820182811115610b69578251909155602091909101907fb10e2d527612073b26eecdfd717e6a320cf44b4afac2b0732d9fcbe2b7fa0cf7906103aa565b6040805160206004803590810135601f81018390048302840183019094528383526100c493602493929184019181908401838280828437509495505050505050600454600160a060020a03908116339091161415610b6657805160058054828255600082905290916020601f929092018290047f036b6384b5eca791c62761152d0c79bb0604c104a5fb6f4eb0703f3154bb3db09081019285018215610b695791820182811115610b69578251909155602091909101907f036b6384b5eca791c62761152d0c79bb0604c104a5fb6f4eb0703f3154bb3db1906103aa565b6040805160206004803590810135601f81018390048302840183019094528383526100c493602493929184019181908401838280828437509495505050505050600454600160a060020a03908116339091161415610b6657805160078054828255600082905290916020601f929092018290047fa66cc928b5edb82af9bd49922954155ab7b0942694bea4ce44661d9a8736c6889081019285018215610b695791820182811115610b69578251909155602091909101907fa66cc928b5edb82af9bd49922954155ab7b0942694bea4ce44661d9a8736c689906103aa565b610ae3604080516020818101835260008252825160038054601f810184900484028301840190955284825292939092918301828280156104dd576000919091527fc2575a0e9e593c00f959f8c92f12db2869c3395a3b0502d05e2516446f71f85b5482528101907fc2575a0e9e593c00f959f8c92f12db2869c3395a3b0502d05e2516446f71f85c906020018083116104c057509394506103da9350505050565b6040805160206004803590810135601f81018390048302840183019094528383526100c493602493929184019181908401838280828437509495505050505050600454600160a060020a03908116339091161415610b665780516000805482825581805290916020601f929092018290047f290decd9548b62a8d60345a988386fc84ba6bc95484008f6362f93160ef3e5639081019285018215610b695791820182811115610b69578251909155602091909101907f290decd9548b62a8d60345a988386fc84ba6bc95484008f6362f93160ef3e564906103aa565b610ae3604080516020818101835260008252825160018054601f810184900484028301840190955284825292939092918301828280156104dd576000919091527fb10e2d527612073b26eecdfd717e6a320cf44b4afac2b0732d9fcbe2b7fa0cf65482528101907fb10e2d527612073b26eecdfd717e6a320cf44b4afac2b0732d9fcbe2b7fa0cf7906020018083116104c057509394506103da9350505050565b610ae3604080516020818101835260008252825160078054601f810184900484028301840190955284825292939092918301828280156104dd576000919091527fa66cc928b5edb82af9bd49922954155ab7b0942694bea4ce44661d9a8736c6885482528101907fa66cc928b5edb82af9bd49922954155ab7b0942694bea4ce44661d9a8736c689906020018083116104c057509394506103da9350505050565b610ae3604080516020818101835260008252825160068054601f810184900484028301840190955284825292939092918301828280156104dd576000919091527ff652222313e28459528d920b65115c16c04f3efc82aaedc97be59f3f377c0d3f5482528101907ff652222313e28459528d920b65115c16c04f3efc82aaedc97be59f3f377c0d40906020018083116104c057509394506103da9350505050565b60405180806020018281038252838181518152602001915080519060200190808383829060006004602084601f0104600302600f01f150905090810190601f168015610b435780820380516001836020036101000a031916815260200191505b509250505060405180910390f35b60408051918252519081900360200190f35b50505b50565b50610b639291505b80821115610b855760008155600101610b71565b509056</t>
  </si>
  <si>
    <t>[0x0b5ee006,0x15180b32,0x1a03d342,0x32dea6a1,0x3524e8b3,0x381a8d9d,0x5acbc516,0x61ac852b,0x62431d91,0x9bb13a76,0xbc0e166a,0xd5f70876,0xe4c9c4e9,0xe94ce41c,0xf37bac7e,0xf5f5ba72]</t>
  </si>
  <si>
    <t>[setContractName(string),0x15180b32,0x1a03d342,0x32dea6a1,0x3524e8b3,0x381a8d9d,0x5acbc516,0x61ac852b,0x62431d91,0x9bb13a76,0xbc0e166a,0xd5f70876,0xe4c9c4e9,0xe94ce41c,0xf37bac7e,getContractName()]</t>
  </si>
  <si>
    <t>0x1c2bd83dc29095173c4bcc14927811f5141c1373</t>
  </si>
  <si>
    <t>0x8e5de9f2b7dc5a4c025effdcaf94edb7b48df501</t>
  </si>
  <si>
    <t>0x606060405236156100da5760e060020a60003504630b5ee00681146100dc57806315180b321461019d5780631a03d3421461023e5780631bb943fd1461031c57806332dea6a1146103455780633524e8b314610423578063381a8d9d1461042e5780635acbc5161461043857806361ac852b146104c157806362431d9114610562578063880cdc31146106405780639bb13a7614610692578063bc0e166a14610770578063d5f708761461084e578063e4c9c4e9146108ef578063e94ce41c146109af578063f37bac7e14610a50578063f5f5ba7214610af1575b005b6040805160206004803590810135601f81018390048302840183019094528383526100da93602493929184019181908401838280828437509495505050505050600454600160a060020a03908116339091161415610c3257805160068054828255600082905290916020601f929092018290047ff652222313e28459528d920b65115c16c04f3efc82aaedc97be59f3f377c0d3f9081019285018215610c355791820182811115610c35578251826000505591602001919060010190610991565b610b92604080516020818101835260008252825160028054601f810184900484028301840190955284825292939092918301828280156104b5576000919091527f405787fa12a823e0f2b7631cc41b3ba8828b3321ca811111fa75cd3aa3bb5ace5482528101907f405787fa12a823e0f2b7631cc41b3ba8828b3321ca811111fa75cd3aa3bb5acf9060200180831161049857509394506104359350505050565b6040805160206004803590810135601f81018390048302840183019094528383526100da93602493929184019181908401838280828437509495505050505050600454600160a060020a03908116339091161415610c3257805160038054828255600082905290916020601f929092018290047fc2575a0e9e593c00f959f8c92f12db2869c3395a3b0502d05e2516446f71f85b9081019285018215610c355791820182811115610c35578251909155602091909101907fc2575a0e9e593c00f959f8c92f12db2869c3395a3b0502d05e2516446f71f85c90610991565b6100da600454600160a060020a03908116339091161415610c5557600454600160a060020a0316ff5b6040805160206004803590810135601f81018390048302840183019094528383526100da93602493929184019181908401838280828437509495505050505050600454600160a060020a03908116339091161415610c3257805160028054828255600082905290916020601f929092018290047f405787fa12a823e0f2b7631cc41b3ba8828b3321ca811111fa75cd3aa3bb5ace9081019285018215610c355791820182811115610c35578251909155602091909101907f405787fa12a823e0f2b7631cc41b3ba8828b3321ca811111fa75cd3aa3bb5acf90610991565b6004356008556100da565b610c006008545b90565b6040805160208181018352600080835283518154601f8101849004840282018401909552848152610b929490928301828280156104b5579080528101907f290decd9548b62a8d60345a988386fc84ba6bc95484008f6362f93160ef3e563905b81548152906001019060200180831161049857829003601f168201915b50505050509050610435565b610b92604080516020818101835260008252825160058054601f810184900484028301840190955284825292939092918301828280156104b5576000919091527f036b6384b5eca791c62761152d0c79bb0604c104a5fb6f4eb0703f3154bb3db05482528101907f036b6384b5eca791c62761152d0c79bb0604c104a5fb6f4eb0703f3154bb3db19060200180831161049857509394506104359350505050565b6040805160206004803590810135601f81018390048302840183019094528383526100da93602493929184019181908401838280828437509495505050505050600454600160a060020a03908116339091161415610c3257805160018054828255600082905290916020601f929092018290047fb10e2d527612073b26eecdfd717e6a320cf44b4afac2b0732d9fcbe2b7fa0cf69081019285018215610c355791820182811115610c35578251909155602091909101907fb10e2d527612073b26eecdfd717e6a320cf44b4afac2b0732d9fcbe2b7fa0cf790610991565b610c12600435600454600090600160a060020a0390811633909116141561068d57506004805473ffffffffffffffffffffffffffffffffffffffff1916821790819055600160a060020a03165b919050565b6040805160206004803590810135601f81018390048302840183019094528383526100da93602493929184019181908401838280828437509495505050505050600454600160a060020a03908116339091161415610c3257805160058054828255600082905290916020601f929092018290047f036b6384b5eca791c62761152d0c79bb0604c104a5fb6f4eb0703f3154bb3db09081019285018215610c355791820182811115610c35578251909155602091909101907f036b6384b5eca791c62761152d0c79bb0604c104a5fb6f4eb0703f3154bb3db190610991565b6040805160206004803590810135601f81018390048302840183019094528383526100da93602493929184019181908401838280828437509495505050505050600454600160a060020a03908116339091161415610c3257805160078054828255600082905290916020601f929092018290047fa66cc928b5edb82af9bd49922954155ab7b0942694bea4ce44661d9a8736c6889081019285018215610c355791820182811115610c35578251909155602091909101907fa66cc928b5edb82af9bd49922954155ab7b0942694bea4ce44661d9a8736c68990610991565b610b92604080516020818101835260008252825160038054601f810184900484028301840190955284825292939092918301828280156104b5576000919091527fc2575a0e9e593c00f959f8c92f12db2869c3395a3b0502d05e2516446f71f85b5482528101907fc2575a0e9e593c00f959f8c92f12db2869c3395a3b0502d05e2516446f71f85c9060200180831161049857509394506104359350505050565b6040805160206004803590810135601f81018390048302840183019094528383526100da93602493929184019181908401838280828437509495505050505050600454600160a060020a03908116339091161415610c325780516000805482825581805290916020601f929092018290047f290decd9548b62a8d60345a988386fc84ba6bc95484008f6362f93160ef3e5639081019285018215610c35579182015b82811115610c35578251826000505591602001919060010190610991565b610b92604080516020818101835260008252825160018054601f810184900484028301840190955284825292939092918301828280156104b5576000919091527fb10e2d527612073b26eecdfd717e6a320cf44b4afac2b0732d9fcbe2b7fa0cf65482528101907fb10e2d527612073b26eecdfd717e6a320cf44b4afac2b0732d9fcbe2b7fa0cf79060200180831161049857509394506104359350505050565b610b92604080516020818101835260008252825160078054601f810184900484028301840190955284825292939092918301828280156104b5576000919091527fa66cc928b5edb82af9bd49922954155ab7b0942694bea4ce44661d9a8736c6885482528101907fa66cc928b5edb82af9bd49922954155ab7b0942694bea4ce44661d9a8736c6899060200180831161049857509394506104359350505050565b610b92604080516020818101835260008252825160068054601f810184900484028301840190955284825292939092918301828280156104b5576000919091527ff652222313e28459528d920b65115c16c04f3efc82aaedc97be59f3f377c0d3f5482528101907ff652222313e28459528d920b65115c16c04f3efc82aaedc97be59f3f377c0d409060200180831161049857509394506104359350505050565b60405180806020018281038252838181518152602001915080519060200190808383829060006004602084601f0104600302600f01f150905090810190601f168015610bf25780820380516001836020036101000a031916815260200191505b509250505060405180910390f35b60408051918252519081900360200190f35b60408051600160a060020a03929092168252519081900360200190f35b50505b50565b50610c2f9291505b80821115610c515760008155600101610c3d565b5090565b56</t>
  </si>
  <si>
    <t>[0x0b5ee006,0x15180b32,0x1a03d342,0x1bb943fd,0x32dea6a1,0x3524e8b3,0x381a8d9d,0x5acbc516,0x61ac852b,0x62431d91,0x880cdc31,0x9bb13a76,0xbc0e166a,0xd5f70876,0xe4c9c4e9,0xe94ce41c,0xf37bac7e,0xf5f5ba72]</t>
  </si>
  <si>
    <t>[setContractName(string),0x15180b32,0x1a03d342,killSelf(),0x32dea6a1,0x3524e8b3,0x381a8d9d,0x5acbc516,0x61ac852b,0x62431d91,updateOwner(address),0x9bb13a76,0xbc0e166a,0xd5f70876,0xe4c9c4e9,0xe94ce41c,0xf37bac7e,getContractName()]</t>
  </si>
  <si>
    <t>0x690ed837d25b46dbf46727fcda7392d997c2bc97</t>
  </si>
  <si>
    <t>0x0a948965756d3ab741fda01fd7c2da60fb1da3a0</t>
  </si>
  <si>
    <t>0x606060405236156100e55760e060020a60003504630b5ee00681146100e75780630c4f65bd146101a857806315180b32146101bb5780631a03d3421461025c5780631bb943fd1461033a57806332dea6a1146103635780633524e8b314610441578063381a8d9d1461044c5780635acbc5161461045757806361ac852b146104e057806362431d9114610581578063880cdc311461065f5780639bb13a76146106b1578063bc0e166a1461078f578063d5f708761461086d578063e4c9c4e91461090e578063e94ce41c146109ce578063f37bac7e14610a6f578063f5f5ba7214610b10575b005b6040805160206004803590810135601f81018390048302840183019094528383526100e593602493929184019181908401838280828437509495505050505050600454600160a060020a03908116339091161415610c5157805160068054828255600082905290916020601f929092018290047ff652222313e28459528d920b65115c16c04f3efc82aaedc97be59f3f377c0d3f9081019285018215610c545791820182811115610c545782518260005055916020019190600101906109b0565b610bb1600454600160a060020a03165b90565b610bce604080516020818101835260008252825160028054601f810184900484028301840190955284825292939092918301828280156104d4576000919091527f405787fa12a823e0f2b7631cc41b3ba8828b3321ca811111fa75cd3aa3bb5ace5482528101907f405787fa12a823e0f2b7631cc41b3ba8828b3321ca811111fa75cd3aa3bb5acf906020018083116104b757509394506101b89350505050565b6040805160206004803590810135601f81018390048302840183019094528383526100e593602493929184019181908401838280828437509495505050505050600454600160a060020a03908116339091161415610c5157805160038054828255600082905290916020601f929092018290047fc2575a0e9e593c00f959f8c92f12db2869c3395a3b0502d05e2516446f71f85b9081019285018215610c545791820182811115610c54578251909155602091909101907fc2575a0e9e593c00f959f8c92f12db2869c3395a3b0502d05e2516446f71f85c906109b0565b6100e5600454600160a060020a03908116339091161415610c7457600454600160a060020a0316ff5b6040805160206004803590810135601f81018390048302840183019094528383526100e593602493929184019181908401838280828437509495505050505050600454600160a060020a03908116339091161415610c5157805160028054828255600082905290916020601f929092018290047f405787fa12a823e0f2b7631cc41b3ba8828b3321ca811111fa75cd3aa3bb5ace9081019285018215610c545791820182811115610c54578251909155602091909101907f405787fa12a823e0f2b7631cc41b3ba8828b3321ca811111fa75cd3aa3bb5acf906109b0565b6004356008556100e5565b610c3c6008546101b8565b6040805160208181018352600080835283518154601f8101849004840282018401909552848152610bce9490928301828280156104d4579080528101907f290decd9548b62a8d60345a988386fc84ba6bc95484008f6362f93160ef3e563905b8154815290600101906020018083116104b757829003601f168201915b505050505090506101b8565b610bce604080516020818101835260008252825160058054601f810184900484028301840190955284825292939092918301828280156104d4576000919091527f036b6384b5eca791c62761152d0c79bb0604c104a5fb6f4eb0703f3154bb3db05482528101907f036b6384b5eca791c62761152d0c79bb0604c104a5fb6f4eb0703f3154bb3db1906020018083116104b757509394506101b89350505050565b6040805160206004803590810135601f81018390048302840183019094528383526100e593602493929184019181908401838280828437509495505050505050600454600160a060020a03908116339091161415610c5157805160018054828255600082905290916020601f929092018290047fb10e2d527612073b26eecdfd717e6a320cf44b4afac2b0732d9fcbe2b7fa0cf69081019285018215610c545791820182811115610c54578251909155602091909101907fb10e2d527612073b26eecdfd717e6a320cf44b4afac2b0732d9fcbe2b7fa0cf7906109b0565b610bb1600435600454600090600160a060020a039081163390911614156106ac57506004805473ffffffffffffffffffffffffffffffffffffffff1916821790819055600160a060020a03165b919050565b6040805160206004803590810135601f81018390048302840183019094528383526100e593602493929184019181908401838280828437509495505050505050600454600160a060020a03908116339091161415610c5157805160058054828255600082905290916020601f929092018290047f036b6384b5eca791c62761152d0c79bb0604c104a5fb6f4eb0703f3154bb3db09081019285018215610c545791820182811115610c54578251909155602091909101907f036b6384b5eca791c62761152d0c79bb0604c104a5fb6f4eb0703f3154bb3db1906109b0565b6040805160206004803590810135601f81018390048302840183019094528383526100e593602493929184019181908401838280828437509495505050505050600454600160a060020a03908116339091161415610c5157805160078054828255600082905290916020601f929092018290047fa66cc928b5edb82af9bd49922954155ab7b0942694bea4ce44661d9a8736c6889081019285018215610c545791820182811115610c54578251909155602091909101907fa66cc928b5edb82af9bd49922954155ab7b0942694bea4ce44661d9a8736c689906109b0565b610bce604080516020818101835260008252825160038054601f810184900484028301840190955284825292939092918301828280156104d4576000919091527fc2575a0e9e593c00f959f8c92f12db2869c3395a3b0502d05e2516446f71f85b5482528101907fc2575a0e9e593c00f959f8c92f12db2869c3395a3b0502d05e2516446f71f85c906020018083116104b757509394506101b89350505050565b6040805160206004803590810135601f81018390048302840183019094528383526100e593602493929184019181908401838280828437509495505050505050600454600160a060020a03908116339091161415610c515780516000805482825581805290916020601f929092018290047f290decd9548b62a8d60345a988386fc84ba6bc95484008f6362f93160ef3e5639081019285018215610c54579182015b82811115610c545782518260005055916020019190600101906109b0565b610bce604080516020818101835260008252825160018054601f810184900484028301840190955284825292939092918301828280156104d4576000919091527fb10e2d527612073b26eecdfd717e6a320cf44b4afac2b0732d9fcbe2b7fa0cf65482528101907fb10e2d527612073b26eecdfd717e6a320cf44b4afac2b0732d9fcbe2b7fa0cf7906020018083116104b757509394506101b89350505050565b610bce604080516020818101835260008252825160078054601f810184900484028301840190955284825292939092918301828280156104d4576000919091527fa66cc928b5edb82af9bd49922954155ab7b0942694bea4ce44661d9a8736c6885482528101907fa66cc928b5edb82af9bd49922954155ab7b0942694bea4ce44661d9a8736c689906020018083116104b757509394506101b89350505050565b610bce604080516020818101835260008252825160068054601f810184900484028301840190955284825292939092918301828280156104d4576000919091527ff652222313e28459528d920b65115c16c04f3efc82aaedc97be59f3f377c0d3f5482528101907ff652222313e28459528d920b65115c16c04f3efc82aaedc97be59f3f377c0d40906020018083116104b757509394506101b89350505050565b60408051600160a060020a03929092168252519081900360200190f35b60405180806020018281038252838181518152602001915080519060200190808383829060006004602084601f0104600302600f01f150905090810190601f168015610c2e5780820380516001836020036101000a031916815260200191505b509250505060405180910390f35b60408051918252519081900360200190f35b50505b50565b50610c4e9291505b80821115610c705760008155600101610c5c565b5090565b56</t>
  </si>
  <si>
    <t>[0x0b5ee006,0x0c4f65bd,0x15180b32,0x1a03d342,0x1bb943fd,0x32dea6a1,0x3524e8b3,0x381a8d9d,0x5acbc516,0x61ac852b,0x62431d91,0x880cdc31,0x9bb13a76,0xbc0e166a,0xd5f70876,0xe4c9c4e9,0xe94ce41c,0xf37bac7e,0xf5f5ba72]</t>
  </si>
  <si>
    <t>[setContractName(string),getOwnerAddress(),0x15180b32,0x1a03d342,killSelf(),0x32dea6a1,0x3524e8b3,0x381a8d9d,0x5acbc516,0x61ac852b,0x62431d91,updateOwner(address),0x9bb13a76,0xbc0e166a,0xd5f70876,0xe4c9c4e9,0xe94ce41c,0xf37bac7e,getContractName()]</t>
  </si>
  <si>
    <t>0xc0fbda1c2314cb93a1299123e540c4878e519e28</t>
  </si>
  <si>
    <t>0x5d8687e585d75c1413d61a04046e9fa0e0e20f14</t>
  </si>
  <si>
    <t>0xa80f4ac133e0be8e5fcd3835bd414be1054535b9</t>
  </si>
  <si>
    <t>0x606060405236156100e55760e060020a60003504630b5ee00681146100e75780630c4f65bd1461019357806315180b32146101a65780631a03d3421461020d5780631bb943fd146102b957806332dea6a1146102e25780633524e8b31461038e578063381a8d9d146103995780635acbc516146103a457806361ac852b1461040a57806362431d9114610473578063880cdc311461051f5780639bb13a7614610571578063bc0e166a1461061d578063d5f70876146106c9578063e4c9c4e914610732578063e94ce41c146107f6578063f37bac7e1461085e578063f5f5ba72146108c7575b005b6040805160206004803580820135601f81018490048402850184019095528484526100e5949193602493909291840191908190840183828082843750949650505050505050600454600160a060020a039081163390911614156109d0578060066000509080519060200190828054600181600116156101000203166002900490600052602060002090601f016020900481019282601f106109d357805160ff19168380011785556107da565b610930600454600160a060020a03165b90565b61094d6040805160208181018352600082528251600280546001811615610100026000190116819004601f81018490048402830184019095528482529293909291830182828015610a325780601f10610a0757610100808354040283529160200191610a32565b6040805160206004803580820135601f81018490048402850184019095528484526100e5949193602493909291840191908190840183828082843750949650505050505050600454600160a060020a039081163390911614156109d0578060036000509080519060200190828054600181600116156101000203166002900490600052602060002090601f016020900481019282601f106109d357805160ff19168380011785556107da565b6100e5600454600160a060020a03908116339091161415610a3e57600454600160a060020a0316ff5b6040805160206004803580820135601f81018490048402850184019095528484526100e5949193602493909291840191908190840183828082843750949650505050505050600454600160a060020a039081163390911614156109d0578060026000509080519060200190828054600181600116156101000203166002900490600052602060002090601f016020900481019282601f106109d357805160ff19168380011785556107da565b6004356008556100e5565b6109bb6008546101a3565b604080516020818101835260008083528351815460026001821615610100026000190190911604601f810184900484028201840190955284815261094d949092830182828015610a325780601f10610a0757610100808354040283529160200191610a32565b61094d60408051602081810183526000825282516005805460026001821615610100026000190190911604601f81018490048402830184019095528482529293909291830182828015610a325780601f10610a0757610100808354040283529160200191610a32565b6040805160206004803580820135601f81018490048402850184019095528484526100e5949193602493909291840191908190840183828082843750949650505050505050600454600160a060020a039081163390911614156109d0578060016000509080519060200190828054600181600116156101000203166002900490600052602060002090601f016020900481019282601f106109d357805160ff19168380011785556107da565b610930600435600454600090600160a060020a0390811633909116141561056c57506004805473ffffffffffffffffffffffffffffffffffffffff1916821790819055600160a060020a03165b919050565b6040805160206004803580820135601f81018490048402850184019095528484526100e5949193602493909291840191908190840183828082843750949650505050505050600454600160a060020a039081163390911614156109d0578060056000509080519060200190828054600181600116156101000203166002900490600052602060002090601f016020900481019282601f106109d357805160ff19168380011785556107da565b6040805160206004803580820135601f81018490048402850184019095528484526100e5949193602493909291840191908190840183828082843750949650505050505050600454600160a060020a039081163390911614156109d0578060076000509080519060200190828054600181600116156101000203166002900490600052602060002090601f016020900481019282601f106109d357805160ff19168380011785556107da565b61094d60408051602081810183526000825282516003805460026001821615610100026000190190911604601f81018490048402830184019095528482529293909291830182828015610a325780601f10610a0757610100808354040283529160200191610a32565b6040805160206004803580820135601f81018490048402850184019095528484526100e5949193602493909291840191908190840183828082843750949650505050505050600454600160a060020a039081163390911614156109d0578060006000509080519060200190828054600181600116156101000203166002900490600052602060002090601f016020900481019282601f106109d357805160ff19168380011785555b506109cd9291505b80821115610a0357600081556001016107e2565b61094d604080516020818101835260008252825160018054600281831615610100026000190190911604601f81018490048402830184019095528482529293909291830182828015610a325780601f10610a0757610100808354040283529160200191610a32565b61094d60408051602081810183526000825282516007805460026001821615610100026000190190911604601f81018490048402830184019095528482529293909291830182828015610a325780601f10610a0757610100808354040283529160200191610a32565b61094d60408051602081810183526000825282516006805460026001821615610100026000190190911604601f81018490048402830184019095528482529293909291830182828015610a325780601f10610a0757610100808354040283529160200191610a32565b60408051600160a060020a03929092168252519081900360200190f35b60405180806020018281038252838181518152602001915080519060200190808383829060006004602084601f0104600302600f01f150905090810190601f1680156109ad5780820380516001836020036101000a031916815260200191505b509250505060405180910390f35b60408051918252519081900360200190f35b50505b50565b828001600101855582156107da579182015b828111156107da5782518260005055916020019190600101906109e5565b5090565b820191906000526020600020905b815481529060010190602001808311610a1557829003601f168201915b505050505090506101a3565b56</t>
  </si>
  <si>
    <t>0xeee7e89ea684330ab7d8d85ac5cf467e1a5c97cf</t>
  </si>
  <si>
    <t>0x606060405236156100e55760e060020a60003504630b5ee00681146100e75780630c4f65bd1461019357806315180b32146101a65780631a03d3421461020d5780631bb943fd146102b957806332dea6a1146102e25780633524e8b31461038e578063381a8d9d146103995780635acbc516146103a457806361ac852b1461040a57806362431d9114610473578063880cdc311461051f5780639bb13a761461055f578063bc0e166a1461060b578063d5f70876146106b7578063e4c9c4e914610720578063e94ce41c146107e4578063f37bac7e1461084c578063f5f5ba72146108b5575b005b6040805160206004803580820135601f81018490048402850184019095528484526100e5949193602493909291840191908190840183828082843750949650505050505050600454600160a060020a039081163390911614156109be578060066000509080519060200190828054600181600116156101000203166002900490600052602060002090601f016020900481019282601f106109c157805160ff19168380011785556107c8565b61091e600454600160a060020a03165b90565b61093b6040805160208181018352600082528251600280546001811615610100026000190116819004601f81018490048402830184019095528482529293909291830182828015610a205780601f106109f557610100808354040283529160200191610a20565b6040805160206004803580820135601f81018490048402850184019095528484526100e5949193602493909291840191908190840183828082843750949650505050505050600454600160a060020a039081163390911614156109be578060036000509080519060200190828054600181600116156101000203166002900490600052602060002090601f016020900481019282601f106109c157805160ff19168380011785556107c8565b6100e5600454600160a060020a03908116339091161415610a2c57600454600160a060020a0316ff5b6040805160206004803580820135601f81018490048402850184019095528484526100e5949193602493909291840191908190840183828082843750949650505050505050600454600160a060020a039081163390911614156109be578060026000509080519060200190828054600181600116156101000203166002900490600052602060002090601f016020900481019282601f106109c157805160ff19168380011785556107c8565b6004356008556100e5565b6109a96008546101a3565b604080516020818101835260008083528351815460026001821615610100026000190190911604601f810184900484028201840190955284815261093b949092830182828015610a205780601f106109f557610100808354040283529160200191610a20565b61093b60408051602081810183526000825282516005805460026001821615610100026000190190911604601f81018490048402830184019095528482529293909291830182828015610a205780601f106109f557610100808354040283529160200191610a20565b6040805160206004803580820135601f81018490048402850184019095528484526100e5949193602493909291840191908190840183828082843750949650505050505050600454600160a060020a039081163390911614156109be578060016000509080519060200190828054600181600116156101000203166002900490600052602060002090601f016020900481019282601f106109c157805160ff19168380011785556107c8565b6100e5600435600454600160a060020a039081163390911614156109be576004805473ffffffffffffffffffffffffffffffffffffffff19168217905550565b6040805160206004803580820135601f81018490048402850184019095528484526100e5949193602493909291840191908190840183828082843750949650505050505050600454600160a060020a039081163390911614156109be578060056000509080519060200190828054600181600116156101000203166002900490600052602060002090601f016020900481019282601f106109c157805160ff19168380011785556107c8565b6040805160206004803580820135601f81018490048402850184019095528484526100e5949193602493909291840191908190840183828082843750949650505050505050600454600160a060020a039081163390911614156109be578060076000509080519060200190828054600181600116156101000203166002900490600052602060002090601f016020900481019282601f106109c157805160ff19168380011785556107c8565b61093b60408051602081810183526000825282516003805460026001821615610100026000190190911604601f81018490048402830184019095528482529293909291830182828015610a205780601f106109f557610100808354040283529160200191610a20565b6040805160206004803580820135601f81018490048402850184019095528484526100e5949193602493909291840191908190840183828082843750949650505050505050600454600160a060020a039081163390911614156109be578060006000509080519060200190828054600181600116156101000203166002900490600052602060002090601f016020900481019282601f106109c157805160ff19168380011785555b506109bb9291505b808211156109f157600081556001016107d0565b61093b604080516020818101835260008252825160018054600281831615610100026000190190911604601f81018490048402830184019095528482529293909291830182828015610a205780601f106109f557610100808354040283529160200191610a20565b61093b60408051602081810183526000825282516007805460026001821615610100026000190190911604601f81018490048402830184019095528482529293909291830182828015610a205780601f106109f557610100808354040283529160200191610a20565b61093b60408051602081810183526000825282516006805460026001821615610100026000190190911604601f81018490048402830184019095528482529293909291830182828015610a205780601f106109f557610100808354040283529160200191610a20565b60408051600160a060020a03929092168252519081900360200190f35b60405180806020018281038252838181518152602001915080519060200190808383829060006004602084601f0104600302600f01f150905090810190601f16801561099b5780820380516001836020036101000a031916815260200191505b509250505060405180910390f35b60408051918252519081900360200190f35b50505b50565b828001600101855582156107c8579182015b828111156107c85782518260005055916020019190600101906109d3565b5090565b820191906000526020600020905b815481529060010190602001808311610a0357829003601f168201915b505050505090506101a3565b56</t>
  </si>
  <si>
    <t>0x6797ec539d600c99cf201d69d66e4897754c4b62</t>
  </si>
  <si>
    <t>0x60606040523615610103576000357c0100000000000000000000000000000000000000000000000000000000900480630b5ee006146101055780630c4f65bd1461015b57806315180b32146101945780631a03d3421461020f5780631bb943fd1461026557806332dea6a1146102745780633524e8b3146102ca578063381a8d9d146102e25780635acbc5161461030557806361ac852b1461038057806362431d91146103fb578063880cdc31146104515780639bb13a7614610469578063bc0e166a146104bf578063d5f7087614610515578063e4c9c4e914610590578063e94ce41c146105e6578063f37bac7e14610661578063f5f5ba72146106dc57610103565b005b6101596004808035906020019082018035906020019191908080601f016020809104026020016040519081016040528093929190818152602001838380828437820191505050505050909091905050610d87565b005b61016860048050506113d3565b604051808273ffffffffffffffffffffffffffffffffffffffff16815260200191505060405180910390f35b6101a16004805050611007565b60405180806020018281038252838181518152602001915080519060200190808383829060006004602084601f0104600302600f01f150905090810190601f1680156102015780820380516001836020036101000a031916815260200191505b509250505060405180910390f35b6102636004808035906020019082018035906020019191908080601f016020809104026020016040519081016040528093929190818152602001838380828437820191505050505050909091905050610a6f565b005b6102726004805050611488565b005b6102c86004808035906020019082018035906020019191908080601f016020809104026020016040519081016040528093929190818152602001838380828437820191505050505050909091905050610967565b005b6102e060048080359060200190919050506113b3565b005b6102ef60048050506113c1565b6040518082815260200191505060405180910390f35b6103126004805050610e8f565b60405180806020018281038252838181518152602001915080519060200190808383829060006004602084601f0104600302600f01f150905090810190601f1680156103725780820380516001836020036101000a031916815260200191505b509250505060405180910390f35b61038d600480505061117f565b60405180806020018281038252838181518152602001915080519060200190808383829060006004602084601f0104600302600f01f150905090810190601f1680156103ed5780820380516001836020036101000a031916815260200191505b509250505060405180910390f35b61044f6004808035906020019082018035906020019191908080601f01602080910402602001604051908101604052809392919081815260200183838082843782019150505050505090909190505061085f565b005b6104676004808035906020019091905050611402565b005b6104bd6004808035906020019082018035906020019191908080601f016020809104026020016040519081016040528093929190818152602001838380828437820191505050505050909091905050610b77565b005b6105136004808035906020019082018035906020019191908080601f016020809104026020016040519081016040528093929190818152602001838380828437820191505050505050909091905050610c7f565b005b61052260048050506110c3565b60405180806020018281038252838181518152602001915080519060200190808383829060006004602084601f0104600302600f01f150905090810190601f1680156105825780820380516001836020036101000a031916815260200191505b509250505060405180910390f35b6105e46004808035906020019082018035906020019191908080601f016020809104026020016040519081016040528093929190818152602001838380828437820191505050505050909091905050610757565b005b6105f36004805050610f4b565b60405180806020018281038252838181518152602001915080519060200190808383829060006004602084601f0104600302600f01f150905090810190601f1680156106535780820380516001836020036101000a031916815260200191505b509250505060405180910390f35b61066e600480505061123b565b60405180806020018281038252838181518152602001915080519060200190808383829060006004602084601f0104600302600f01f150905090810190601f1680156106ce5780820380516001836020036101000a031916815260200191505b509250505060405180910390f35b6106e960048050506112f7565b60405180806020018281038252838181518152602001915080519060200190808383829060006004602084601f0104600302600f01f150905090810190601f1680156107495780820380516001836020036101000a031916815260200191505b509250505060405180910390f35b600460009054906101000a900473ffffffffffffffffffffffffffffffffffffffff1673ffffffffffffffffffffffffffffffffffffffff163373ffffffffffffffffffffffffffffffffffffffff16141561085b578060006000509080519060200190828054600181600116156101000203166002900490600052602060002090601f016020900481019282601f106107fc57805160ff191683800117855561082d565b8280016001018555821561082d579182015b8281111561082c57825182600050559160200191906001019061080e565b5b509050610858919061083a565b80821115610854576000818150600090555060010161083a565b5090565b50505b5b50565b600460009054906101000a900473ffffffffffffffffffffffffffffffffffffffff1673ffffffffffffffffffffffffffffffffffffffff163373ffffffffffffffffffffffffffffffffffffffff161415610963578060016000509080519060200190828054600181600116156101000203166002900490600052602060002090601f016020900481019282601f1061090457805160ff1916838001178555610935565b82800160010185558215610935579182015b82811115610934578251826000505591602001919060010190610916565b5b5090506109609190610942565b8082111561095c5760008181506000905550600101610942565b5090565b50505b5b50565b600460009054906101000a900473ffffffffffffffffffffffffffffffffffffffff1673ffffffffffffffffffffffffffffffffffffffff163373ffffffffffffffffffffffffffffffffffffffff161415610a6b578060026000509080519060200190828054600181600116156101000203166002900490600052602060002090601f016020900481019282601f10610a0c57805160ff1916838001178555610a3d565b82800160010185558215610a3d579182015b82811115610a3c578251826000505591602001919060010190610a1e565b5b509050610a689190610a4a565b80821115610a645760008181506000905550600101610a4a565b5090565b50505b5b50565b600460009054906101000a900473ffffffffffffffffffffffffffffffffffffffff1673ffffffffffffffffffffffffffffffffffffffff163373ffffffffffffffffffffffffffffffffffffffff161415610b73578060036000509080519060200190828054600181600116156101000203166002900490600052602060002090601f016020900481019282601f10610b1457805160ff1916838001178555610b45565b82800160010185558215610b45579182015b82811115610b44578251826000505591602001919060010190610b26565b5b509050610b709190610b52565b80821115610b6c5760008181506000905550600101610b52565b5090565b50505b5b50565b600460009054906101000a900473ffffffffffffffffffffffffffffffffffffffff1673ffffffffffffffffffffffffffffffffffffffff163373ffffffffffffffffffffffffffffffffffffffff161415610c7b578060056000509080519060200190828054600181600116156101000203166002900490600052602060002090601f016020900481019282601f10610c1c57805160ff1916838001178555610c4d565b82800160010185558215610c4d579182015b82811115610c4c578251826000505591602001919060010190610c2e565b5b509050610c789190610c5a565b80821115610c745760008181506000905550600101610c5a565b5090565b50505b5b50565b600460009054906101000a900473ffffffffffffffffffffffffffffffffffffffff1673ffffffffffffffffffffffffffffffffffffffff163373ffffffffffffffffffffffffffffffffffffffff161415610d83578060076000509080519060200190828054600181600116156101000203166002900490600052602060002090601f016020900481019282601f10610d2457805160ff1916838001178555610d55565b82800160010185558215610d55579182015b82811115610d54578251826000505591602001919060010190610d36565b5b509050610d809190610d62565b80821115610d7c5760008181506000905550600101610d62565b5090565b50505b5b50565b600460009054906101000a900473ffffffffffffffffffffffffffffffffffffffff1673ffffffffffffffffffffffffffffffffffffffff163373ffffffffffffffffffffffffffffffffffffffff161415610e8b578060066000509080519060200190828054600181600116156101000203166002900490600052602060002090601f016020900481019282601f10610e2c57805160ff1916838001178555610e5d565b82800160010185558215610e5d579182015b82811115610e5c578251826000505591602001919060010190610e3e565b5b509050610e889190610e6a565b80821115610e845760008181506000905550600101610e6a565b5090565b50505b5b50565b602060405190810160405280600081526020015060006000508054600181600116156101000203166002900480601f016020809104026020016040519081016040528092919081815260200182805460018160011615610100020316600290048015610f3c5780601f10610f1157610100808354040283529160200191610f3c565b820191906000526020600020905b815481529060010190602001808311610f1f57829003601f168201915b50505050509050610f48565b90565b602060405190810160405280600081526020015060016000508054600181600116156101000203166002900480601f016020809104026020016040519081016040528092919081815260200182805460018160011615610100020316600290048015610ff85780601f10610fcd57610100808354040283529160200191610ff8565b820191906000526020600020905b815481529060010190602001808311610fdb57829003601f168201915b50505050509050611004565b90565b602060405190810160405280600081526020015060026000508054600181600116156101000203166002900480601f0160208091040260200160405190810160405280929190818152602001828054600181600116156101000203166002900480156110b45780601f10611089576101008083540402835291602001916110b4565b820191906000526020600020905b81548152906001019060200180831161109757829003601f168201915b505050505090506110c0565b90565b602060405190810160405280600081526020015060036000508054600181600116156101000203166002900480601f0160208091040260200160405190810160405280929190818152602001828054600181600116156101000203166002900480156111705780601f1061114557610100808354040283529160200191611170565b820191906000526020600020905b81548152906001019060200180831161115357829003601f168201915b5050505050905061117c565b90565b602060405190810160405280600081526020015060056000508054600181600116156101000203166002900480601f01602080910402602001604051908101604052809291908181526020018280546001816001161561010002031660029004801561122c5780601f106112015761010080835404028352916020019161122c565b820191906000526020600020905b81548152906001019060200180831161120f57829003601f168201915b50505050509050611238565b90565b602060405190810160405280600081526020015060076000508054600181600116156101000203166002900480601f0160208091040260200160405190810160405280929190818152602001828054600181600116156101000203166002900480156112e85780601f106112bd576101008083540402835291602001916112e8565b820191906000526020600020905b8154815290600101906020018083116112cb57829003601f168201915b505050505090506112f4565b90565b602060405190810160405280600081526020015060066000508054600181600116156101000203166002900480601f0160208091040260200160405190810160405280929190818152602001828054600181600116156101000203166002900480156113a45780601f10611379576101008083540402835291602001916113a4565b820191906000526020600020905b81548152906001019060200180831161138757829003601f168201915b505050505090506113b0565b90565b806008600050819055505b50565b600060086000505490506113d0565b90565b6000600460009054906101000a900473ffffffffffffffffffffffffffffffffffffffff1690506113ff565b90565b600460009054906101000a900473ffffffffffffffffffffffffffffffffffffffff1673ffffffffffffffffffffffffffffffffffffffff163373ffffffffffffffffffffffffffffffffffffffff1614156114845780600460006101000a81548173ffffffffffffffffffffffffffffffffffffffff021916908302179055505b5b50565b600460009054906101000a900473ffffffffffffffffffffffffffffffffffffffff1673ffffffffffffffffffffffffffffffffffffffff163373ffffffffffffffffffffffffffffffffffffffff16141561151957600460009054906101000a900473ffffffffffffffffffffffffffffffffffffffff1673ffffffffffffffffffffffffffffffffffffffff16ff5b5b56</t>
  </si>
  <si>
    <t>0x993424827a5fb2fa97818814ea4027e28150f187</t>
  </si>
  <si>
    <t>0x7762630a1355027b07106fde0f8ae369d2f5e2d2</t>
  </si>
  <si>
    <t>0x60606040523615610103576000357c0100000000000000000000000000000000000000000000000000000000900480630b5ee006146101055780630c4f65bd1461015b57806315180b32146101945780631a03d3421461020f5780631bb943fd1461026557806332dea6a1146102745780633524e8b3146102ca578063381a8d9d146102e25780635acbc5161461030557806361ac852b1461038057806362431d91146103fb578063880cdc31146104515780639bb13a7614610469578063bc0e166a146104bf578063d5f7087614610515578063e4c9c4e914610590578063e94ce41c146105e6578063f37bac7e14610661578063f5f5ba72146106dc57610103565b005b6101596004808035906020019082018035906020019191908080601f01602080910402602001604051908101604052809392919081815260200183838082843782019150505050505090909190505061085f565b005b6101686004805050610eab565b604051808273ffffffffffffffffffffffffffffffffffffffff16815260200191505060405180910390f35b6101a16004805050610adf565b60405180806020018281038252838181518152602001915080519060200190808383829060006004602084601f0104600302600f01f150905090810190601f1680156102015780820380516001836020036101000a031916815260200191505b509250505060405180910390f35b6102636004808035906020019082018035906020019191908080601f01602080910402602001604051908101604052809392919081815260200183838082843782019150505050505090909190505061130c565b005b6102726004805050610f60565b005b6102c86004808035906020019082018035906020019191908080601f016020809104026020016040519081016040528093929190818152602001838380828437820191505050505050909091905050611204565b005b6102e06004808035906020019091905050610e8b565b005b6102ef6004805050610e99565b6040518082815260200191505060405180910390f35b6103126004805050610967565b60405180806020018281038252838181518152602001915080519060200190808383829060006004602084601f0104600302600f01f150905090810190601f1680156103725780820380516001836020036101000a031916815260200191505b509250505060405180910390f35b61038d6004805050610c57565b60405180806020018281038252838181518152602001915080519060200190808383829060006004602084601f0104600302600f01f150905090810190601f1680156103ed5780820380516001836020036101000a031916815260200191505b509250505060405180910390f35b61044f6004808035906020019082018035906020019191908080601f0160208091040260200160405190810160405280939291908181526020018383808284378201915050505050509090919050506110fc565b005b6104676004808035906020019091905050610eda565b005b6104bd6004808035906020019082018035906020019191908080601f016020809104026020016040519081016040528093929190818152602001838380828437820191505050505050909091905050611414565b005b6105136004808035906020019082018035906020019191908080601f016020809104026020016040519081016040528093929190818152602001838380828437820191505050505050909091905050610757565b005b6105226004805050610b9b565b60405180806020018281038252838181518152602001915080519060200190808383829060006004602084601f0104600302600f01f150905090810190601f1680156105825780820380516001836020036101000a031916815260200191505b509250505060405180910390f35b6105e46004808035906020019082018035906020019191908080601f016020809104026020016040519081016040528093929190818152602001838380828437820191505050505050909091905050610ff4565b005b6105f36004805050610a23565b60405180806020018281038252838181518152602001915080519060200190808383829060006004602084601f0104600302600f01f150905090810190601f1680156106535780820380516001836020036101000a031916815260200191505b509250505060405180910390f35b61066e6004805050610d13565b60405180806020018281038252838181518152602001915080519060200190808383829060006004602084601f0104600302600f01f150905090810190601f1680156106ce5780820380516001836020036101000a031916815260200191505b509250505060405180910390f35b6106e96004805050610dcf565b60405180806020018281038252838181518152602001915080519060200190808383829060006004602084601f0104600302600f01f150905090810190601f1680156107495780820380516001836020036101000a031916815260200191505b509250505060405180910390f35b600460009054906101000a900473ffffffffffffffffffffffffffffffffffffffff1673ffffffffffffffffffffffffffffffffffffffff163373ffffffffffffffffffffffffffffffffffffffff16141561085b578060076000509080519060200190828054600181600116156101000203166002900490600052602060002090601f016020900481019282601f106107fc57805160ff191683800117855561082d565b8280016001018555821561082d579182015b8281111561082c57825182600050559160200191906001019061080e565b5b509050610858919061083a565b80821115610854576000818150600090555060010161083a565b5090565b50505b5b50565b600460009054906101000a900473ffffffffffffffffffffffffffffffffffffffff1673ffffffffffffffffffffffffffffffffffffffff163373ffffffffffffffffffffffffffffffffffffffff161415610963578060066000509080519060200190828054600181600116156101000203166002900490600052602060002090601f016020900481019282601f1061090457805160ff1916838001178555610935565b82800160010185558215610935579182015b82811115610934578251826000505591602001919060010190610916565b5b5090506109609190610942565b8082111561095c5760008181506000905550600101610942565b5090565b50505b5b50565b602060405190810160405280600081526020015060006000508054600181600116156101000203166002900480601f016020809104026020016040519081016040528092919081815260200182805460018160011615610100020316600290048015610a145780601f106109e957610100808354040283529160200191610a14565b820191906000526020600020905b8154815290600101906020018083116109f757829003601f168201915b50505050509050610a20565b90565b602060405190810160405280600081526020015060016000508054600181600116156101000203166002900480601f016020809104026020016040519081016040528092919081815260200182805460018160011615610100020316600290048015610ad05780601f10610aa557610100808354040283529160200191610ad0565b820191906000526020600020905b815481529060010190602001808311610ab357829003601f168201915b50505050509050610adc565b90565b602060405190810160405280600081526020015060026000508054600181600116156101000203166002900480601f016020809104026020016040519081016040528092919081815260200182805460018160011615610100020316600290048015610b8c5780601f10610b6157610100808354040283529160200191610b8c565b820191906000526020600020905b815481529060010190602001808311610b6f57829003601f168201915b50505050509050610b98565b90565b602060405190810160405280600081526020015060036000508054600181600116156101000203166002900480601f016020809104026020016040519081016040528092919081815260200182805460018160011615610100020316600290048015610c485780601f10610c1d57610100808354040283529160200191610c48565b820191906000526020600020905b815481529060010190602001808311610c2b57829003601f168201915b50505050509050610c54565b90565b602060405190810160405280600081526020015060056000508054600181600116156101000203166002900480601f016020809104026020016040519081016040528092919081815260200182805460018160011615610100020316600290048015610d045780601f10610cd957610100808354040283529160200191610d04565b820191906000526020600020905b815481529060010190602001808311610ce757829003601f168201915b50505050509050610d10565b90565b602060405190810160405280600081526020015060076000508054600181600116156101000203166002900480601f016020809104026020016040519081016040528092919081815260200182805460018160011615610100020316600290048015610dc05780601f10610d9557610100808354040283529160200191610dc0565b820191906000526020600020905b815481529060010190602001808311610da357829003601f168201915b50505050509050610dcc565b90565b602060405190810160405280600081526020015060066000508054600181600116156101000203166002900480601f016020809104026020016040519081016040528092919081815260200182805460018160011615610100020316600290048015610e7c5780601f10610e5157610100808354040283529160200191610e7c565b820191906000526020600020905b815481529060010190602001808311610e5f57829003601f168201915b50505050509050610e88565b90565b806008600050819055505b50565b60006008600050549050610ea8565b90565b6000600460009054906101000a900473ffffffffffffffffffffffffffffffffffffffff169050610ed7565b90565b600460009054906101000a900473ffffffffffffffffffffffffffffffffffffffff1673ffffffffffffffffffffffffffffffffffffffff163373ffffffffffffffffffffffffffffffffffffffff161415610f5c5780600460006101000a81548173ffffffffffffffffffffffffffffffffffffffff021916908302179055505b5b50565b600460009054906101000a900473ffffffffffffffffffffffffffffffffffffffff1673ffffffffffffffffffffffffffffffffffffffff163373ffffffffffffffffffffffffffffffffffffffff161415610ff157600460009054906101000a900473ffffffffffffffffffffffffffffffffffffffff1673ffffffffffffffffffffffffffffffffffffffff16ff5b5b565b600460009054906101000a900473ffffffffffffffffffffffffffffffffffffffff1673ffffffffffffffffffffffffffffffffffffffff163373ffffffffffffffffffffffffffffffffffffffff1614156110f8578060006000509080519060200190828054600181600116156101000203166002900490600052602060002090601f016020900481019282601f1061109957805160ff19168380011785556110ca565b828001600101855582156110ca579182015b828111156110c95782518260005055916020019190600101906110ab565b5b5090506110f591906110d7565b808211156110f157600081815060009055506001016110d7565b5090565b50505b5b50565b600460009054906101000a900473ffffffffffffffffffffffffffffffffffffffff1673ffffffffffffffffffffffffffffffffffffffff163373ffffffffffffffffffffffffffffffffffffffff161415611200578060016000509080519060200190828054600181600116156101000203166002900490600052602060002090601f016020900481019282601f106111a157805160ff19168380011785556111d2565b828001600101855582156111d2579182015b828111156111d15782518260005055916020019190600101906111b3565b5b5090506111fd91906111df565b808211156111f957600081815060009055506001016111df565b5090565b50505b5b50565b600460009054906101000a900473ffffffffffffffffffffffffffffffffffffffff1673ffffffffffffffffffffffffffffffffffffffff163373ffffffffffffffffffffffffffffffffffffffff161415611308578060026000509080519060200190828054600181600116156101000203166002900490600052602060002090601f016020900481019282601f106112a957805160ff19168380011785556112da565b828001600101855582156112da579182015b828111156112d95782518260005055916020019190600101906112bb565b5b50905061130591906112e7565b8082111561130157600081815060009055506001016112e7565b5090565b50505b5b50565b600460009054906101000a900473ffffffffffffffffffffffffffffffffffffffff1673ffffffffffffffffffffffffffffffffffffffff163373ffffffffffffffffffffffffffffffffffffffff161415611410578060036000509080519060200190828054600181600116156101000203166002900490600052602060002090601f016020900481019282601f106113b157805160ff19168380011785556113e2565b828001600101855582156113e2579182015b828111156113e15782518260005055916020019190600101906113c3565b5b50905061140d91906113ef565b8082111561140957600081815060009055506001016113ef565b5090565b50505b5b50565b600460009054906101000a900473ffffffffffffffffffffffffffffffffffffffff1673ffffffffffffffffffffffffffffffffffffffff163373ffffffffffffffffffffffffffffffffffffffff161415611518578060056000509080519060200190828054600181600116156101000203166002900490600052602060002090601f016020900481019282601f106114b957805160ff19168380011785556114ea565b828001600101855582156114ea579182015b828111156114e95782518260005055916020019190600101906114cb565b5b50905061151591906114f7565b8082111561151157600081815060009055506001016114f7565b5090565b50505b5b5056</t>
  </si>
  <si>
    <t>0xc31ba27585978de7df2b7cb3797b21b9531335ec</t>
  </si>
  <si>
    <t>0x606060405236156101115760e060020a6000350463049b78528114610113578063091558841461021d5780630a786f341461022a5780631879564f146102365780631bcf575814610311578063299348a0146103ec5780632ef761d3146104b357806341c0e1b5146104ca5780634b42d208146105005780635f264591146105435780636266b514146105905780636a864559146105a95780637203fb001461064757806374ca9fbe146106ca5780638ad409121461071b578063959eac4714610727578063a0e67e2b1461077c578063a5ffca0e14610891578063a713081c14610a5f578063acf3ac9f14610ab3578063c7dafc7814610b3a578063edffcd5714610bd0578063fa93019c14610c64575b005b610d1c612420604051908101604052806011905b610220604051908101604052806011905b6000815260200190600190039081610138579050508152602001906001900390816101275750506040805161242081019091526011815b610220604051908101604052806011905b60008152602001906001900390816101805790505081526020019060019003908161016f575060009050805b60005460ff9081169083161015610fa0575060005b60005460ff9081169082161015610fa8576001816011811015610002576055020182601181101561000257600502015460ff168382601181101561000257602002015183601181101561000257506020840201526001016101c1565b610d6160005460ff165b90565b610d786105a954610227565b610d8a600435610600604051908101604052806010905b6060604051908101604052806003905b600081526020019060019003908161025d5790505081526020019060019003908161024d57506105ab90508260148110156100025750506040805161020081019091526105b6601b84020160106000835b8282101561264f576040805160608101918290529085840190600390826000855b825461010083900a900460000b8152602060019283018181049485019490930390920291018084116102cf5790505050505050815260200190600101906102ae565b610dbe600435610300604051908101604052806008905b6060604051908101604052806003905b60008152602001906001900390816103385790505081526020019060019003908161032857506105ab90508260148110156100025750506040805161010081019091526105ad601b84020160086000835b8282101561264f576040805160608101918290529085840190600390826000855b825461010083900a900460000b8152602060019283018181049485019490930390920291018084116103aa579050505050505081526020019060010190610389565b60408051602060248035600481810135601f8101859004850286018501909652858552610111958135959194604494929390920191819084018382808284375050604080516103008082019092529597966103449695509350601892508491508390808284375050604080519535808801356020818102898101820190945281895293989761036497509550602491909101935091829190850190849080828437509496505050505050506107c754600090819081908190819060ff161561237857612411565b6101116004356024353460001415610fb4576110bb565b6101116105aa546101009004600160a060020a0390811633919091161415610719576105aa546101009004600160a060020a0316ff5b610d616004356024355b60006040836002840260ff908116808403601090810a92603e92909203900a9085908190819081908a168114156110cb578693506110d1565b604080516102208082019092526101119160048035929091610244919060249060119083908390808284375090955050505050506105a654600090819060ff1660011415610eb057610eaa565b61011160043560243560003460001415611ca157611fad565b610de360043560243560408051602081019091526000815260018360118110156100025750605584020182601181101561000257909060050201600050600101805460408051602083810282018101909252828152929190830182828015610d0e57602002820191906000526020600020905b8154600160a060020a031681526001919091019060200180831161061c575b50505050509050610d16565b6040805160e08181019092526101119160048035926024359260443592916101449160649060079083908390808284375090955050505050506000600160a060020a03331660018660118110156100025750605587020185601181101561000257909060050201600050546101009004600160a060020a0316146119cc5761110f565b6101116105aa546101009004600160a060020a0390811633919091161415610719576040516105aa546105a854610100909104600160a060020a0316916000919082818181858883f150505050505b565b610d786105a854610227565b61011160043560243560008080600160a060020a03331660018660118110156100025750605587020185601181101561000257909060050201600050546101009004600160a060020a0316146111165761110f565b610d1c612420604051908101604052806011905b610220604051908101604052806011905b60008152602001906001900390816107a1579050508152602001906001900390816107905750506040805161242081019091526011815b610220604051908101604052806011905b60008152602001906001900390816107e9579050508152602001906001900390816107d8575060009050805b60005460ff9081169083161015610fa0575060005b60005460ff90811690821610156110bf57600181601181101561000257605502018260118110156100025760050201546101009004600160a060020a031683826011811015610002576020020151836011811015610002575060208402015260010161082a565b61011160043560243560443560018360118110156100025750605584020182601181101561000257909060050201600050546101009004600160a060020a031660006001856011811015610002575060558602018460118110156100025790906005020160005060020180548490811015610002579060005260206000209001600050546040516000818181858888f1506001935086925050506011811015610002575060558402018260118110156100025790906005020160005060020180548290811015610002579060005260206000209001600050546105a9805491909103905560018360118110156100025750605584020182601181101561000257909060050201600050600101805482908110156100025750600090815260209020810154600160a060020a03166001846011811015610002575060558502018360118110156100025790906005020160005080546101009290920274ffffffffffffffffffffffffffffffffffffffff00199092169190911790556001836011811015610002575060558402018260118110156100025790906005020160005060010180546000808355918252602090912061232e918101905b808211156115b95760008155600101610a4b565b610111600435602435604435600160a060020a03331660018460118110156100025750605585020183601181101561000257909060050201600050546101009004600160a060020a03161461207657611fad565b610e2d6004356040805160208101909152600081526105ab82601481101561000257505060408051601b84026105ac018054602060026001831615610100026000190190921691909104601f8101829004820284018201909452838352919290918301828280156126425780601f1061261757610100808354040283529160200191612642565b610de360043560243560408051602081019091526000815260018360118110156100025750605584020182601181101561000257909060050201600050600201805460408051602083810282018101909252828152929190830182828015610d0e57602002820191906000526020600020905b816000505481526020019060010190808311610bad575b50505050509050610d16565b61011160043560243560005b6001836011811015610002576055020182601181101561000257600502016001015460ff82161015611fad57600160a060020a0333166001846011811015610002576055020183601181101561000257600502016001018054839081101561000257600091825260209091200154600160a060020a0316141561206e5761206e83838361207d565b610de3600435602435604080516020810190915260008152600183601181101561000257605502016000508260118110156100025760050201600050600301600050805480602002602001604051908101604052809291908181526020018280548015610d0e57602002820191906000526020600020906000905b825461010083900a900460000b815260206001928301818104948501949093039092029101808411610cdf5790505b505050505090505b92915050565b6040516000826011835b81841015610d51576020840283015161022080838184600060046042f1509050019260010192610d26565b9250505091505060405180910390f35b6040805160ff929092168252519081900360200190f35b60408051918252519081900360200190f35b6040516000826010835b81841015610d515760208402830151606080838184600060046018f1509050019260010192610d94565b60405160008260088382516060808381848960046018f1509050019260010192610d94565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e8d5780820380516001836020036101000a031916815260200191505b509250505060405180910390f35b6105a6805460ff191660011790555b50505050565b60005460ff90811690851610610ec557610eaa565b600091505b60005460ff9081169083161015610f2857828260118110156100025760200201516001836011811015610002576055020160005085601181101561000257909060050201600050805460ff1916909117905560019190910190610eca565b60016105a7856011811015610002579090602091828204019190066101000a81548160ff02191690830217905550600090505b60005460ff16811015610e9b576105a781601181101561000257602080820492909201549190066101000a900460ff1660001415610f9857610eaa565b600101610f5b565b509092915050565b600191909101906101ac565b6105aa5460ff16600183601181101561000257506055840201826011811015610002579090600502016000505460ff1610801590611025575060018260118110156100025750605583020181601181101561000257909060050201600050546101009004600160a060020a03166000145b8015611038575034670de0b6b3a7640000145b1561109a57336001836011811015610002575060558402018260118110156100025790906005020160005080546101009290920274ffffffffffffffffffffffffffffffffffffffff00199092169190911790556105a88054340190556110bb565b604051600160a060020a03331690600090349082818181858883f150505050505b5050565b60019190910190610815565b85870693505b5050508181069003049695505050505050565b4360018660118110156100025750605587020185601181101561000257909060050201600050600401555b5050505050565b6110e060018660118110156100025750605587020185601181101561000257909060050201600050600401544303101561114f5761110f565b50436000190140915060005b600a8160ff1610156110e457611171838261050a565b91506007600186601181101561000257605502018560118110156100025760050201600301805491820180825591829080158290116111d157601f016020900481601f016020900483600052602060002091820191016111d19190610a4b565b5050505060068260ff1610156115bd57600e6001866011811015610002576055020185601181101561000257600502016003016007600188601181101561000257605502018760118110156100025760050201600050600301600050805490500381548110156100025790600052602060002090602091828204019190066101000a81548160ff021916908360f860020a90810204021790555060036001600050866011811015610002576055020185601181101561000257600502018101600660018860118110156100025760550201876011811015610002576005020183015482546005199190910191508110156100025790600052602060002090602091828204019190066101000a81548160ff021916908360f860020a908102040217905550600360016000508660118110156100025760550201856011811015610002579090600502016000506003016005600188601181101561000257605502018760118110156100025790910201820154815460041991909101908110156100025790600052602060002090602091828204019190066101000a81548160ff021916908360f860020a90810204021790555060001960016000508660118110156100025760550201856011811015610002576005020160030160046001886011811015610002576055020187601181101561000257600502016003015482546003199190910191508110156100025790600052602060002090602091828204019190066101000a81548160ff021916908360f860020a908102040217905550607f196001600050866011811015610002576055020185601181101561000257600502016003908101906001886011811015610002576055020187601181101561000257600502010154815460021991909101908110156100025790600052602060002090602091828204019190066101000a81548160ff021916908360f860020a908102040217905550600060016000508660118110156100025760550201856011811015610002576005020160030160026001886011811015610002576055020187601181101561000257600502016003015482546001199190910191508110156100025790600052602060002090602091828204019190066101000a81548160ff021916908360f860020a908102040217905550607f19600160005086601181101561000257605502018560118110156100025760050201600301600180886011811015610002576055020187601181101561000257600502016003015482546000199190910191508110156100025790600052602060002090602091828204019190066101000a81548160ff021916908360f860020a9081020402179055506119c4565b5090565b600d60108360ff160660ff1611156115d857600091506115e4565b60108260ff1606915081505b816001866011811015610002575060558702018560118110156100025790906005020160005060030160076001886011811015610002575060558902018760118110156100025750508154600619810191508110156100025790600052602060002090602091828204019190066101000a81548160ff021916908360f860020a9081020402179055506002196001600050866011811015610002575060558702018560118110156100025790906005020160005060030160066001886011811015610002575060558902018760118110156100025750508154600519810191508110156100025790600052602060002090602091828204019190066101000a81548160ff021916908360f860020a9081020402179055506002196001600050866011811015610002575060558702018560118110156100025790906005020160005060030160056001886011811015610002575060558902018760118110156100025750508154600419810191508110156100025790600052602060002090602091828204019190066101000a81548160ff021916908360f860020a9081020402179055506000196001600050866011811015610002575060558702018560118110156100025790906005020160005060030160046001886011811015610002575060558902018760118110156100025750508154600319810191508110156100025790600052602060002090602091828204019190066101000a81548160ff021916908360f860020a9081020402179055506000600160005086601181101561000257506055870201856011811015610002579090600502016000506003908101906001886011811015610002575060558902018760118110156100025750508154600219810191508110156100025790600052602060002090602091828204019190066101000a81548160ff021916908360f860020a908102040217905550607f196001600050866011811015610002575060558702018560118110156100025790906005020160005060030160026001886011811015610002575060558902018760118110156100025750508154600119810191508110156100025790600052602060002090602091828204019190066101000a81548160ff021916908360f860020a908102040217905550607f1960016000508660118110156100025750605587020185601181101561000257909060050201600050600301600180886011811015610002579090605502016000508760118110156100025750508154600019810191508110156100025790600052602060002090602091828204019190066101000a81548160ff021916908360f860020a9081020402179055505b60010161115b565b506020810151600783029060018660118110156100025750605587020185601181101561000257909060050201600050600301805460018401908110156100025790600052602060002090602091828204019190066101000a81548160ff021916908360f860020a9081020402179055508160026007811015610002575050604082015160018660118110156100025750605587020185601181101561000257909060050201600050600301805460028401908110156100025790600052602060002090602091828204019190066101000a81548160ff021916908360f860020a90810204021790555081600360078110156100025750506060820151600186601181101561000257506055870201856011811015610002579090600502016000506003016000508260030181548110156100025790600052602060002090602091828204019190066101000a81548160ff021916908360f860020a9081020402179055508160046007811015610002575050608082015160018660118110156100025750605587020185601181101561000257909060050201600050600301805460048401908110156100025790600052602060002090602091828204019190066101000a81548160ff021916908360f860020a908102040217905550816005600781101561000257505060a082015160018660118110156100025750605587020185601181101561000257909060050201600050600301805460058401908110156100025790600052602060002090602091828204019190066101000a81548160ff021916908360f860020a908102040217905550816006600781101561000257505060c082015160018660118110156100025750605587020185601181101561000257909060050201600050600301805460068401908110156100025790600052602060002090602091828204019190066101000a81548160ff021916908360f860020a90810204021790555061110f565b662386f26fc10000341080611cbf575069ffffffffffffffffffff34115b15611cea57604051600160a060020a03331690600090349082818181858883f1935050505050611fad565b600a60018460118110156100025750605585020183601181101561000257909060050201600050600101541115611d2057611fad565b5060005b60018360118110156100025750605584020182601181101561000257600502016000506001015460ff82161015611fb257600160a060020a0333166001846011811015610002576055020160005083601181101561000257600502016000506001018054839081101561000257600091825260209091200154600160a060020a0316141561200857600160a060020a0333166000600185601181101561000257605502018150846011811015610002579090600502016000506002018054849081101561000257908252602082206040519101549082818181858883f1506001935086925050506011811015610002575060558402018260118110156100025790906005020160005060020180548290811015610002579060005260206000209001600050546105a98054919091039055346001846011811015610002575060558502018360118110156100025790906005020160005060020180548390811015610002579060005260206000209001600050556105a9805434019055611fad565b505050503360016000508460118110156100025750605585020183601181101561000257909060050201600050600190810190808660118110156100025790906055020160005085601181101561000257505081546000198101915081101561000257508054600091825260209091200160001901805473ffffffffffffffffffffffffffffffffffffffff19169091179055346001846011811015610002575060558502018360118110156100025790906005020160005060020160018086601181101561000257909060550201600050856011811015610002575050815460001981019150811015610002579060005260206000209001600050556105a98054340190555b505050565b600183601181101561000257605502016000508260118110156100025790906005020160005060019081018054918201808255828015829011612010578183600052602060002091820191016120109190610a4b565b600101611d24565b5050505060016000508360118110156100025750605584020182601181101561000257909060050201600050600201805460018101808355909190828015829011611ea657818360005260206000209182019101611ea69190610a4b565b600101610bdc565b6123298383835b60006001846011811015610002576055020183601181101561000257600502016001018054839081101561000257908252602082200154600160a060020a0316816001866011811015610002576055020185601181101561000257600502016002018054859081101561000257908252602082206040519101549082818181858883f15060019350879250505060118110156100025760550201836011811015610002576005020160020180548390811015610002579060005260206000209001600050546105a980549190910390556001846011811015610002576055020183601181101561000257600502016001018054839081101561000257906000526020600020900160006101000a815490600160a060020a030219169055600160005084601181101561000257605502018360118110156100025760050201600201805483908110156100025790600052602060002090016000506000905550600181015b6001846011811015610002576055020183601181101561000257600502016001015460ff8216101561265a576001846011811015610002576055020183601181101561000257600502016001018054829081101561000257600091825260209091200154600160a060020a03166001856011811015610002576055020184601181101561000257600502016001018054600019840190811015610002576000918252602090912001805473ffffffffffffffffffffffffffffffffffffffff1916909117905560018460118110156100025760550201836011811015610002576005020160020180548290811015610002579060005260206000209001600050546001856011811015610002576055020184601181101561000257600502016002018054600019840190811015610002579060005260206000209001600050556001016121e1565b611fad565b506001836011811015610002575060558402018260118110156100025790906005020160005060020180546000808355918252602090912061237291810190610a4b565b50611fad565b886105ab81601481101561000257601b81028201805460ff1916821790558a92506014811015610002579090601b02016000506001016000509080519060200190828054600181600116156101000203166002900490600052602060002090601f016020900481019282601f1061241c57805160ff19168380011785555b5061244c929150610a4b565b6107c7805460ff191660011790555b505050505050505050565b828001600101855582156123f6579182015b828111156123f657825182600050559160200191906001019061242e565b5050600094505b60088560ff1610156124e957600093505b60038460ff16101561258c578684866003020160188110156100025760200201516105ab8a6014811015610002575050601b8a026105ad01866008811015610002579090016000508560038110156100025760208082049092019190066101000a81548160ff021916908360f860020a90810204021790555060019390930192612464565b600092505b60038651048360ff16101561259857600091505b60038260ff1610156126035785828460030201815181101561000257602090810290910101516105ab8a6014811015610002575050601b8a026105b601846010811015610002579090016000508360038110156100025760208082049092019190066101000a81548160ff021916908360f860020a90810204021790555060019190910190612502565b60019490940193612453565b60016107c88a6014811015610002579090602091828204019190066101000a81548160ff02191690830217905550600090505b6014811015612402576107c8816014811015610002576020808204909201549190066101000a900460ff166000141561260f57612411565b600192909201916124ee565b6001016125cb565b820191906000526020600020905b81548152906001019060200180831161262557829003601f168201915b505050505090505b919050565b50505050905061264a565b600184601181101561000257605502018360118110156100025760050201600101805460001981018083559091908280158290116126a9576000838152602090206126a9918101908301610a4b565b50505050600160005084601181101561000257605502018360118110156100025760050201600201805460001981018083559091908280158290116126ff576000838152602090206126ff918101908301610a4b565b50505050610eaa56</t>
  </si>
  <si>
    <t>[0x049b7852,0x09155884,0x0a786f34,0x1879564f,0x1bcf5758,0x299348a0,0x2ef761d3,0x41c0e1b5,0x4b42d208,0x5f264591,0x6266b514,0x6a864559,0x7203fb00,0x74ca9fbe,0x8ad40912,0x959eac47,0xa0e67e2b,0xa5ffca0e,0xa713081c,0xacf3ac9f,0xc7dafc78,0xedffcd57,0xfa93019c]</t>
  </si>
  <si>
    <t>[getElevations(),0x09155884,0x0a786f34,0x1879564f,getOccupies(uint8),0x299348a0,buyTile(uint8,uint8),kill(),getUint8FromByte32(bytes32,uint8),0x5f264591,0x6266b514,0x6a864559,0x7203fb00,0x74ca9fbe,0x8ad40912,0x959eac47,getOwners(),0xa5ffca0e,0xa713081c,0xacf3ac9f,0xc7dafc78,0xedffcd57,getBlocks(uint8,uint8)]</t>
  </si>
  <si>
    <t>0x5c72c54a91d115fe4034e4cbe52215678052a41b</t>
  </si>
  <si>
    <t>0x606060405200</t>
  </si>
  <si>
    <t>0xf6a1c53783d68b7981984624a7c3e38cc3e2ffd2</t>
  </si>
  <si>
    <t>0xc467b893e29277f9b62b4ed6c9ba054bd8225bff</t>
  </si>
  <si>
    <t>0x065bb1d365e221733f736214c3c886d4a92c8745</t>
  </si>
  <si>
    <t>0x606060405236156100ab576000357c01000000000000000000000000000000000000000000000000000000009004806309bf6c70146100ad57806332a2c5d0146100ce57806341c0e1b514610105578063442890d5146101125780636a5ef27114610149578063843130241461016a578063901a66e2146101a1578063a0723e60146101c2578063a2407de3146101e3578063d51eeafd1461025c578063ebfad5011461026f576100ab565b005b6100b8600450610767565b6040518082815260200191505060405180910390f35b6100d96004506102c1565b604051808273ffffffffffffffffffffffffffffffffffffffff16815260200191505060405180910390f35b6101106004506104fa565b005b61011d60045061078b565b604051808273ffffffffffffffffffffffffffffffffffffffff16815260200191505060405180910390f35b61015460045061031f565b6040518082815260200191505060405180910390f35b6101756004506102f0565b604051808273ffffffffffffffffffffffffffffffffffffffff16815260200191505060405180910390f35b6101ac600450610779565b6040518082815260200191505060405180910390f35b6101cd60045061033b565b6040518082815260200191505060405180910390f35b6101ee60045061058e565b60405180806020018281038252838181518152602001915080519060200190808383829060006004602084601f0104600302600f01f150905090810190601f16801561024e5780820380516001836020036101000a031916815260200191505b509250505060405180910390f35b61026d600480359060200150610474565b005b6102bf6004803590602001906004018035906020019191908080601f016020809104026020016040519081016040528093929190818152602001838380828437820191505050505050905061060c565b005b6000600260009054906101000a900473ffffffffffffffffffffffffffffffffffffffff1690506102ed565b90565b6000600060009054906101000a900473ffffffffffffffffffffffffffffffffffffffff16905061031c565b90565b6000600760009054906101000a900460ff169050610338565b90565b60006000600062015180600460005054420304915081600560005054029050600160009054906101000a900473ffffffffffffffffffffffffffffffffffffffff1673ffffffffffffffffffffffffffffffffffffffff163373ffffffffffffffffffffffffffffffffffffffff161480156103b75750600082115b80156103da57503073ffffffffffffffffffffffffffffffffffffffff16318111155b1561045857600160009054906101000a900473ffffffffffffffffffffffffffffffffffffffff1673ffffffffffffffffffffffffffffffffffffffff16600082604051809050600060405180830381858888f1935050505050426004600050819055506000600760006101000a81548160ff021916908302179055505b600760009054906101000a900460ff16925061046f565b505090565b600160009054906101000a900473ffffffffffffffffffffffffffffffffffffffff1673ffffffffffffffffffffffffffffffffffffffff163373ffffffffffffffffffffffffffffffffffffffff1614156104f65780600060006101000a81548173ffffffffffffffffffffffffffffffffffffffff021916908302179055505b5b50565b600160009054906101000a900473ffffffffffffffffffffffffffffffffffffffff1673ffffffffffffffffffffffffffffffffffffffff163373ffffffffffffffffffffffffffffffffffffffff16141561058b57600160009054906101000a900473ffffffffffffffffffffffffffffffffffffffff1673ffffffffffffffffffffffffffffffffffffffff16ff5b5b565b60206040519081016040528060008152602001506003600050805480601f016020809104026020016040519081016040528092919081815260200182805480156105fd57820191906000526020600020905b8154815290600101906020018083116105e057829003601f168201915b50505050509050610609565b90565b600160009054906101000a900473ffffffffffffffffffffffffffffffffffffffff1673ffffffffffffffffffffffffffffffffffffffff163373ffffffffffffffffffffffffffffffffffffffff16141561068e5730600260006101000a81548173ffffffffffffffffffffffffffffffffffffffff021916908302179055505b600160009054906101000a900473ffffffffffffffffffffffffffffffffffffffff1673ffffffffffffffffffffffffffffffffffffffff163373ffffffffffffffffffffffffffffffffffffffff16141561076357806003600050908051906020019082805482825590600052602060002090601f01602090048101928215610735579182015b82811115610734578251826000505591602001919060010190610716565b5b5090506107609190610742565b8082111561075c5760008181506000905550600101610742565b5090565b50505b5b50565b60006008600050549050610776565b90565b60006006600050549050610788565b90565b6000600160009054906101000a900473ffffffffffffffffffffffffffffffffffffffff1690506107b7565b9056</t>
  </si>
  <si>
    <t>[0x09bf6c70,0x32a2c5d0,0x41c0e1b5,0x442890d5,0x6a5ef271,0x84313024,0x901a66e2,0xa0723e60,0xa2407de3,0xd51eeafd,0xebfad501]</t>
  </si>
  <si>
    <t>[0x09bf6c70,getContractAddress(),kill(),getContractOwner(),0x6a5ef271,0x84313024,0x901a66e2,0xa0723e60,0xa2407de3,0xd51eeafd,0xebfad501]</t>
  </si>
  <si>
    <t>0x0463631b6e542f77cffe59f8a1e2610683046d78</t>
  </si>
  <si>
    <t>0x606060405236156100ab576000357c01000000000000000000000000000000000000000000000000000000009004806309bf6c70146100ad57806332a2c5d0146100ce57806341c0e1b514610105578063442890d5146101125780636a5ef27114610149578063843130241461016a578063901a66e2146101a1578063a0723e60146101c2578063a2407de3146101e3578063d51eeafd1461025c578063ebfad5011461026f576100ab565b005b6100b86004506105b4565b6040518082815260200191505060405180910390f35b6100d9600450610607565b604051808273ffffffffffffffffffffffffffffffffffffffff16815260200191505060405180910390f35b6101106004506104a2565b005b61011d6004506105d8565b604051808273ffffffffffffffffffffffffffffffffffffffff16815260200191505060405180910390f35b610154600450610665565b6040518082815260200191505060405180910390f35b610175600450610636565b604051808273ffffffffffffffffffffffffffffffffffffffff16815260200191505060405180910390f35b6101ac6004506105c6565b6040518082815260200191505060405180910390f35b6101cd600450610681565b6040518082815260200191505060405180910390f35b6101ee600450610536565b60405180806020018281038252838181518152602001915080519060200190808383829060006004602084601f0104600302600f01f150905090810190601f16801561024e5780820380516001836020036101000a031916815260200191505b509250505060405180910390f35b61026d60048035906020015061041c565b005b6102bf6004803590602001906004018035906020019191908080601f01602080910402602001604051908101604052809392919081815260200183838082843782019150505050505090506102c1565b005b600160009054906101000a900473ffffffffffffffffffffffffffffffffffffffff1673ffffffffffffffffffffffffffffffffffffffff163373ffffffffffffffffffffffffffffffffffffffff1614156103435730600260006101000a81548173ffffffffffffffffffffffffffffffffffffffff021916908302179055505b600160009054906101000a900473ffffffffffffffffffffffffffffffffffffffff1673ffffffffffffffffffffffffffffffffffffffff163373ffffffffffffffffffffffffffffffffffffffff16141561041857806003600050908051906020019082805482825590600052602060002090601f016020900481019282156103ea579182015b828111156103e95782518260005055916020019190600101906103cb565b5b50905061041591906103f7565b8082111561041157600081815060009055506001016103f7565b5090565b50505b5b50565b600160009054906101000a900473ffffffffffffffffffffffffffffffffffffffff1673ffffffffffffffffffffffffffffffffffffffff163373ffffffffffffffffffffffffffffffffffffffff16141561049e5780600060006101000a81548173ffffffffffffffffffffffffffffffffffffffff021916908302179055505b5b50565b600160009054906101000a900473ffffffffffffffffffffffffffffffffffffffff1673ffffffffffffffffffffffffffffffffffffffff163373ffffffffffffffffffffffffffffffffffffffff16141561053357600160009054906101000a900473ffffffffffffffffffffffffffffffffffffffff1673ffffffffffffffffffffffffffffffffffffffff16ff5b5b565b60206040519081016040528060008152602001506003600050805480601f016020809104026020016040519081016040528092919081815260200182805480156105a557820191906000526020600020905b81548152906001019060200180831161058857829003601f168201915b505050505090506105b1565b90565b600060086000505490506105c3565b90565b600060066000505490506105d5565b90565b6000600160009054906101000a900473ffffffffffffffffffffffffffffffffffffffff169050610604565b90565b6000600260009054906101000a900473ffffffffffffffffffffffffffffffffffffffff169050610633565b90565b6000600060009054906101000a900473ffffffffffffffffffffffffffffffffffffffff169050610662565b90565b6000600760009054906101000a900460ff16905061067e565b90565b60006000600062015180600460005054420304915081600560005054029050600160009054906101000a900473ffffffffffffffffffffffffffffffffffffffff1673ffffffffffffffffffffffffffffffffffffffff163373ffffffffffffffffffffffffffffffffffffffff161480156106fd5750600082115b801561072057503073ffffffffffffffffffffffffffffffffffffffff16318111155b1561079e57600160009054906101000a900473ffffffffffffffffffffffffffffffffffffffff1673ffffffffffffffffffffffffffffffffffffffff16600082604051809050600060405180830381858888f1935050505050426004600050819055506000600760006101000a81548160ff021916908302179055505b600760009054906101000a900460ff1692506107b5565b50509056</t>
  </si>
  <si>
    <t>0x6f99aaabbf825769c056e6a80f4a8c045c62624c</t>
  </si>
  <si>
    <t>0x606060405236156100ab576000357c01000000000000000000000000000000000000000000000000000000009004806309bf6c70146100ad57806332a2c5d0146100ce57806341c0e1b514610105578063442890d5146101125780636a5ef27114610149578063843130241461016a578063901a66e2146101a1578063a0ef91df146101c2578063a2407de3146101e3578063d51eeafd1461025c578063ebfad5011461026f576100ab565b005b6100b86004506105b4565b6040518082815260200191505060405180910390f35b6100d9600450610607565b604051808273ffffffffffffffffffffffffffffffffffffffff16815260200191505060405180910390f35b6101106004506104a2565b005b61011d6004506105d8565b604051808273ffffffffffffffffffffffffffffffffffffffff16815260200191505060405180910390f35b610154600450610665565b6040518082815260200191505060405180910390f35b610175600450610636565b604051808273ffffffffffffffffffffffffffffffffffffffff16815260200191505060405180910390f35b6101ac6004506105c6565b6040518082815260200191505060405180910390f35b6101cd600450610681565b6040518082815260200191505060405180910390f35b6101ee600450610536565b60405180806020018281038252838181518152602001915080519060200190808383829060006004602084601f0104600302600f01f150905090810190601f16801561024e5780820380516001836020036101000a031916815260200191505b509250505060405180910390f35b61026d60048035906020015061041c565b005b6102bf6004803590602001906004018035906020019191908080601f01602080910402602001604051908101604052809392919081815260200183838082843782019150505050505090506102c1565b005b600160009054906101000a900473ffffffffffffffffffffffffffffffffffffffff1673ffffffffffffffffffffffffffffffffffffffff163373ffffffffffffffffffffffffffffffffffffffff1614156103435730600260006101000a81548173ffffffffffffffffffffffffffffffffffffffff021916908302179055505b600160009054906101000a900473ffffffffffffffffffffffffffffffffffffffff1673ffffffffffffffffffffffffffffffffffffffff163373ffffffffffffffffffffffffffffffffffffffff16141561041857806003600050908051906020019082805482825590600052602060002090601f016020900481019282156103ea579182015b828111156103e95782518260005055916020019190600101906103cb565b5b50905061041591906103f7565b8082111561041157600081815060009055506001016103f7565b5090565b50505b5b50565b600160009054906101000a900473ffffffffffffffffffffffffffffffffffffffff1673ffffffffffffffffffffffffffffffffffffffff163373ffffffffffffffffffffffffffffffffffffffff16141561049e5780600060006101000a81548173ffffffffffffffffffffffffffffffffffffffff021916908302179055505b5b50565b600160009054906101000a900473ffffffffffffffffffffffffffffffffffffffff1673ffffffffffffffffffffffffffffffffffffffff163373ffffffffffffffffffffffffffffffffffffffff16141561053357600160009054906101000a900473ffffffffffffffffffffffffffffffffffffffff1673ffffffffffffffffffffffffffffffffffffffff16ff5b5b565b60206040519081016040528060008152602001506003600050805480601f016020809104026020016040519081016040528092919081815260200182805480156105a557820191906000526020600020905b81548152906001019060200180831161058857829003601f168201915b505050505090506105b1565b90565b600060086000505490506105c3565b90565b600060066000505490506105d5565b90565b6000600160009054906101000a900473ffffffffffffffffffffffffffffffffffffffff169050610604565b90565b6000600260009054906101000a900473ffffffffffffffffffffffffffffffffffffffff169050610633565b90565b6000600060009054906101000a900473ffffffffffffffffffffffffffffffffffffffff169050610662565b90565b6000600760009054906101000a900460ff16905061067e565b90565b60006000600062015180600460005054420304915081600560005054029050600160009054906101000a900473ffffffffffffffffffffffffffffffffffffffff1673ffffffffffffffffffffffffffffffffffffffff163373ffffffffffffffffffffffffffffffffffffffff161480156106fd5750600082115b801561072057503073ffffffffffffffffffffffffffffffffffffffff16318111155b1561079e57600160009054906101000a900473ffffffffffffffffffffffffffffffffffffffff1673ffffffffffffffffffffffffffffffffffffffff16600082604051809050600060405180830381858888f1935050505050426004600050819055506000600760006101000a81548160ff021916908302179055505b600760009054906101000a900460ff1692506107b5565b50509056</t>
  </si>
  <si>
    <t>[0x09bf6c70,0x32a2c5d0,0x41c0e1b5,0x442890d5,0x6a5ef271,0x84313024,0x901a66e2,0xa0ef91df,0xa2407de3,0xd51eeafd,0xebfad501]</t>
  </si>
  <si>
    <t>[0x09bf6c70,getContractAddress(),kill(),getContractOwner(),0x6a5ef271,0x84313024,0x901a66e2,withdrawEth(),0xa2407de3,0xd51eeafd,0xebfad501]</t>
  </si>
  <si>
    <t>0x332428da5be8d55799f09ecfc414961794eafbee</t>
  </si>
  <si>
    <t>0x6060604052361561008d5760e060020a600035046309bf6c70811461008f57806332a2c5d01461009957806341c0e1b5146100ad578063442890d5146100d65780636a5ef271146100ea57806384313024146100f8578063901a66e21461010c578063a0ef91df14610117578063a2407de3146101b0578063d51eeafd14610221578063ebfad50114610261575b005b61035b6008545b90565b61036d600254600160a060020a0316610096565b61008d600154600160a060020a0390811633909116141561041e57600154600160a060020a0316ff5b61036d600154600160a060020a0316610096565b61035b60075460ff16610096565b61036d600054600160a060020a0316610096565b61035b600654610096565b60015460045460055461035b926000926201518042919091030491820290600160a060020a03908116339091161480156101515750600082115b8015610167575030600160a060020a0316318111155b156101a357600154604051600160a060020a039190911690600090839082818181858883f150504260045550506007805460ff19166001179055505b60075460ff169250505090565b61038a604080516020818101835260008252825160038054601f8101849004840283018401909552848252929390929183018282801561021557820191906000526020600020905b8154815290600101906020018083116101f857829003601f168201915b50505050509050610096565b61008d600435600154600160a060020a039081163390911614156103fb576000805473ffffffffffffffffffffffffffffffffffffffff19168217905550565b6040805160206004803590810135601f810183900483028401830190945283835261008d93602493929184019181908401838280828437509495505050505050600154600160a060020a039081163390911614156102d9576002805473ffffffffffffffffffffffffffffffffffffffff1916301790555b600154600160a060020a039081163390911614156103fb57805160038054828255600082905290916020601f929092018290047fc2575a0e9e593c00f959f8c92f12db2869c3395a3b0502d05e2516446f71f85b90810192850182156103fe579182015b828111156103fe57825182600050559160200191906001019061033d565b60408051918252519081900360200190f35b60408051600160a060020a03929092168252519081900360200190f35b60405180806020018281038252838181518152602001915080519060200190808383829060006004602084601f0104600302600f01f150905090810190601f1680156103ea5780820380516001836020036101000a031916815260200191505b509250505060405180910390f35b50505b50565b506103f89291505b8082111561041a5760008155600101610406565b5090565b56</t>
  </si>
  <si>
    <t>0x1312fd55346f4ced45e0da98cd5ab0dc50a5459f</t>
  </si>
  <si>
    <t>0x606060405236156100fb5760e060020a6000350463049b785281146100fd57806309155884146102075780631879564f146102255780631bcf57581461030057806328cb6478146103db5780632ef761d31461046457806341c0e1b51461047b5780634b42d208146104b15780635f264591146104d75780636266b514146105245780636a8645591461053d5780637203fb00146105db57806374ca9fbe1461065e578063959eac47146106af578063a0e67e2b14610703578063a5ffca0e14610818578063a713081c146109e6578063bac9909914610a3a578063c7dafc7814610a74578063edffcd5714610b0a578063fa93019c14610b9e575b005b610c56612420604051908101604052806011905b610220604051908101604052806011905b6000815260200190600190039081610122579050508152602001906001900390816101115750506040805161242081019091526011815b610220604051908101604052806011905b600081526020019060019003908161016a57905050815260200190600190039081610159575060009050805b60005460ff9081169083161015610e43575060005b60005460ff9081169082161015610e4b576001816011811015610002576055020182601181101561000257600502015460ff168382601181101561000257602002015183601181101561000257506020840201526001016101ab565b60005460ff165b6040805160ff929092168252519081900360200190f35b610c9b600435610600604051908101604052806010905b6060604051908101604052806003905b600081526020019060019003908161024c5790505081526020019060019003908161023c57506105ab90508260148110156100025750506040805161020081019091526105b5601a84020160106000835b82821015612039576040805160608101918290529085840190600390826000855b825461010083900a900460000b8152602060019283018181049485019490930390920291018084116102be57905050505050508152602001906001019061029d565b610ccf600435610300604051908101604052806008905b6060604051908101604052806003905b60008152602001906001900390816103275790505081526020019060019003908161031757506105ab90508260148110156100025750506040805161010081019091526105ac601a84020160086000835b82821015612039576040805160608101918290529085840190600390826000855b825461010083900a900460000b815260206001928301818104948501949093039092029101808411610399579050505050505081526020019060010190610378565b604080516103008082019092526100fb9160048035929091610324919060249060189083908390808284375050604080519535808801356020818102808a01820190945281895293989761034497509591909101935091829190850190849080828437509496505050505050506107b354600090819081908190819060ff1615611e3857611f01565b6100fb6004356024353460001415610e5757610f5e565b6100fb6105aa546101009004600160a060020a03908116339190911614156106ad576105aa546101009004600160a060020a0316ff5b61020e6004356024355b60006000600060008460ff1660001415610f6e57859250610f80565b604080516102208082019092526100fb9160048035929091610244919060249060119083908390808284375090955050505050506105a654600090819060ff1660011415610d5357610d4d565b6100fb6004356024356000346000141561176157611a6d565b610cf460043560243560408051602081019091526000815260018360118110156100025750605584020182601181101561000257909060050201600050600101805460408051602083810282018101909252828152929190830182828015610c4857602002820191906000526020600020905b8154600160a060020a03168152600191909101906020018083116105b0575b50505050509050610c50565b6040805160e08181019092526100fb9160048035926024359260443592916101449160649060079083908390808284375090955050505050506000600160a060020a03331660018660118110156100025750605587020185601181101561000257909060050201600050546101009004600160a060020a0316146114895761175a565b6100fb6105aa546101009004600160a060020a03908116339190911614156106ad576040516105aa546105a854610100909104600160a060020a0316916000919082818181858883f150505050505b565b6100fb600435602435600080600160a060020a03331660018560118110156100025750605586020184601181101561000257909060050201600050546101009004600160a060020a031614610fa157610d4d565b610c56612420604051908101604052806011905b610220604051908101604052806011905b6000815260200190600190039081610728579050508152602001906001900390816107175750506040805161242081019091526011815b610220604051908101604052806011905b60008152602001906001900390816107705790505081526020019060019003908161075f575060009050805b60005460ff9081169083161015610e43575060005b60005460ff9081169082161015610f6257600181601181101561000257605502018260118110156100025760050201546101009004600160a060020a03168382601181101561000257602002015183601181101561000257506020840201526001016107b1565b6100fb60043560243560443560018360118110156100025750605584020182601181101561000257909060050201600050546101009004600160a060020a031660006001856011811015610002575060558602018460118110156100025790906005020160005060020180548490811015610002579060005260206000209001600050546040516000818181858888f1506001935086925050506011811015610002575060558402018260118110156100025790906005020160005060020180548290811015610002579060005260206000209001600050546105a9805491909103905560018360118110156100025750605584020182601181101561000257909060050201600050600101805482908110156100025750600090815260209020810154600160a060020a03166001846011811015610002575060558502018360118110156100025790906005020160005080546101009290920274ffffffffffffffffffffffffffffffffffffffff001990921691909117905560018360118110156100025750605584020182601181101561000257909060050201600050600101805460008083559182526020909120611dee918101905b8082111561109657600081556001016109d2565b6100fb600435602435604435600160a060020a03331660018460118110156100025750605585020183601181101561000257909060050201600050546101009004600160a060020a031614611b3657611a6d565b6100fb600435602435600060411981805b6042600084900b136120445760028360000b0760000b600014151561204c576031199350612052565b610cf460043560243560408051602081019091526000815260018360118110156100025750605584020182601181101561000257909060050201600050600201805460408051602083810282018101909252828152929190830182828015610c4857602002820191906000526020600020905b816000505481526020019060010190808311610ae7575b50505050509050610c50565b6100fb60043560243560005b6001836011811015610002576055020182601181101561000257600502016001015460ff82161015611a6d57600160a060020a0333166001846011811015610002576055020183601181101561000257600502016001018054839081101561000257600091825260209091200154600160a060020a03161415611b2e57611b2e838383611b3d565b610cf4600435602435604080516020810190915260008152600183601181101561000257605502016000508260118110156100025760050201600050600301600050805480602002602001604051908101604052809291908181526020018280548015610c4857602002820191906000526020600020906000905b825461010083900a900460000b815260206001928301818104948501949093039092029101808411610c195790505b505050505090505b92915050565b6040516000826011835b81841015610c8b576020840283015161022080838184600060046042f1509050019260010192610c60565b9250505091505060405180910390f35b6040516000826010835b81841015610c8b5760208402830151606080838184600060046018f1509050019260010192610ca5565b60405160008260088382516060808381848960046018f1509050019260010192610ca5565b60405180806020018281038252838181518152602001915080519060200190602002808383829060006004602084601f0104600302600f01f1509050019250505060405180910390f35b6105a6805460ff191660011790555b50505050565b60005460ff90811690851610610d6857610d4d565b600091505b60005460ff9081169083161015610dcb57828260118110156100025760200201516001836011811015610002576055020160005085601181101561000257909060050201600050805460ff1916909117905560019190910190610d6d565b60016105a7856011811015610002579090602091828204019190066101000a81548160ff02191690830217905550600090505b60005460ff16811015610d3e576105a781601181101561000257602080820492909201549190066101000a900460ff1660001415610e3b57610d4d565b600101610dfe565b509092915050565b60019190910190610196565b6105aa5460ff16600183601181101561000257506055840201826011811015610002579090600502016000505460ff1610801590610ec8575060018260118110156100025750605583020181601181101561000257909060050201600050546101009004600160a060020a03166000145b8015610edb575034670de0b6b3a7640000145b15610f3d57336001836011811015610002575060558402018260118110156100025790906005020160005080546101009290920274ffffffffffffffffffffffffffffffffffffffff00199092169190911790556105a8805434019055610f5e565b604051600160a060020a03331690600090349082818181858883f150505050505b5050565b6001919091019061079c565b6002850260400360100a60ff16860692505b5050600292909202603e0360100a60ff168083069092039190910492915050565b6110e0600185601181101561000257506055860201846011811015610002579090600502016000506004015443031015610fda57610d4d565b505043600019014060005b600a8160ff161015611056576007600185601181101561000257506055860201846011811015610002579090600502016000506003018054918201808255918290801582901161108657601f016020900481601f0160209004836000526020600020918201910161108691906109d2565b43600185601181101561000257506055860201846011811015610002579090600502016000506004015550505050565b50505050602061109a83836104bb565b5090565b60ff16066001856011811015610002575060558602018460118110156100025790906005020160005060030160076001876011811015610002575060558802018660118110156100025750508154600619810191508110156100025790600052602060002090602091828204019190066101000a81548160ff021916908360f860020a9081020402179055506002196001600050856011811015610002575060558602018460118110156100025790906005020160005060030160066001876011811015610002575060558802018660118110156100025750508154600519810191508110156100025790600052602060002090602091828204019190066101000a81548160ff021916908360f860020a9081020402179055506002196001600050856011811015610002575060558602018460118110156100025790906005020160005060030160056001876011811015610002575060558802018660118110156100025750508154600419810191508110156100025790600052602060002090602091828204019190066101000a81548160ff021916908360f860020a9081020402179055506000196001600050856011811015610002575060558602018460118110156100025790906005020160005060030160046001876011811015610002575060558802018660118110156100025750508154600319810191508110156100025790600052602060002090602091828204019190066101000a81548160ff021916908360f860020a9081020402179055506000600160005085601181101561000257506055860201846011811015610002579090600502016000506003908101906001876011811015610002575060558802018660118110156100025750508154600219810191508110156100025790600052602060002090602091828204019190066101000a81548160ff021916908360f860020a908102040217905550607f196001600050856011811015610002575060558602018460118110156100025790906005020160005060030160026001876011811015610002575060558802018660118110156100025750508154600119810191508110156100025790600052602060002090602091828204019190066101000a81548160ff021916908360f860020a908102040217905550607f1960016000508560118110156100025750605586020184601181101561000257909060050201600050600301600180876011811015610002579090605502016000508660118110156100025750508154600019810191508110156100025790600052602060002090602091828204019190066101000a81548160ff021916908360f860020a9081020402179055508080600101915050610fe5565b506020810151600783029060018660118110156100025750605587020185601181101561000257909060050201600050600301805460018401908110156100025790600052602060002090602091828204019190066101000a81548160ff021916908360f860020a9081020402179055508160026007811015610002575050604082015160018660118110156100025750605587020185601181101561000257909060050201600050600301805460028401908110156100025790600052602060002090602091828204019190066101000a81548160ff021916908360f860020a90810204021790555081600360078110156100025750506060820151600186601181101561000257506055870201856011811015610002579090600502016000506003016000508260030181548110156100025790600052602060002090602091828204019190066101000a81548160ff021916908360f860020a9081020402179055508160046007811015610002575050608082015160018660118110156100025750605587020185601181101561000257909060050201600050600301805460048401908110156100025790600052602060002090602091828204019190066101000a81548160ff021916908360f860020a908102040217905550816005600781101561000257505060a082015160018660118110156100025750605587020185601181101561000257909060050201600050600301805460058401908110156100025790600052602060002090602091828204019190066101000a81548160ff021916908360f860020a908102040217905550816006600781101561000257505060c082015160018660118110156100025750605587020185601181101561000257909060050201600050600301805460068401908110156100025790600052602060002090602091828204019190066101000a81548160ff021916908360f860020a9081020402179055505b5050505050565b662386f26fc1000034108061177f575069ffffffffffffffffffff34115b156117aa57604051600160a060020a03331690600090349082818181858883f1935050505050611a6d565b600a600184601181101561000257506055850201836011811015610002579090600502016000506001015411156117e057611a6d565b5060005b60018360118110156100025750605584020182601181101561000257600502016000506001015460ff82161015611a7257600160a060020a0333166001846011811015610002576055020160005083601181101561000257600502016000506001018054839081101561000257600091825260209091200154600160a060020a03161415611ac857600160a060020a0333166000600185601181101561000257605502018150846011811015610002579090600502016000506002018054849081101561000257908252602082206040519101549082818181858883f1506001935086925050506011811015610002575060558402018260118110156100025790906005020160005060020180548290811015610002579060005260206000209001600050546105a98054919091039055346001846011811015610002575060558502018360118110156100025790906005020160005060020180548390811015610002579060005260206000209001600050556105a9805434019055611a6d565b505050503360016000508460118110156100025750605585020183601181101561000257909060050201600050600190810190808660118110156100025790906055020160005085601181101561000257505081546000198101915081101561000257508054600091825260209091200160001901805473ffffffffffffffffffffffffffffffffffffffff19169091179055346001846011811015610002575060558502018360118110156100025790906005020160005060020160018086601181101561000257909060550201600050856011811015610002575050815460001981019150811015610002579060005260206000209001600050556105a98054340190555b505050565b600183601181101561000257605502016000508260118110156100025790906005020160005060019081018054918201808255828015829011611ad057818360005260206000209182019101611ad091906109d2565b6001016117e4565b50505050600160005083601181101561000257506055840201826011811015610002579090600502016000506002018054600181018083559091908280158290116119665781836000526020600020918201910161196691906109d2565b600101610b16565b611de98383835b60006001846011811015610002576055020183601181101561000257600502016001018054839081101561000257908252602082200154600160a060020a0316816001866011811015610002576055020185601181101561000257600502016002018054859081101561000257908252602082206040519101549082818181858883f15060019350879250505060118110156100025760550201836011811015610002576005020160020180548390811015610002579060005260206000209001600050546105a980549190910390556001846011811015610002576055020183601181101561000257600502016001018054839081101561000257906000526020600020900160006101000a815490600160a060020a030219169055600160005084601181101561000257605502018360118110156100025760050201600201805483908110156100025790600052602060002090016000506000905550600181015b6001846011811015610002576055020183601181101561000257600502016001015460ff821610156129b4576001846011811015610002576055020183601181101561000257600502016001018054829081101561000257600091825260209091200154600160a060020a03166001856011811015610002576055020184601181101561000257600502016001018054600019840190811015610002576000918252602090912001805473ffffffffffffffffffffffffffffffffffffffff191690911790556001846011811015610002576055020183601181101561000257600502016002018054829081101561000257906000526020600020900160005054600185601181101561000257605502018460118110156100025760050201600201805460001984019081101561000257906000526020600020900160005055600101611ca1565b611a6d565b5060018360118110156100025750605584020182601181101561000257909060050201600050600201805460008083559182526020909120611e32918101906109d2565b50611a6d565b876105ab8160148110156100025750601a90910201805460ff191689179055600094505b60088560ff161015611f0b57600093505b60038460ff161015611fae578684866003020160188110156100025760200201516105ab896014811015610002575050601a89026105ac01866008811015610002579090016000508560038110156100025760208082049092019190066101000a81548160ff021916908360f860020a90810204021790555060019390930192611e6d565b6107b3805460ff191660011790555b5050505050505050565b600092505b60038651048360ff161015611fba57600091505b60038260ff1610156120255785828460030201815181101561000257602090810290910101516105ab896014811015610002575050601a89026105b501846010811015610002579090016000508360038110156100025760208082049092019190066101000a81548160ff021916908360f860020a90810204021790555060019190910190611f24565b60019490940193611e5c565b60016107b4896014811015610002579090602091828204019190066101000a81548160ff02191690830217905550600090505b6014811015611ef2576107b4816014811015610002576020808204909201549190066101000a900460ff166000141561203157611f01565b60019290920191611f10565b600101611fed565b505050509050919050565b505050505050565b60301993505b6020198360000b1215801561206b575060218360000b13155b15612279575b6031600085900b1361236a576107b58660118110156100025790906011020160005085601181101561000257909001600050805460018101808355909190828015829011612376576000838152602090206123769181019083016109d2565b50505050836107b560005087601181101561000257601102016000508660118110156100025790900160005060016107b58960118110156100025790906011020160005088601181101561000257505081546000198101915081101561000257906000526020600020900160005060006101000a81548160ff021916908360f860020a908102040217905550826107b5600050876011811015610002579090601102016000508660118110156100025790900160005060016107b58960118110156100025790906011020160005088601181101561000257505081546000198101915081101561000257906000526020600020900160005060016101000a81548160ff021916908360f860020a9081020402179055506000196107b5600050876011811015610002579090601102016000508660118110156100025790900160005060016107b5896011811015610002579090601102016000508860118110156100025750508154808401915081101561000257906000526020600020900160005060026101000a81548160ff021916908360f860020a9081020402179055505b600193909301925b6031600085900b1361236a57839150600082810b121561229c5760001991909102905b5081600081810b12156122b0575060001982025b60008360000b121580156122c8575060008460000b12155b806122e4575060008360000b1280156122e4575060008460000b135b156125165760028360000b0760000b600014151561259657602160028260000b0560038460000b050160000b13151561279f576107b5866011811015610002579090601102016000508560118110156100025790900160005080546001810180835590919082801582901161260a5760008381526020902061260a9181019083016109d2565b60019290920191610a4b565b50505050836107b560005087601181101561000257601102016000508660118110156100025790900160005060016107b589601181101561000257909060110201600050886011811015610002575050815460001981019150811015610002576000918252602090912001805460ff191660f860020a92830292909204919091179055826107b5876011811015610002579090601102016000508660118110156100025790900160005060016107b58960118110156100025790906011020160005088601181101561000257505081546000198101915081101561000257906000526020600020900160005060016101000a81548160ff021916908360f860020a9081020402179055506000196107b5600050876011811015610002579090601102016000508660118110156100025790900160005060016107b5896011811015610002579090601102016000508860118110156100025750508154808401915081101561000257906000526020600020900160005060026101000a81548160ff021916908360f860020a90810204021790555060019390930192612071565b60028360000b0760000b6000141561294057602160028260000b0560038460000b050160000b13151561293b576107b586601181101561000257909060110201600050856011811015610002579090016000508054600181018083559091908280158290116127a4576000838152602090206127a49181019083016109d2565b602160026001830360000b0560038460010160000b050160000b13151561293b576107b586601181101561000257909060110201600050856011811015610002579090016000508054600181018083559091908280158290116127a4576000838152602090206127a49181019083016109d2565b50505050836107b560005087601181101561000257601102016000508660118110156100025790900160005060016107b589601181101561000257909060110201600050886011811015610002575050815460001981019150811015610002576000918252602090912001805460ff191660f860020a92830292909204919091179055826107b5876011811015610002579090601102016000508660118110156100025790900160005060016107b58960118110156100025790906011020160005088601181101561000257505081546000198101915081101561000257906000526020600020900160005060016101000a81548160ff021916908360f860020a9081020402179055506000196107b5600050876011811015610002579090601102016000508660118110156100025790900160005060016107b5896011811015610002579090601102016000508860118110156100025750508154808401915081101561000257906000526020600020900160005060026101000a81548160ff021916908360f860020a9081020402179055505b61293b565b50505050836107b5600050876011811015610002579090601102016000508660118110156100025790900160005060016107b589601181101561000257909060110201600050886011811015610002575050815460001981019150811015610002576000918252602090912001805460ff191660f860020a92830292909204919091179055826107b5876011811015610002579090601102016000508660118110156100025790900160005060016107b58960118110156100025790906011020160005088601181101561000257505081546000198101915081101561000257906000526020600020900160005060016101000a81548160ff021916908360f860020a9081020402179055506000196107b5600050876011811015610002579090601102016000508660118110156100025790900160005060016107b5896011811015610002579090601102016000508860118110156100025750508154808401915081101561000257906000526020600020900160005060026101000a81548160ff021916908360f860020a9081020402179055505b612271565b602160026001830360000b0560038460010160000b050160000b131515612271576107b586601181101561000257909060110201600050856011811015610002579090016000508054600181018083559091908280158290116120d0576000838152602090206120d09181019083016109d2565b60018460118110156100025760550201836011811015610002576005020160010180546000198101808355909190828015829011612a0357600083815260209020612a039181019083016109d2565b5050505060016000508460118110156100025760550201836011811015610002576005020160020180546000198101808355909190828015829011612a5957600083815260209020612a599181019083016109d2565b50505050610d4d56</t>
  </si>
  <si>
    <t>[0x049b7852,0x09155884,0x1879564f,0x1bcf5758,0x28cb6478,0x2ef761d3,0x41c0e1b5,0x4b42d208,0x5f264591,0x6266b514,0x6a864559,0x7203fb00,0x74ca9fbe,0x959eac47,0xa0e67e2b,0xa5ffca0e,0xa713081c,0xbac99099,0xc7dafc78,0xedffcd57,0xfa93019c]</t>
  </si>
  <si>
    <t>[getElevations(),0x09155884,0x1879564f,getOccupies(uint8),0x28cb6478,buyTile(uint8,uint8),kill(),getUint8FromByte32(bytes32,uint8),0x5f264591,0x6266b514,0x6a864559,0x7203fb00,0x74ca9fbe,0x959eac47,getOwners(),0xa5ffca0e,0xa713081c,0xbac99099,0xc7dafc78,0xedffcd57,getBlocks(uint8,uint8)]</t>
  </si>
  <si>
    <t>0xafc8e369f15a92a438537de3b4a8b2afba75dda9</t>
  </si>
  <si>
    <t>0x95d4cf086717577b7168ff535d885fd81a57bf79</t>
  </si>
  <si>
    <t>0x1251d13cde439378349f039379e83c2641b6269f</t>
  </si>
  <si>
    <t>0x5ad8505b8167f8874fda74e83855958a14e0288d</t>
  </si>
  <si>
    <t>0x606060405236156100ab576000357c01000000000000000000000000000000000000000000000000000000009004806309bf6c70146100ad57806332a2c5d0146100d057806341c0e1b514610109578063442890d5146101185780636a5ef271146101515780638431302414610174578063901a66e2146101ad578063a0ef91df146101d0578063a2407de3146101f3578063d51eeafd1461026e578063ebfad50114610286576100ab565b005b6100ba600480505061063c565b6040518082815260200191505060405180910390f35b6100dd600480505061068f565b604051808273ffffffffffffffffffffffffffffffffffffffff16815260200191505060405180910390f35b61011660048050506104ec565b005b6101256004805050610660565b604051808273ffffffffffffffffffffffffffffffffffffffff16815260200191505060405180910390f35b61015e60048050506106ed565b6040518082815260200191505060405180910390f35b61018160048050506106be565b604051808273ffffffffffffffffffffffffffffffffffffffff16815260200191505060405180910390f35b6101ba600480505061064e565b6040518082815260200191505060405180910390f35b6101dd6004805050610709565b6040518082815260200191505060405180910390f35b6102006004805050610580565b60405180806020018281038252838181518152602001915080519060200190808383829060006004602084601f0104600302600f01f150905090810190601f1680156102605780820380516001836020036101000a031916815260200191505b509250505060405180910390f35b6102846004808035906020019091905050610466565b005b6102da6004808035906020019082018035906020019191908080601f0160208091040260200160405190810160405280939291908181526020018383808284378201915050505050509090919050506102dc565b005b600160009054906101000a900473ffffffffffffffffffffffffffffffffffffffff1673ffffffffffffffffffffffffffffffffffffffff163373ffffffffffffffffffffffffffffffffffffffff16141561035e5730600260006101000a81548173ffffffffffffffffffffffffffffffffffffffff021916908302179055505b600160009054906101000a900473ffffffffffffffffffffffffffffffffffffffff1673ffffffffffffffffffffffffffffffffffffffff163373ffffffffffffffffffffffffffffffffffffffff161415610462578060036000509080519060200190828054600181600116156101000203166002900490600052602060002090601f016020900481019282601f1061040357805160ff1916838001178555610434565b82800160010185558215610434579182015b82811115610433578251826000505591602001919060010190610415565b5b50905061045f9190610441565b8082111561045b5760008181506000905550600101610441565b5090565b50505b5b50565b600160009054906101000a900473ffffffffffffffffffffffffffffffffffffffff1673ffffffffffffffffffffffffffffffffffffffff163373ffffffffffffffffffffffffffffffffffffffff1614156104e85780600060006101000a81548173ffffffffffffffffffffffffffffffffffffffff021916908302179055505b5b50565b600160009054906101000a900473ffffffffffffffffffffffffffffffffffffffff1673ffffffffffffffffffffffffffffffffffffffff163373ffffffffffffffffffffffffffffffffffffffff16141561057d57600160009054906101000a900473ffffffffffffffffffffffffffffffffffffffff1673ffffffffffffffffffffffffffffffffffffffff16ff5b5b565b602060405190810160405280600081526020015060036000508054600181600116156101000203166002900480601f01602080910402602001604051908101604052809291908181526020018280546001816001161561010002031660029004801561062d5780601f106106025761010080835404028352916020019161062d565b820191906000526020600020905b81548152906001019060200180831161061057829003601f168201915b50505050509050610639565b90565b6000600a60005054905061064b565b90565b6000600860005054905061065d565b90565b6000600160009054906101000a900473ffffffffffffffffffffffffffffffffffffffff16905061068c565b90565b6000600260009054906101000a900473ffffffffffffffffffffffffffffffffffffffff1690506106bb565b90565b6000600060009054906101000a900473ffffffffffffffffffffffffffffffffffffffff1690506106ea565b90565b6000600960009054906101000a900460ff169050610706565b90565b60006000600062015180600460005054420304915081600560005054029050600160009054906101000a900473ffffffffffffffffffffffffffffffffffffffff1673ffffffffffffffffffffffffffffffffffffffff163373ffffffffffffffffffffffffffffffffffffffff161480156107855750600082115b80156107a857503073ffffffffffffffffffffffffffffffffffffffff16318111155b1561082657600160009054906101000a900473ffffffffffffffffffffffffffffffffffffffff1673ffffffffffffffffffffffffffffffffffffffff16600082604051809050600060405180830381858888f1935050505050426004600050819055506001600960006101000a81548160ff021916908302179055505b600960009054906101000a900460ff169250610856566000600960006101000a81548160ff021916908302179055505b50509056</t>
  </si>
  <si>
    <t>0x51b6b4f5b270fa093198a984c3fce5ea607a94e7</t>
  </si>
  <si>
    <t>0x7f1d234e281ff8421b2b0650a9b8f85b5d73bd59</t>
  </si>
  <si>
    <t>0x5067247f2214dca445bfb213277b5f19711e309f</t>
  </si>
  <si>
    <t>0x6060604052361561008a576000357c0100000000000000000000000000000000000000000000000000000000900480633e6b1c161461008c5780634089462d146100ad57806353ed51431461011957806354fd4d501461016e57806356260a711461018f57806358b83ba4146101b6578063deb931a2146101cf578063f72911211461020c5761008a565b005b6100976004506102af565b6040518082815260200191505060405180910390f35b6101036004803590602001803590602001906004018035906020019191908080601f0160208091040260200160405190810160405280939291908181526020018383808284378201915050505050509050610336565b6040518082815260200191505060405180910390f35b6101246004506102c1565b60405180806020018281038252838181518152602001915080519060200190602002808383829060006004602084601f0104600302600f01f1509050019250505060405180910390f35b6101796004506107f5565b6040518082815260200191505060405180910390f35b6101a060048035906020015061028b565b6040518082815260200191505060405180910390f35b6101cd60048035906020018035906020015061073a565b005b6101e06004803590602001506106ef565b604051808273ffffffffffffffffffffffffffffffffffffffff16815260200191505060405180910390f35b61021d600480359060200150610655565b60405180806020018281038252838181518152602001915080519060200190808383829060006004602084601f0104600302600f01f150905090810190601f16801561027d5780820380516001836020036101000a031916815260200191505b509250505060405180910390f35b60006000508181548110156100025790600052602060002090016000915090505481565b600060006000505490506102be565b90565b6020604051908101604052806000815260200150600060005080548060200260200160405190810160405280929190818152602001828054801561032757602002820191906000526020600020905b816000505481526020019060010190808311610310575b50505050509050610333565b90565b6000600060016000506000858152602001908152602001600020600050905060008160000160009054906101000a900473ffffffffffffffffffffffffffffffffffffffff1673ffffffffffffffffffffffffffffffffffffffff16141580156103f057503373ffffffffffffffffffffffffffffffffffffffff168160000160009054906101000a900473ffffffffffffffffffffffffffffffffffffffff1673ffffffffffffffffffffffffffffffffffffffff1614155b156103fe576000915061064e565b60008160000160009054906101000a900473ffffffffffffffffffffffffffffffffffffffff1673ffffffffffffffffffffffffffffffffffffffff1614156104c457600060005080548091906001019090815481835581811511610495578183600052602060002091820191016104949190610476565b808211156104905760008181506000905550600101610476565b5090565b5b505050508360006000506001600060005054038154811015610002579060005260206000209001600050819055505b602060405190810160405280338152602001848152602001506001600050600086815260200190815260200160002060005060008201518160000160006101000a81548173ffffffffffffffffffffffffffffffffffffffff02191690830217905550602082015181600101600050908051906020019082805482825590600052602060002090601f0160209004810192821561057e579182015b8281111561057d57825182600050559160200191906001019061055f565b5b5090506105a9919061058b565b808211156105a5576000818150600090555060010161058b565b5090565b50509050507f6e7287b110b0d2f738952766cb4d4281ce49164b34e66493ebaf76c6c75c0adf848460405180838152602001806020018281038252838181518152602001915080519060200190808383829060006004602084601f0104600302600f01f150905090810190601f1680156106375780820380516001836020036101000a031916815260200191505b50935050505060405180910390a16001915061064e565b5092915050565b602060405190810160405280600081526020015060016000506000838152602001908152602001600020600050600101600050805480601f016020809104026020016040519081016040528092919081815260200182805480156106de57820191906000526020600020905b8154815290600101906020018083116106c157829003601f168201915b505050505090506106ea565b919050565b60006001600050600083815260200190815260200160002060005060000160009054906101000a900473ffffffffffffffffffffffffffffffffffffffff169050610735565b919050565b3373ffffffffffffffffffffffffffffffffffffffff166001600050600084815260200190815260200160002060005060000160009054906101000a900473ffffffffffffffffffffffffffffffffffffffff1673ffffffffffffffffffffffffffffffffffffffff1614156107f057806001600050600084815260200190815260200160002060005060000160006101000a81548173ffffffffffffffffffffffffffffffffffffffff021916908302179055505b5b5050565b60007f302e302e32000000000000000000000000000000000000000000000000000000905061081f565b9056</t>
  </si>
  <si>
    <t>[0x3e6b1c16,0x4089462d,0x53ed5143,0x54fd4d50,0x56260a71,0x58b83ba4,0xdeb931a2,0xf7291121]</t>
  </si>
  <si>
    <t>[0x3e6b1c16,registerPackage(bytes32,string),getAll(),version(),0x56260a71,0x58b83ba4,getOwner(bytes32),0xf7291121]</t>
  </si>
  <si>
    <t>package registrar</t>
  </si>
  <si>
    <t>0x513d9cfdf8c3f7c08006a4828e9319bafff2e556</t>
  </si>
  <si>
    <t>0x12c814cebee6bb08a5d1b9d009332bf8b536d645</t>
  </si>
  <si>
    <t>0x0148368e9efd8d6a5dd56134cd2b3f941e10d953</t>
  </si>
  <si>
    <t>0x606060405236156100da5760e060020a6000350463049b785281146100dc5780633f40a42b146101e657806346c52b1a146102205780634b42d2081461028857806354746dac146102ae5780635f2645911461030c5780636266b514146103565780636a864559146103b157806385c574f3146104515780638cae1374146105e0578063959eac4714610661578063a0e67e2b146106b5578063a5ffca0e146107ca578063a713081c1461094b578063b39559351461099f578063c7dafc7814610a6c578063edffcd5714610b02578063fa93019c14610b96575b005b610c64612420604051908101604052806011905b610220604051908101604052806011905b6000815260200190600190039081610101579050508152602001906001900390816100f05750506040805161242081019091526011815b610220604051908101604052806011905b600081526020019060019003908161014957905050815260200190600190039081610138575060009050805b60005460ff9081169083161015610ff0575060005b60005460ff9081169082161015611004576001816011811015610002576055020182601181101561000257600502015460ff1683826011811015610002576020020151836011811015610002575060208402015260010161018a565b6100da600435602435600060411981805b6042600084900b136115935760028360000b0760000b6000141515611ab3576031199350611ab9565b610ca96004356024355b6000600060008360000b60201913158015610249575060218460000b13155b156112e75760028460000b0760000b6000141515611382578460000b6031191315801561027a575060318560000b13155b156112da57600192506112df565b610cbb6004356024355b60006000600060008460ff166000141561241b5785925061242d565b6040805161010081019091526100da90600480359161032490602460086000835b82821015610cd2576040805160608181019092529083810286019060039083908390808284378201915050505050815260200190600101906102cf565b604080516102208082019092526100da9160048035929091610244919060249060119083908390808284375090955050505050506000805460ff9081169084161061140757611017565b6100da6004356024356000662386f26fc1000034108061037f575069ffffffffffffffffffff34115b1561244e57346000146112d557604051600160a060020a03331690600090349082818181858883f15050505050611017565b610e0f6004356024356040805160208101909152600081526001836011811015610002575060558402018260118110156100025790906005020160005060010180546040805160208381028201810190925282815292919083018282801561044357602002820191906000526020600020905b8154600160a060020a0316815260019190910190602001808311610424575b505050505090505b92915050565b610ca960043560243560443560643560843560a435600080808080808080806105a88d820b601481101561000257600a026105a9019850505b60088760ff1610156115a6578b888860088110156100025781015460000b90910190886008811015610002578101805460ff191660f860020a9384029390930492909217909155508a8888600881101561000257810154610100900460000b909101908860088110156100025701805461ff00191660f860020a9283029290920461010002919091179055600260008c810b91909107810b1480159061054f57506002888860088110156100025701546101009004600090810b810b91909107810b14155b1561058c578787600881101561000257015460000b600101888860088110156100025701805460ff191660f860020a928302929092049190911790555b8988886008811015610002578082015462010000900460000b909201916008811015610002570160005060026101000a81548160ff021916908360f860020a9081020402179055506001969096019561048a565b6040805160a08181019092526100da916004803592602435926044359291610104916064906005908390839080828437509095505050505050600160a060020a03331660018560118110156100025750605586020184601181101561000257909060050201600050546101009004600160a060020a03161461146557611015565b6100da600435602435600080600160a060020a03331660018560118110156100025750605586020184601181101561000257909060050201600050546101009004600160a060020a03161461288d57611015565b610c64612420604051908101604052806011905b610220604051908101604052806011905b60008152602001906001900390816106da579050508152602001906001900390816106c95750506040805161242081019091526011815b610220604051908101604052806011905b600081526020019060019003908161072257905050815260200190600190039081610711575060009050805b60005460ff9081169083161015610ff0575060005b60005460ff9081169082161015610ff857600181601181101561000257605502018260118110156100025760050201546101009004600160a060020a0316838260118110156100025760200201518360118110156100025750602084020152600101610763565b6100da60043560243560443560018360118110156100025750605584020182601181101561000257909060050201600050546101009004600160a060020a031660006001856011811015610002575060558602018460118110156100025790906005020160005060020180548490811015610002579060005260206000209001600050546040516000818181858888f15060019350869250505060118110156100025750605584020182601181101561000257909060050201600050600101805482908110156100025750600090815260209020810154600160a060020a03166001846011811015610002575060558502018360118110156100025790906005020160005080546101009290920274ffffffffffffffffffffffffffffffffffffffff00199092169190911790556001836011811015610002575060558402018260118110156100025790906005020160005060010180546000808355918252602090912061101c918101905b80821115610fd75760008155600101610937565b6100da600435602435604435600160a060020a03331660018460118110156100025750605585020183601181101561000257909060050201600050546101009004600160a060020a03161461106857611017565b610ca960043560243560443560008080805b60088160ff161015610eb4576105a8600088900b601481101561000257600a026105a901905081600881101561000257600089810b600a81029092016105a90154900b94506105a89150601481101561000257600a026105a9019050816008811015610002570160005060019054906101000a900460000b9150815060028560000b0760000b600014158015610a51575060028260000b0760000b600014155b15610a5e57600192909201915b610ec386840186840161022a565b610e0f6004356024356040805160208101909152600081526001836011811015610002575060558402018260118110156100025790906005020160005060020180546040805160208381028201810190925282815292919083018282801561044357602002820191906000526020600020905b816000505481526020019060010190808311610adf575b5050505050905061044b565b6100da60043560243560005b6001836011811015610002576055020182601181101561000257600502016001015460ff8216101561101757600160a060020a0333166001846011811015610002576055020183601181101561000257600502016001018054839081101561000257600091825260209091200154600160a060020a031614156110605761106083838361106f565b610e59600435602435604080516020810190915260008152600183601181101561000257605502016000508260118110156100025760050201600050600301600050805480602002602001604051908101604052809291908181526020016000905b8282101561159b576000848152602081206040805160a08101918290529291850191600591908390855b825461010083900a900460000b815260206001928301818104948501949093039092029101808411610c22579050505050505081526020019060010190610bf8565b6040516000826011835b81841015610c99576020840283015161022080838184600060046042f1509050019260010192610c6e565b9250505091505060405180910390f35b60408051918252519081900360200190f35b6040805160ff929092168252519081900360200190f35b5050604080518535870180356020818102840181019094528083529597968301959194508201925090819060009085015b82821015610d4057604080516060818101909252908381028701906003908390839080828437820191505050505081526020019060010190610d03565b5093955050505050506000808080866105a88160148110156100025750600a9190910201805460ff1916881790555b60088460ff161015610eda57600092505b60038360ff161015610f1c57858460088110156100025760200201518360038110156100025760200201516105a88860148110156100025750506105a9600a890201856008811015610002579090016000508460038110156100025760208082049092019190066101000a81548160ff021916908360f860020a90810204021790555060019290920191610d80565b60405180806020018281038252838181518152602001915080519060200190602002808383829060006004602084601f0104600302600f01f1509050019250505060405180910390f35b60405180806020018281038252838181518152602001915080516000925b81841015610ea35760208481028401015160a08083818460006004601ef1509050019260010192610e77565b925050509250505060405180910390f35b600093505b5050509392505050565b1515610ed25760019350610eb9565b6001016109b1565b84516105a8886014811015610002575050600a88026105b101805482825582908015829011610f2857818360005260206000209182019101610f289190610937565b60019390930192610d6f565b50505050600091505b84518260ff161015610fdb575060005b60038160ff161015610fe4578482815181101561000257906020019060200201518160038110156100025760200201516105a8886014811015610002575050600a88026105b101805484908110156100025760009182526020909120018260038110156100025760208082049092019190066101000a81548160ff021916908360f860020a908102040217905550600101610f41565b5090565b50505050505050565b60019190910190610f31565b509092915050565b6001919091019061074e565b60019190910190610175565b505050505b505b505050565b506001836011811015610002575060558402018260118110156100025790906005020160005060020180546000808355918252602090912061101591810190610937565b600101610b0e565b6112d58383835b60006001846011811015610002576055020183601181101561000257600502016001018054839081101561000257908252602082200154600160a060020a0316816001866011811015610002576055020185601181101561000257600502016002018054859081101561000257908252602082206040519101549082818181858883f1506001935087925050506011811015610002576055020183601181101561000257600502016001018054839081101561000257906000526020600020900160006101000a815490600160a060020a030219169055600160005084601181101561000257605502018360118110156100025760050201600201805483908110156100025790600052602060002090016000506000905550600181015b6001846011811015610002576055020183601181101561000257600502016001015460ff82161015612c28576001846011811015610002576055020183601181101561000257600502016001018054829081101561000257600091825260209091200154600160a060020a03166001856011811015610002576055020184601181101561000257600502016001018054600019840190811015610002576000918252602090912001805473ffffffffffffffffffffffffffffffffffffffff19169091179055600184601181101561000257605502018360118110156100025760050201600201805482908110156100025790600052602060002090016000505460018560118110156100025760550201846011811015610002576005020160020180546000198401908110156100025790600052602060002090016000505560010161118d565b611017565b600092505b505092915050565b849150600082810b12156112fe5760001991909102905b5082600081810b1215611312575060001983025b60008460000b1215801561132a575060008560000b12155b80611346575060008460000b128015611346575060008560000b135b156113a75760028460000b0760000b60001415156113dd57602160028260000b0560038460000b050160000b1315156112da57600192506112df565b8460000b6030191315801561027a57506031600086900b136112da57600192506112df565b60028460000b0760000b600014156113dd57602160028260000b0560038460000b050160000b1315156112da57600192506112df565b602160026001830360000b0560038460010160000b050160000b1315156112da57600192506112df565b5060005b60005460ff908116908216101561101757818160118110156100025760200201516001826011811015610002576055020160005084601181101561000257909060050201600050805460ff1916909117905560010161140b565b60018460118110156100025750605585020183601181101561000257909060050201600050600301805483908110156100025750600090815260208120830154810b900b8152806001856011811015610002575060558602018460118110156100025790906005020160005060030180548490811015610002579060005260206000209001600050906001820190600590839091602002820160005b8382111561154557835183826101000a81548160ff021916908360f860020a9081020402179055509260200192600101602081600001049283019260010302611501565b80156115725782816101000a81549060ff0219169055600101602081600001049283019260010302611545565b50506115939291505b80821115610fd757805460ff1916815560010161157b565b505050505050565b50505050905061044b565b6105a860008e900b601481101561000257600a02016000506009019550600094505b855460ff8616101561177c578b868881548110156100025760008281526020812083549083015490910b909301928110156100025760206000208101805460ff191660f860020a948502949094049390931790925580548d9250899081101561000257906000526020600020900160005060019054906101000a900460000b018688815481101561000257906000526020600020900160005060016101000a81548160ff021916908360f860020a90810204021790555060028b60000b0760000b6000141580156116c9575060028688815481101561000257906000526020600020900160005060019054906101000a900460000b60000b0760000b600014155b1561171b57858781548110156100025760009182526020822001548754910b6001019087908990811015610002576000918252602090912001805460ff191660f860020a928302929092049190911790555b8986888154811015610002578154600083815260208120830154620100009004900b9093019281101561000257505060206000208801805462ff0000191660f860020a928302929092046201000002919091179055600194909401936115c8565b8554600893508390111561178f57855492505b600091505b828260ff1610156118fe575060005b6106708f6011811015610002579090601102016000508e60118110156100025701600050548110156119105760088260ff1610801561182e57506106708f601181101561000257601102016000508e60118110156100025701600050818154811015610002576000918252602082200154810b900b88836008811015610002570154600090810b900b145b801561188e57506106708f601181101561000257601102016000508e60118110156100025701805482908110156100025760009182526020822001546101009004810b900b888360088110156100025701546101009004600090810b900b145b80156118f057506106708f601181101561000257601102016000508e6011811015610002570180548290811015610002576000918252602082200154620100009004810b900b88836008811015610002570154620100009004600090810b900b145b156119325760009850611aa1565b8360011415611a9c5760019850611aa1565b60088260ff16101580156119245750836001145b15611a905760019850611aa1565b8360001480156119455750855460ff8316105b80156119a657506106708f601181101561000257601102016000508e6011811015610002570180548290811015610002576000918252602082200154875490820b90910b9087908490811015610002576000918252602082200154810b900b145b8015611a1157506106708f601181101561000257601102016000508e60118110156100025701805482908110156100025760009182526020822001548754610100909104820b90910b90879084908110156100025760009182526020822001546101009004810b900b145b8015611a7e57506106708f601181101561000257601102016000508e6011811015610002570180548290811015610002576000918252602082200154875462010000909104820b90910b9087908490811015610002576000918252602082200154620100009004810b900b145b15611a8857600193505b6001016117a3565b60019190910190611794565b600098505b50505050505050509695505050505050565b60301993505b6020198360000b12158015611ad2575060218360000b13155b15611ce0575b6031600085900b13611dd1576106708660118110156100025790906011020160005085601181101561000257909001600050805460018101808355909190828015829011611ddd57600083815260209020611ddd918101908301610937565b505050508361067060005087601181101561000257601102016000508660118110156100025790900160005060016106708960118110156100025790906011020160005088601181101561000257505081546000198101915081101561000257906000526020600020900160005060006101000a81548160ff021916908360f860020a90810204021790555082610670600050876011811015610002579090601102016000508660118110156100025790900160005060016106708960118110156100025790906011020160005088601181101561000257505081546000198101915081101561000257906000526020600020900160005060016101000a81548160ff021916908360f860020a90810204021790555060001961067060005087601181101561000257909060110201600050866011811015610002579090016000506001610670896011811015610002579090601102016000508860118110156100025750508154808401915081101561000257906000526020600020900160005060026101000a81548160ff021916908360f860020a9081020402179055505b600193909301925b6031600085900b13611dd157839150600082810b1215611d035760001991909102905b5081600081810b1215611d17575060001982025b60008360000b12158015611d2f575060008460000b12155b80611d4b575060008360000b128015611d4b575060008460000b135b15611f7d5760028360000b0760000b6000141515611ffd57602160028260000b0560038460000b050160000b13151561220657610670866011811015610002579090601102016000508560118110156100025790900160005080546001810180835590919082801582901161207157600083815260209020612071918101908301610937565b600192909201916101f7565b5050505083610670600050876011811015610002576011020160005086601181101561000257909001600050600161067089601181101561000257909060110201600050886011811015610002575050815460001981019150811015610002576000918252602090912001805460ff191660f860020a9283029290920491909117905582610670876011811015610002579090601102016000508660118110156100025790900160005060016106708960118110156100025790906011020160005088601181101561000257505081546000198101915081101561000257906000526020600020900160005060016101000a81548160ff021916908360f860020a90810204021790555060001961067060005087601181101561000257909060110201600050866011811015610002579090016000506001610670896011811015610002579090601102016000508860118110156100025750508154808401915081101561000257906000526020600020900160005060026101000a81548160ff021916908360f860020a90810204021790555060019390930192611ad8565b60028360000b0760000b600014156123a757602160028260000b0560038460000b050160000b1315156123a257610670866011811015610002579090601102016000508560118110156100025790900160005080546001810180835590919082801582901161220b5760008381526020902061220b918101908301610937565b602160026001830360000b0560038460010160000b050160000b1315156123a257610670866011811015610002579090601102016000508560118110156100025790900160005080546001810180835590919082801582901161220b5760008381526020902061220b918101908301610937565b5050505083610670600050876011811015610002576011020160005086601181101561000257909001600050600161067089601181101561000257909060110201600050886011811015610002575050815460001981019150811015610002576000918252602090912001805460ff191660f860020a9283029290920491909117905582610670876011811015610002579090601102016000508660118110156100025790900160005060016106708960118110156100025790906011020160005088601181101561000257505081546000198101915081101561000257906000526020600020900160005060016101000a81548160ff021916908360f860020a90810204021790555060001961067060005087601181101561000257909060110201600050866011811015610002579090016000506001610670896011811015610002579090601102016000508860118110156100025750508154808401915081101561000257906000526020600020900160005060026101000a81548160ff021916908360f860020a9081020402179055505b6123a2565b50505050836106706000508760118110156100025790906011020160005086601181101561000257909001600050600161067089601181101561000257909060110201600050886011811015610002575050815460001981019150811015610002576000918252602090912001805460ff191660f860020a9283029290920491909117905582610670876011811015610002579090601102016000508660118110156100025790900160005060016106708960118110156100025790906011020160005088601181101561000257505081546000198101915081101561000257906000526020600020900160005060016101000a81548160ff021916908360f860020a90810204021790555060001961067060005087601181101561000257909060110201600050866011811015610002579090016000506001610670896011811015610002579090601102016000508860118110156100025750508154808401915081101561000257906000526020600020900160005060026101000a81548160ff021916908360f860020a9081020402179055505b611cd8565b602160026001830360000b0560038460010160000b050160000b131515611cd8576106708660118110156100025790906011020160005085601181101561000257909001600050805460018101808355909190828015829011611b3757600083815260209020611b37918101908301610937565b6002850260400360100a60ff16860692505b5050600292909202603e0360100a60ff168083069092039190910492915050565b607d600184601181101561000257506055850201836011811015610002579090600502016000505460ff16108015906124ba5750600060018460118110156100025750605585020183601181101561000257909060050201600050546101009004600160a060020a0316145b156124f457670de0b6b3a7640000341461265457604051600160a060020a03331690600090349082818181858883f1935050505050611017565b600a60018460118110156100025750605585020183601181101561000257909060050201600050600101541015611017575060005b60018360118110156100025750605584020182601181101561000257600502016000506001015460ff821610156126cf57600160a060020a0333166001846011811015610002576055020160005083601181101561000257600502016000506001018054839081101561000257600091825260209091200154600160a060020a0316141561272557600160a060020a0333166000600185601181101561000257605502018150846011811015610002579090600502016000506002018054849081101561000257908252602082206040519101549082818181858883f193505050505034600160005084601181101561000257506055850201836011811015610002579090600502016000506002018054839081101561000257602060009081209290520155611017565b6040516105a754600160a060020a031690600090349082818181858883f1935050505050336001600050846011811015610002575060558502018360118110156100025790906005020160005080546101009290920274ffffffffffffffffffffffffffffffffffffffff0019909216919091179055611017565b60018360118110156100025760550201600050826011811015610002579090600502016000506001908101805491820180825582801582901161272d5781836000526020600020918201910161272d9190610937565b600101612529565b505050506001600050836011811015610002575060558402018260118110156100025790906005020160005060020180546001810180835590919082801582901161278b5781836000526020600020918201910161278b9190610937565b505050503360016000508460118110156100025750605585020183601181101561000257909060050201600050600190810190808660118110156100025790906055020160005085601181101561000257505081546000198101915081101561000257508054600091825260209091200160001901805473ffffffffffffffffffffffffffffffffffffffff1916909117905534600184601181101561000257506055850201836011811015610002579090600502016000506002016001808660118110156100025790906055020160005085601181101561000257505081546000198101915081101561000257906000526020600020900160005055505050565b6110e06001856011811015610002575060558602018460118110156100025790906005020160005060040154430310156128c657611015565b505043600019014060005b600a8160ff161015612932576005600185601181101561000257506055860201846011811015610002579090600502016000506003018054918201808255918290801582901161296257600083815260209020612962918101908301610937565b43600185601181101561000257506055860201846011811015610002579090600502016000506004015550505050565b5050505060206129728383610292565b60ff16066001856011811015610002575060558602018460118110156100025790906005020160005060030160018087601181101561000257909060550201600050866011811015610002575050815460001981019150811015610002575080546000918252602082200160001901805460ff191660f860020a9384029390930492909217909155600185601181101561000257506055860201846011811015610002579090600502016000506003016001808760118110156100025790906055020160005086601181101561000257505081546000198101915081101561000257906000526020600020900160005060016101000a81548160ff021916908360f860020a9081020402179055506000600160005085601181101561000257506055860201846011811015610002579090600502016000506003016001808760118110156100025790906055020160005086601181101561000257505081546000198101915081101561000257906000526020600020900160005060026101000a81548160ff021916908360f860020a90810204021790555060001960016000508560118110156100025750605586020184601181101561000257909060050201600050600301600180876011811015610002579090605502016000508660118110156100025750508154808401915081101561000257906000526020600020900160005060036101000a81548160ff021916908360f860020a9081020402179055506000600160005085601181101561000257506055860201846011811015610002579090600502016000506003016001808760118110156100025790906055020160005086601181101561000257505081546000198101915081101561000257906000526020600020900160005060046101000a81548160ff021916908360f860020a9081020402179055506001016128d1565b60018460118110156100025760550201836011811015610002576005020160010180546000198101808355909190828015829011612c7757600083815260209020612c77918101908301610937565b50505050600160005084601181101561000257605502018360118110156100025760050201600201805460001981018083559091908280158290116110105760008381526020902061101091810190830161093756</t>
  </si>
  <si>
    <t>[0x049b7852,0x3f40a42b,0x46c52b1a,0x4b42d208,0x54746dac,0x5f264591,0x6266b514,0x6a864559,0x85c574f3,0x8cae1374,0x959eac47,0xa0e67e2b,0xa5ffca0e,0xa713081c,0xb3955935,0xc7dafc78,0xedffcd57,0xfa93019c]</t>
  </si>
  <si>
    <t>[getElevations(),0x3f40a42b,blockHexCoordsValid(int8,int8),getUint8FromByte32(bytes32,uint8),0x54746dac,0x5f264591,0x6266b514,0x6a864559,0x85c574f3,editBlock(uint8,uint8,uint256,int8[5]),0x959eac47,getOwners(),0xa5ffca0e,0xa713081c,0xb3955935,0xc7dafc78,0xedffcd57,getBlocks(uint8,uint8)]</t>
  </si>
  <si>
    <t>0x04a163c9e3cadc6341ac0340403b42c83e384832</t>
  </si>
  <si>
    <t>0xaf758ade7ac1752172169459e046c386f044bcaa</t>
  </si>
  <si>
    <t>0xce4484b6d988a27ec9da967f84320c89194dd56b</t>
  </si>
  <si>
    <t>0x285b28d0c11c5bd3a039f3c26c887e2f8f177dc6</t>
  </si>
  <si>
    <t>0xbf871ee17553ca56382a0dda5256760a0a979e62</t>
  </si>
  <si>
    <t>0x2caa3e6931413fba516a377a43cadd94e197bbfa</t>
  </si>
  <si>
    <t>0x901b5ce45f7518dadd7cab8c925faa684cc67859</t>
  </si>
  <si>
    <t>0xdf2ac0fe2371dc31fbbf9a75e01325a169453c32</t>
  </si>
  <si>
    <t>0x606060405260e060020a600035046346c52b1a811461001b575b005b6100816004356024356000600060008360000b60201913158015610043575060218460000b13155b1561008b57600284820b07810b811461011b578460000b6031191315801561006f575060318560000b13155b1561007957600192505b505092915050565b6060908152602090f35b84915081810b819012156100a157600019909102905b508280830b839012156100b5575060001983025b60008460000b121580156100cd575060008560000b12155b806100e9575060008460000b1280156100e9575060008560000b135b1561013e57600284840b07830b831461016f576021600383850b05600283860b0501840b136100795760019250610079565b8460000b6030191315801561006f5750603185820b136100795760019250610079565b60028460000b0760000b6000141561016f576021600383850b05600283860b0501840b136100795760019250610079565b6021600360018401850b0560026000198401860b0501840b13610079576001925061007956</t>
  </si>
  <si>
    <t>[0x46c52b1a]</t>
  </si>
  <si>
    <t>[blockHexCoordsValid(int8,int8)]</t>
  </si>
  <si>
    <t>0x4ee2cbdc7dcda551b60ac2b12d14d71bad580501</t>
  </si>
  <si>
    <t>0x2d7a9d8d3c88836aec94162c0cf017f10073284e</t>
  </si>
  <si>
    <t>0x35959b30e28c2bb6f66f3d6211e8b6c98f0f9f73</t>
  </si>
  <si>
    <t>0x606060405236156100cc576000357c0100000000000000000000000000000000000000000000000000000000900480630ae50a39146100ce5780632ba2d69a146101075780635191c4361461013c5780636f9fb98a1461015f578063820f78cd146101825780639e383b46146101a5578063b1d05d3a146101b4578063b51496c7146101d7578063bbd39ac0146101e6578063cc1e062114610212578063cededfb31461022a578063d80c3fca14610263578063dbebfba614610286578063e7bb31f7146102c8576100cc565b005b6100db60048050506107a0565b604051808273ffffffffffffffffffffffffffffffffffffffff16815260200191505060405180910390f35b61012660048080359060200190919080359060200190919050506102eb565b6040518082815260200191505060405180910390f35b6101496004805050610681565b6040518082815260200191505060405180910390f35b61016c600480505061076a565b6040518082815260200191505060405180910390f35b61018f6004805050610511565b6040518082815260200191505060405180910390f35b6101b2600480505061059d565b005b6101c160048050506106de565b6040518082815260200191505060405180910390f35b6101e460048050506104d4565b005b6101fc600480803590602001909190505061085b565b6040518082815260200191505060405180910390f35b610228600480803590602001909190505061042e565b005b610237600480505061082c565b604051808273ffffffffffffffffffffffffffffffffffffffff16815260200191505060405180910390f35b61027060048050506107cf565b6040518082815260200191505060405180910390f35b61029c6004808035906020019091905050610876565b604051808273ffffffffffffffffffffffffffffffffffffffff16815260200191505060405180910390f35b6102d5600480505061078e565b6040518082815260200191505060405180910390f35b60006006600050548201600060005060003373ffffffffffffffffffffffffffffffffffffffff1681526020019081526020016000206000505410156103345760009050610428565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160019050610428565b92915050565b600460149054906101000a900460ff1680156104565750600460159054906101000a900460ff165b156104cc578060006000506000600160009054906101000a900473ffffffffffffffffffffffffffffffffffffffff1673ffffffffffffffffffffffffffffffffffffffff1681526020019081526020016000206000828282505401925050819055508060056000828282505401925050819055505b6104d1565b50565b600160009054906101000a900473ffffffffffffffffffffffffffffffffffffffff1673ffffffffffffffffffffffffffffffffffffffff16ff5b565b6000600160009054906101000a900473ffffffffffffffffffffffffffffffffffffffff1673ffffffffffffffffffffffffffffffffffffffff163373ffffffffffffffffffffffffffffffffffffffff161415610583576001600460156101000a81548160ff021916908302179055505b600460159054906101000a900460ff16905061059a565b90565b600260009054906101000a900473ffffffffffffffffffffffffffffffffffffffff1673ffffffffffffffffffffffffffffffffffffffff163373ffffffffffffffffffffffffffffffffffffffff1614806106465750600160009054906101000a900473ffffffffffffffffffffffffffffffffffffffff1673ffffffffffffffffffffffffffffffffffffffff163373ffffffffffffffffffffffffffffffffffffffff16145b1561067e576000600460146101000a81548160ff021916908302179055506000600460156101000a81548160ff021916908302179055505b5b565b6000600160009054906101000a900473ffffffffffffffffffffffffffffffffffffffff1673ffffffffffffffffffffffffffffffffffffffff163373ffffffffffffffffffffffffffffffffffffffff161490506106db565b90565b6000600260009054906101000a900473ffffffffffffffffffffffffffffffffffffffff1673ffffffffffffffffffffffffffffffffffffffff163373ffffffffffffffffffffffffffffffffffffffff161415610750576001600460146101000a81548160ff021916908302179055505b600460149054906101000a900460ff169050610767565b90565b60003073ffffffffffffffffffffffffffffffffffffffff1631905061078b565b90565b6000600560005054905061079d565b90565b6000600160009054906101000a900473ffffffffffffffffffffffffffffffffffffffff1690506107cc565b90565b6000600260009054906101000a900473ffffffffffffffffffffffffffffffffffffffff1673ffffffffffffffffffffffffffffffffffffffff163373ffffffffffffffffffffffffffffffffffffffff16149050610829565b90565b6000600260009054906101000a900473ffffffffffffffffffffffffffffffffffffffff169050610858565b90565b60006000506020528060005260406000206000915090505481565b60008173ffffffffffffffffffffffffffffffffffffffff163373ffffffffffffffffffffffffffffffffffffffff1614156108b157610906565b81600260006101000a81548173ffffffffffffffffffffffffffffffffffffffff02191690830217905550600260009054906101000a900473ffffffffffffffffffffffffffffffffffffffff169050610906565b91905056</t>
  </si>
  <si>
    <t>[0x0ae50a39,0x2ba2d69a,0x5191c436,0x6f9fb98a,0x820f78cd,0x9e383b46,0xb1d05d3a,0xb51496c7,0xbbd39ac0,0xcc1e0621,0xcededfb3,0xd80c3fca,0xdbebfba6,0xe7bb31f7]</t>
  </si>
  <si>
    <t>[GetOwner(),0x2ba2d69a,0x5191c436,getContractBalance(),0x820f78cd,0x9e383b46,0xb1d05d3a,0xb51496c7,coinBalanceOf(address),0xcc1e0621,GetOperator(),0xd80c3fca,SetOperator(address),0xe7bb31f7]</t>
  </si>
  <si>
    <t>0x080266b68239066f2e37bb5a37d11be001a9b481</t>
  </si>
  <si>
    <t>0x7745d464c03c0702530977f31f7b8202801f9326</t>
  </si>
  <si>
    <t>0xc66b140d3e8c079765ce19ba4e3f69ef480ef95d</t>
  </si>
  <si>
    <t>0x81e4c09f8d140521e2265b42d99fc2fb868a5b14</t>
  </si>
  <si>
    <t>0xe33939da184cf91692d1e0c13a2a6d356735039a</t>
  </si>
  <si>
    <t>0x23f20b5b6f3768ea6a4cd8c997cd8c62bc3d7145</t>
  </si>
  <si>
    <t>0x5f998ac296bbb3891b1799aa143ca1615a1347e2</t>
  </si>
  <si>
    <t>0x6e6012f66e8d0e374b1a9fd7e95c5f1dece95640</t>
  </si>
  <si>
    <t>0x606060405260e060020a600035046346c52b1a811461001b575b005b6100816004356024356000600060008360000b60201913158015610043575060218460000b13155b1561008b57600284820b07810b8114610115578460000b6031191315801561006f575060318560000b13155b1561007957600192505b505092915050565b6060908152602090f35b60008560000b121561009f57600019850291505b60008460000b12156100b2575060001983025b60008460000b121580156100ca575060008560000b12155b806100e6575060008460000b1280156100e6575060008560000b135b1561013857600284840b07830b83146101665760c660028302600383020160ff16116100795760019250610079565b8460000b6030191315801561006f5750603185820b136100795760019250610079565b60028460000b0760000b600014156101665760c660028302600383020160ff16116100795760019250610079565b60c66001830160020260001983016003020160ff1611610079576001925061007956</t>
  </si>
  <si>
    <t>0x03131e9dc0d42f57c92c3ae39e79a9abac75d9bb</t>
  </si>
  <si>
    <t>0x18b84dfffa22fc3bf502cc46ac64d13306df4d41</t>
  </si>
  <si>
    <t>0x606060405260e060020a600035046346c52b1a811461001b575b005b6100816004356024356000600060008360000b60201913158015610043575060218460000b13155b1561008b57600284820b07810b81146100a3578460000b6031191315801561006f575060318560000b13155b1561007957600192505b505092915050565b6060908152602090f35b60008560000b12156100c657600019850291506100ca565b8460000b6030191315801561006f5750603185820b136100795760019250610079565b8491505b60008460000b12156100e1575060001983026100e4565b50825b60008460000b121580156100fc575060008560000b12155b80610118575060008460000b128015610118575060008560000b135b1561014757600284840b07830b83146101755760c660028302600383020160ff16116100795760019250610079565b60028460000b0760000b600014156101755760c660028302600383020160ff16116100795760019250610079565b60c66001830160020260001983016003020160ff1611610079576001925061007956</t>
  </si>
  <si>
    <t>0xc5d3720a24613f1a1911b2e4573244a94d154a3f</t>
  </si>
  <si>
    <t>0x606060405260e060020a600035046341c0e1b58114602457806346c52b1a146064575b005b60226000543373ffffffffffffffffffffffffffffffffffffffff9081169116141560e45760005473ffffffffffffffffffffffffffffffffffffffff16ff5b60d26004356024357f626c6f636b486578436f6f72647356616c6964000000000000000000000000006060908152600083810b60805282810b60a052907318b84dfffa22fc3bf502cc46ac64d13306df4d4190819060c0908490808083866161da5a03f19695505050505050565b60408051918252519081900360200190f35b56</t>
  </si>
  <si>
    <t>[0x41c0e1b5,0x46c52b1a]</t>
  </si>
  <si>
    <t>[kill(),blockHexCoordsValid(int8,int8)]</t>
  </si>
  <si>
    <t>0xabf7fca19c168f809512ddd88293619402699ad1</t>
  </si>
  <si>
    <t>0x79d51aa00c1996e8b21933444d28744f05da2a7b</t>
  </si>
  <si>
    <t>0x606060405260e060020a600035046341c0e1b58114602e57806346c52b1a146054578063b1f74f06146069575b005b602c60005433600160a060020a039081169116141560e157600054600160a060020a0316ff5b60005b60408051918252519081900360200190f35b60576004356024356001547f46c52b1a000000000000000000000000000000000000000000000000000000006060908152600084810b60645283810b608452918291600160a060020a03909116906346c52b1a9060a49060209060448187876161da5a03f11560025750506040515195945050505050565b56</t>
  </si>
  <si>
    <t>[0x41c0e1b5,0x46c52b1a,0xb1f74f06]</t>
  </si>
  <si>
    <t>[kill(),blockHexCoordsValid(int8,int8),0xb1f74f06]</t>
  </si>
  <si>
    <t>0x77ce137a5fc6741ced087788ffc0603cea8af5a6</t>
  </si>
  <si>
    <t>0xf22f7d4ce9a3b53b42deb600642f9a23d49fd058</t>
  </si>
  <si>
    <t>0x4e96c7985c2f260ae9fdd12fd7f78364f16af2ce</t>
  </si>
  <si>
    <t>0xf20c9fa34847f6bc42b2f60014268bec65676af7</t>
  </si>
  <si>
    <t>0x606060405260e060020a600035046346c52b1a81146100265780634b42d2081461008c575b005b6100cd6004356024356000600060008360000b6020191315801561004e575060218460000b13155b156100e457600284820b07810b81146100fc578460000b6031191315801561007a575060318560000b13155b1561008457600192505b505092915050565b6100d7600435602435600060408360ff600285028116808403601090810a92603e92909203900a9085908190819081908a168114156101f1578693506101f7565b6060908152602090f35b60ff166060908152602090f35b60008560000b121561011f5760001985029150610123565b8460000b6030191315801561007a5750603185820b136100845760019250610084565b8491505b60008460000b121561013a5750600019830261013d565b50825b60008460000b12158015610155575060008560000b12155b80610171575060008460000b128015610171575060008560000b135b156101a057600284840b07830b83146101ce5760c660028302600383020160ff16116100845760019250610084565b60028460000b0760000b600014156101ce5760c660028302600383020160ff16116100845760019250610084565b60c66001830160020260001983016003020160ff16116100845760019250610084565b85870693505b505050818106900304969550505050505056</t>
  </si>
  <si>
    <t>[0x46c52b1a,0x4b42d208]</t>
  </si>
  <si>
    <t>[blockHexCoordsValid(int8,int8),getUint8FromByte32(bytes32,uint8)]</t>
  </si>
  <si>
    <t>0x4adad562dd70b748cb69e8dea63995bd6ee4affb</t>
  </si>
  <si>
    <t>0x55e3091772e1bd12576dcf2142d0dd5264387668</t>
  </si>
  <si>
    <t>0x606060405260e060020a600035046337dc9206811461004757806341c0e1b5146100dc57806346c52b1a146101045780634b42d20814610117578063b1f74f0614610125575b005b6101aa600435602435600154604080517f4b42d20800000000000000000000000000000000000000000000000000000000815260001943014060048201819052600060248301819052925192939092602092600160a060020a039290921691634b42d2089160448281019286929190829003018189876161da5a03f115610002575050506040515160ff160691505092915050565b61004560005433600160a060020a03908116911614156101ea57600054600160a060020a0316ff5b6101c16004356024355b60005b92915050565b6101d360043560243561010e565b6101c1600435602435600154604080517f46c52b1a000000000000000000000000000000000000000000000000000000008152600085810b600483015284810b602483015291519192600160a060020a0316916346c52b1a91604481810192602092909190829003018187876161da5a03f11561000257505050604051519050610111565b6040805160009290920b8252519081900360200190f35b60408051918252519081900360200190f35b6040805160ff929092168252519081900360200190f35b56</t>
  </si>
  <si>
    <t>[0x37dc9206,0x41c0e1b5,0x46c52b1a,0x4b42d208,0xb1f74f06]</t>
  </si>
  <si>
    <t>[0x37dc9206,kill(),blockHexCoordsValid(int8,int8),getUint8FromByte32(bytes32,uint8),0xb1f74f06]</t>
  </si>
  <si>
    <t>0x68e21242d4f4d419cf9304c1d9105c0c11213dfb</t>
  </si>
  <si>
    <t>0x51facde6a08d439b1e862bfe7b9e50ea0886444d</t>
  </si>
  <si>
    <t>0x606060405260e060020a600035046341c0e1b5811461004757806346c52b1a1461006f5780634b42d20814610082578063b1f74f0614610090578063c52a42f514610115575b005b61004560005433600160a060020a03908116911614156101c157600054600160a060020a0316ff5b6101986004356024355b60005b92915050565b6101aa600435602435610079565b610198600435602435600154604080517f46c52b1a000000000000000000000000000000000000000000000000000000008152600085810b600483015284810b602483015291519192600160a060020a0316916346c52b1a91604481810192602092909190829003018187876161da5a03f1156100025750505060405151905061007c565b6101aa600435602435600154604080517f4b42d2080000000000000000000000000000000000000000000000000000000081526004810185905260ff841660248201529051600092600160a060020a031691634b42d208916044828101926020929190829003018187876161da5a03f1156100025750505060405151905061007c565b60408051918252519081900360200190f35b6040805160ff929092168252519081900360200190f35b56</t>
  </si>
  <si>
    <t>[0x41c0e1b5,0x46c52b1a,0x4b42d208,0xb1f74f06,0xc52a42f5]</t>
  </si>
  <si>
    <t>[kill(),blockHexCoordsValid(int8,int8),getUint8FromByte32(bytes32,uint8),0xb1f74f06,0xc52a42f5]</t>
  </si>
  <si>
    <t>0xbb6279dd15b719af30356b6ce1411b00f047ae9d</t>
  </si>
  <si>
    <t>0xe291a9e17fd310b860f665dbdd8375144bdd6ecd</t>
  </si>
  <si>
    <t>0xbf5871e7a58de0b8949dbb3d29fae7408187c65e</t>
  </si>
  <si>
    <t>0xac4df82fe37ea2187bc8c011a23d743b4f39019a</t>
  </si>
  <si>
    <t>0xfe367fca1cfef9b82ec472617e5b01150e7b464d</t>
  </si>
  <si>
    <t>0x9dfb24cf9ef6b885a7d130b5a92002985954b8e6</t>
  </si>
  <si>
    <t>0xc833e49ac9d0315778d616cbb583a8b1b3bf2d73</t>
  </si>
  <si>
    <t>0x3a360d9e2919714547623e4bc9504242b816d2d8</t>
  </si>
  <si>
    <t>0x54dcd97a77d12fb42a9ef839a3cdba0c1e92841a</t>
  </si>
  <si>
    <t>0x0c6337b6b209b3fb1f87c0af5ac2a279705193bc</t>
  </si>
  <si>
    <t>0x8ca6fad983a84fa2f2a20ed0206ac8fbc96ebeb2</t>
  </si>
  <si>
    <t>0x0b8f1045e74e2a1d5a6ca47c50eb8609a010a1c8</t>
  </si>
  <si>
    <t>coin named radcoin2, transferable minter</t>
  </si>
  <si>
    <t>0xcf1eecf5929c151427dc3662a28353266ea3f9e6</t>
  </si>
  <si>
    <t>0x606060405236156100ae5760e060020a6000350463049b785281146100b057806354746dac146101ba5780635c24b074146102185780636266b5141461022f5780636a8645591461028b5780638cae137414610329578063959eac47146103b2578063a0e67e2b14610406578063a5ffca0e1461051b578063a713081c14610689578063c7dafc78146106dd578063edffcd5714610773578063f25e675d14610807578063fa93019c14610890575b005b61095e612420604051908101604052806011905b610220604051908101604052806011905b60008152602001906001900390816100d5579050508152602001906001900390816100c45750506040805161242081019091526011815b610220604051908101604052806011905b600081526020019060019003908161011d5790505081526020019060019003908161010c575060009050805b60005460ff9081169083161015610ba7575060005b60005460ff9081169082161015610baf576001816011811015610002576066020182601181101561000257600602015460ff1683826011811015610002576020020151836011811015610002575060208402015260010161015e565b6040805161010081019091526100ae90600480359161032490602460086000835b828210156109a3576040805160608181019092529083810286019060039083908390808284378201915050505050815260200190600101906101db565b6100ae6004356106c75460ff1615610b8457610ba4565b6100ae6004356024356000662386f26fc10000341080610258575069ffffffffffffffffffff34115b15611b7b573460001461028657604051600160a060020a03331690600090349082818181858883f150505050505b505050565b610adf6004356024356040805160208101909152600081526001836011811015610002575060668402018260118110156100025790906006020160005060010180546040805160208381028201810190925282815292919083018282801561031d57602002820191906000526020600020905b8154600160a060020a03168152600191909101906020018083116102fe575b50505050509050611a63565b6040805160a08181019092526100ae9160048035926024359260443592916101049160649060059083908390808284375090955050505050506000808080808080600160a060020a03331660018c6011811015610002575060668d02018b601181101561000257909060060201600050546101009004600160a060020a031614610f9057611395565b6100ae600435602435600080600160a060020a03331660018560118110156100025750606686020184601181101561000257909060060201600050546101009004600160a060020a031614610bf857610bf2565b61095e612420604051908101604052806011905b610220604051908101604052806011905b600081526020019060019003908161042b5790505081526020019060019003908161041a5750506040805161242081019091526011815b610220604051908101604052806011905b600081526020019060019003908161047357905050815260200190600190039081610462575060009050805b60005460ff9081169083161015610ba7575060005b60005460ff9081169082161015610bbb57600181601181101561000257606602018260118110156100025760060201546101009004600160a060020a03168382601181101561000257602002015183601181101561000257506020840201526001016104b4565b6100ae60043560243560443560018360118110156100025750606684020182601181101561000257909060060201600050546101009004600160a060020a031660006001856011811015610002575060668602018460118110156100025790906006020160005060020180548490811015610002575081526020812083015460405182818181858883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031990921691909117905560018360118110156100025750606684020182601181101561000257909060060201600050600101805460008083559182526020909120612222918101905b80821115610ccf5760008155600101610675565b6100ae600435602435604435600160a060020a03331660018460118110156100025750606685020183601181101561000257909060060201600050546101009004600160a060020a031614611fb557610286565b610adf6004356024356040805160208101909152600081526001836011811015610002575060668402018260118110156100025790906006020160005060020180546040805160208381028201810190925282815292919083018282801561031d57602002820191906000526020600020905b816000505481526020019060010190808311610750575b50505050509050611a63565b6100ae60043560243560005b6001836011811015610002576066020182601181101561000257600602016001015460ff8216101561028657600160a060020a0333166001846011811015610002576066020183601181101561000257600602016001018054839081101561000257600091825260209091200154600160a060020a03161415611fad57611fad838383611fbc565b604080516102208181019092526100ae91600480359290916102449190602490601190839083908082843750909550505050505060005b60005460ff90811690821610156102865781816011811015610002576020020151600182601181101561000257606602018460118110156100025760060201805460ff1916909117905560010161083e565b610b29600435602435604080516020810190915260008152600183601181101561000257606602016000508260118110156100025760060201600050600301600050805480602002602001604051908101604052809291908181526020016000905b82821015611a5c576000848152602081206040805160a08101918290529291850191600591908390855b825461010083900a900460000b81526020600192830181810494850194909303909202910180841161091c5790505050505050815260200190600101906108f2565b6040516000826011835b81841015610993576020840283015161022080838184600060046042f1509050019260010192610968565b9250505091505060405180910390f35b5050604080518535870180356020818102840181019094528083529597968301959194508201925090819060009085015b82821015610a11576040805160608181019092529083810287019060039083908390808284378201915050505050815260200190600101906109d4565b5093955050505050506000808080866106c98160148110156100025750600a90910201805460ff1916881790555b60088460ff161015611a6957600092505b60038360ff161015611aab57858460088110156100025760200201518360038110156100025760200201516106c98860148110156100025750506106ca600a890201856008811015610002579090016000508460038110156100025760208082049092019190066101000a81548160ff021916908360f860020a90810204021790555060019290920191610a50565b60405180806020018281038252838181518152602001915080519060200190602002808383829060006004602084601f0104600302600f01f1509050019250505060405180910390f35b60405180806020018281038252838181518152602001915080516000925b81841015610b735760208481028401015160a08083818460006004601ef1509050019260010192610b47565b925050509250505060405180910390f35b6106c7805461010060a860020a03191661010083021760ff191660011790555b50565b509092915050565b60019190910190610149565b6001919091019061049f565b4360018560118110156100025750606686020184601181101561000257909060060201600050600401555b50505050565b6110e0600185601181101561000257506066860201846011811015610002579090600602016000506004015443031015610c3157610bf2565b505043600019014060005b60148160ff161015610bc75760056001856011811015610002575060668602018460118110156100025790906006020160005060030180549182018082559182908015829011610c9d57600083815260209020610c9d918101908301610675565b505050506020610cd3838360008160ff166000141561226c575060028102603e0360100a60ff16808306830304611a63565b5090565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908102040217905550600101610c3c565b606088015160001960009190910b1215610fa957611395565b60018b6011811015610002575060668c02018a60118110156100025790906006020160005060030180548a9081101561000257506000908152602081208a0154810b900b808952611201908c908c908b6001505060408c015160208d015160608e01519091906000808080808080806106c98c820b601481101561000257600a026106ca019750505b60088660ff161015612297578a878760088110156100025781015460000b90910190876008811015610002578101805460ff191660f860020a938402939093049290921790915550898787600881101561000257810154610100900460000b909101908760088110156100025701805461ff00191660f860020a9283029290920461010002919091179055600260008b810b91909107810b148015906110f757506002878760088110156100025701546101009004600090810b810b91909107810b14155b15611134578686600881101561000257015460000b600101878760088110156100025701805460ff191660f860020a928302929092049190911790555b88878760088110156100025781015462010000900460000b90910190876008811015610002578101805462ff0000191660f860020a938402939093046201000002929092179091555061246e8787600881101561000257015460000b888860088110156100025701546101009004600090810b90808083810b602019138015906111c2575060218460000b13155b156128bd5760028460000b0760000b60001415156128d5578460000b603119131580156111f3575060318560000b13155b156128b057600192506128b5565b156113955787516106c99060000b601481101561000257600a026106ca01975060009650505b60088660ff1610156113a2576020880151878760088110156100025781015460000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148015906112fd57506002878760088110156100025701546101009004600090810b810b91909107810b14155b1561133a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90810204021790555060019590950194611227565b50505b5050505050505050505050565b600060018c6011811015610002575060668d02018b60118110156100025790906006020160005060030180548b9081101561000257508152602081208a015463010000009004810b810b1261164a5787516106c99060000b601481101561000257600a026106ca01955060009450505b60088460ff1610156116af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1480159061157157506002858560088110156100025701546101009004600090810b810b91909107810b14155b156115ae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90810204021790555060019390930192611412565b5060005b60088160ff1610156118a85760018b6011811015610002575060668c02018a60118110156100025790906006020160005060050180546001810180835590919082801582901161197557600083815260209020611975918101908301610675565b600092505b60088360ff1610156118a857600091505b60018b6011811015610002575060668c02018a6011811015610002579090600602016000506005015482101561193a5760018b6011811015610002575060668c02018a60118110156100025790906006020160005060050180548390811015610002576000918252602082200154810b900b8584600881101561000257505085840154600090810b900b1480156117c0575060018b601181101561000257606602016000508a601181101561000257909060060201600050600501805483908110156100025760206000908120909101546101009004810b900b905085846008811015610002575050858401546101009004600090810b900b145b8015611830575060018b601181101561000257606602016000508a60118110156100025790906006020160005060050180548390811015610002576000918252602082200154620100009004810b900b8584600881101561000257505085840154620100009004600090810b900b145b156119495786836008811015610002570160005060018c6011811015610002575060668d02018b60118110156100025760060201600050600501805484908110156100025760009182526020909120019060018281019190839082015b8281111561195557825482559160010191906001019061188d565b8760018c6011811015610002575060668d02018b60118110156100025790906006020160005060030180548b9081101561000257506000908152602081208b01916001830191839060a08301905b83821115611a2257835183826101000a81548160ff021916908360f860020a90810204021790555092602001926001016020816000010492830192600103026118f6565b600192909201916116b4565b50505b600191909101906116c5565b506119469291505b80821115610ccf57805460ff1916815560010161195d565b5050505086816008811015610002570160018c601181101561000257606602018b601181101561000257600602016005016001808e601181101561000257606602018d60118110156100025760060201600050600501548254919003908110156100025760009182526020909120019060018281019190839082015b82811115611a0c5782548255916001019190600101906119f1565b50611a1892915061195d565b505060010161164e565b8015611a4f5782816101000a81549060ff0219169055600101602081600001049283019260010302611a22565b505061139292915061195d565b5050505090505b92915050565b84516106c9886014811015610002575050600a88026106d201805482825582908015829011611ab757818360005260206000209182019101611ab79190610675565b60019390930192610a3f565b50505050600091505b84518260ff161015611b66575060005b60038160ff161015611b6f578482815181101561000257906020019060200201518160038110156100025760200201516106c9886014811015610002575050600a88026106d201805484908110156100025760009182526020909120018260038110156100025760208082049092019190066101000a81548160ff021916908360f860020a908102040217905550600101611ad0565b50505050505050565b60019190910190611ac0565b607d600184601181101561000257506066850201836011811015610002579090600602016000505460ff1610801590611be75750600060018460118110156100025750606685020183601181101561000257909060060201600050546101009004600160a060020a0316145b15611c2157670de0b6b3a76400003414611d8157604051600160a060020a03331690600090349082818181858883f1935050505050610286565b600a60018460118110156100025750606685020183601181101561000257909060060201600050600101541015610286575060005b60018360118110156100025750606684020182601181101561000257600602016000506001015460ff82161015611def57600160a060020a0333166001846011811015610002576066020160005083601181101561000257600602016000506001018054839081101561000257600091825260209091200154600160a060020a03161415611e4557600160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193505050505034600160005084601181101561000257506066850201836011811015610002579090600602016000506002018054839081101561000257602060009081209290520155610286565b6040516106c854600160a060020a031690600090349082818181858883f1935050505050336001600050846011811015610002575060668502018360118110156100025790906006020160005080546101009290920261010060a860020a0319909216919091179055610286565b600183601181101561000257606602016000508260118110156100025790906006020160005060019081018054918201808255828015829011611e4d57818360005260206000209182019101611e4d9190610675565b600101611c56565b5050505060016000508360118110156100025750606684020182601181101561000257909060060201600050600201805460018101808355909190828015829011611eab57818360005260206000209182019101611eab9190610675565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60010161077f565b6102868383835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82161015612802576001846011811015610002576066020183601181101561000257600602016001018054829081101561000257600091825260209091200154600160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1916909117905560018460118110156100025760660201836011811015610002576006020160020180548290811015610002579060005260206000209001600050546001856011811015610002576066020184601181101561000257600602016002018054600019840190811015610002579060005260206000209001600050556001016120da565b506001836011811015610002575060668402018260118110156100025790906006020160005060020180546000808355918252602090912061226691810190610675565b50610286565b5060028102603e819003601090810a60ff90811660409390930390910a168306818106900304611a63565b6106c960008d900b601481101561000257600a02016000506000965060090194505b845460ff87161015612489578a85878154811015610002576000828152602081208354920154900b90920191889081101561000257602060002001805460ff191660f860020a93840293909304929092179091555084548a908690889081101561000257906000526020600020900160005060019054906101000a900460000b018587815481101561000257906000526020600020900160005060016101000a81548160ff021916908360f860020a90810204021790555060028a60000b0760000b6000141580156123bb575060028587815481101561000257906000526020600020900160005060019054906101000a900460000b60000b0760000b600014155b1561240d57848681548110156100025760009182526020822001548654910b6001019086908890811015610002576000918252602090912001805460ff191660f860020a928302929092049190911790555b8885878154811015610002578154600083815260208120830154620100009004900b9093019281101561000257505060206000208701805462ff0000191660f860020a928302929092046201000002919091179055600195909501946122b9565b151561247d57600097506127f1565b60019590950194611032565b8454600893508390111561249c57845492505b600091505b828260ff161015612617575060005b60018e6011811015610002575060668f02018d60118110156100025760060201600050600501548110156126295760088260ff16108015612543575060018e601181101561000257606602016000508d6011811015610002576006020160005060050180548290811015610002576000918252602082200154810b900b87836008811015610002570154600090810b900b145b80156125a5575060018e601181101561000257606602018d60118110156100025760060201600501805482908110156100025760009182526020822001546101009004810b900b878360088110156100025701546101009004600090810b900b145b8015612609575060018e601181101561000257606602018d6011811015610002576006020160050180548290811015610002576000918252602082200154620100009004810b900b87836008811015610002570154620100009004600090810b900b145b1561264b57600097506127f1565b83600114156127ec57600197506127f1565b60088260ff161015801561263d5750836001145b156127e057600197506127f1565b836000148015612672575086826008811015610002570154620100009004600090810b810b145b1561267c57600193505b83600014801561268f5750845460ff8316105b80156126f2575060018e601181101561000257606602018d6011811015610002576006020160050180548290811015610002576000918252602082200154865490820b90910b9086908490811015610002576000918252602082200154810b900b145b801561275f575060018e601181101561000257606602018d60118110156100025760060201600501805482908110156100025760009182526020822001548654610100909104820b90910b90869084908110156100025760009182526020822001546101009004810b900b145b80156127ce575060018e601181101561000257606602018d6011811015610002576006020160050180548290811015610002576000918252602082200154865462010000909104820b90910b9086908490811015610002576000918252602082200154620100009004810b900b145b156127d857600193505b6001016124b0565b600191909101906124a1565b600097505b505050505050509695505050505050565b6001846011811015610002576066020183601181101561000257600602016001018054600019810180835590919082801582901161285157600083815260209020612851918101908301610675565b50505050600160005084601181101561000257606602018360118110156100025760060201600201805460001981018083559091908280158290116128a7576000838152602090206128a7918101908301610675565b50505050610bf2565b600092505b505092915050565b60008560000b12156128fa57600019850291506128fe565b8460000b603019131580156111f357506031600086900b136128b057600192506128b5565b8491505b60008460000b121561291557506000198302612918565b50825b60008460000b12158015612930575060008560000b12155b8061294c575060008460000b12801561294c575060008560000b135b156129805760028460000b0760000b60001415156129ae5760c660028302600383020160ff16116128b057600192506128b5565b60028460000b0760000b600014156129ae5760c660028302600383020160ff16116128b057600192506128b5565b60c66001830160020260001983016003020160ff16116128b057600192506128b556</t>
  </si>
  <si>
    <t>[0x049b7852,0x54746dac,0x5c24b074,0x6266b514,0x6a864559,0x8cae1374,0x959eac47,0xa0e67e2b,0xa5ffca0e,0xa713081c,0xc7dafc78,0xedffcd57,0xf25e675d,0xfa93019c]</t>
  </si>
  <si>
    <t>[getElevations(),0x54746dac,setInitializer(address),0x6266b514,0x6a864559,editBlock(uint8,uint8,uint256,int8[5]),0x959eac47,getOwners(),0xa5ffca0e,0xa713081c,0xc7dafc78,0xedffcd57,0xf25e675d,getBlocks(uint8,uint8)]</t>
  </si>
  <si>
    <t>0x217b8b16a3f3e28ce844db8b1ae6771eca3366db</t>
  </si>
  <si>
    <t>0xc40c3fda1dfe0e51412b3a45dc43fd41ebf56998</t>
  </si>
  <si>
    <t>0x606060405236156100c45760e060020a6000350463049b785281146100c657806341c0e1b5146101de5780634b42d2081461020857806354746dac1461024b5780635c24b074146102a95780636266b514146102c05780636a8645591461031c5780638cae1374146103ba578063959eac4714610443578063a0e67e2b14610497578063a5ffca0e146105ba578063a713081c1461072e578063c7dafc7814610782578063edffcd5714610818578063f25e675d146108ac578063fa93019c1461093c575b005b610a0a612420604051908101604052806011905b610220604051908101604052806011905b60008152602001906001900390816100eb579050508152602001906001900390816100da5750506040805161242081019091526011815b610220604051908101604052806011905b600081526020019060019003908161013357905050815260200190600190039081610122575060009050805b60005460a060020a900460ff9081169083161015610c6a575060005b60005460a060020a900460ff9081169082161015610c72576001816011811015610002576066020182601181101561000257600602015460ff1683826011811015610002576020020151836011811015610002575060208402015260010161017b565b6100c4600054600160a060020a039081163391909116141561232857600054600160a060020a0316ff5b610a4f6004356024355b60006040836002840260ff908116808403601090810a92603e92909203900a9085908190819081908a16811415610c8a57869350610c90565b6040805161010081019091526100c490600480359161032490602460086000835b82821015610a665760408051606081810190925290838102860190600390839083908082843782019150505050508152602001906001019061026c565b6100c46004356106c75460ff1615610c4757610c67565b6100c46004356024356000662386f26fc100003410806102e9575069ffffffffffffffffffff34115b15611c37573460001461031757604051600160a060020a03331690600090349082818181858883f150505050505b505050565b610ba2600435602435604080516020810190915260008152600183601181101561000257506066840201826011811015610002579090600602016000506001018054604080516020838102820181019092528281529291908301828280156103ae57602002820191906000526020600020905b8154600160a060020a031681526001919091019060200180831161038f575b50505050509050611b1f565b6040805160a08181019092526100c49160048035926024359260443592916101049160649060059083908390808284375090955050505050506000808080808080600160a060020a03331660018c6011811015610002575060668d02018b601181101561000257909060060201600050546101009004600160a060020a03161461104c57611451565b6100c4600435602435600080600160a060020a03331660018560118110156100025750606686020184601181101561000257909060060201600050546101009004600160a060020a031614610cd457610cce565b610a0a612420604051908101604052806011905b610220604051908101604052806011905b60008152602001906001900390816104bc579050508152602001906001900390816104ab5750506040805161242081019091526011815b610220604051908101604052806011905b6000815260200190600190039081610504579050508152602001906001900390816104f3575060009050805b60005460a060020a900460ff9081169083161015610c6a575060005b60005460a060020a900460ff9081169082161015610c7e57600181601181101561000257606602018260118110156100025760060201546101009004600160a060020a031683826011811015610002576020020151836011811015610002575060208402015260010161054c565b6100c460043560243560443560018360118110156100025750606684020182601181101561000257909060060201600050546101009004600160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0319909216919091179055600183601181101561000257506066840201826011811015610002579090600602016000506001018054600080835591825260209091206122de918101905b80821115610d8b576000815560010161071a565b6100c4600435602435604435600160a060020a03331660018460118110156100025750606685020183601181101561000257909060060201600050546101009004600160a060020a03161461207157610317565b610ba2600435602435604080516020810190915260008152600183601181101561000257506066840201826011811015610002579090600602016000506002018054604080516020838102820181019092528281529291908301828280156103ae57602002820191906000526020600020905b8160005054815260200190600101908083116107f5575b50505050509050611b1f565b6100c460043560243560005b6001836011811015610002576066020182601181101561000257600602016001015460ff8216101561031757600160a060020a0333166001846011811015610002576066020183601181101561000257600602016001018054839081101561000257600091825260209091200154600160a060020a0316141561206957612069838383612078565b604080516102208181019092526100c491600480359290916102449190602490601190839083908082843750909550505050505060005b60005460a060020a900460ff90811690821610156103175781816011811015610002576020020151600182601181101561000257606602018460118110156100025760060201805460ff191690911790556001016108e3565b610bec600435602435604080516020810190915260008152600183601181101561000257606602016000508260118110156100025760060201600050600301600050805480602002602001604051908101604052809291908181526020016000905b82821015611b18576000848152602081206040805160a08101918290529291850191600591908390855b825461010083900a900460000b8152602060019283018181049485019490930390920291018084116109c857905050505050508152602001906001019061099e565b6040516000826011835b81841015610a3f576020840283015161022080838184600060046042f1509050019260010192610a14565b9250505091505060405180910390f35b6040805160ff929092168252519081900360200190f35b5050604080518535870180356020818102840181019094528083529597968301959194508201925090819060009085015b82821015610ad457604080516060818101909252908381028701906003908390839080828437820191505050505081526020019060010190610a97565b5093955050505050506000808080866106c98160148110156100025750600a90910201805460ff1916881790555b60088460ff161015611b2557600092505b60038360ff161015611b6757858460088110156100025760200201518360038110156100025760200201516106c98860148110156100025750506106ca600a890201856008811015610002579090016000508460038110156100025760208082049092019190066101000a81548160ff021916908360f860020a90810204021790555060019290920191610b13565b60405180806020018281038252838181518152602001915080519060200190602002808383829060006004602084601f0104600302600f01f1509050019250505060405180910390f35b60405180806020018281038252838181518152602001915080516000925b81841015610c365760208481028401015160a08083818460006004601ef1509050019260010192610c0a565b925050509250505060405180910390f35b6106c7805461010060a860020a03191661010083021760ff191660011790555b50565b509092915050565b6001919091019061015f565b60019190910190610530565b85870693505b5050508181069003049695505050505050565b4360018560118110156100025750606686020184601181101561000257909060060201600050600401555b50505050565b6110e0600185601181101561000257506066860201846011811015610002579090600602016000506004015443031015610d0d57610cce565b505043600019014060005b60148160ff161015610ca357600180856011811015610002579090606602016000508460118110156100025790906006020160005060030180549182018082559182908015829011610d7b57600083815260209020610d7b91810190830161071a565b505050506020610d8f8383610212565b5090565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908102040217905550600101610d18565b606088015160001960009190910b121561106557611451565b60018b6011811015610002575060668c02018a60118110156100025790906006020160005060030180548a9081101561000257506000908152602081208a0154810b900b8089526112bd908c908c908b6001505060408c015160208d015160608e01519091906000808080808080806106c98c820b601481101561000257600a026106ca019750505b60088660ff16101561232a578a878760088110156100025781015460000b90910190876008811015610002578101805460ff191660f860020a938402939093049290921790915550898787600881101561000257810154610100900460000b909101908760088110156100025701805461ff00191660f860020a9283029290920461010002919091179055600260008b810b91909107810b148015906111b357506002878760088110156100025701546101009004600090810b810b91909107810b14155b156111f0578686600881101561000257015460000b600101878760088110156100025701805460ff191660f860020a928302929092049190911790555b88878760088110156100025781015462010000900460000b90910190876008811015610002578101805462ff0000191660f860020a93840293909304620100000292909217909155506125018787600881101561000257015460000b888860088110156100025701546101009004600090810b90808083810b6020191380159061127e575060218460000b13155b156129505760028460000b0760000b6000141515612968578460000b603119131580156112af575060318560000b13155b156129435760019250612948565b156114515787516106c99060000b601481101561000257600a026106ca01975060009650505b60088660ff16101561145e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148015906113b957506002878760088110156100025701546101009004600090810b810b91909107810b14155b156113f6578686600881101561000257015460000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908102040217905550600195909501946112e3565b50505b5050505050505050505050565b600060018c6011811015610002575060668d02018b60118110156100025790906006020160005060030180548b9081101561000257508152602081208a015463010000009004810b810b126117065787516106c99060000b601481101561000257600a026106ca01955060009450505b60088460ff16101561176b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1480159061162d57506002858560088110156100025701546101009004600090810b810b91909107810b14155b1561166a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908102040217905550600193909301926114ce565b5060005b60088160ff1610156119645760018b6011811015610002575060668c02018a601181101561000257909060060201600050600501805460018101808355909190828015829011611a3157600083815260209020611a3191810190830161071a565b600092505b60088360ff16101561196457600091505b60018b6011811015610002575060668c02018a601181101561000257909060060201600050600501548210156119f65760018b6011811015610002575060668c02018a60118110156100025790906006020160005060050180548390811015610002576000918252602082200154810b900b8584600881101561000257505085840154600090810b900b14801561187c575060018b601181101561000257606602016000508a601181101561000257909060060201600050600501805483908110156100025760206000908120909101546101009004810b900b905085846008811015610002575050858401546101009004600090810b900b145b80156118ec575060018b601181101561000257606602016000508a60118110156100025790906006020160005060050180548390811015610002576000918252602082200154620100009004810b900b8584600881101561000257505085840154620100009004600090810b900b145b15611a055786836008811015610002570160005060018c6011811015610002575060668d02018b60118110156100025760060201600050600501805484908110156100025760009182526020909120019060018281019190839082015b82811115611a11578254825591600101919060010190611949565b8760018c6011811015610002575060668d02018b60118110156100025790906006020160005060030180548b9081101561000257506000908152602081208b01916001830191839060a08301905b83821115611ade57835183826101000a81548160ff021916908360f860020a90810204021790555092602001926001016020816000010492830192600103026119b2565b60019290920191611770565b50505b60019190910190611781565b50611a029291505b80821115610d8b57805460ff19168155600101611a19565b5050505086816008811015610002570160018c601181101561000257606602018b601181101561000257600602016005016001808e601181101561000257606602018d60118110156100025760060201600050600501548254919003908110156100025760009182526020909120019060018281019190839082015b82811115611ac8578254825591600101919060010190611aad565b50611ad4929150611a19565b505060010161170a565b8015611b0b5782816101000a81549060ff0219169055600101602081600001049283019260010302611ade565b505061144e929150611a19565b5050505090505b92915050565b84516106c9886014811015610002575050600a88026106d201805482825582908015829011611b7357818360005260206000209182019101611b73919061071a565b60019390930192610b02565b50505050600091505b84518260ff161015611c22575060005b60038160ff161015611c2b578482815181101561000257906020019060200201518160038110156100025760200201516106c9886014811015610002575050600a88026106d201805484908110156100025760009182526020909120018260038110156100025760208082049092019190066101000a81548160ff021916908360f860020a908102040217905550600101611b8c565b50505050505050565b60019190910190611b7c565b607d600184601181101561000257506066850201836011811015610002579090600602016000505460ff1610801590611ca35750600060018460118110156100025750606685020183601181101561000257909060060201600050546101009004600160a060020a0316145b15611cdd57670de0b6b3a76400003414611e3d57604051600160a060020a03331690600090349082818181858883f1935050505050610317565b600a60018460118110156100025750606685020183601181101561000257909060060201600050600101541015610317575060005b60018360118110156100025750606684020182601181101561000257600602016000506001015460ff82161015611eab57600160a060020a0333166001846011811015610002576066020160005083601181101561000257600602016000506001018054839081101561000257600091825260209091200154600160a060020a03161415611f0157600160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193505050505034600160005084601181101561000257506066850201836011811015610002579090600602016000506002018054839081101561000257602060009081209290520155610317565b6040516106c854600160a060020a031690600090349082818181858883f1935050505050336001600050846011811015610002575060668502018360118110156100025790906006020160005080546101009290920261010060a860020a0319909216919091179055610317565b600183601181101561000257606602016000508260118110156100025790906006020160005060019081018054918201808255828015829011611f0957818360005260206000209182019101611f09919061071a565b600101611d12565b5050505060016000508360118110156100025750606684020182601181101561000257909060060201600050600201805460018101808355909190828015829011611f6757818360005260206000209182019101611f67919061071a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600101610824565b6103178383835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82161015612895576001846011811015610002576066020183601181101561000257600602016001018054829081101561000257600091825260209091200154600160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191690911790556001846011811015610002576066020183601181101561000257600602016002018054829081101561000257906000526020600020900160005054600185601181101561000257606602018460118110156100025760060201600201805460001984019081101561000257906000526020600020900160005055600101612196565b50600183601181101561000257506066840201826011811015610002579090600602016000506002018054600080835591825260209091206123229181019061071a565b50610317565b565b6106c960008d900b601481101561000257600a02016000506000965060090194505b845460ff8716101561251c578a85878154811015610002576000828152602081208354920154900b90920191889081101561000257602060002001805460ff191660f860020a93840293909304929092179091555084548a908690889081101561000257906000526020600020900160005060019054906101000a900460000b018587815481101561000257906000526020600020900160005060016101000a81548160ff021916908360f860020a90810204021790555060028a60000b0760000b60001415801561244e575060028587815481101561000257906000526020600020900160005060019054906101000a900460000b60000b0760000b600014155b156124a057848681548110156100025760009182526020822001548654910b6001019086908890811015610002576000918252602090912001805460ff191660f860020a928302929092049190911790555b8885878154811015610002578154600083815260208120830154620100009004900b9093019281101561000257505060206000208701805462ff0000191660f860020a9283029290920462010000029190911790556001959095019461234c565b15156125105760009750612884565b600195909501946110ee565b8454600893508390111561252f57845492505b600091505b828260ff1610156126aa575060005b60018e6011811015610002575060668f02018d60118110156100025760060201600050600501548110156126bc5760088260ff161080156125d6575060018e601181101561000257606602016000508d6011811015610002576006020160005060050180548290811015610002576000918252602082200154810b900b87836008811015610002570154600090810b900b145b8015612638575060018e601181101561000257606602018d60118110156100025760060201600501805482908110156100025760009182526020822001546101009004810b900b878360088110156100025701546101009004600090810b900b145b801561269c575060018e601181101561000257606602018d6011811015610002576006020160050180548290811015610002576000918252602082200154620100009004810b900b87836008811015610002570154620100009004600090810b900b145b156126de5760009750612884565b836001141561287f5760019750612884565b60088260ff16101580156126d05750836001145b156128735760019750612884565b836000148015612705575086826008811015610002570154620100009004600090810b810b145b1561270f57600193505b8360001480156127225750845460ff8316105b8015612785575060018e601181101561000257606602018d6011811015610002576006020160050180548290811015610002576000918252602082200154865490820b90910b9086908490811015610002576000918252602082200154810b900b145b80156127f2575060018e601181101561000257606602018d60118110156100025760060201600501805482908110156100025760009182526020822001548654610100909104820b90910b90869084908110156100025760009182526020822001546101009004810b900b145b8015612861575060018e601181101561000257606602018d6011811015610002576006020160050180548290811015610002576000918252602082200154865462010000909104820b90910b9086908490811015610002576000918252602082200154620100009004810b900b145b1561286b57600193505b600101612543565b60019190910190612534565b600097505b505050505050509695505050505050565b600184601181101561000257606602018360118110156100025760060201600101805460001981018083559091908280158290116128e4576000838152602090206128e491810190830161071a565b505050506001600050846011811015610002576066020183601181101561000257600602016002018054600019810180835590919082801582901161293a5760008381526020902061293a91810190830161071a565b50505050610cce565b600092505b505092915050565b60008560000b121561298d5760001985029150612991565b8460000b603019131580156112af57506031600086900b136129435760019250612948565b8491505b60008460000b12156129a8575060001983026129ab565b50825b60008460000b121580156129c3575060008560000b12155b806129df575060008460000b1280156129df575060008560000b135b15612a135760028460000b0760000b6000141515612a415760c660028302600383020160ff16116129435760019250612948565b60028460000b0760000b60001415612a415760c660028302600383020160ff16116129435760019250612948565b60c66001830160020260001983016003020160ff1611612943576001925061294856</t>
  </si>
  <si>
    <t>[0x049b7852,0x41c0e1b5,0x4b42d208,0x54746dac,0x5c24b074,0x6266b514,0x6a864559,0x8cae1374,0x959eac47,0xa0e67e2b,0xa5ffca0e,0xa713081c,0xc7dafc78,0xedffcd57,0xf25e675d,0xfa93019c]</t>
  </si>
  <si>
    <t>[getElevations(),kill(),getUint8FromByte32(bytes32,uint8),0x54746dac,setInitializer(address),0x6266b514,0x6a864559,editBlock(uint8,uint8,uint256,int8[5]),0x959eac47,getOwners(),0xa5ffca0e,0xa713081c,0xc7dafc78,0xedffcd57,0xf25e675d,getBlocks(uint8,uint8)]</t>
  </si>
  <si>
    <t>0xde0c43c0814df362183efaae0a23a43ff97a70ea</t>
  </si>
  <si>
    <t>0xa3440ba9a34cf77885fd75f25bb9c99bb2f0f634</t>
  </si>
  <si>
    <t>coin named radcoin3, transferable minter</t>
  </si>
  <si>
    <t>0x8fb5227e53ef06090e4405ba32aebe199c72759c</t>
  </si>
  <si>
    <t>0xe7878bbe7ec802f298380866377edbb3044d8029</t>
  </si>
  <si>
    <t>0xf09e3e3ea42a90b90521551e2162e1a537619937</t>
  </si>
  <si>
    <t>0x031d82e1855bf539eb78fc4f0b161fb2ff7ff681</t>
  </si>
  <si>
    <t>0xf505915256618494b9c25598f4d4435663a7f9f0</t>
  </si>
  <si>
    <t>0x2aab7dd76ec67e363435093a2687803f40951c6b</t>
  </si>
  <si>
    <t>0x7b934a2bfa86b48816801bb5bf0ab1eba7528eb9</t>
  </si>
  <si>
    <t>0x6235b547d29d674fba3b6f400066b4f4434056f0</t>
  </si>
  <si>
    <t>0xa36dcbd8877c08dc245ca08577368ef87a0c917e</t>
  </si>
  <si>
    <t>0xdcf421d093428b096ca501a7cd1a740855a7976f</t>
  </si>
  <si>
    <t>0x606060405236156100775760e060020a6000350463025c196f81146100795780634d330b0f14610229578063a7a198ca14610233578063bab50cc9146102d5578063c3a4b822146102e0578063cec96da414610370578063ced877d214610410578063d7d56035146104b5578063f3052d261461059a575b005b6040805160206004803580820135601f8101849004840285018401909552848452610640949193602493909291840191908190840183828082843750506040805160208835808b0135601f810183900483028401830190945283835297999860449892975091909101945090925082915084018382808284375050604080516020606435808b0135601f81018390048302840183019094528383529799983598976084975091955060249190910193509091508190840183828082843750506040805160209735808a0135601f81018a90048a0283018a0190935282825296989760a49791965060249190910194509092508291508401838280828437505060408051602060e435808b0135601f8101839004830284018301909452838352979998359860c435989097506101049650919450602491909101925081908401838280828437509496505050505050506000600160005089604051808280519060200190808383829060006004602084601f0104600302600f01f1509091019384525050604051918290036020019091205460ff1690508061021b575081516000145b1561090b57506000196108ff565b6106406002545b90565b6040805160206004803580820135601f810184900484028501840190955284845261064094919360249390929184019190819084018382808284375094965050933593505050506000600360005083604051808280519060200190808383829060006004602084601f0104600302600f01f150905001915050908152602001604051809103902060005082815481101561000257508152602090200154919050565b610640600054610230565b6040805160206004803580820135601f81018490048402850184019095528484526106409491936024939092918401919081908401838280828437509496505050505050506000600360005082604051808280519060200190808383829060006004602084601f0104600302600f01f150909101938452505060405191829003602001909120549150505b919050565b6040805160206004803580820135601f8101849004840285018401909552848452610652949193602493909291840191908190840183828082843750949650505050505050600060006000600160005084604051808280519060200190808383829060006004602084601f0104600302600f01f150909101848152604051908190036020019020805494015460ff94909416989397509295505050505050565b61066b600435604080516020810190915260008082528054839081101561000257508052604080517f290decd9548b62a8d60345a988386fc84ba6bc95484008f6362f93160ef3e56860068502018054602060026001831615610100026000190190921691909104601f81018290048202840182019094528383529192909183018282801561114f5780601f106111245761010080835404028352916020019161114f565b6106d960043560408051602081810183526000808352835180830185528181528451808401865282815285518085018752838152865194850190965282845282549495919492939092849190829081908a90811015610002579080526006027f290decd9548b62a8d60345a988386fc84ba6bc95484008f6362f93160ef3e56301815060408051600183810180546020600293821615610100026000190190911692909204601f8101839004830284018301909452838352939450909291908301828280156111865780601f1061115b57610100808354040283529160200191611186565b61066b6004356040805160208101909152600081526002805483908110156100025760009182527f405787fa12a823e0f2b7631cc41b3ba8828b3321ca811111fa75cd3aa3bb5ace019050604080518254602060026001831615610100026000190190921691909104601f81018290048202830182019093528282529092919083018282801561114f5780601f106111245761010080835404028352916020019161114f565b60408051918252519081900360200190f35b6040805192835260208301919091528051918290030190f35b60405180806020018281038252838181518152602001915080519060200190808383829060006004602084601f0104600302600f01f150905090810190601f1680156106cb5780820380516001836020036101000a031916815260200191505b509250505060405180910390f35b60405180806020018060200188815260200180602001806020018781526020018060200186810386528d8181518152602001915080519060200190808383829060006004602084601f0104600302600f01f150905090810190601f1680156107555780820380516001836020036101000a031916815260200191505b5086810385528c8181518152602001915080519060200190808383829060006004602084601f0104600302600f01f150905090810190601f1680156107ae5780820380516001836020036101000a031916815260200191505b5086810384528a8181518152602001915080519060200190808383829060006004602084601f0104600302600f01f150905090810190601f1680156108075780820380516001836020036101000a031916815260200191505b508681038352898181518152602001915080519060200190808383829060006004602084601f0104600302600f01f150905090810190601f1680156108605780820380516001836020036101000a031916815260200191505b508681038252878181518152602001915080519060200190808383829060006004602084601f0104600302600f01f150905090810190601f1680156108b95780820380516001836020036101000a031916815260200191505b509c5050505050505050505050505060405180910390f35b5050508154811015610002579060005260206000209001600050556040805182815290519081900360200190a05b98975050505050505050565b600080546001810180835590919082801582901161095c5782805261095c9060069081027f290decd9548b62a8d60345a988386fc84ba6bc95484008f6362f93160ef3e56390810191840201610a77565b50505090508050610100604051908101604052808881526020018581526020018481526020018a81526020018981526020018781526020018681526020018381526020015060006000508281548110156100025750808052600683027f290decd9548b62a8d60345a988386fc84ba6bc95484008f6362f93160ef3e563019050805482516020848101516040860151620100000261010091820260ff199590951690931761ff0019169390931762ff0000191691909117835560608401518051600185810180546000828152869020919660029382161502600019011691909104601f908101859004820194929391929190910190839010610c0557805160ff19168380011785555b50610c35929150610b75565b50506001015b80821115610b8957805462ffffff1916815560018181018054600080835592600290821615610100026000190190911604601f819010610b5b57505b5060028201600050805460018160011615610100020316600290046000825580601f10610b8d57505b5060038201600050805460018160011615610100020316600290046000825580601f10610bab57505b5060048201600050805460018160011615610100020316600290046000825580601f10610bc957505b5060058201600050805460018160011615610100020316600290046000825580601f10610be75750610a71565b601f016020900490600052602060002090810190610ab391905b80821115610b895760008155600101610b75565b5090565b601f016020900490600052602060002090810190610adc9190610b75565b601f016020900490600052602060002090810190610b059190610b75565b601f016020900490600052602060002090810190610b2e9190610b75565b601f016020900490600052602060002090810190610a719190610b75565b82800160010185558215610a65579182015b82811115610a65578251826000505591602001919060010190610c17565b50506080820151816002016000509080519060200190828054600181600116156101000203166002900490600052602060002090601f016020900481019282601f10610c9457805160ff19168380011785555b50610cc4929150610b75565b82800160010185558215610c88579182015b82811115610c88578251826000505591602001919060010190610ca6565b505060a0820151816003016000509080519060200190828054600181600116156101000203166002900490600052602060002090601f016020900481019282601f10610d2357805160ff19168380011785555b50610d53929150610b75565b82800160010185558215610d17579182015b82811115610d17578251826000505591602001919060010190610d35565b505060c0820151816004016000509080519060200190828054600181600116156101000203166002900490600052602060002090601f016020900481019282601f10610db257805160ff19168380011785555b50610de2929150610b75565b82800160010185558215610da6579182015b82811115610da6578251826000505591602001919060010190610dc4565b505060e0820151816005016000509080519060200190828054600181600116156101000203166002900490600052602060002090601f016020900481019282601f10610e4157805160ff19168380011785555b50610e71929150610b75565b82800160010185558215610e35579182015b82811115610e35578251826000505591602001919060010190610e53565b5050905050604060405190810160405280600181526020018281526020015060016000508a604051808280519060200190808383829060006004602084601f0104600302600f01f150905001915050908152602001604051809103902060005060008201518160000160006101000a81548160ff0219169083021790555060208201518160010160005055905050600360005086604051808280519060200190808383829060006004602084601f0104600302600f01f15090500191505090815260200160405180910390206000508054905060001415610f835760028054600181018083558892919082908280158290116110335781836000526020600020918201910161103391906110a4565b50505b80600360005087604051808280519060200190808383829060006004602084601f0104600302600f01f1509050019150509081526020016040518091039020600050600360005088604051808280519060200190808383829060006004602084601f0104600302600f01f1509091019384525050604051918290036020019091208054600181018083559092508280158290116108d1578183600052602060002091820191016108d19190610b75565b50505081548110156100025790600052602060002090016000509080519060200190828054600181600116156101000203166002900490600052602060002090601f016020900481019282601f106110f457805160ff19168380011785555b50610f80929150610b75565b50506001015b80821115610b89576000818150805460018160011615610100020316600290046000825580601f106110d6575061109e565b601f01602090049060005260206000209081019061109e9190610b75565b82800160010185558215611092579182015b82811115611092578251826000505591602001919060010190611106565b820191906000526020600020905b81548152906001019060200180831161113257829003601f168201915b5050505050905061036b565b820191906000526020600020905b81548152906001019060200180831161116957829003601f168201915b5050604080516002878101805460206001821615610100026000190190911692909204601f8101839004830284018301909452838352969e509095945090925084019050828280156112195780601f106111ee57610100808354040283529160200191611219565b820191906000526020600020905b8154815290600101906020018083116111fc57829003601f168201915b5050604080518654600388018054602060026001831615610100026000190190921691909104601f8101829004820285018201909552848452979e5060ff919091169c50909590945090925084019050828280156112b85780601f1061128d576101008083540402835291602001916112b8565b820191906000526020600020905b81548152906001019060200180831161129b57829003601f168201915b505060408051600487018054602060026001831615610100026000190190921691909104601f8101829004820284018201909452838352969b509095909450909250840190508282801561134d5780601f106113225761010080835404028352916020019161134d565b820191906000526020600020905b81548152906001019060200180831161133057829003601f168201915b505084549397505050610100820460ff9081169550620100009092049091161590506114065760408051600583018054602060026001831615610100026000190190921691909104601f8101829004820284018201909452838352919290918301828280156113fd5780601f106113d2576101008083540402835291602001916113fd565b820191906000526020600020905b8154815290600101906020018083116113e057829003601f168201915b50939550505050505b5091939597909294965056</t>
  </si>
  <si>
    <t>[0x025c196f,0x4d330b0f,0xa7a198ca,0xbab50cc9,0xc3a4b822,0xcec96da4,0xced877d2,0xd7d56035,0xf3052d26]</t>
  </si>
  <si>
    <t>[0x025c196f,0x4d330b0f,0xa7a198ca,getFileCount(),0xc3a4b822,0xcec96da4,0xced877d2,getFileInfo(uint256),getCategory(uint256)]</t>
  </si>
  <si>
    <t>0xa8637b2df8ca339818314b7def756ed19ae4d5e3</t>
  </si>
  <si>
    <t>0x606060405236156100775760e060020a6000350463025c196f81146100795780634d330b0f14610229578063a7a198ca14610233578063bab50cc9146102d5578063c3a4b822146102e0578063cec96da414610370578063ced877d214610410578063d7d56035146104b5578063f3052d261461059a575b005b6040805160206004803580820135601f8101849004840285018401909552848452610640949193602493909291840191908190840183828082843750506040805160208835808b0135601f810183900483028401830190945283835297999860449892975091909101945090925082915084018382808284375050604080516020606435808b0135601f81018390048302840183019094528383529799983598976084975091955060249190910193509091508190840183828082843750506040805160209735808a0135601f81018a90048a0283018a0190935282825296989760a49791965060249190910194509092508291508401838280828437505060408051602060e435808b0135601f8101839004830284018301909452838352979998359860c435989097506101049650919450602491909101925081908401838280828437509496505050505050506000600160005089604051808280519060200190808383829060006004602084601f0104600302600f01f1509091019384525050604051918290036020019091205460ff1690508061021b575081516000145b1561098c5750600019610980565b6106406002545b90565b6040805160206004803580820135601f810184900484028501840190955284845261064094919360249390929184019190819084018382808284375094965050933593505050506000600360005083604051808280519060200190808383829060006004602084601f0104600302600f01f150905001915050908152602001604051809103902060005082815481101561000257508152602090200154919050565b610640600054610230565b6040805160206004803580820135601f81018490048402850184019095528484526106409491936024939092918401919081908401838280828437509496505050505050506000600360005082604051808280519060200190808383829060006004602084601f0104600302600f01f150909101938452505060405191829003602001909120549150505b919050565b6040805160206004803580820135601f8101849004840285018401909552848452610652949193602493909291840191908190840183828082843750949650505050505050600060006000600160005084604051808280519060200190808383829060006004602084601f0104600302600f01f150909101848152604051908190036020019020805494015460ff94909416989397509295505050505050565b61066b600435604080516020810190915260008082528054839081101561000257508052604080517f290decd9548b62a8d60345a988386fc84ba6bc95484008f6362f93160ef3e56860068502018054602060026001831615610100026000190190921691909104601f8101829004820284018201909452838352919290918301828280156111d05780601f106111a5576101008083540402835291602001916111d0565b6106d960043560408051602081810183526000808352835180830185528181528451808401865282815285518085018752838152865194850190965282845282549495919492939092849190829081908a90811015610002579080526006027f290decd9548b62a8d60345a988386fc84ba6bc95484008f6362f93160ef3e56301815060408051600183810180546020600293821615610100026000190190911692909204601f8101839004830284018301909452838352939450909291908301828280156112075780601f106111dc57610100808354040283529160200191611207565b61066b6004356040805160208101909152600081526002805483908110156100025760009182527f405787fa12a823e0f2b7631cc41b3ba8828b3321ca811111fa75cd3aa3bb5ace019050604080518254602060026001831615610100026000190190921691909104601f8101829004820283018201909352828252909291908301828280156111d05780601f106111a5576101008083540402835291602001916111d0565b60408051918252519081900360200190f35b6040805192835260208301919091528051918290030190f35b60405180806020018281038252838181518152602001915080519060200190808383829060006004602084601f0104600302600f01f150905090810190601f1680156106cb5780820380516001836020036101000a031916815260200191505b509250505060405180910390f35b60405180806020018060200188815260200180602001806020018781526020018060200186810386528d8181518152602001915080519060200190808383829060006004602084601f0104600302600f01f150905090810190601f1680156107555780820380516001836020036101000a031916815260200191505b5086810385528c8181518152602001915080519060200190808383829060006004602084601f0104600302600f01f150905090810190601f1680156107ae5780820380516001836020036101000a031916815260200191505b5086810384528a8181518152602001915080519060200190808383829060006004602084601f0104600302600f01f150905090810190601f1680156108075780820380516001836020036101000a031916815260200191505b508681038352898181518152602001915080519060200190808383829060006004602084601f0104600302600f01f150905090810190601f1680156108605780820380516001836020036101000a031916815260200191505b508681038252878181518152602001915080519060200190808383829060006004602084601f0104600302600f01f150905090810190601f1680156108b95780820380516001836020036101000a031916815260200191505b509c5050505050505050505050505060405180910390f35b505050815481101561000257906000526020600020900160005081905550807f722f20d265a4f5c6387c6ce92203442cdcb6d30b5e188f3649f0d5cbdf9d87fb8360405180806020018281038252838181518152602001915080519060200190808383829060006004602084601f0104600302600f01f150905090810190601f1680156109725780820380516001836020036101000a031916815260200191505b509250505060405180910390a25b98975050505050505050565b60008054600181018083559091908280158290116109dd578280526109dd9060069081027f290decd9548b62a8d60345a988386fc84ba6bc95484008f6362f93160ef3e56390810191840201610af8565b50505090508050610100604051908101604052808881526020018581526020018481526020018a81526020018981526020018781526020018681526020018381526020015060006000508281548110156100025750808052600683027f290decd9548b62a8d60345a988386fc84ba6bc95484008f6362f93160ef3e563019050805482516020848101516040860151620100000261010091820260ff199590951690931761ff0019169390931762ff0000191691909117835560608401518051600185810180546000828152869020919660029382161502600019011691909104601f908101859004820194929391929190910190839010610c8657805160ff19168380011785555b50610cb6929150610bf6565b50506001015b80821115610c0a57805462ffffff1916815560018181018054600080835592600290821615610100026000190190911604601f819010610bdc57505b5060028201600050805460018160011615610100020316600290046000825580601f10610c0e57505b5060038201600050805460018160011615610100020316600290046000825580601f10610c2c57505b5060048201600050805460018160011615610100020316600290046000825580601f10610c4a57505b5060058201600050805460018160011615610100020316600290046000825580601f10610c685750610af2565b601f016020900490600052602060002090810190610b3491905b80821115610c0a5760008155600101610bf6565b5090565b601f016020900490600052602060002090810190610b5d9190610bf6565b601f016020900490600052602060002090810190610b869190610bf6565b601f016020900490600052602060002090810190610baf9190610bf6565b601f016020900490600052602060002090810190610af29190610bf6565b82800160010185558215610ae6579182015b82811115610ae6578251826000505591602001919060010190610c98565b50506080820151816002016000509080519060200190828054600181600116156101000203166002900490600052602060002090601f016020900481019282601f10610d1557805160ff19168380011785555b50610d45929150610bf6565b82800160010185558215610d09579182015b82811115610d09578251826000505591602001919060010190610d27565b505060a0820151816003016000509080519060200190828054600181600116156101000203166002900490600052602060002090601f016020900481019282601f10610da457805160ff19168380011785555b50610dd4929150610bf6565b82800160010185558215610d98579182015b82811115610d98578251826000505591602001919060010190610db6565b505060c0820151816004016000509080519060200190828054600181600116156101000203166002900490600052602060002090601f016020900481019282601f10610e3357805160ff19168380011785555b50610e63929150610bf6565b82800160010185558215610e27579182015b82811115610e27578251826000505591602001919060010190610e45565b505060e0820151816005016000509080519060200190828054600181600116156101000203166002900490600052602060002090601f016020900481019282601f10610ec257805160ff19168380011785555b50610ef2929150610bf6565b82800160010185558215610eb6579182015b82811115610eb6578251826000505591602001919060010190610ed4565b5050905050604060405190810160405280600181526020018281526020015060016000508a604051808280519060200190808383829060006004602084601f0104600302600f01f150905001915050908152602001604051809103902060005060008201518160000160006101000a81548160ff0219169083021790555060208201518160010160005055905050600360005086604051808280519060200190808383829060006004602084601f0104600302600f01f150905001915050908152602001604051809103902060005080549050600014156110045760028054600181018083558892919082908280158290116110b4578183600052602060002091820191016110b49190611125565b50505b80600360005087604051808280519060200190808383829060006004602084601f0104600302600f01f1509050019150509081526020016040518091039020600050600360005088604051808280519060200190808383829060006004602084601f0104600302600f01f1509091019384525050604051918290036020019091208054600181018083559092508280158290116108d1578183600052602060002091820191016108d19190610bf6565b50505081548110156100025790600052602060002090016000509080519060200190828054600181600116156101000203166002900490600052602060002090601f016020900481019282601f1061117557805160ff19168380011785555b50611001929150610bf6565b50506001015b80821115610c0a576000818150805460018160011615610100020316600290046000825580601f10611157575061111f565b601f01602090049060005260206000209081019061111f9190610bf6565b82800160010185558215611113579182015b82811115611113578251826000505591602001919060010190611187565b820191906000526020600020905b8154815290600101906020018083116111b357829003601f168201915b5050505050905061036b565b820191906000526020600020905b8154815290600101906020018083116111ea57829003601f168201915b5050604080516002878101805460206001821615610100026000190190911692909204601f8101839004830284018301909452838352969e5090959450909250840190508282801561129a5780601f1061126f5761010080835404028352916020019161129a565b820191906000526020600020905b81548152906001019060200180831161127d57829003601f168201915b5050604080518654600388018054602060026001831615610100026000190190921691909104601f8101829004820285018201909552848452979e5060ff919091169c50909590945090925084019050828280156113395780601f1061130e57610100808354040283529160200191611339565b820191906000526020600020905b81548152906001019060200180831161131c57829003601f168201915b505060408051600487018054602060026001831615610100026000190190921691909104601f8101829004820284018201909452838352969b50909590945090925084019050828280156113ce5780601f106113a3576101008083540402835291602001916113ce565b820191906000526020600020905b8154815290600101906020018083116113b157829003601f168201915b505084549397505050610100820460ff9081169550620100009092049091161590506114875760408051600583018054602060026001831615610100026000190190921691909104601f81018290048202840182019094528383529192909183018282801561147e5780601f106114535761010080835404028352916020019161147e565b820191906000526020600020905b81548152906001019060200180831161146157829003601f168201915b50939550505050505b5091939597909294965056</t>
  </si>
  <si>
    <t>0xa72cd306bd6bc58922dcfed48cb1474f323860a9</t>
  </si>
  <si>
    <t>0x523c43c44671e34c1e7a9a619420b191fb009db1</t>
  </si>
  <si>
    <t>0x606060405260e060020a600035046367a1f172811461001b575b005b60206004803580820135601f8101849004909302608090810160405260608481526100f8946024939192918401918190838280828437509496505050505050506000600090508050807f722f20d265a4f5c6387c6ce92203442cdcb6d30b5e188f3649f0d5cbdf9d87fb8360405180806020018281038252838181518152602001915080519060200190808383829060006004602084601f0104600302600f01f150905090810190601f1680156100e65780820380516001836020036101000a031916815260200191505b509250505060405180910390a2919050565b60408051918252519081900360200190f3</t>
  </si>
  <si>
    <t>[0x67a1f172]</t>
  </si>
  <si>
    <t>0x7ff1fa4c4bb95760dda000b5856bc22db681e989</t>
  </si>
  <si>
    <t>0x606060405260e060020a600035046367a1f1728114601a575b005b60206004803580820135601f81018490049093026080908101604052606084815260d4946024939192918401918190838280828437509496505050505050506000600090508050808260405180806020018281038252838181518152602001915080519060200190808383829060006004602084601f0104600302600f01f150905090810190601f16801560c25780820380516001836020036101000a031916815260200191505b509250505060405180910390a1919050565b60408051918252519081900360200190f3</t>
  </si>
  <si>
    <t>0xc48d9595221e591bf7a785591f928b6df08fee7a</t>
  </si>
  <si>
    <t>0x606060405260e060020a6000350463025c196f811461001b575b005b6101bf6004808035906020019082018035906020019191908080601f01602080910402602001604051908101604052809392919081815260200183838082843750506040805160208835808b0135601f810183900483028401830190945283835297999860449892975091909101945090925082915084018382808284375050604080516020606435808b0135601f81018390048302840183019094528383529799983598976084975091955060249190910193509091508190840183828082843750506040805160209735808a0135601f81018a90048a0283018a0190935282825296989760a49791965060249190910194509092508291508401838280828437505060408051602060e435808b0135601f8101839004830284018301909452838352979998359860c435989097506101049650919450602491909101925081908401838280828437509496505050505050506000805460018101808355829082801582901161026a5782805261026a9060069081027f290decd9548b62a8d60345a988386fc84ba6bc95484008f6362f93160ef3e56390810191840201610387565b60408051918252519081900360200190f35b505050815481101561000257906000526020600020900160005081905550808260405180806020018281038252838181518152602001915080519060200190808383829060006004602084601f0104600302600f01f150905090810190601f1680156102515780820380516001836020036101000a031916815260200191505b509250505060405180910390a198975050505050505050565b50505090508050610100604051908101604052808881526020018581526020018481526020018a81526020018981526020018781526020018681526020018381526020015060006000508281548110156100025750808052600683027f290decd9548b62a8d60345a988386fc84ba6bc95484008f6362f93160ef3e563019050815181546020848101516040860151620100000261010091820260ff199490941690941761ff0019169290921762ff00001916929092178355606084015180516001858101805460008281528790209196600293821615909602600019011691909104601f90810185900482019492939192919091019083901061051557805160ff19168380011785555b50610545929150610485565b50506001015b8082111561049957805462ffffff1916815560018181018054600080835592600290821615610100026000190190911604601f81901061046b57505b5060028201600050805460018160011615610100020316600290046000825580601f1061049d57505b5060038201600050805460018160011615610100020316600290046000825580601f106104bb57505b5060048201600050805460018160011615610100020316600290046000825580601f106104d957505b5060058201600050805460018160011615610100020316600290046000825580601f106104f75750610381565b601f0160209004906000526020600020908101906103c391905b808211156104995760008155600101610485565b5090565b601f0160209004906000526020600020908101906103ec9190610485565b601f0160209004906000526020600020908101906104159190610485565b601f01602090049060005260206000209081019061043e9190610485565b601f0160209004906000526020600020908101906103819190610485565b82800160010185558215610375579182015b82811115610375578251826000505591602001919060010190610527565b50506080820151816002016000509080519060200190828054600181600116156101000203166002900490600052602060002090601f016020900481019282601f106105a457805160ff19168380011785555b506105d4929150610485565b82800160010185558215610598579182015b828111156105985782518260005055916020019190600101906105b6565b505060a0820151816003016000509080519060200190828054600181600116156101000203166002900490600052602060002090601f016020900481019282601f1061063357805160ff19168380011785555b50610663929150610485565b82800160010185558215610627579182015b82811115610627578251826000505591602001919060010190610645565b505060c0820151816004016000509080519060200190828054600181600116156101000203166002900490600052602060002090601f016020900481019282601f106106c257805160ff19168380011785555b506106f2929150610485565b828001600101855582156106b6579182015b828111156106b65782518260005055916020019190600101906106d4565b505060e0820151816005016000509080519060200190828054600181600116156101000203166002900490600052602060002090601f016020900481019282601f1061075157805160ff19168380011785555b50610781929150610485565b82800160010185558215610745579182015b82811115610745578251826000505591602001919060010190610763565b5050905050604060405190810160405280600181526020018281526020015060016000508a604051808280519060200190808383829060006004602084601f0104600302600f01f150905001915050908152602001604051809103902060005060008201518160000160006101000a81548160ff0219169083021790555060208201518160010160005055905050600360005086604051808280519060200190808383829060006004602084601f0104600302600f01f150905001915050908152602001604051809103902060005080549050600014156108935760028054600181018083558892919082908280158290116109435781836000526020600020918201910161094391906109b4565b50505b80600360005087604051808280519060200190808383829060006004602084601f0104600302600f01f1509050019150509081526020016040518091039020600050600360005088604051808280519060200190808383829060006004602084601f0104600302600f01f1509091019384525050604051918290036020019091208054600181018083559092508280158290116101d1578183600052602060002091820191016101d19190610485565b50505081548110156100025790600052602060002090016000509080519060200190828054600181600116156101000203166002900490600052602060002090601f016020900481019282601f10610a0457805160ff19168380011785555b50610890929150610485565b50506001015b80821115610499576000818150805460018160011615610100020316600290046000825580601f106109e657506109ae565b601f0160209004906000526020600020908101906109ae9190610485565b828001600101855582156109a2579182015b828111156109a2578251826000505591602001919060010190610a1656</t>
  </si>
  <si>
    <t>[0x025c196f]</t>
  </si>
  <si>
    <t>0x07f1d608c18dc12e6ee4487be4d01571315dbef1</t>
  </si>
  <si>
    <t>0x606060405236156100775760e060020a6000350463025c196f81146100795780634d330b0f14610229578063a7a198ca14610233578063bab50cc9146102d5578063c3a4b822146102e0578063cec96da414610370578063ced877d214610410578063d7d56035146104b5578063f3052d261461059a575b005b6040805160206004803580820135601f8101849004840285018401909552848452610640949193602493909291840191908190840183828082843750506040805160208835808b0135601f810183900483028401830190945283835297999860449892975091909101945090925082915084018382808284375050604080516020606435808b0135601f81018390048302840183019094528383529799983598976084975091955060249190910193509091508190840183828082843750506040805160209735808a0135601f81018a90048a0283018a0190935282825296989760a49791965060249190910194509092508291508401838280828437505060408051602060e435808b0135601f8101839004830284018301909452838352979998359860c435989097506101049650919450602491909101925081908401838280828437509496505050505050506000600160005089604051808280519060200190808383829060006004602084601f0104600302600f01f1509091019384525050604051918290036020019091205460ff1690508061021b575081516000145b1561096b575060001961095f565b6106406002545b90565b6040805160206004803580820135601f810184900484028501840190955284845261064094919360249390929184019190819084018382808284375094965050933593505050506000600360005083604051808280519060200190808383829060006004602084601f0104600302600f01f150905001915050908152602001604051809103902060005082815481101561000257508152602090200154919050565b610640600054610230565b6040805160206004803580820135601f81018490048402850184019095528484526106409491936024939092918401919081908401838280828437509496505050505050506000600360005082604051808280519060200190808383829060006004602084601f0104600302600f01f150909101938452505060405191829003602001909120549150505b919050565b6040805160206004803580820135601f8101849004840285018401909552848452610652949193602493909291840191908190840183828082843750949650505050505050600060006000600160005084604051808280519060200190808383829060006004602084601f0104600302600f01f150909101848152604051908190036020019020805494015460ff94909416989397509295505050505050565b61066b600435604080516020810190915260008082528054839081101561000257508052604080517f290decd9548b62a8d60345a988386fc84ba6bc95484008f6362f93160ef3e56860068502018054602060026001831615610100026000190190921691909104601f8101829004820284018201909452838352919290918301828280156111af5780601f10611184576101008083540402835291602001916111af565b6106d960043560408051602081810183526000808352835180830185528181528451808401865282815285518085018752838152865194850190965282845282549495919492939092849190829081908a90811015610002579080526006027f290decd9548b62a8d60345a988386fc84ba6bc95484008f6362f93160ef3e56301815060408051600183810180546020600293821615610100026000190190911692909204601f8101839004830284018301909452838352939450909291908301828280156111e65780601f106111bb576101008083540402835291602001916111e6565b61066b6004356040805160208101909152600081526002805483908110156100025760009182527f405787fa12a823e0f2b7631cc41b3ba8828b3321ca811111fa75cd3aa3bb5ace019050604080518254602060026001831615610100026000190190921691909104601f8101829004820283018201909352828252909291908301828280156111af5780601f10611184576101008083540402835291602001916111af565b60408051918252519081900360200190f35b6040805192835260208301919091528051918290030190f35b60405180806020018281038252838181518152602001915080519060200190808383829060006004602084601f0104600302600f01f150905090810190601f1680156106cb5780820380516001836020036101000a031916815260200191505b509250505060405180910390f35b60405180806020018060200188815260200180602001806020018781526020018060200186810386528d8181518152602001915080519060200190808383829060006004602084601f0104600302600f01f150905090810190601f1680156107555780820380516001836020036101000a031916815260200191505b5086810385528c8181518152602001915080519060200190808383829060006004602084601f0104600302600f01f150905090810190601f1680156107ae5780820380516001836020036101000a031916815260200191505b5086810384528a8181518152602001915080519060200190808383829060006004602084601f0104600302600f01f150905090810190601f1680156108075780820380516001836020036101000a031916815260200191505b508681038352898181518152602001915080519060200190808383829060006004602084601f0104600302600f01f150905090810190601f1680156108605780820380516001836020036101000a031916815260200191505b508681038252878181518152602001915080519060200190808383829060006004602084601f0104600302600f01f150905090810190601f1680156108b95780820380516001836020036101000a031916815260200191505b509c5050505050505050505050505060405180910390f35b505050815481101561000257906000526020600020900160005081905550808260405180806020018281038252838181518152602001915080519060200190808383829060006004602084601f0104600302600f01f150905090810190601f1680156109515780820380516001836020036101000a031916815260200191505b509250505060405180910390a15b98975050505050505050565b60008054600181018083559091908280158290116109bc578280526109bc9060069081027f290decd9548b62a8d60345a988386fc84ba6bc95484008f6362f93160ef3e56390810191840201610ad7565b50505090508050610100604051908101604052808881526020018581526020018481526020018a81526020018981526020018781526020018681526020018381526020015060006000508281548110156100025750808052600683027f290decd9548b62a8d60345a988386fc84ba6bc95484008f6362f93160ef3e563019050805482516020848101516040860151620100000261010091820260ff199590951690931761ff0019169390931762ff0000191691909117835560608401518051600185810180546000828152869020919660029382161502600019011691909104601f908101859004820194929391929190910190839010610c6557805160ff19168380011785555b50610c95929150610bd5565b50506001015b80821115610be957805462ffffff1916815560018181018054600080835592600290821615610100026000190190911604601f819010610bbb57505b5060028201600050805460018160011615610100020316600290046000825580601f10610bed57505b5060038201600050805460018160011615610100020316600290046000825580601f10610c0b57505b5060048201600050805460018160011615610100020316600290046000825580601f10610c2957505b5060058201600050805460018160011615610100020316600290046000825580601f10610c475750610ad1565b601f016020900490600052602060002090810190610b1391905b80821115610be95760008155600101610bd5565b5090565b601f016020900490600052602060002090810190610b3c9190610bd5565b601f016020900490600052602060002090810190610b659190610bd5565b601f016020900490600052602060002090810190610b8e9190610bd5565b601f016020900490600052602060002090810190610ad19190610bd5565b82800160010185558215610ac5579182015b82811115610ac5578251826000505591602001919060010190610c77565b50506080820151816002016000509080519060200190828054600181600116156101000203166002900490600052602060002090601f016020900481019282601f10610cf457805160ff19168380011785555b50610d24929150610bd5565b82800160010185558215610ce8579182015b82811115610ce8578251826000505591602001919060010190610d06565b505060a0820151816003016000509080519060200190828054600181600116156101000203166002900490600052602060002090601f016020900481019282601f10610d8357805160ff19168380011785555b50610db3929150610bd5565b82800160010185558215610d77579182015b82811115610d77578251826000505591602001919060010190610d95565b505060c0820151816004016000509080519060200190828054600181600116156101000203166002900490600052602060002090601f016020900481019282601f10610e1257805160ff19168380011785555b50610e42929150610bd5565b82800160010185558215610e06579182015b82811115610e06578251826000505591602001919060010190610e24565b505060e0820151816005016000509080519060200190828054600181600116156101000203166002900490600052602060002090601f016020900481019282601f10610ea157805160ff19168380011785555b50610ed1929150610bd5565b82800160010185558215610e95579182015b82811115610e95578251826000505591602001919060010190610eb3565b5050905050604060405190810160405280600181526020018281526020015060016000508a604051808280519060200190808383829060006004602084601f0104600302600f01f150905001915050908152602001604051809103902060005060008201518160000160006101000a81548160ff0219169083021790555060208201518160010160005055905050600360005086604051808280519060200190808383829060006004602084601f0104600302600f01f15090500191505090815260200160405180910390206000508054905060001415610fe3576002805460018101808355889291908290828015829011611093578183600052602060002091820191016110939190611104565b50505b80600360005087604051808280519060200190808383829060006004602084601f0104600302600f01f1509050019150509081526020016040518091039020600050600360005088604051808280519060200190808383829060006004602084601f0104600302600f01f1509091019384525050604051918290036020019091208054600181018083559092508280158290116108d1578183600052602060002091820191016108d19190610bd5565b50505081548110156100025790600052602060002090016000509080519060200190828054600181600116156101000203166002900490600052602060002090601f016020900481019282601f1061115457805160ff19168380011785555b50610fe0929150610bd5565b50506001015b80821115610be9576000818150805460018160011615610100020316600290046000825580601f1061113657506110fe565b601f0160209004906000526020600020908101906110fe9190610bd5565b828001600101855582156110f2579182015b828111156110f2578251826000505591602001919060010190611166565b820191906000526020600020905b81548152906001019060200180831161119257829003601f168201915b5050505050905061036b565b820191906000526020600020905b8154815290600101906020018083116111c957829003601f168201915b5050604080516002878101805460206001821615610100026000190190911692909204601f8101839004830284018301909452838352969e509095945090925084019050828280156112795780601f1061124e57610100808354040283529160200191611279565b820191906000526020600020905b81548152906001019060200180831161125c57829003601f168201915b5050604080518654600388018054602060026001831615610100026000190190921691909104601f8101829004820285018201909552848452979e5060ff919091169c50909590945090925084019050828280156113185780601f106112ed57610100808354040283529160200191611318565b820191906000526020600020905b8154815290600101906020018083116112fb57829003601f168201915b505060408051600487018054602060026001831615610100026000190190921691909104601f8101829004820284018201909452838352969b50909590945090925084019050828280156113ad5780601f10611382576101008083540402835291602001916113ad565b820191906000526020600020905b81548152906001019060200180831161139057829003601f168201915b505084549397505050610100820460ff9081169550620100009092049091161590506114665760408051600583018054602060026001831615610100026000190190921691909104601f81018290048202840182019094528383529192909183018282801561145d5780601f106114325761010080835404028352916020019161145d565b820191906000526020600020905b81548152906001019060200180831161144057829003601f168201915b50939550505050505b5091939597909294965056</t>
  </si>
  <si>
    <t>0x329e2382db65ef312ca68a6c8ef549e68d051e06</t>
  </si>
  <si>
    <t>0x5de536980895e1f1664445d87cec98b646eb8823</t>
  </si>
  <si>
    <t>0x91b876c8614495fb9272a95edecc92938e5e2da6</t>
  </si>
  <si>
    <t>0x297821c3643113946b4fa3bdd8dee49a646032d1</t>
  </si>
  <si>
    <t>0x589f789f8d66285b7903622aa5163ed54d623193</t>
  </si>
  <si>
    <t>0x7b9b44c92d78f7bd392c05721e5ffcb4edbec844</t>
  </si>
  <si>
    <t>0x433b891eee2794693051940aed9cf6307f4ea9b7</t>
  </si>
  <si>
    <t>0x81bc400b2c7faea888313eab623633f77844dc18</t>
  </si>
  <si>
    <t>0x9586b2bb262a1ed329b97dadfe3e3355d3e84acc</t>
  </si>
  <si>
    <t>0x680a79579b69df391a4d23a7ba219b4d020736dc</t>
  </si>
  <si>
    <t>0x4b94fb373ec3a87f79f6de32ad730806020c94f1</t>
  </si>
  <si>
    <t>0x72c39a1286deaffbc3058cea4f9598bf0f2f6cf6</t>
  </si>
  <si>
    <t>0x2a31114378a3093d29aa387bfe3829d9f1f4c2a8</t>
  </si>
  <si>
    <t>0xf75e354c5edc8efed9b59ee9f67a80845ade7d0c</t>
  </si>
  <si>
    <t>0x80d2fe61259d58244ec154157c91100b0d644a9c</t>
  </si>
  <si>
    <t>0x606060405236156100cf5760e060020a6000350463049b785281146100d1578063182db370146101e957806341c0e1b51461020f5780634b42d2081461023957806354746dac1461027c5780635c24b074146102da5780636266b514146102f15780636a8645591461034d5780638cae1374146103eb578063959eac4714610485578063a0e67e2b146104d9578063a5ffca0e146105fc578063a713081c14610770578063c7dafc78146107c4578063edffcd571461085a578063f25e675d146108ee578063fa93019c1461097e575b005b610a4c612420604051908101604052806011905b610220604051908101604052806011905b60008152602001906001900390816100f6579050508152602001906001900390816100e55750506040805161242081019091526011815b610220604051908101604052806011905b600081526020019060019003908161013e5790505081526020019060019003908161012d575060009050805b60005460a060020a900460ff9081169083161015610c95575060005b60005460a060020a900460ff9081169082161015610c9d576001816011811015610002576066020182601181101561000257600602015460ff16838260118110156100025760200201518360118110156100025750602084020152600101610186565b6106c85460a060020a900460ff165b6040805160ff929092168252519081900360200190f35b6100cf600054600160a060020a039081163391909116141561251857600054600160a060020a0316ff5b6101f86004356024355b60006040836002840260ff908116808403601090810a92603e92909203900a9085908190819081908a16811415610cb557869350610cbb565b6040805161010081019091526100cf90600480359161032490602460086000835b82821015610a915760408051606081810190925290838102860190600390839083908082843782019150505050508152602001906001019061029d565b6100cf6004356106c75460ff1615610c7257610c92565b6100cf6004356024356000662386f26fc1000034108061031a575069ffffffffffffffffffff34115b15611e27573460001461034857604051600160a060020a03331690600090349082818181858883f150505050505b505050565b610bcd600435602435604080516020810190915260008152600183601181101561000257506066840201826011811015610002579090600602016000506001018054604080516020838102820181019092528281529291908301828280156103df57602002820191906000526020600020905b8154600160a060020a03168152600191909101906020018083116103c0575b50505050509050611d0f565b6040805160a08181019092526100cf9160048035926024359260443592916101049160649060059083908390808284375090955050505050506000808080808080600160a060020a03331660018c6011811015610002575060668d02018b601181101561000257909060060201600050546101009004600160a060020a031614611077576106c8805460a060020a60ff02191690556114e5565b6100cf600435602435600080600160a060020a03331660018560118110156100025750606686020184601181101561000257909060060201600050546101009004600160a060020a031614610cff57610cf9565b610a4c612420604051908101604052806011905b610220604051908101604052806011905b60008152602001906001900390816104fe579050508152602001906001900390816104ed5750506040805161242081019091526011815b610220604051908101604052806011905b600081526020019060019003908161054657905050815260200190600190039081610535575060009050805b60005460a060020a900460ff9081169083161015610c95575060005b60005460a060020a900460ff9081169082161015610ca957600181601181101561000257606602018260118110156100025760060201546101009004600160a060020a031683826011811015610002576020020151836011811015610002575060208402015260010161058e565b6100cf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0319909216919091179055600183601181101561000257506066840201826011811015610002579090600602016000506001018054600080835591825260209091206124ce918101905b80821115610db6576000815560010161075c565b6100cf600435602435604435600160a060020a03331660018460118110156100025750606685020183601181101561000257909060060201600050546101009004600160a060020a03161461226157610348565b610bcd600435602435604080516020810190915260008152600183601181101561000257506066840201826011811015610002579090600602016000506002018054604080516020838102820181019092528281529291908301828280156103df57602002820191906000526020600020905b816000505481526020019060010190808311610837575b50505050509050611d0f565b6100cf60043560243560005b6001836011811015610002576066020182601181101561000257600602016001015460ff8216101561034857600160a060020a0333166001846011811015610002576066020183601181101561000257600602016001018054839081101561000257600091825260209091200154600160a060020a0316141561225957612259838383612268565b604080516102208181019092526100cf91600480359290916102449190602490601190839083908082843750909550505050505060005b60005460a060020a900460ff90811690821610156103485781816011811015610002576020020151600182601181101561000257606602018460118110156100025760060201805460ff19169091179055600101610925565b610c17600435602435604080516020810190915260008152600183601181101561000257606602016000508260118110156100025760060201600050600301600050805480602002602001604051908101604052809291908181526020016000905b82821015611d08576000848152602081206040805160a08101918290529291850191600591908390855b825461010083900a900460000b815260206001928301818104948501949093039092029101808411610a0a5790505050505050815260200190600101906109e0565b6040516000826011835b81841015610a81576020840283015161022080838184600060046042f1509050019260010192610a56565b9250505091505060405180910390f35b5050604080518535870180356020818102840181019094528083529597968301959194508201925090819060009085015b82821015610aff57604080516060818101909252908381028701906003908390839080828437820191505050505081526020019060010190610ac2565b5093955050505050506000808080866106c98160148110156100025750600a90910201805460ff1916881790555b60088460ff161015611d1557600092505b60038360ff161015611d5757858460088110156100025760200201518360038110156100025760200201516106c98860148110156100025750506106ca600a890201856008811015610002579090016000508460038110156100025760208082049092019190066101000a81548160ff021916908360f860020a90810204021790555060019290920191610b3e565b60405180806020018281038252838181518152602001915080519060200190602002808383829060006004602084601f0104600302600f01f1509050019250505060405180910390f35b60405180806020018281038252838181518152602001915080516000925b81841015610c615760208481028401015160a08083818460006004601ef1509050019260010192610c35565b925050509250505060405180910390f35b6106c7805461010060a860020a03191661010083021760ff191660011790555b50565b509092915050565b6001919091019061016a565b60019190910190610572565b85870693505b5050508181069003049695505050505050565b4360018560118110156100025750606686020184601181101561000257909060060201600050600401555b50505050565b6110e0600185601181101561000257506066860201846011811015610002579090600602016000506004015443031015610d3857610cf9565b505043600019014060005b60148160ff161015610cce57600180856011811015610002579090606602016000508460118110156100025790906006020160005060030180549182018082559182908015829011610da657600083815260209020610da691810190830161075c565b505050506020610dba8383610243565b5090565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908102040217905550600101610d43565b606088015160001960009190910b12156110a7576106c8805460a060020a60ff02191660a060020a1790556114e5565b60018b6011811015610002575060668c02018a60118110156100025790906006020160005060030180548a9081101561000257506000908152602081208a0154810b900b8089526112ff908c908c908b6001505060408c015160208d015160608e01519091906000808080808080806106c98c820b601481101561000257600a026106ca019750505b60088660ff16101561251a578a878760088110156100025781015460000b90910190876008811015610002578101805460ff191660f860020a938402939093049290921790915550898787600881101561000257810154610100900460000b909101908760088110156100025701805461ff00191660f860020a9283029290920461010002919091179055600260008b810b91909107810b148015906111f557506002878760088110156100025701546101009004600090810b810b91909107810b14155b15611232578686600881101561000257015460000b600101878760088110156100025701805460ff191660f860020a928302929092049190911790555b88878760088110156100025781015462010000900460000b90910190876008811015610002578101805462ff0000191660f860020a93840293909304620100000292909217909155506126f18787600881101561000257015460000b888860088110156100025701546101009004600090810b90808083810b602019138015906112c0575060218460000b13155b15612b405760028460000b0760000b6000141515612b58578460000b603119131580156112f1575060318560000b13155b15612b335760019250612b38565b156114ba576106c880547402000000000000000000000000000000000000000060a060020a60ff021990911617905587516106c99060000b601481101561000257600a026106ca01975060009650505b60088660ff1610156114f2576020880151878760088110156100025781015460000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1480159061142557506002878760088110156100025701546101009004600090810b810b91909107810b14155b15611462578686600881101561000257015460000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9081020402179055506001959095019461134f565b6106c88054740b000000000000000000000000000000000000000060a060020a60ff02199091161790555b5050505050505050505050565b6106c880547403000000000000000000000000000000000000000060a060020a60ff0219909116179055600060018c6011811015610002575060668d02018b60118110156100025790906006020160005060030180548b9081101561000257508152602081208a015463010000009004810b810b126117ef576106c880547404000000000000000000000000000000000000000060a060020a60ff02199091161790556106c98860009051900b601481101561000257600a026106ca01955060009450505b60088460ff16101561187e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1480159061171657506002858560088110156100025701546101009004600090810b810b91909107810b14155b15611753578484600881101561000257015460000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908102040217905550600193909301926115b7565b506106c880547407000000000000000000000000000000000000000060a060020a60ff021990911617905560005b60088160ff161015611b0b5760018b6011811015610002575060668c02018a601181101561000257909060060201600050600501805460018101808355909190828015829011611bf257600083815260209020611bf291810190830161075c565b6106c880547405000000000000000000000000000000000000000060a060020a60ff0219909116179055600092505b60088360ff161015611aa157600091505b60018b6011811015610002575060668c02018a60118110156100025790906006020160005060050154821015611ad05760018b6011811015610002575060668c02018a60118110156100025790906006020160005060050180548390811015610002576000918252602082200154810b900b8584600881101561000257505085840154600090810b900b1480156119b9575060018b601181101561000257606602016000508a601181101561000257909060060201600050600501805483908110156100025760206000908120909101546101009004810b900b905085846008811015610002575050858401546101009004600090810b900b145b8015611a29575060018b601181101561000257606602016000508a60118110156100025790906006020160005060050180548390811015610002576000918252602082200154620100009004810b900b8584600881101561000257505085840154620100009004600090810b900b145b15611adf5786836008811015610002570160005060018c6011811015610002575060668d02018b60118110156100025760060201600050600501805484908110156100025760009182526020909120019060018281019190839082015b82811115611aeb578254825591600101919060010190611a86565b6106c880547406000000000000000000000000000000000000000060a060020a60ff0219909116179055611b36565b600192909201916118ad565b50505b600191909101906118be565b50611adc9291505b80821115610db657805460ff19168155600101611af3565b6106c880547408000000000000000000000000000000000000000060a060020a60ff02199091161790555b6106c880547409000000000000000000000000000000000000000060a060020a60ff02199091161790558760018c6011811015610002575060668d02018b60118110156100025790906006020160005060030180548b9081101561000257506000908152602081208b01916001830191839060a08301905b83821115611c9f57835183826101000a81548160ff021916908360f860020a9081020402179055509260200192600101602081600001049283019260010302611bae565b5050505086816008811015610002570160018c601181101561000257606602018b601181101561000257600602016005016001808e601181101561000257606602018d60118110156100025760060201600050600501548254919003908110156100025760009182526020909120019060018281019190839082015b82811115611c89578254825591600101919060010190611c6e565b50611c95929150611af3565b505060010161181d565b8015611ccc5782816101000a81549060ff0219169055600101602081600001049283019260010302611c9f565b5050611cd9929150611af3565b50506106c8805460a060020a60ff021916740a00000000000000000000000000000000000000001790556114e5565b5050505090505b92915050565b84516106c9886014811015610002575050600a88026106d201805482825582908015829011611d6357818360005260206000209182019101611d63919061075c565b60019390930192610b2d565b50505050600091505b84518260ff161015611e12575060005b60038160ff161015611e1b578482815181101561000257906020019060200201518160038110156100025760200201516106c9886014811015610002575050600a88026106d201805484908110156100025760009182526020909120018260038110156100025760208082049092019190066101000a81548160ff021916908360f860020a908102040217905550600101611d7c565b50505050505050565b60019190910190611d6c565b607d600184601181101561000257506066850201836011811015610002579090600602016000505460ff1610801590611e935750600060018460118110156100025750606685020183601181101561000257909060060201600050546101009004600160a060020a0316145b15611ecd57670de0b6b3a7640000341461202d57604051600160a060020a03331690600090349082818181858883f1935050505050610348565b600a60018460118110156100025750606685020183601181101561000257909060060201600050600101541015610348575060005b60018360118110156100025750606684020182601181101561000257600602016000506001015460ff8216101561209b57600160a060020a0333166001846011811015610002576066020160005083601181101561000257600602016000506001018054839081101561000257600091825260209091200154600160a060020a031614156120f157600160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193505050505034600160005084601181101561000257506066850201836011811015610002579090600602016000506002018054839081101561000257602060009081209290520155610348565b6040516106c854600160a060020a031690600090349082818181858883f1935050505050336001600050846011811015610002575060668502018360118110156100025790906006020160005080546101009290920261010060a860020a0319909216919091179055610348565b6001836011811015610002576066020160005082601181101561000257909060060201600050600190810180549182018082558280158290116120f9578183600052602060002091820191016120f9919061075c565b600101611f02565b505050506001600050836011811015610002575060668402018260118110156100025790906006020160005060020180546001810180835590919082801582901161215757818360005260206000209182019101612157919061075c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600101610866565b6103488383835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a85576001846011811015610002576066020183601181101561000257600602016001018054829081101561000257600091825260209091200154600160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191690911790556001846011811015610002576066020183601181101561000257600602016002018054829081101561000257906000526020600020900160005054600185601181101561000257606602018460118110156100025760060201600201805460001984019081101561000257906000526020600020900160005055600101612386565b50600183601181101561000257506066840201826011811015610002579090600602016000506002018054600080835591825260209091206125129181019061075c565b50610348565b565b6106c960008d900b601481101561000257600a02016000506000965060090194505b845460ff8716101561270c578a85878154811015610002576000828152602081208354920154900b90920191889081101561000257602060002001805460ff191660f860020a93840293909304929092179091555084548a908690889081101561000257906000526020600020900160005060019054906101000a900460000b018587815481101561000257906000526020600020900160005060016101000a81548160ff021916908360f860020a90810204021790555060028a60000b0760000b60001415801561263e575060028587815481101561000257906000526020600020900160005060019054906101000a900460000b60000b0760000b600014155b1561269057848681548110156100025760009182526020822001548654910b6001019086908890811015610002576000918252602090912001805460ff191660f860020a928302929092049190911790555b8885878154811015610002578154600083815260208120830154620100009004900b9093019281101561000257505060206000208701805462ff0000191660f860020a9283029290920462010000029190911790556001959095019461253c565b15156127005760009750612a74565b60019590950194611130565b8454600893508390111561271f57845492505b600091505b828260ff16101561289a575060005b60018e6011811015610002575060668f02018d60118110156100025760060201600050600501548110156128ac5760088260ff161080156127c6575060018e601181101561000257606602016000508d6011811015610002576006020160005060050180548290811015610002576000918252602082200154810b900b87836008811015610002570154600090810b900b145b8015612828575060018e601181101561000257606602018d60118110156100025760060201600501805482908110156100025760009182526020822001546101009004810b900b878360088110156100025701546101009004600090810b900b145b801561288c575060018e601181101561000257606602018d6011811015610002576006020160050180548290811015610002576000918252602082200154620100009004810b900b87836008811015610002570154620100009004600090810b900b145b156128ce5760009750612a74565b8360011415612a6f5760019750612a74565b60088260ff16101580156128c05750836001145b15612a635760019750612a74565b8360001480156128f5575086826008811015610002570154620100009004600090810b810b145b156128ff57600193505b8360001480156129125750845460ff8316105b8015612975575060018e601181101561000257606602018d6011811015610002576006020160050180548290811015610002576000918252602082200154865490820b90910b9086908490811015610002576000918252602082200154810b900b145b80156129e2575060018e601181101561000257606602018d60118110156100025760060201600501805482908110156100025760009182526020822001548654610100909104820b90910b90869084908110156100025760009182526020822001546101009004810b900b145b8015612a51575060018e601181101561000257606602018d6011811015610002576006020160050180548290811015610002576000918252602082200154865462010000909104820b90910b9086908490811015610002576000918252602082200154620100009004810b900b145b15612a5b57600193505b600101612733565b60019190910190612724565b600097505b505050505050509695505050505050565b60018460118110156100025760660201836011811015610002576006020160010180546000198101808355909190828015829011612ad457600083815260209020612ad491810190830161075c565b5050505060016000508460118110156100025760660201836011811015610002576006020160020180546000198101808355909190828015829011612b2a57600083815260209020612b2a91810190830161075c565b50505050610cf9565b600092505b505092915050565b60008560000b1215612b7d5760001985029150612b81565b8460000b603019131580156112f157506031600086900b13612b335760019250612b38565b8491505b60008460000b1215612b9857506000198302612b9b565b50825b60008460000b12158015612bb3575060008560000b12155b80612bcf575060008460000b128015612bcf575060008560000b135b15612c035760028460000b0760000b6000141515612c315760c660028302600383020160ff1611612b335760019250612b38565b60028460000b0760000b60001415612c315760c660028302600383020160ff1611612b335760019250612b38565b60c66001830160020260001983016003020160ff1611612b335760019250612b3856</t>
  </si>
  <si>
    <t>[0x049b7852,0x182db370,0x41c0e1b5,0x4b42d208,0x54746dac,0x5c24b074,0x6266b514,0x6a864559,0x8cae1374,0x959eac47,0xa0e67e2b,0xa5ffca0e,0xa713081c,0xc7dafc78,0xedffcd57,0xf25e675d,0xfa93019c]</t>
  </si>
  <si>
    <t>[getElevations(),getWhatHappened(),kill(),getUint8FromByte32(bytes32,uint8),0x54746dac,setInitializer(address),0x6266b514,0x6a864559,editBlock(uint8,uint8,uint256,int8[5]),0x959eac47,getOwners(),0xa5ffca0e,0xa713081c,0xc7dafc78,0xedffcd57,0xf25e675d,getBlocks(uint8,uint8)]</t>
  </si>
  <si>
    <t>0x8dc6fcaa59794e7e815bad3c9682fbb7d4b1561e</t>
  </si>
  <si>
    <t>0x606060405236156100cf5760e060020a6000350463049b785281146100d1578063182db370146101e957806341c0e1b51461020f5780634b42d2081461023957806354746dac1461027c5780635c24b074146102da5780636266b514146102f15780636a8645591461034d5780638cae1374146103eb578063959eac4714610485578063a0e67e2b146104d9578063a5ffca0e146105fc578063a713081c14610770578063c7dafc78146107c4578063edffcd571461085a578063f25e675d146108ee578063fa93019c1461097e575b005b610a4c612420604051908101604052806011905b610220604051908101604052806011905b60008152602001906001900390816100f6579050508152602001906001900390816100e55750506040805161242081019091526011815b610220604051908101604052806011905b600081526020019060019003908161013e5790505081526020019060019003908161012d575060009050805b60005460a060020a900460ff9081169083161015610c95575060005b60005460a060020a900460ff9081169082161015610c9d576001816011811015610002576066020182601181101561000257600602015460ff16838260118110156100025760200201518360118110156100025750602084020152600101610186565b6106c85460a060020a900460ff165b6040805160ff929092168252519081900360200190f35b6100cf600054600160a060020a039081163391909116141561239757600054600160a060020a0316ff5b6101f86004356024355b60006040836002840260ff908116808403601090810a92603e92909203900a9085908190819081908a16811415610cb557869350610cbb565b6040805161010081019091526100cf90600480359161032490602460086000835b82821015610a915760408051606081810190925290838102860190600390839083908082843782019150505050508152602001906001019061029d565b6100cf6004356106c75460ff1615610c7257610c92565b6100cf6004356024356000662386f26fc1000034108061031a575069ffffffffffffffffffff34115b15611ca6573460001461034857604051600160a060020a03331690600090349082818181858883f150505050505b505050565b610bcd600435602435604080516020810190915260008152600183601181101561000257506066840201826011811015610002579090600602016000506001018054604080516020838102820181019092528281529291908301828280156103df57602002820191906000526020600020905b8154600160a060020a03168152600191909101906020018083116103c0575b50505050509050611b8e565b6040805160a08181019092526100cf9160048035926024359260443592916101049160649060059083908390808284375090955050505050506000808080808080600160a060020a03331660018c6011811015610002575060668d02018b601181101561000257909060060201600050546101009004600160a060020a031614611077576106c8805460a060020a60ff02191690556114b9565b6100cf600435602435600080600160a060020a03331660018560118110156100025750606686020184601181101561000257909060060201600050546101009004600160a060020a031614610cff57610cf9565b610a4c612420604051908101604052806011905b610220604051908101604052806011905b60008152602001906001900390816104fe579050508152602001906001900390816104ed5750506040805161242081019091526011815b610220604051908101604052806011905b600081526020019060019003908161054657905050815260200190600190039081610535575060009050805b60005460a060020a900460ff9081169083161015610c95575060005b60005460a060020a900460ff9081169082161015610ca957600181601181101561000257606602018260118110156100025760060201546101009004600160a060020a031683826011811015610002576020020151836011811015610002575060208402015260010161058e565b6100cf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03199092169190911790556001836011811015610002575060668402018260118110156100025790906006020160005060010180546000808355918252602090912061234d918101905b80821115610db6576000815560010161075c565b6100cf600435602435604435600160a060020a03331660018460118110156100025750606685020183601181101561000257909060060201600050546101009004600160a060020a0316146120e057610348565b610bcd600435602435604080516020810190915260008152600183601181101561000257506066840201826011811015610002579090600602016000506002018054604080516020838102820181019092528281529291908301828280156103df57602002820191906000526020600020905b816000505481526020019060010190808311610837575b50505050509050611b8e565b6100cf60043560243560005b6001836011811015610002576066020182601181101561000257600602016001015460ff8216101561034857600160a060020a0333166001846011811015610002576066020183601181101561000257600602016001018054839081101561000257600091825260209091200154600160a060020a031614156120d8576120d88383836120e7565b604080516102208181019092526100cf91600480359290916102449190602490601190839083908082843750909550505050505060005b60005460a060020a900460ff90811690821610156103485781816011811015610002576020020151600182601181101561000257606602018460118110156100025760060201805460ff19169091179055600101610925565b610c17600435602435604080516020810190915260008152600183601181101561000257606602016000508260118110156100025760060201600050600301600050805480602002602001604051908101604052809291908181526020016000905b82821015611b87576000848152602081206040805160a08101918290529291850191600591908390855b825461010083900a900460000b815260206001928301818104948501949093039092029101808411610a0a5790505050505050815260200190600101906109e0565b6040516000826011835b81841015610a81576020840283015161022080838184600060046042f1509050019260010192610a56565b9250505091505060405180910390f35b5050604080518535870180356020818102840181019094528083529597968301959194508201925090819060009085015b82821015610aff57604080516060818101909252908381028701906003908390839080828437820191505050505081526020019060010190610ac2565b5093955050505050506000808080866106c98160148110156100025750600a90910201805460ff1916881790555b60088460ff161015611b9457600092505b60038360ff161015611bd657858460088110156100025760200201518360038110156100025760200201516106c98860148110156100025750506106ca600a890201856008811015610002579090016000508460038110156100025760208082049092019190066101000a81548160ff021916908360f860020a90810204021790555060019290920191610b3e565b60405180806020018281038252838181518152602001915080519060200190602002808383829060006004602084601f0104600302600f01f1509050019250505060405180910390f35b60405180806020018281038252838181518152602001915080516000925b81841015610c615760208481028401015160a08083818460006004601ef1509050019260010192610c35565b925050509250505060405180910390f35b6106c7805461010060a860020a03191661010083021760ff191660011790555b50565b509092915050565b6001919091019061016a565b60019190910190610572565b85870693505b5050508181069003049695505050505050565b4360018560118110156100025750606686020184601181101561000257909060060201600050600401555b50505050565b6110e0600185601181101561000257506066860201846011811015610002579090600602016000506004015443031015610d3857610cf9565b505043600019014060005b60148160ff161015610cce57600180856011811015610002579090606602016000508460118110156100025790906006020160005060030180549182018082559182908015829011610da657600083815260209020610da691810190830161075c565b505050506020610dba8383610243565b5090565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908102040217905550600101610d43565b606088015160001960009190910b12156110a7576106c8805460a060020a60ff02191660a060020a1790556114b9565b60018b6011811015610002575060668c02018a60118110156100025790906006020160005060030180548a9081101561000257506000908152602081208a0154810b900b8089526112ff908c908c908b6001505060408c015160208d015160608e01519091906000808080808080806106c98c820b601481101561000257600a026106ca019750505b60088660ff161015612399578a878760088110156100025781015460000b90910190876008811015610002578101805460ff191660f860020a938402939093049290921790915550898787600881101561000257810154610100900460000b909101908760088110156100025701805461ff00191660f860020a9283029290920461010002919091179055600260008b810b91909107810b148015906111f557506002878760088110156100025701546101009004600090810b810b91909107810b14155b15611232578686600881101561000257015460000b600101878760088110156100025701805460ff191660f860020a928302929092049190911790555b88878760088110156100025781015462010000900460000b90910190876008811015610002578101805462ff0000191660f860020a93840293909304620100000292909217909155506125708787600881101561000257015460000b888860088110156100025701546101009004600090810b90808083810b602019138015906112c0575060218460000b13155b156129bf5760028460000b0760000b60001415156129d7578460000b603119131580156112f1575060318560000b13155b156129b257600192506129b7565b156114905787516106c99060000b601481101561000257600a026106ca01975060009650505b60088660ff1610156114c6576020880151878760088110156100025781015460000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148015906113fb57506002878760088110156100025701546101009004600090810b810b91909107810b14155b15611438578686600881101561000257015460000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90810204021790555060019590950194611325565b6106c8805460a060020a60ff021916740200000000000000000000000000000000000000001790555b5050505050505050505050565b600060018c6011811015610002575060668d02018b60118110156100025790906006020160005060030180548b9081101561000257508152602081208a015463010000009004810b810b1261176e5787516106c99060000b601481101561000257600a026106ca01955060009450505b60088460ff1610156117d35760018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1480159061169557506002858560088110156100025701546101009004600090810b810b91909107810b14155b156116d2578484600881101561000257015460000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90810204021790555060019390930192611536565b5060005b60088160ff1610156119cc5760018b6011811015610002575060668c02018a601181101561000257909060060201600050600501805460018101808355909190828015829011611a9957600083815260209020611a9991810190830161075c565b600092505b60088360ff1610156119cc57600091505b60018b6011811015610002575060668c02018a60118110156100025790906006020160005060050154821015611a5e5760018b6011811015610002575060668c02018a60118110156100025790906006020160005060050180548390811015610002576000918252602082200154810b900b8584600881101561000257505085840154600090810b900b1480156118e4575060018b601181101561000257606602016000508a601181101561000257909060060201600050600501805483908110156100025760206000908120909101546101009004810b900b905085846008811015610002575050858401546101009004600090810b900b145b8015611954575060018b601181101561000257606602016000508a60118110156100025790906006020160005060050180548390811015610002576000918252602082200154620100009004810b900b8584600881101561000257505085840154620100009004600090810b900b145b15611a6d5786836008811015610002570160005060018c6011811015610002575060668d02018b60118110156100025760060201600050600501805484908110156100025760009182526020909120019060018281019190839082015b82811115611a795782548255916001019190600101906119b1565b8760018c6011811015610002575060668d02018b60118110156100025790906006020160005060030180548b9081101561000257506000908152602081208b01916001830191839060a08301905b83821115611b4657835183826101000a81548160ff021916908360f860020a9081020402179055509260200192600101602081600001049283019260010302611a1a565b600192909201916117d8565b50505b600191909101906117e9565b50611a6a9291505b80821115610db657805460ff19168155600101611a81565b5050505086816008811015610002570160018c601181101561000257606602018b601181101561000257600602016005016001808e601181101561000257606602018d60118110156100025760060201600050600501548254919003908110156100025760009182526020909120019060018281019190839082015b82811115611b30578254825591600101919060010190611b15565b50611b3c929150611a81565b5050600101611772565b8015611b735782816101000a81549060ff0219169055600101602081600001049283019260010302611b46565b5050611b80929150611a81565b50506114b9565b5050505090505b92915050565b84516106c9886014811015610002575050600a88026106d201805482825582908015829011611be257818360005260206000209182019101611be2919061075c565b60019390930192610b2d565b50505050600091505b84518260ff161015611c91575060005b60038160ff161015611c9a578482815181101561000257906020019060200201518160038110156100025760200201516106c9886014811015610002575050600a88026106d201805484908110156100025760009182526020909120018260038110156100025760208082049092019190066101000a81548160ff021916908360f860020a908102040217905550600101611bfb565b50505050505050565b60019190910190611beb565b607d600184601181101561000257506066850201836011811015610002579090600602016000505460ff1610801590611d125750600060018460118110156100025750606685020183601181101561000257909060060201600050546101009004600160a060020a0316145b15611d4c57670de0b6b3a76400003414611eac57604051600160a060020a03331690600090349082818181858883f1935050505050610348565b600a60018460118110156100025750606685020183601181101561000257909060060201600050600101541015610348575060005b60018360118110156100025750606684020182601181101561000257600602016000506001015460ff82161015611f1a57600160a060020a0333166001846011811015610002576066020160005083601181101561000257600602016000506001018054839081101561000257600091825260209091200154600160a060020a03161415611f7057600160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193505050505034600160005084601181101561000257506066850201836011811015610002579090600602016000506002018054839081101561000257602060009081209290520155610348565b6040516106c854600160a060020a031690600090349082818181858883f1935050505050336001600050846011811015610002575060668502018360118110156100025790906006020160005080546101009290920261010060a860020a0319909216919091179055610348565b600183601181101561000257606602016000508260118110156100025790906006020160005060019081018054918201808255828015829011611f7857818360005260206000209182019101611f78919061075c565b600101611d81565b5050505060016000508360118110156100025750606684020182601181101561000257909060060201600050600201805460018101808355909190828015829011611fd657818360005260206000209182019101611fd6919061075c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600101610866565b6103488383835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82161015612904576001846011811015610002576066020183601181101561000257600602016001018054829081101561000257600091825260209091200154600160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191690911790556001846011811015610002576066020183601181101561000257600602016002018054829081101561000257906000526020600020900160005054600185601181101561000257606602018460118110156100025760060201600201805460001984019081101561000257906000526020600020900160005055600101612205565b50600183601181101561000257506066840201826011811015610002579090600602016000506002018054600080835591825260209091206123919181019061075c565b50610348565b565b6106c960008d900b601481101561000257600a02016000506000965060090194505b845460ff8716101561258b578a85878154811015610002576000828152602081208354920154900b90920191889081101561000257602060002001805460ff191660f860020a93840293909304929092179091555084548a908690889081101561000257906000526020600020900160005060019054906101000a900460000b018587815481101561000257906000526020600020900160005060016101000a81548160ff021916908360f860020a90810204021790555060028a60000b0760000b6000141580156124bd575060028587815481101561000257906000526020600020900160005060019054906101000a900460000b60000b0760000b600014155b1561250f57848681548110156100025760009182526020822001548654910b6001019086908890811015610002576000918252602090912001805460ff191660f860020a928302929092049190911790555b8885878154811015610002578154600083815260208120830154620100009004900b9093019281101561000257505060206000208701805462ff0000191660f860020a928302929092046201000002919091179055600195909501946123bb565b151561257f57600097506128f3565b60019590950194611130565b8454600893508390111561259e57845492505b600091505b828260ff161015612719575060005b60018e6011811015610002575060668f02018d601181101561000257600602016000506005015481101561272b5760088260ff16108015612645575060018e601181101561000257606602016000508d6011811015610002576006020160005060050180548290811015610002576000918252602082200154810b900b87836008811015610002570154600090810b900b145b80156126a7575060018e601181101561000257606602018d60118110156100025760060201600501805482908110156100025760009182526020822001546101009004810b900b878360088110156100025701546101009004600090810b900b145b801561270b575060018e601181101561000257606602018d6011811015610002576006020160050180548290811015610002576000918252602082200154620100009004810b900b87836008811015610002570154620100009004600090810b900b145b1561274d57600097506128f3565b83600114156128ee57600197506128f3565b60088260ff161015801561273f5750836001145b156128e257600197506128f3565b836000148015612774575086826008811015610002570154620100009004600090810b810b145b1561277e57600193505b8360001480156127915750845460ff8316105b80156127f4575060018e601181101561000257606602018d6011811015610002576006020160050180548290811015610002576000918252602082200154865490820b90910b9086908490811015610002576000918252602082200154810b900b145b8015612861575060018e601181101561000257606602018d60118110156100025760060201600501805482908110156100025760009182526020822001548654610100909104820b90910b90869084908110156100025760009182526020822001546101009004810b900b145b80156128d0575060018e601181101561000257606602018d6011811015610002576006020160050180548290811015610002576000918252602082200154865462010000909104820b90910b9086908490811015610002576000918252602082200154620100009004810b900b145b156128da57600193505b6001016125b2565b600191909101906125a3565b600097505b505050505050509695505050505050565b600184601181101561000257606602018360118110156100025760060201600101805460001981018083559091908280158290116129535760008381526020902061295391810190830161075c565b50505050600160005084601181101561000257606602018360118110156100025760060201600201805460001981018083559091908280158290116129a9576000838152602090206129a991810190830161075c565b50505050610cf9565b600092505b505092915050565b60008560000b12156129fc5760001985029150612a00565b8460000b603019131580156112f157506031600086900b136129b257600192506129b7565b8491505b60008460000b1215612a1757506000198302612a1a565b50825b60008460000b12158015612a32575060008560000b12155b80612a4e575060008460000b128015612a4e575060008560000b135b15612a825760028460000b0760000b6000141515612ab05760c660028302600383020160ff16116129b257600192506129b7565b60028460000b0760000b60001415612ab05760c660028302600383020160ff16116129b257600192506129b7565b60c66001830160020260001983016003020160ff16116129b257600192506129b756</t>
  </si>
  <si>
    <t>0x166c65ebf9c4d70fe96333c882dcaffe32db1a55</t>
  </si>
  <si>
    <t>0x33921ef3eeffb23d68802e43e8110ab6c2fff774</t>
  </si>
  <si>
    <t>0xae3ca36860ed15202e0ff5b3dae1d610eb46d16d</t>
  </si>
  <si>
    <t>0xbec795614eda3b5ccd2e32070b4ace745ce801c4</t>
  </si>
  <si>
    <t>0xe0bddbf9d8197d64b8ff39b47280353411012f49</t>
  </si>
  <si>
    <t>0x606060405236156100cf5760e060020a6000350463049b785281146100d1578063182db370146101e957806341c0e1b51461020f5780634b42d2081461023957806354746dac1461027c5780635c24b074146102da5780636266b514146102f15780636a8645591461034d5780638cae1374146103eb578063959eac471461048b578063a0e67e2b146104df578063a5ffca0e14610602578063a713081c14610776578063c7dafc78146107ca578063edffcd5714610860578063f25e675d146108f4578063fa93019c14610984575b005b610a52612420604051908101604052806011905b610220604051908101604052806011905b60008152602001906001900390816100f6579050508152602001906001900390816100e55750506040805161242081019091526011815b610220604051908101604052806011905b600081526020019060019003908161013e5790505081526020019060019003908161012d575060009050805b60005460a060020a900460ff9081169083161015610c9b575060005b60005460a060020a900460ff9081169082161015610ca3576001816011811015610002576066020182601181101561000257600602015460ff16838260118110156100025760200201518360118110156100025750602084020152600101610186565b6106c85460a060020a900460ff165b6040805160ff929092168252519081900360200190f35b6100cf600054600160a060020a03908116339190911614156123b257600054600160a060020a0316ff5b6101f86004356024355b60006040836002840260ff908116808403601090810a92603e92909203900a9085908190819081908a16811415610cbb57869350610cc1565b6040805161010081019091526100cf90600480359161032490602460086000835b82821015610a975760408051606081810190925290838102860190600390839083908082843782019150505050508152602001906001019061029d565b6100cf6004356106c75460ff1615610c7857610c98565b6100cf6004356024356000662386f26fc1000034108061031a575069ffffffffffffffffffff34115b15611cc1573460001461034857604051600160a060020a03331690600090349082818181858883f150505050505b505050565b610bd3600435602435604080516020810190915260008152600183601181101561000257506066840201826011811015610002579090600602016000506001018054604080516020838102820181019092528281529291908301828280156103df57602002820191906000526020600020905b8154600160a060020a03168152600191909101906020018083116103c0575b50505050509050611ba9565b6040805160a08181019092526100cf9160048035926024359260443592916101049160649060059083908390808284375090955050505050506000808080808080600160a060020a03331660018c6011811015610002575060668d02018b601181101561000257909060060201600050546101009004600160a060020a03161461107d576106c8805460a060020a60ff02191660a060020a1790556114d4565b6100cf600435602435600080600160a060020a03331660018560118110156100025750606686020184601181101561000257909060060201600050546101009004600160a060020a031614610d0557610cff565b610a52612420604051908101604052806011905b610220604051908101604052806011905b6000815260200190600190039081610504579050508152602001906001900390816104f35750506040805161242081019091526011815b610220604051908101604052806011905b600081526020019060019003908161054c5790505081526020019060019003908161053b575060009050805b60005460a060020a900460ff9081169083161015610c9b575060005b60005460a060020a900460ff9081169082161015610caf57600181601181101561000257606602018260118110156100025760060201546101009004600160a060020a0316838260118110156100025760200201518360118110156100025750602084020152600101610594565b6100cf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031990921691909117905560018360118110156100025750606684020182601181101561000257909060060201600050600101805460008083559182526020909120612368918101905b80821115610dbc5760008155600101610762565b6100cf600435602435604435600160a060020a03331660018460118110156100025750606685020183601181101561000257909060060201600050546101009004600160a060020a0316146120fb57610348565b610bd3600435602435604080516020810190915260008152600183601181101561000257506066840201826011811015610002579090600602016000506002018054604080516020838102820181019092528281529291908301828280156103df57602002820191906000526020600020905b81600050548152602001906001019080831161083d575b50505050509050611ba9565b6100cf60043560243560005b6001836011811015610002576066020182601181101561000257600602016001015460ff8216101561034857600160a060020a0333166001846011811015610002576066020183601181101561000257600602016001018054839081101561000257600091825260209091200154600160a060020a031614156120f3576120f3838383612102565b604080516102208181019092526100cf91600480359290916102449190602490601190839083908082843750909550505050505060005b60005460a060020a900460ff90811690821610156103485781816011811015610002576020020151600182601181101561000257606602018460118110156100025760060201805460ff1916909117905560010161092b565b610c1d600435602435604080516020810190915260008152600183601181101561000257606602016000508260118110156100025760060201600050600301600050805480602002602001604051908101604052809291908181526020016000905b82821015611ba2576000848152602081206040805160a08101918290529291850191600591908390855b825461010083900a900460000b815260206001928301818104948501949093039092029101808411610a105790505050505050815260200190600101906109e6565b6040516000826011835b81841015610a87576020840283015161022080838184600060046042f1509050019260010192610a5c565b9250505091505060405180910390f35b5050604080518535870180356020818102840181019094528083529597968301959194508201925090819060009085015b82821015610b0557604080516060818101909252908381028701906003908390839080828437820191505050505081526020019060010190610ac8565b5093955050505050506000808080866106c98160148110156100025750600a90910201805460ff1916881790555b60088460ff161015611baf57600092505b60038360ff161015611bf157858460088110156100025760200201518360038110156100025760200201516106c98860148110156100025750506106ca600a890201856008811015610002579090016000508460038110156100025760208082049092019190066101000a81548160ff021916908360f860020a90810204021790555060019290920191610b44565b60405180806020018281038252838181518152602001915080519060200190602002808383829060006004602084601f0104600302600f01f1509050019250505060405180910390f35b60405180806020018281038252838181518152602001915080516000925b81841015610c675760208481028401015160a08083818460006004601ef1509050019260010192610c3b565b925050509250505060405180910390f35b6106c7805461010060a860020a03191661010083021760ff191660011790555b50565b509092915050565b6001919091019061016a565b60019190910190610578565b85870693505b5050508181069003049695505050505050565b4360018560118110156100025750606686020184601181101561000257909060060201600050600401555b50505050565b6110e0600185601181101561000257506066860201846011811015610002579090600602016000506004015443031015610d3e57610cff565b505043600019014060005b60148160ff161015610cd457600180856011811015610002579090606602016000508460118110156100025790906006020160005060030180549182018082559182908015829011610dac57600083815260209020610dac918101908301610762565b505050506020610dc08383610243565b5090565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908102040217905550600101610d49565b606088015160001960009190910b12156110c0576106c880547402000000000000000000000000000000000000000060a060020a60ff02199091161790556114d4565b60018b6011811015610002575060668c02018a60118110156100025790906006020160005060030180548a9081101561000257506000908152602081208a0154810b900b808952611318908c908c908b6001505060408c015160208d015160608e01519091906000808080806106c989820b601481101561000257600a026106ca019450505b60088260ff1610156123b45787848360088110156100025781015460000b90910190836008811015610002578101805460ff191660f860020a938402939093049290921790915550868483600881101561000257810154610100900460000b90910190836008811015610002570160005060016101000a81548160ff021916908360f860020a90810204021790555060028760000b0760000b60001415801561120e57506002848360088110156100025701546101009004600090810b810b91909107810b14155b1561124b578382600881101561000257015460000b600101848360088110156100025701805460ff191660f860020a928302929092049190911790555b85848360088110156100025781015462010000900460000b90910190836008811015610002578101805462ff0000191660f860020a93840293909304620100000292909217909155506123ed8483600881101561000257015460000b858460088110156100025701546101009004600090810b90808083810b602019138015906112d9575060218460000b13155b156126fe5760028460000b0760000b6000141515612716578460000b6031191315801561130a575060318560000b13155b156126f157600192506126f6565b156114a95787516106c99060000b601481101561000257600a026106ca01975060009650505b60088660ff1610156114e1576020880151878760088110156100025781015460000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1480159061141457506002878760088110156100025701546101009004600090810b810b91909107810b14155b15611451578686600881101561000257015460000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9081020402179055506001959095019461133e565b6106c880547403000000000000000000000000000000000000000060a060020a60ff02199091161790555b5050505050505050505050565b600060018c6011811015610002575060668d02018b60118110156100025790906006020160005060030180548b9081101561000257508152602081208a015463010000009004810b810b126117895787516106c99060000b601481101561000257600a026106ca01955060009450505b60088460ff1610156117ee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148015906116b057506002858560088110156100025701546101009004600090810b810b91909107810b14155b156116ed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90810204021790555060019390930192611551565b5060005b60088160ff1610156119e75760018b6011811015610002575060668c02018a601181101561000257909060060201600050600501805460018101808355909190828015829011611ab457600083815260209020611ab4918101908301610762565b600092505b60088360ff1610156119e757600091505b60018b6011811015610002575060668c02018a60118110156100025790906006020160005060050154821015611a795760018b6011811015610002575060668c02018a60118110156100025790906006020160005060050180548390811015610002576000918252602082200154810b900b8584600881101561000257505085840154600090810b900b1480156118ff575060018b601181101561000257606602016000508a601181101561000257909060060201600050600501805483908110156100025760206000908120909101546101009004810b900b905085846008811015610002575050858401546101009004600090810b900b145b801561196f575060018b601181101561000257606602016000508a60118110156100025790906006020160005060050180548390811015610002576000918252602082200154620100009004810b900b8584600881101561000257505085840154620100009004600090810b900b145b15611a885786836008811015610002570160005060018c6011811015610002575060668d02018b60118110156100025760060201600050600501805484908110156100025760009182526020909120019060018281019190839082015b82811115611a945782548255916001019190600101906119cc565b8760018c6011811015610002575060668d02018b60118110156100025790906006020160005060030180548b9081101561000257506000908152602081208b01916001830191839060a08301905b83821115611b6157835183826101000a81548160ff021916908360f860020a9081020402179055509260200192600101602081600001049283019260010302611a35565b600192909201916117f3565b50505b60019190910190611804565b50611a859291505b80821115610dbc57805460ff19168155600101611a9c565b5050505086816008811015610002570160018c601181101561000257606602018b601181101561000257600602016005016001808e601181101561000257606602018d60118110156100025760060201600050600501548254919003908110156100025760009182526020909120019060018281019190839082015b82811115611b4b578254825591600101919060010190611b30565b50611b57929150611a9c565b505060010161178d565b8015611b8e5782816101000a81549060ff0219169055600101602081600001049283019260010302611b61565b5050611b9b929150611a9c565b50506114d4565b5050505090505b92915050565b84516106c98860148110156100025750506106d2600a890201805482825582908015829011611bfd57818360005260206000209182019101611bfd9190610762565b60019390930192610b33565b50505050600091505b84518260ff161015611cac575060005b60038160ff161015611cb5578482815181101561000257906020019060200201518160038110156100025760200201516106c98860148110156100025750506106d2600a890201805484908110156100025760009182526020909120018260038110156100025760208082049092019190066101000a81548160ff021916908360f860020a908102040217905550600101611c16565b50505050505050565b60019190910190611c06565b607d600184601181101561000257506066850201836011811015610002579090600602016000505460ff1610801590611d2d5750600060018460118110156100025750606685020183601181101561000257909060060201600050546101009004600160a060020a0316145b15611d6757670de0b6b3a76400003414611ec757604051600160a060020a03331690600090349082818181858883f1935050505050610348565b600a60018460118110156100025750606685020183601181101561000257909060060201600050600101541015610348575060005b60018360118110156100025750606684020182601181101561000257600602016000506001015460ff82161015611f3557600160a060020a0333166001846011811015610002576066020160005083601181101561000257600602016000506001018054839081101561000257600091825260209091200154600160a060020a03161415611f8b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193505050505034600160005084601181101561000257506066850201836011811015610002579090600602016000506002018054839081101561000257602060009081209290520155610348565b6040516106c854600160a060020a031690600090349082818181858883f1935050505050336001600050846011811015610002575060668502018360118110156100025790906006020160005080546101009290920261010060a860020a0319909216919091179055610348565b600183601181101561000257606602016000508260118110156100025790906006020160005060019081018054918201808255828015829011611f9357818360005260206000209182019101611f939190610762565b600101611d9c565b5050505060016000508360118110156100025750606684020182601181101561000257909060060201600050600201805460018101808355909190828015829011611ff157818360005260206000209182019101611ff19190610762565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60010161086c565b6103488383835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82161015612643576001846011811015610002576066020183601181101561000257600602016001018054829081101561000257600091825260209091200154600160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191690911790556001846011811015610002576066020183601181101561000257600602016002018054829081101561000257906000526020600020900160005054600185601181101561000257606602018460118110156100025760060201600201805460001984019081101561000257906000526020600020900160005055600101612220565b50600183601181101561000257506066840201826011811015610002579090600602016000506002018054600080835591825260209091206123ac91810190610762565b50610348565b565b8215612608576106c880547405000000000000000000000000000000000000000060a060020a60ff021990911617905560019450612635565b1515612426576106c880547403000000000000000000000000000000000000000060a060020a60ff021990911617905560009450612635565b5060005b60018b6011811015610002575060668c02018a60118110156100025760060201600050600501548110156125bf5760018b601181101561000257606602016000508a6011811015610002576006020160005060050180548290811015610002576000918252602082200154810b900b8483600881101561000257505084830154600090810b900b148015612523575060018b601181101561000257606602016000508a60118110156100025760060201600050600501805482908110156100025760206000908120909101546101009004810b900b905084836008811015610002570160005060019054906101000a900460000b60000b145b8015612587575060018b601181101561000257606602018a6011811015610002576006020160050180548290811015610002576000918252602082200154620100009004810b900b84836008811015610002570154620100009004600090810b900b145b15612600576106c880547404000000000000000000000000000000000000000060a060020a60ff021990911617905560009450612635565b8260001480156125ea57508382600881101561000257505083820154620100009004600090810b810b145b156125f457600192505b60019190910190611146565b60010161242a565b6106c8805460a060020a60ff02191674060000000000000000000000000000000000000000179055600094505b505050509695505050505050565b6001846011811015610002576066020183601181101561000257600602016001018054600019810180835590919082801582901161269257600083815260209020612692918101908301610762565b50505050600160005084601181101561000257606602018360118110156100025760060201600201805460001981018083559091908280158290116126e8576000838152602090206126e8918101908301610762565b50505050610cff565b600092505b505092915050565b60008560000b121561273b576000198502915061273f565b8460000b6030191315801561130a57506031600086900b136126f157600192506126f6565b8491505b60008460000b121561275657506000198302612759565b50825b60008460000b12158015612771575060008560000b12155b8061278d575060008460000b12801561278d575060008560000b135b156127c15760028460000b0760000b60001415156127ef5760c660028302600383020160ff16116126f157600192506126f6565b60028460000b0760000b600014156127ef5760c660028302600383020160ff16116126f157600192506126f6565b60c66001830160020260001983016003020160ff16116126f157600192506126f656</t>
  </si>
  <si>
    <t>0xed6523382d41982604b845e5b94dd7fa0060198d</t>
  </si>
  <si>
    <t>0x606060405236156100d7576000357c0100000000000000000000000000000000000000000000000000000000900480630ae50a39146100d9578063214b994b146101125780632ba2d69a1461012a5780635191c4361461015f5780636f9fb98a14610182578063820f78cd146101a55780639e383b46146101c8578063b1d05d3a146101d7578063b51496c7146101fa578063bbd39ac014610209578063cc1e062114610235578063cededfb31461024d578063d80c3fca14610286578063dbebfba6146102a9578063e7bb31f7146102eb576100d7565b005b6100e66004805050610620565b604051808273ffffffffffffffffffffffffffffffffffffffff16815260200191505060405180910390f35b610128600480803590602001909190505061092e565b005b610149600480803590602001909190803590602001909190505061042d565b6040518082815260200191505060405180910390f35b61016c6004805050610332565b6040518082815260200191505060405180910390f35b61018f600480505061030e565b6040518082815260200191505060405180910390f35b6101b2600480505061064f565b6040518082815260200191505060405180910390f35b6101d56004805050610767565b005b6101e460048050506106db565b6040518082815260200191505060405180910390f35b61020760048050506108f1565b005b61021f6004808035906020019091905050610605565b6040518082815260200191505060405180910390f35b61024b600480803590602001909190505061084b565b005b61025a60048050506103fe565b604051808273ffffffffffffffffffffffffffffffffffffffff16815260200191505060405180910390f35b61029360048050506103a1565b6040518082815260200191505060405180910390f35b6102bf6004808035906020019091905050610570565b604051808273ffffffffffffffffffffffffffffffffffffffff16815260200191505060405180910390f35b6102f8600480505061038f565b6040518082815260200191505060405180910390f35b60003073ffffffffffffffffffffffffffffffffffffffff1631905061032f565b90565b6000600160009054906101000a900473ffffffffffffffffffffffffffffffffffffffff1673ffffffffffffffffffffffffffffffffffffffff163373ffffffffffffffffffffffffffffffffffffffff1614905061038c565b90565b6000600560005054905061039e565b90565b6000600260009054906101000a900473ffffffffffffffffffffffffffffffffffffffff1673ffffffffffffffffffffffffffffffffffffffff163373ffffffffffffffffffffffffffffffffffffffff161490506103fb565b90565b6000600260009054906101000a900473ffffffffffffffffffffffffffffffffffffffff16905061042a565b90565b60006006600050548201600060005060003373ffffffffffffffffffffffffffffffffffffffff168152602001908152602001600020600050541015610476576000905061056a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16001905061056a565b92915050565b60008173ffffffffffffffffffffffffffffffffffffffff163373ffffffffffffffffffffffffffffffffffffffff1614156105ab57610600565b81600260006101000a81548173ffffffffffffffffffffffffffffffffffffffff02191690830217905550600260009054906101000a900473ffffffffffffffffffffffffffffffffffffffff169050610600565b919050565b60006000506020528060005260406000206000915090505481565b6000600160009054906101000a900473ffffffffffffffffffffffffffffffffffffffff16905061064c565b90565b6000600160009054906101000a900473ffffffffffffffffffffffffffffffffffffffff1673ffffffffffffffffffffffffffffffffffffffff163373ffffffffffffffffffffffffffffffffffffffff1614156106c1576001600460156101000a81548160ff021916908302179055505b600460159054906101000a900460ff1690506106d8565b90565b6000600260009054906101000a900473ffffffffffffffffffffffffffffffffffffffff1673ffffffffffffffffffffffffffffffffffffffff163373ffffffffffffffffffffffffffffffffffffffff16141561074d576001600460146101000a81548160ff021916908302179055505b600460149054906101000a900460ff169050610764565b90565b600260009054906101000a900473ffffffffffffffffffffffffffffffffffffffff1673ffffffffffffffffffffffffffffffffffffffff163373ffffffffffffffffffffffffffffffffffffffff1614806108105750600160009054906101000a900473ffffffffffffffffffffffffffffffffffffffff1673ffffffffffffffffffffffffffffffffffffffff163373ffffffffffffffffffffffffffffffffffffffff16145b15610848576000600460146101000a81548160ff021916908302179055506000600460156101000a81548160ff021916908302179055505b5b565b600460149054906101000a900460ff1680156108735750600460159054906101000a900460ff165b156108e9578060006000506000600160009054906101000a900473ffffffffffffffffffffffffffffffffffffffff1673ffffffffffffffffffffffffffffffffffffffff1681526020019081526020016000206000828282505401925050819055508060056000828282505401925050819055505b6108ee565b50565b600160009054906101000a900473ffffffffffffffffffffffffffffffffffffffff1673ffffffffffffffffffffffffffffffffffffffff16ff5b565b5b5056</t>
  </si>
  <si>
    <t>[0x0ae50a39,0x214b994b,0x2ba2d69a,0x5191c436,0x6f9fb98a,0x820f78cd,0x9e383b46,0xb1d05d3a,0xb51496c7,0xbbd39ac0,0xcc1e0621,0xcededfb3,0xd80c3fca,0xdbebfba6,0xe7bb31f7]</t>
  </si>
  <si>
    <t>[GetOwner(),0x214b994b,0x2ba2d69a,0x5191c436,getContractBalance(),0x820f78cd,0x9e383b46,0xb1d05d3a,0xb51496c7,coinBalanceOf(address),0xcc1e0621,GetOperator(),0xd80c3fca,SetOperator(address),0xe7bb31f7]</t>
  </si>
  <si>
    <t>0x3687cd4de264c46aa2323965e6d0d667bd2fae48</t>
  </si>
  <si>
    <t>0x606060405236156100cf5760e060020a6000350463049b785281146100d1578063182db370146101e957806341c0e1b51461020f5780634b42d2081461023957806354746dac1461027c5780635c24b074146102da5780636266b514146102f15780636a8645591461034d5780638cae1374146103ed578063959eac471461048d578063a0e67e2b146104e1578063a5ffca0e14610604578063a713081c14610778578063c7dafc78146107cc578063edffcd5714610862578063f25e675d146108f6578063fa93019c14610986575b005b610a54612420604051908101604052806011905b610220604051908101604052806011905b60008152602001906001900390816100f6579050508152602001906001900390816100e55750506040805161242081019091526011815b610220604051908101604052806011905b600081526020019060019003908161013e5790505081526020019060019003908161012d575060009050805b60005460a060020a900460ff9081169083161015610cf3575060005b60005460a060020a900460ff9081169082161015610cfb576001816011811015610002576066020182601181101561000257600602015460ff16838260118110156100025760200201518360118110156100025750602084020152600101610186565b6106c85460a060020a900460ff165b6040805160ff929092168252519081900360200190f35b6100cf600054600160a060020a0390811633919091161415610cce57600054600160a060020a0316ff5b6101f86004356024355b60006040836002840260ff908116808403601090810a92603e92909203900a9085908190819081908a16811415610d1357869350610d19565b6040805161010081019091526100cf90600480359161032490602460086000835b82821015610a995760408051606081810190925290838102860190600390839083908082843782019150505050508152602001906001019061029d565b6100cf6004356106c75460ff1615610cd057610cf0565b6100cf6004356024356000662386f26fc1000034108061031a575069ffffffffffffffffffff34115b15611d14573460001461034857604051600160a060020a03331690600090349082818181858883f150505050505b610c81565b610bd5600435602435604080516020810190915260008152600183601181101561000257506066840201826011811015610002579090600602016000506001018054604080516020838102820181019092528281529291908301828280156103df57602002820191906000526020600020905b8154600160a060020a03168152600191909101906020018083116103c0575b505050505090505b92915050565b6040805160a08181019092526100cf9160048035926024359260443592916101049160649060059083908390808284375090955050505050506000808080808080600160a060020a03331660018c6011811015610002575060668d02018b601181101561000257909060060201600050546101009004600160a060020a0316146110d0576106c8805460a060020a60ff02191660a060020a179055611526565b6100cf600435602435600080600160a060020a03331660018560118110156100025750606686020184601181101561000257909060060201600050546101009004600160a060020a031614610d2c57610c7f565b610a54612420604051908101604052806011905b610220604051908101604052806011905b6000815260200190600190039081610506579050508152602001906001900390816104f55750506040805161242081019091526011815b610220604051908101604052806011905b600081526020019060019003908161054e5790505081526020019060019003908161053d575060009050805b60005460a060020a900460ff9081169083161015610cf3575060005b60005460a060020a900460ff9081169082161015610d0757600181601181101561000257606602018260118110156100025760060201546101009004600160a060020a0316838260118110156100025760200201518360118110156100025750602084020152600101610596565b6100cf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031990921691909117905560018360118110156100025750606684020182601181101561000257909060060201600050600101805460008083559182526020909120610c86918101905b80821115610cca5760008155600101610764565b6100cf600435602435604435600160a060020a03331660018460118110156100025750606685020183601181101561000257909060060201600050546101009004600160a060020a03161461215157610c81565b610bd5600435602435604080516020810190915260008152600183601181101561000257506066840201826011811015610002579090600602016000506002018054604080516020838102820181019092528281529291908301828280156103df57602002820191906000526020600020905b81600050548152602001906001019080831161083f575b505050505090506103e7565b6100cf60043560243560005b6001836011811015610002576066020182601181101561000257600602016001015460ff82161015610c8157600160a060020a0333166001846011811015610002576066020183601181101561000257600602016001018054839081101561000257600091825260209091200154600160a060020a0316141561214957612149838383612158565b604080516102208181019092526100cf91600480359290916102449190602490601190839083908082843750909550505050505060005b60005460a060020a900460ff9081169082161015610c815781816011811015610002576020020151600182601181101561000257606602018460118110156100025760060201805460ff1916909117905560010161092d565b610c1f600435602435604080516020810190915260008152600183601181101561000257606602016000508260118110156100025760060201600050600301600050805480602002602001604051908101604052809291908181526020016000905b82821015611bf7576000848152602081206040805160a08101918290529291850191600591908390855b825461010083900a900460000b815260206001928301818104948501949093039092029101808411610a125790505050505050815260200190600101906109e8565b6040516000826011835b81841015610a89576020840283015161022080838184600060046042f1509050019260010192610a5e565b9250505091505060405180910390f35b5050604080518535870180356020818102840181019094528083529597968301959194508201925090819060009085015b82821015610b0757604080516060818101909252908381028701906003908390839080828437820191505050505081526020019060010190610aca565b5093955050505050506000808080866106c98160148110156100025750600a90910201805460ff1916881790555b60088460ff161015611c0257600092505b60038360ff161015611c4457858460088110156100025760200201518360038110156100025760200201516106c98860148110156100025750506106ca600a890201856008811015610002579090016000508460038110156100025760208082049092019190066101000a81548160ff021916908360f860020a90810204021790555060019290920191610b46565b60405180806020018281038252838181518152602001915080519060200190602002808383829060006004602084601f0104600302600f01f1509050019250505060405180910390f35b60405180806020018281038252838181518152602001915080516000925b81841015610c695760208481028401015160a08083818460006004601ef1509050019260010192610c3d565b925050509250505060405180910390f35b505050505b505b505050565b5060018360118110156100025750606684020182601181101561000257909060060201600050600201805460008083559182526020909120610c7f91810190610764565b5090565b565b6106c7805461010060a860020a03191661010083021760ff191660011790555b50565b509092915050565b6001919091019061016a565b6001919091019061057a565b85870693505b5050508181069003049695505050505050565b6110e0600185601181101561000257506066860201846011811015610002579090600602016000506004015443031015610d6557610c7f565b505043600019014060005b60148160ff161015610dd357600180856011811015610002579090606602016000508460118110156100025790906006020160005060030180549182018082559182908015829011610e0357600083815260209020610e03918101908301610764565b43600185601181101561000257506066860201846011811015610002579090600602016000506004015550505050565b505050506020610e138383610243565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908102040217905550600101610d70565b606088015160001960009190910b1215611113576106c880547402000000000000000000000000000000000000000060a060020a60ff0219909116179055611526565b60018b6011811015610002575060668c02018a60118110156100025790906006020160005060030180548a9081101561000257506000908152602081208a0154810b900b80895261136a908c908c908b6001505060408c015160208d015160608e015190919060008080806106c988820b601481101561000257600a026106ca019350505b60088160ff1610156124635786838260088110156100025781015460000b90910190826008811015610002578101805460ff191660f860020a938402939093049290921790915550858382600881101561000257810154610100900460000b90910190826008811015610002570160005060016101000a81548160ff021916908360f860020a90810204021790555060028660000b0760000b60001415801561126057506002838260088110156100025701546101009004600090810b810b91909107810b14155b1561129d578281600881101561000257015460000b600101838260088110156100025701805460ff191660f860020a928302929092049190911790555b84838260088110156100025781015462010000900460000b90910190826008811015610002578101805462ff0000191660f860020a938402939093046201000002929092179091555061249c8382600881101561000257015460000b848360088110156100025701546101009004600090810b90808083810b6020191380159061132b575060218460000b13155b156125595760028460000b0760000b6000141515612571578460000b6031191315801561135c575060318560000b13155b1561254c5760019250612551565b156114fb5787516106c99060000b601481101561000257600a026106ca01975060009650505b60088660ff161015611533576020880151878760088110156100025781015460000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1480159061146657506002878760088110156100025701546101009004600090810b810b91909107810b14155b156114a3578686600881101561000257015460000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90810204021790555060019590950194611390565b6106c880547403000000000000000000000000000000000000000060a060020a60ff02199091161790555b5050505050505050505050565b600060018c6011811015610002575060668d02018b60118110156100025790906006020160005060030180548b9081101561000257508152602081208a015463010000009004810b810b126117db5787516106c99060000b601481101561000257600a026106ca01955060009450505b60088460ff1610156118405760018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1480159061170257506002858560088110156100025701546101009004600090810b810b91909107810b14155b1561173f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908102040217905550600193909301926115a3565b5060005b60088160ff161015611a395760018b6011811015610002575060668c02018a601181101561000257909060060201600050600501805460018101808355909190828015829011611b0657600083815260209020611b06918101908301610764565b600092505b60088360ff161015611a3957600091505b60018b6011811015610002575060668c02018a60118110156100025790906006020160005060050154821015611acb5760018b6011811015610002575060668c02018a60118110156100025790906006020160005060050180548390811015610002576000918252602082200154810b900b8584600881101561000257505085840154600090810b900b148015611951575060018b601181101561000257606602016000508a601181101561000257909060060201600050600501805483908110156100025760206000908120909101546101009004810b900b905085846008811015610002575050858401546101009004600090810b900b145b80156119c1575060018b601181101561000257606602016000508a60118110156100025790906006020160005060050180548390811015610002576000918252602082200154620100009004810b900b8584600881101561000257505085840154620100009004600090810b900b145b15611ada5786836008811015610002570160005060018c6011811015610002575060668d02018b60118110156100025760060201600050600501805484908110156100025760009182526020909120019060018281019190839082015b82811115611ae6578254825591600101919060010190611a1e565b8760018c6011811015610002575060668d02018b60118110156100025790906006020160005060030180548b9081101561000257506000908152602081208b01916001830191839060a08301905b83821115611bb657835183826101000a81548160ff021916908360f860020a9081020402179055509260200192600101602081600001049283019260010302611a87565b60019290920191611845565b50505b60019190910190611856565b50611ad79291505b80821115610cca57805460ff19168155600101611aee565b5050505086816008811015610002570160018c601181101561000257606602018b601181101561000257600602016005016001808e601181101561000257606602018d60118110156100025760060201600050600501600050805490500381548110156100025760009182526020909120019060018281019190839082015b82811115611ba0578254825591600101919060010190611b85565b50611bac929150611aee565b50506001016117df565b8015611be35782816101000a81549060ff0219169055600101602081600001049283019260010302611bb6565b5050611bf0929150611aee565b5050611526565b5050505090506103e7565b84516106c98860148110156100025750506106d2600a890201805482825582908015829011611c5057818360005260206000209182019101611c509190610764565b60019390930192610b35565b50505050600091505b84518260ff161015611cff575060005b60038160ff161015611d08578482815181101561000257906020019060200201518160038110156100025760200201516106c98860148110156100025750506106d2600a890201805484908110156100025760009182526020909120018260038110156100025760208082049092019190066101000a81548160ff021916908360f860020a908102040217905550600101611c69565b50505050505050565b60019190910190611c59565b607d600184601181101561000257506066850201836011811015610002579090600602016000505460ff1610801590611d805750600060018460118110156100025750606685020183601181101561000257909060060201600050546101009004600160a060020a0316145b15611dba57670de0b6b3a76400003414611f1a57604051600160a060020a03331690600090349082818181858883f1935050505050610c81565b600a60018460118110156100025750606685020183601181101561000257909060060201600050600101541015610c81575060005b60018360118110156100025750606684020182601181101561000257600602016000506001015460ff82161015611f8b57600160a060020a0333166001846011811015610002576066020160005083601181101561000257600602016000506001018054839081101561000257600091825260209091200154600160a060020a03161415611fe157600160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193505050505034600160005084601181101561000257506066850201836011811015610002579090600602016000506002018054839081101561000257602060009081209290520155610c81565b6106c854604051600160a060020a039190911690600090349082818181858883f1935050505050336001600050846011811015610002575060668502018360118110156100025790906006020160005080546101009290920261010060a860020a0319909216919091179055610c81565b600183601181101561000257606602016000508260118110156100025790906006020160005060019081018054918201808255828015829011611fe957818360005260206000209182019101611fe99190610764565b600101611def565b5050505060016000508360118110156100025750606684020182601181101561000257909060060201600050600201805460018101808355909190828015829011612047578183600052602060002091820191016120479190610764565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60010161086e565b6103488383835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821610156123be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191690911790556001846011811015610002576066020183601181101561000257600602016002018054829081101561000257906000526020600020900160005054600185601181101561000257606602018460118110156100025760060201600201805460001984019081101561000257906000526020600020900160005055600101612276565b6001846011811015610002576066020183601181101561000257600602016001018054600019810180835590919082801582901161240d5760008381526020902061240d918101908301610764565b5050505060016000508460118110156100025760660201836011811015610002576006020160020180546000198101808355909190828015829011610c7a57600083815260209020610c7a918101908301610764565b8115612512576106c880547405000000000000000000000000000000000000000060a060020a60ff02199091161790556001935061253f565b15156124d5576106c880547403000000000000000000000000000000000000000060a060020a60ff02199091161790556000935061253f565b81600014801561250057508281600881101561000257505082810154620100009004600090810b810b145b1561250a57600191505b600101611198565b6106c8805460a060020a60ff02191674060000000000000000000000000000000000000000179055600093505b5050509695505050505050565b600092505b505092915050565b60008560000b1215612596576000198502915061259a565b8460000b6030191315801561135c57506031600086900b1361254c5760019250612551565b8491505b60008460000b12156125b1575060001983026125b4565b50825b60008460000b121580156125cc575060008560000b12155b806125e8575060008460000b1280156125e8575060008560000b135b1561261c5760028460000b0760000b600014151561264a5760c660028302600383020160ff161161254c5760019250612551565b60028460000b0760000b6000141561264a5760c660028302600383020160ff161161254c5760019250612551565b60c66001830160020260001983016003020160ff161161254c576001925061255156</t>
  </si>
  <si>
    <t>0x2261124550ae8f34a04de9f6c10667ff08faa0a1</t>
  </si>
  <si>
    <t>0x606060405236156100e2576000357c0100000000000000000000000000000000000000000000000000000000900480630ae50a39146100e4578063214b994b1461011d5780632ba2d69a146101355780634c7389091461016a5780635191c4361461018d5780636f9fb98a146101b0578063820f78cd146101d35780639e383b46146101f6578063b1d05d3a14610205578063b51496c714610228578063bbd39ac014610237578063cc1e062114610263578063cededfb31461027b578063d80c3fca146102b4578063dbebfba6146102d7578063e7bb31f714610319576100e2565b005b6100f1600480505061096d565b604051808273ffffffffffffffffffffffffffffffffffffffff16815260200191505060405180910390f35b6101336004808035906020019091905050610379565b005b610154600480803590602001909190803590602001909190505061072c565b6040518082815260200191505060405180910390f35b610177600480505061086f565b6040518082815260200191505060405180910390f35b61019a6004805050610502565b6040518082815260200191505060405180910390f35b6101bd6004805050610409565b6040518082815260200191505060405180910390f35b6101e0600480505061037d565b6040518082815260200191505060405180910390f35b6102036004805050610648565b005b61021260048050506105bc565b6040518082815260200191505060405180910390f35b610235600480505061033c565b005b61024d6004808035906020019091905050610940565b6040518082815260200191505060405180910390f35b610279600480803590602001909190505061042d565b005b61028860048050506104d3565b604051808273ffffffffffffffffffffffffffffffffffffffff16815260200191505060405180910390f35b6102c1600480505061055f565b6040518082815260200191505060405180910390f35b6102ed60048080359060200190919050506108ab565b604051808273ffffffffffffffffffffffffffffffffffffffff16815260200191505060405180910390f35b610326600480505061095b565b6040518082815260200191505060405180910390f35b600160009054906101000a900473ffffffffffffffffffffffffffffffffffffffff1673ffffffffffffffffffffffffffffffffffffffff16ff5b565b5b50565b6000600160009054906101000a900473ffffffffffffffffffffffffffffffffffffffff1673ffffffffffffffffffffffffffffffffffffffff163373ffffffffffffffffffffffffffffffffffffffff1614156103ef576001600460156101000a81548160ff021916908302179055505b600460159054906101000a900460ff169050610406565b90565b60003073ffffffffffffffffffffffffffffffffffffffff1631905061042a565b90565b600460149054906101000a900460ff1680156104555750600460159054906101000a900460ff165b156104cb578060006000506000600160009054906101000a900473ffffffffffffffffffffffffffffffffffffffff1673ffffffffffffffffffffffffffffffffffffffff1681526020019081526020016000206000828282505401925050819055508060056000828282505401925050819055505b6104d0565b50565b6000600260009054906101000a900473ffffffffffffffffffffffffffffffffffffffff1690506104ff565b90565b6000600160009054906101000a900473ffffffffffffffffffffffffffffffffffffffff1673ffffffffffffffffffffffffffffffffffffffff163373ffffffffffffffffffffffffffffffffffffffff1614905061055c565b90565b6000600260009054906101000a900473ffffffffffffffffffffffffffffffffffffffff1673ffffffffffffffffffffffffffffffffffffffff163373ffffffffffffffffffffffffffffffffffffffff161490506105b9565b90565b6000600260009054906101000a900473ffffffffffffffffffffffffffffffffffffffff1673ffffffffffffffffffffffffffffffffffffffff163373ffffffffffffffffffffffffffffffffffffffff16141561062e576001600460146101000a81548160ff021916908302179055505b600460149054906101000a900460ff169050610645565b90565b600260009054906101000a900473ffffffffffffffffffffffffffffffffffffffff1673ffffffffffffffffffffffffffffffffffffffff163373ffffffffffffffffffffffffffffffffffffffff1614806106f15750600160009054906101000a900473ffffffffffffffffffffffffffffffffffffffff1673ffffffffffffffffffffffffffffffffffffffff163373ffffffffffffffffffffffffffffffffffffffff16145b15610729576000600460146101000a81548160ff021916908302179055506000600460156101000a81548160ff021916908302179055505b5b565b60006006600050548201600060005060003373ffffffffffffffffffffffffffffffffffffffff1681526020019081526020016000206000505410156107755760009050610869565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160019050610869565b92915050565b6000600060005060003373ffffffffffffffffffffffffffffffffffffffff1681526020019081526020016000206000505490506108a8565b90565b60008173ffffffffffffffffffffffffffffffffffffffff163373ffffffffffffffffffffffffffffffffffffffff1614156108e65761093b565b81600260006101000a81548173ffffffffffffffffffffffffffffffffffffffff02191690830217905550600260009054906101000a900473ffffffffffffffffffffffffffffffffffffffff16905061093b565b919050565b60006000506020528060005260406000206000915090505481565b6000600560005054905061096a565b90565b6000600160009054906101000a900473ffffffffffffffffffffffffffffffffffffffff169050610999565b9056</t>
  </si>
  <si>
    <t>[0x0ae50a39,0x214b994b,0x2ba2d69a,0x4c738909,0x5191c436,0x6f9fb98a,0x820f78cd,0x9e383b46,0xb1d05d3a,0xb51496c7,0xbbd39ac0,0xcc1e0621,0xcededfb3,0xd80c3fca,0xdbebfba6,0xe7bb31f7]</t>
  </si>
  <si>
    <t>[GetOwner(),0x214b994b,0x2ba2d69a,getMyBalance(),0x5191c436,getContractBalance(),0x820f78cd,0x9e383b46,0xb1d05d3a,0xb51496c7,coinBalanceOf(address),0xcc1e0621,GetOperator(),0xd80c3fca,SetOperator(address),0xe7bb31f7]</t>
  </si>
  <si>
    <t>0xc9d23454226fba193cfae10a558f570c7517b226</t>
  </si>
  <si>
    <t>0x2f65901794f21eaaa73393dda17c07bf215b03ae</t>
  </si>
  <si>
    <t>0x9d303235b4333be1a073dbefb560eafc2de72600</t>
  </si>
  <si>
    <t>0x606060405236156100e55760e060020a6000350463049b785281146100e7578063182db370146101ff57806341c0e1b5146102255780634b42d2081461024f57806354746dac146102925780635c24b074146102f05780635d07cf91146103075780636266b514146103e25780636a8645591461043d5780636d1abf29146104db5780638cae137414610593578063959eac4714610633578063a0e67e2b14610687578063a5ffca0e146107aa578063a713081c1461091e578063c7dafc7814610972578063edffcd5714610a08578063f25e675d14610a9c578063fa93019c14610b2c575b005b610bfa612420604051908101604052806011905b610220604051908101604052806011905b600081526020019060019003908161010c579050508152602001906001900390816100fb5750506040805161242081019091526011815b610220604051908101604052806011905b600081526020019060019003908161015457905050815260200190600190039081610143575060009050805b60005460a060020a900460ff908116908316101561113a575060005b60005460a060020a900460ff9081169082161015611142576001816011811015610002576066020182601181101561000257600602015460ff1683826011811015610002576020020151836011811015610002575060208402015260010161019c565b6106c85460a060020a900460ff165b6040805160ff929092168252519081900360200190f35b6100e5600054600160a060020a03908116339190911614156125ea57600054600160a060020a0316ff5b61020e6004356024355b60006040836002840260ff908116808403601090810a92603e92909203900a9085908190819081908a1681141561115a57869350611160565b6040805161010081019091526100e590600480359161032490602460086000835b82821015610c3f576040805160608181019092529083810286019060039083908390808284378201915050505050815260200190600101906102b3565b6100e56004356106c75460ff161561111757611137565b610d7b600435610300604051908101604052806008905b6060604051908101604052806003905b600081526020019060019003908161032e5790505081526020019060019003908161031e57506106c990508260148110156100025750506040805161010081019091526106ca600a84020160086000835b8282101561204f576040805160608101918290529085840190600390826000855b825461010083900a900460000b8152602060019283018181049485019490930390920291018084116103a057905050505050508152602001906001019061037f565b6100e56004356024356000662386f26fc1000034108061040b575069ffffffffffffffffffff34115b1561216c573460001461111257604051600160a060020a03331690600090349082818181858883f15050505050611112565b610daf600435602435604080516020810190915260008152600183601181101561000257506066840201826011811015610002579090600602016000506001018054604080516020838102820181019092528281529291908301828280156104cf57602002820191906000526020600020905b8154600160a060020a03168152600191909101906020018083116104b0575b50505050509050612049565b610df96004356040805160208101909152600081526106c982601481101561000257505060408051600a84026106d2018054602081810284018101909452808352919290919060009084015b8282101561204f576000848152602081206040805160608101918290529291850191600391908390855b825461010083900a900460000b815260206001928301818104948501949093039092029101808411610551579050505050505081526020019060010190610527565b6040805160a08181019092526100e59160048035926024359260443592916101049160649060059083908390808284375090955050505050506000808080808080600160a060020a03331660018c6011811015610002575060668d02018b601181101561000257909060060201600050546101009004600160a060020a03161461151b576106c8805460a060020a60ff02191660a060020a179055611971565b6100e5600435602435600080600160a060020a03331660018560118110156100025750606686020184601181101561000257909060060201600050546101009004600160a060020a0316146111a357611110565b610bfa612420604051908101604052806011905b610220604051908101604052806011905b60008152602001906001900390816106ac5790505081526020019060019003908161069b5750506040805161242081019091526011815b610220604051908101604052806011905b60008152602001906001900390816106f4579050508152602001906001900390816106e3575060009050805b60005460a060020a900460ff908116908316101561113a575060005b60005460a060020a900460ff908116908216101561114e57600181601181101561000257606602018260118110156100025760060201546101009004600160a060020a031683826011811015610002576020020151836011811015610002575060208402015260010161073c565b6100e560043560243560443560018360118110156100025750606684020182601181101561000257909060060201600050546101009004600160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0319909216919091179055600183601181101561000257506066840201826011811015610002579090600602016000506001018054600080835591825260209091206125a6918101905b8082111561125a576000815560010161090a565b6100e5600435602435604435600160a060020a03331660018460118110156100025750606685020183601181101561000257909060060201600050546101009004600160a060020a031614610e9e57611112565b610daf600435602435604080516020810190915260008152600183601181101561000257506066840201826011811015610002579090600602016000506002018054604080516020838102820181019092528281529291908301828280156104cf57602002820191906000526020600020905b8160005054815260200190600101908083116109e5575b50505050509050612049565b6100e560043560243560005b6001836011811015610002576066020182601181101561000257600602016001015460ff8216101561111257600160a060020a0333166001846011811015610002576066020183601181101561000257600602016001018054839081101561000257600091825260209091200154600160a060020a0316141561259e5761259e838383610ea5565b604080516102208181019092526100e591600480359290916102449190602490601190839083908082843750909550505050505060005b60005460a060020a900460ff90811690821610156111125781816011811015610002576020020151600182601181101561000257606602018460118110156100025760060201805460ff19169091179055600101610ad3565b610e54600435602435604080516020810190915260008152600183601181101561000257606602016000508260118110156100025760060201600050600301600050805480602002602001604051908101604052809291908181526020016000905b82821015612042576000848152602081206040805160a08101918290529291850191600591908390855b825461010083900a900460000b815260206001928301818104948501949093039092029101808411610bb8579050505050505081526020019060010190610b8e565b6040516000826011835b81841015610c2f576020840283015161022080838184600060046042f1509050019260010192610c04565b9250505091505060405180910390f35b5050604080518535870180356020818102840181019094528083529597968301959194508201925090819060009085015b82821015610cad57604080516060818101909252908381028701906003908390839080828437820191505050505081526020019060010190610c70565b5093955050505050506000808080866106c98160148110156100025750600a90910201805460ff1916881790555b60088460ff16101561205a57600092505b60038360ff16101561209c57858460088110156100025760200201518360038110156100025760200201516106c98860148110156100025750506106ca600a890201856008811015610002579090016000508460038110156100025760208082049092019190066101000a81548160ff021916908360f860020a90810204021790555060019290920191610cec565b6040516000826008835b81841015610c2f5760208402830151606080838184600060046018f1509050019260010192610d85565b60405180806020018281038252838181518152602001915080519060200190602002808383829060006004602084601f0104600302600f01f1509050019250505060405180910390f35b60405180806020018281038252838181518152602001915080516000925b81841015610e4357602084810284010151606080838184600060046018f1509050019260010192610e17565b925050509250505060405180910390f35b60405180806020018281038252838181518152602001915080516000925b81841015610e435760208481028401015160a08083818460006004601ef1509050019260010192610e72565b6111128383835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821610156126d5576001846011811015610002576066020183601181101561000257600602016001018054829081101561000257600091825260209091200154600160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191690911790556001846011811015610002576066020183601181101561000257600602016002018054829081101561000257906000526020600020900160005054600185601181101561000257606602018460118110156100025760060201600201805460001984019081101561000257906000526020600020900160005055600101610fc3565b505050505b505b505050565b6106c7805461010060a860020a03191661010083021760ff191660011790555b50565b509092915050565b60019190910190610180565b60019190910190610720565b85870693505b5050508181069003049695505050505050565b43600185601181101561000257506066860201846011811015610002579090600602016000506004015550505050565b6110e06001856011811015610002575060668602018460118110156100025790906006020160005060040154430310156111dc57611110565b505043600019014060005b60148160ff1610156111735760018085601181101561000257909060660201600050846011811015610002579090600602016000506003018054918201808255918290801582901161124a5760008381526020902061124a91810190830161090a565b50505050602061125e8383610259565b5090565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9081020402179055506001016111e7565b606088015160001960009190910b121561155e576106c880547402000000000000000000000000000000000000000060a060020a60ff0219909116179055611971565b60018b6011811015610002575060668c02018a60118110156100025790906006020160005060030180548a9081101561000257506000908152602081208a0154810b900b8089526117b5908c908c908b6001505060408c015160208d015160608e015190919060008080806106c988820b601481101561000257600a026106ca019350505b60088160ff1610156125ec5786838260088110156100025781015460000b90910190826008811015610002578101805460ff191660f860020a938402939093049290921790915550858382600881101561000257810154610100900460000b90910190826008811015610002570160005060016101000a81548160ff021916908360f860020a90810204021790555060028660000b0760000b6000141580156116ab57506002838260088110156100025701546101009004600090810b810b91909107810b14155b156116e8578281600881101561000257015460000b600101838260088110156100025701805460ff191660f860020a928302929092049190911790555b84838260088110156100025781015462010000900460000b90910190826008811015610002578101805462ff0000191660f860020a93840293909304620100000292909217909155506126258382600881101561000257015460000b848360088110156100025701546101009004600090810b90808083810b60201913801590611776575060218460000b13155b156127875760028460000b0760000b600014151561279f578460000b603119131580156117a7575060318560000b13155b1561277a576001925061277f565b156119465787516106c99060000b601481101561000257600a026106ca01975060009650505b60088660ff16101561197e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148015906118b157506002878760088110156100025701546101009004600090810b810b91909107810b14155b156118ee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908102040217905550600195909501946117db565b6106c880547403000000000000000000000000000000000000000060a060020a60ff02199091161790555b5050505050505050505050565b600060018c6011811015610002575060668d02018b60118110156100025790906006020160005060030180548b9081101561000257508152602081208a015463010000009004810b810b12611c265787516106c99060000b601481101561000257600a026106ca01955060009450505b60088460ff161015611c8b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b4d57506002858560088110156100025701546101009004600090810b810b91909107810b14155b15611b8a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908102040217905550600193909301926119ee565b5060005b60088160ff161015611e845760018b6011811015610002575060668c02018a601181101561000257909060060201600050600501805460018101808355909190828015829011611f5157600083815260209020611f5191810190830161090a565b600092505b60088360ff161015611e8457600091505b60018b6011811015610002575060668c02018a60118110156100025790906006020160005060050154821015611f165760018b6011811015610002575060668c02018a60118110156100025790906006020160005060050180548390811015610002576000918252602082200154810b900b8584600881101561000257505085840154600090810b900b148015611d9c575060018b601181101561000257606602016000508a601181101561000257909060060201600050600501805483908110156100025760206000908120909101546101009004810b900b905085846008811015610002575050858401546101009004600090810b900b145b8015611e0c575060018b601181101561000257606602016000508a60118110156100025790906006020160005060050180548390811015610002576000918252602082200154620100009004810b900b8584600881101561000257505085840154620100009004600090810b900b145b15611f255786836008811015610002570160005060018c6011811015610002575060668d02018b60118110156100025760060201600050600501805484908110156100025760009182526020909120019060018281019190839082015b82811115611f31578254825591600101919060010190611e69565b8760018c6011811015610002575060668d02018b60118110156100025790906006020160005060030180548b9081101561000257506000908152602081208b01916001830191839060a08301905b8382111561200157835183826101000a81548160ff021916908360f860020a9081020402179055509260200192600101602081600001049283019260010302611ed2565b60019290920191611c90565b50505b60019190910190611ca1565b50611f229291505b8082111561125a57805460ff19168155600101611f39565b5050505086816008811015610002570160018c601181101561000257606602018b601181101561000257600602016005016001808e601181101561000257606602018d60118110156100025760060201600050600501600050805490500381548110156100025760009182526020909120019060018281019190839082015b82811115611feb578254825591600101919060010190611fd0565b50611ff7929150611f39565b5050600101611c2a565b801561202e5782816101000a81549060ff0219169055600101602081600001049283019260010302612001565b505061203b929150611f39565b5050611971565b5050505090505b92915050565b505050509050919050565b84516106c98860148110156100025750506106d2600a8902018054828255829080158290116120a8578183600052602060002091820191016120a8919061090a565b60019390930192610cdb565b50505050600091505b84518260ff161015612157575060005b60038160ff161015612160578482815181101561000257906020019060200201518160038110156100025760200201516106c98860148110156100025750506106d2600a890201805484908110156100025760009182526020909120018260038110156100025760208082049092019190066101000a81548160ff021916908360f860020a9081020402179055506001016120c1565b50505050505050565b600191909101906120b1565b607d600184601181101561000257506066850201836011811015610002579090600602016000505460ff16108015906121d85750600060018460118110156100025750606685020183601181101561000257909060060201600050546101009004600160a060020a0316145b1561221257670de0b6b3a7640000341461237257604051600160a060020a03331690600090349082818181858883f1935050505050611112565b600a60018460118110156100025750606685020183601181101561000257909060060201600050600101541015611112575060005b60018360118110156100025750606684020182601181101561000257600602016000506001015460ff821610156123e057600160a060020a0333166001846011811015610002576066020160005083601181101561000257600602016000506001018054839081101561000257600091825260209091200154600160a060020a0316141561243657600160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193505050505034600160005084601181101561000257506066850201836011811015610002579090600602016000506002018054839081101561000257602060009081209290520155611112565b6040516106c854600160a060020a031690600090349082818181858883f1935050505050336001600050846011811015610002575060668502018360118110156100025790906006020160005080546101009290920261010060a860020a0319909216919091179055611112565b60018360118110156100025760660201600050826011811015610002579090600602016000506001908101805491820180825582801582901161243e5781836000526020600020918201910161243e919061090a565b600101612247565b505050506001600050836011811015610002575060668402018260118110156100025790906006020160005060020180546001810180835590919082801582901161249c5781836000526020600020918201910161249c919061090a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a14565b50600183601181101561000257506066840201826011811015610002579090600602016000506002018054600080835591825260209091206111109181019061090a565b565b811561269b576106c880547405000000000000000000000000000000000000000060a060020a60ff0219909116179055600193506126c8565b151561265e576106c880547403000000000000000000000000000000000000000060a060020a60ff0219909116179055600093506126c8565b81600014801561268957508281600881101561000257505080830154620100009004600090810b810b145b1561269357600191505b6001016115e3565b6106c8805460a060020a60ff02191674060000000000000000000000000000000000000000179055600093505b5050509695505050505050565b600184601181101561000257606602018360118110156100025760060201600101805460001981018083559091908280158290116127245760008381526020902061272491810190830161090a565b505050506001600050846011811015610002576066020183601181101561000257600602016002018054600019810180835590919082801582901161110b5760008381526020902061110b91810190830161090a565b600092505b505092915050565b60008560000b12156127c457600019850291506127c8565b8460000b603019131580156117a757506031600086900b1361277a576001925061277f565b8491505b60008460000b12156127df575060001983026127e2565b50825b60008460000b121580156127fa575060008560000b12155b80612816575060008460000b128015612816575060008560000b135b1561284a5760028460000b0760000b60001415156128785760c660028302600383020160ff161161277a576001925061277f565b60028460000b0760000b600014156128785760c660028302600383020160ff161161277a576001925061277f565b60c66001830160020260001983016003020160ff161161277a576001925061277f56</t>
  </si>
  <si>
    <t>[0x049b7852,0x182db370,0x41c0e1b5,0x4b42d208,0x54746dac,0x5c24b074,0x5d07cf91,0x6266b514,0x6a864559,0x6d1abf29,0x8cae1374,0x959eac47,0xa0e67e2b,0xa5ffca0e,0xa713081c,0xc7dafc78,0xedffcd57,0xf25e675d,0xfa93019c]</t>
  </si>
  <si>
    <t>[getElevations(),getWhatHappened(),kill(),getUint8FromByte32(bytes32,uint8),0x54746dac,setInitializer(address),0x5d07cf91,0x6266b514,0x6a864559,0x6d1abf29,editBlock(uint8,uint8,uint256,int8[5]),0x959eac47,getOwners(),0xa5ffca0e,0xa713081c,0xc7dafc78,0xedffcd57,0xf25e675d,getBlocks(uint8,uint8)]</t>
  </si>
  <si>
    <t>0xf2d850b176ddf0b6c1411d68ef96d2d8b7b0b480</t>
  </si>
  <si>
    <t>0xa80e44e7daabf0ea2a90591ab2ff2ebaa0ea66a4</t>
  </si>
  <si>
    <t>0x606060405236156100e55760e060020a6000350463049b785281146100e7578063182db370146101ff57806341c0e1b51461021e5780634b42d2081461024857806354746dac1461028b5780635c24b074146102e95780635d07cf91146103005780636266b514146103db5780636a864559146104375780636d1abf29146104d55780638cae13741461058d578063959eac4714610624578063a0e67e2b14610678578063a5ffca0e1461079b578063a713081c146108ff578063c7dafc7814610953578063edffcd57146109e9578063f25e675d14610a7d578063fa93019c14610b0d575b005b610bdb612420604051908101604052806011905b610220604051908101604052806011905b600081526020019060019003908161010c579050508152602001906001900390816100fb5750506040805161242081019091526011815b610220604051908101604052806011905b600081526020019060019003908161015457905050815260200190600190039081610143575060009050805b60005460a060020a900460ff9081169083161015610e7d575060005b60005460a060020a900460ff9081169082161015610e85576001816011811015610002576066020182601181101561000257600602015460ff1683826011811015610002576020020151836011811015610002575060208402015260010161019c565b6107915460ff165b6040805160ff929092168252519081900360200190f35b6100e5600054600160a060020a03908116339190911614156125bb57600054600160a060020a0316ff5b6102076004356024355b60006040836002840260ff908116808403601090810a92603e92909203900a9085908190819081908a16811415610e9d57869350610ea3565b6040805161010081019091526100e590600480359161032490602460086000835b82821015610c20576040805160608181019092529083810286019060039083908390808284378201915050505050815260200190600101906102ac565b6100e56004356106c75460ff1615610e5a57610e7a565b610d37600435610300604051908101604052806008905b6060604051908101604052806003905b60008152602001906001900390816103275790505081526020019060019003908161031757506106c990508260148110156100025750506040805161010081019091526106ca600a84020160086000835b82821015611d77576040805160608101918290529085840190600390826000855b825461010083900a900460000b815260206001928301818104948501949093039092029101808411610399579050505050505081526020019060010190610378565b6100e56004356024356000662386f26fc10000341080610404575069ffffffffffffffffffff34115b15611eca573460001461043257604051600160a060020a03331690600090349082818181858883f150505050505b505050565b610d6b600435602435604080516020810190915260008152600183601181101561000257506066840201826011811015610002579090600602016000506001018054604080516020838102820181019092528281529291908301828280156104c957602002820191906000526020600020905b8154600160a060020a03168152600191909101906020018083116104aa575b50505050509050611d71565b610db56004356040805160208101909152600081526106c982601481101561000257505060408051600a84026106d2018054602081810284018101909452808352919290919060009084015b82821015611d77576000848152602081206040805160608101918290529291850191600391908390855b825461010083900a900460000b81526020600192830181810494850194909303909202910180841161054b579050505050505081526020019060010190610521565b6040805160a08181019092526100e59160048035926024359260443592916101049160649060059083908390808284375090955050505050506000808080808080600160a060020a03331660018c6011811015610002575060668d02018b601181101561000257909060060201600050546101009004600160a060020a03161461127b57610791805460ff19166001179055611699565b6100e5600435602435600080600160a060020a03331660018560118110156100025750606686020184601181101561000257909060060201600050546101009004600160a060020a031614610ee757610ee1565b610bdb612420604051908101604052806011905b610220604051908101604052806011905b600081526020019060019003908161069d5790505081526020019060019003908161068c5750506040805161242081019091526011815b610220604051908101604052806011905b60008152602001906001900390816106e5579050508152602001906001900390816106d4575060009050805b60005460a060020a900460ff9081169083161015610e7d575060005b60005460a060020a900460ff9081169082161015610e9157600181601181101561000257606602018260118110156100025760060201546101009004600160a060020a031683826011811015610002576020020151836011811015610002575060208402015260010161072d565b6100e560043560243560443560018360118110156100025750606684020182601181101561000257909060060201600050546101009004600160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03199092169190911790556001836011811015610002575060668402018260118110156100025790906006020160005060010180546000808355918252602090912061257191810190610fa6565b6100e5600435602435604435600160a060020a03331660018460118110156100025750606685020183601181101561000257909060060201600050546101009004600160a060020a03161461230457610432565b610d6b600435602435604080516020810190915260008152600183601181101561000257506066840201826011811015610002579090600602016000506002018054604080516020838102820181019092528281529291908301828280156104c957602002820191906000526020600020905b8160005054815260200190600101908083116109c6575b50505050509050611d71565b6100e560043560243560005b6001836011811015610002576066020182601181101561000257600602016001015460ff8216101561043257600160a060020a0333166001846011811015610002576066020183601181101561000257600602016001018054839081101561000257600091825260209091200154600160a060020a031614156122fc576122fc83838361230b565b604080516102208181019092526100e591600480359290916102449190602490601190839083908082843750909550505050505060005b60005460a060020a900460ff90811690821610156104325781816011811015610002576020020151600182601181101561000257606602018460118110156100025760060201805460ff19169091179055600101610ab4565b610e10600435602435604080516020810190915260008152600183601181101561000257606602016000508260118110156100025760060201600050600301600050805480602002602001604051908101604052809291908181526020016000905b82821015611d6a576000848152602081206040805160a08101918290529291850191600591908390855b825461010083900a900460000b815260206001928301818104948501949093039092029101808411610b99579050505050505081526020019060010190610b6f565b6040516000826011835b81841015610c10576020840283015161022080838184600060046042f1509050019260010192610be5565b9250505091505060405180910390f35b5050604080518535870180356020818102840181019094528083529597968301959194508201925090819060009085015b82821015610c8e57604080516060818101909252908381028701906003908390839080828437820191505050505081526020019060010190610c51565b509395505050505050826106c981601481101561000257600a81028201805460ff191682179055849250601481101561000257505050600a83026106ca8101906106d201838261010082015b82811115610f9e57825182906001820190826060820160005b83821115611d8257835183826101000a81548160ff021916908360f860020a9081020402179055509260200192600101602081600001049283019260010302610cf3565b6040516000826008835b81841015610c105760208402830151606080838184600060046018f1509050019260010192610d41565b60405180806020018281038252838181518152602001915080519060200190602002808383829060006004602084601f0104600302600f01f1509050019250505060405180910390f35b60405180806020018281038252838181518152602001915080516000925b81841015610dff57602084810284010151606080838184600060046018f1509050019260010192610dd3565b925050509250505060405180910390f35b60405180806020018281038252838181518152602001915080516000925b81841015610dff5760208481028401015160a08083818460006004601ef1509050019260010192610e2e565b6106c7805461010060a860020a03191661010083021760ff191660011790555b50565b509092915050565b60019190910190610180565b60019190910190610711565b85870693505b5050508181069003049695505050505050565b4360018560118110156100025750606686020184601181101561000257909060060201600050600401555b50505050565b6110e0600185601181101561000257506066860201846011811015610002579090600602016000506004015443031015610f2057610ee1565b505043600019014060005b60148160ff161015610eb657600180856011811015610002579090606602016000508460118110156100025790906006020160005060030180549182018082559182908015829011610f8e57600083815260209020610f8e918101908301610fa6565b505050506020610fbe8383610252565b50611dcd9291505b80821115610fba5760008155600101610fa6565b5090565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908102040217905550600101610f2b565b606088015160001960009190910b12156112a257610791805460ff19166002179055611699565b60018b6011811015610002575060668c02018a60118110156100025790906006020160005060030180548a9081101561000257506000908152602081208a0154810b900b8089526114f9908c908c908b6001505060408c015160208d015160608e015190919060008080806106c988820b601481101561000257600a026106ca019350505b60088160ff1610156125bd5786838260088110156100025781015460000b90910190826008811015610002578101805460ff191660f860020a938402939093049290921790915550858382600881101561000257810154610100900460000b90910190826008811015610002570160005060016101000a81548160ff021916908360f860020a90810204021790555060028660000b0760000b6000141580156113ef57506002838260088110156100025701546101009004600090810b810b91909107810b14155b1561142c578281600881101561000257015460000b600101838260088110156100025701805460ff191660f860020a928302929092049190911790555b84838260088110156100025781015462010000900460000b90910190826008811015610002578101805462ff0000191660f860020a93840293909304620100000292909217909155506125da8382600881101561000257015460000b848360088110156100025701546101009004600090810b90808083810b602019138015906114ba575060218460000b13155b1561270f5760028460000b0760000b6000141515612727578460000b603119131580156114eb575060318560000b13155b156127025760019250612707565b1561168a5787516106c99060000b601481101561000257600a026106ca01975060009650505b60088660ff1610156116a6576020880151878760088110156100025781015460000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148015906115f557506002878760088110156100025701546101009004600090810b810b91909107810b14155b15611632578686600881101561000257015460000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9081020402179055506001959095019461151f565b610791805460ff191660031790555b5050505050505050505050565b600060018c6011811015610002575060668d02018b60118110156100025790906006020160005060030180548b9081101561000257508152602081208a015463010000009004810b810b1261194e5787516106c99060000b601481101561000257600a026106ca01955060009450505b60088460ff1610156119b35760018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1480159061187557506002858560088110156100025701546101009004600090810b810b91909107810b14155b156118b2578484600881101561000257015460000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90810204021790555060019390930192611716565b5060005b60088160ff161015611bac5760018b6011811015610002575060668c02018a601181101561000257909060060201600050600501805460018101808355909190828015829011611c7957600083815260209020611c79918101908301610fa6565b600092505b60088360ff161015611bac57600091505b60018b6011811015610002575060668c02018a60118110156100025790906006020160005060050154821015611c3e5760018b6011811015610002575060668c02018a60118110156100025790906006020160005060050180548390811015610002576000918252602082200154810b900b8584600881101561000257505085840154600090810b900b148015611ac4575060018b601181101561000257606602016000508a601181101561000257909060060201600050600501805483908110156100025760206000908120909101546101009004810b900b905085846008811015610002575050858401546101009004600090810b900b145b8015611b34575060018b601181101561000257606602016000508a60118110156100025790906006020160005060050180548390811015610002576000918252602082200154620100009004810b900b8584600881101561000257505085840154620100009004600090810b900b145b15611c4d5786836008811015610002570160005060018c6011811015610002575060668d02018b60118110156100025760060201600050600501805484908110156100025760009182526020909120019060018281019190839082015b82811115611c59578254825591600101919060010190611b91565b8760018c6011811015610002575060668d02018b60118110156100025790906006020160005060030180548b9081101561000257506000908152602081208b01916001830191839060a08301905b83821115611d2957835183826101000a81548160ff021916908360f860020a9081020402179055509260200192600101602081600001049283019260010302611bfa565b600192909201916119b8565b50505b600191909101906119c9565b50611c4a9291505b80821115610fba57805460ff19168155600101611c61565b5050505086816008811015610002570160018c601181101561000257606602018b601181101561000257600602016005016001808e601181101561000257606602018d60118110156100025760060201600050600501600050805490500381548110156100025760009182526020909120019060018281019190839082015b82811115611d13578254825591600101919060010190611cf8565b50611d1f929150611c61565b5050600101611952565b8015611d565782816101000a81549060ff0219169055600101602081600001049283019260010302611d29565b5050611d63929150611c61565b5050611699565b5050505090505b92915050565b505050509050919050565b8015611daf5782816101000a81549060ff0219169055600101602081600001049283019260010302611d82565b5050611dbc929150611c61565b505091602001919060010190610cda565b508190506106c9846014811015610002575050516106d2600a850201805482825560008281526020908190209293918301929085018215611e6c579160200282015b82811115611e6c57825182906001820190826060820160005b83821115611e7857835183826101000a81548160ff021916908360f860020a9081020402179055509260200192600101602081600001049283019260010302611e28565b50611ec3929150610fa6565b8015611ea55782816101000a81549060ff0219169055600101602081600001049283019260010302611e78565b5050611eb2929150611c61565b505091602001919060010190611e0f565b5050505050565b607d600184601181101561000257506066850201836011811015610002579090600602016000505460ff1610801590611f365750600060018460118110156100025750606685020183601181101561000257909060060201600050546101009004600160a060020a0316145b15611f7057670de0b6b3a764000034146120d057604051600160a060020a03331690600090349082818181858883f1935050505050610432565b600a60018460118110156100025750606685020183601181101561000257909060060201600050600101541015610432575060005b60018360118110156100025750606684020182601181101561000257600602016000506001015460ff8216101561213e57600160a060020a0333166001846011811015610002576066020160005083601181101561000257600602016000506001018054839081101561000257600091825260209091200154600160a060020a0316141561219457600160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193505050505034600160005084601181101561000257506066850201836011811015610002579090600602016000506002018054839081101561000257602060009081209290520155610432565b6040516106c854600160a060020a031690600090349082818181858883f1935050505050336001600050846011811015610002575060668502018360118110156100025790906006020160005080546101009290920261010060a860020a0319909216919091179055610432565b60018360118110156100025760660201600050826011811015610002579090600602016000506001908101805491820180825582801582901161219c5781836000526020600020918201910161219c9190610fa6565b600101611fa5565b50505050600160005083601181101561000257506066840201826011811015610002579090600602016000506002018054600181018083559091908280158290116121fa578183600052602060002091820191016121fa9190610fa6565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6001016109f5565b6104328383835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82161015612654576001846011811015610002576066020183601181101561000257600602016001018054829081101561000257600091825260209091200154600160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191690911790556001846011811015610002576066020183601181101561000257600602016002018054829081101561000257906000526020600020900160005054600185601181101561000257606602018460118110156100025760060201600201805460001984019081101561000257906000526020600020900160005055600101612429565b50600183601181101561000257506066840201826011811015610002579090600602016000506002018054600080835591825260209091206125b591810190610fa6565b50610432565b565b811561263457610791805460ff1916600517905560019350612647565b15156125f757610791805460ff1916600317905560009350612647565b81600014801561262257508281600881101561000257505080830154620100009004600090810b810b145b1561262c57600191505b600101611327565b610791805460ff19166006179055600093505b5050509695505050505050565b600184601181101561000257606602018360118110156100025760060201600101805460001981018083559091908280158290116126a3576000838152602090206126a3918101908301610fa6565b50505050600160005084601181101561000257606602018360118110156100025760060201600201805460001981018083559091908280158290116126f9576000838152602090206126f9918101908301610fa6565b50505050610ee1565b600092505b505092915050565b60008560000b121561274c5760001985029150612750565b8460000b603019131580156114eb57506031600086900b136127025760019250612707565b8491505b60008460000b12156127675750600019830261276a565b50825b60008460000b12158015612782575060008560000b12155b8061279e575060008460000b12801561279e575060008560000b135b156127d25760028460000b0760000b60001415156128005760c660028302600383020160ff16116127025760019250612707565b60028460000b0760000b600014156128005760c660028302600383020160ff16116127025760019250612707565b60c66001830160020260001983016003020160ff1611612702576001925061270756</t>
  </si>
  <si>
    <t>0x4c41e5cf5ce59a8f3e090b4b08e108bbbae7250b</t>
  </si>
  <si>
    <t>0x606060405236156100e55760e060020a6000350463049b785281146100e7578063182db370146101ff57806341c0e1b51461021e5780634b42d2081461024857806354746dac1461028b5780635c24b074146102e95780635d07cf91146103005780636266b514146103db5780636a864559146104375780636d1abf29146104d55780638cae13741461058d578063959eac4714610624578063a0e67e2b14610678578063a5ffca0e1461079b578063a713081c146108ff578063c7dafc7814610953578063edffcd57146109e9578063f25e675d14610a7d578063fa93019c14610b0d575b005b610bdb612420604051908101604052806011905b610220604051908101604052806011905b600081526020019060019003908161010c579050508152602001906001900390816100fb5750506040805161242081019091526011815b610220604051908101604052806011905b600081526020019060019003908161015457905050815260200190600190039081610143575060009050805b60005460a060020a900460ff9081169083161015611b4e575060005b60005460a060020a900460ff9081169082161015611f07576001816011811015610002576066020182601181101561000257600602015460ff1683826011811015610002576020020151836011811015610002575060208402015260010161019c565b6107915460ff165b6040805160ff929092168252519081900360200190f35b6100e5600054600160a060020a039081163391909116141561260457600054600160a060020a0316ff5b6102076004356024355b60006040836002840260ff908116808403601090810a92603e92909203900a9085908190819081908a16811415611b3557869350611b3b565b6040805161010081019091526100e590600480359161032490602460086000835b82821015610c20576040805160608181019092529083810286019060039083908390808284378201915050505050815260200190600101906102ac565b6100e56004356106c75460ff1615611b1257611b32565b610d37600435610300604051908101604052806008905b6060604051908101604052806003905b60008152602001906001900390816103275790505081526020019060019003908161031757506106c990508260148110156100025750506040805161010081019091526106ca600a84020160086000835b82821015611976576040805160608101918290529085840190600390826000855b825461010083900a900460000b815260206001928301818104948501949093039092029101808411610399579050505050505081526020019060010190610378565b6100e56004356024356000662386f26fc10000341080610404575069ffffffffffffffffffff34115b15611f13573460001461043257604051600160a060020a03331690600090349082818181858883f150505050505b611984565b610d6b600435602435604080516020810190915260008152600183601181101561000257506066840201826011811015610002579090600602016000506001018054604080516020838102820181019092528281529291908301828280156104c957602002820191906000526020600020905b8154600160a060020a03168152600191909101906020018083116104aa575b50505050509050611970565b610db56004356040805160208101909152600081526106c982601481101561000257505060408051600a84026106d2018054602081810284018101909452808352919290919060009084015b82821015611976576000848152602081206040805160608101918290529291850191600391908390855b825461010083900a900460000b81526020600192830181810494850194909303909202910180841161054b579050505050505081526020019060010190610521565b6040805160a08181019092526100e59160048035926024359260443592916101049160649060059083908390808284375090955050505050506000808080808080600160a060020a03331660018c6011811015610002575060668d02018b601181101561000257909060060201600050546101009004600160a060020a031614610e5a57610791805460ff19166001179055611278565b6100e5600435602435600080600160a060020a03331660018560118110156100025750606686020184601181101561000257909060060201600050546101009004600160a060020a031614611b9357611b8d565b610bdb612420604051908101604052806011905b610220604051908101604052806011905b600081526020019060019003908161069d5790505081526020019060019003908161068c5750506040805161242081019091526011815b610220604051908101604052806011905b60008152602001906001900390816106e5579050508152602001906001900390816106d4575060009050805b60005460a060020a900460ff9081169083161015611b4e575060005b60005460a060020a900460ff9081169082161015611b5657600181601181101561000257606602018260118110156100025760060201546101009004600160a060020a031683826011811015610002576020020151836011811015610002575060208402015260010161072d565b6100e560043560243560443560018360118110156100025750606684020182601181101561000257909060060201600050546101009004600160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0319909216919091179055600183601181101561000257506066840201826011811015610002579090600602016000506001018054600080835591825260209091206125ba918101906118fe565b6100e5600435602435604435600160a060020a03331660018460118110156100025750606685020183601181101561000257909060060201600050546101009004600160a060020a03161461234d57611984565b610d6b600435602435604080516020810190915260008152600183601181101561000257506066840201826011811015610002579090600602016000506002018054604080516020838102820181019092528281529291908301828280156104c957602002820191906000526020600020905b8160005054815260200190600101908083116109c6575b50505050509050611970565b6100e560043560243560005b6001836011811015610002576066020182601181101561000257600602016001015460ff8216101561198457600160a060020a0333166001846011811015610002576066020183601181101561000257600602016001018054839081101561000257600091825260209091200154600160a060020a0316141561234557612345838383612354565b604080516102208181019092526100e591600480359290916102449190602490601190839083908082843750909550505050505060005b60005460a060020a900460ff90811690821610156119845781816011811015610002576020020151600182601181101561000257606602018460118110156100025760060201805460ff19169091179055600101610ab4565b610e10600435602435604080516020810190915260008152600183601181101561000257606602016000508260118110156100025760060201600050600301600050805480602002602001604051908101604052809291908181526020016000905b82821015611969576000848152602081206040805160a08101918290529291850191600591908390855b825461010083900a900460000b815260206001928301818104948501949093039092029101808411610b99579050505050505081526020019060010190610b6f565b6040516000826011835b81841015610c10576020840283015161022080838184600060046042f1509050019260010192610be5565b9250505091505060405180910390f35b5050604080518535870180356020818102840181019094528083529597968301959194508201925090819060009085015b82821015610c8e57604080516060818101909252908381028701906003908390839080828437820191505050505081526020019060010190610c51565b509395505050505050826106c981601481101561000257600a81028201805460ff191682179055849250601481101561000257505050600a83026106ca8101906106d201838261010082015b828111156118f657825182906001820190826060820160005b8382111561198957835183826101000a81548160ff021916908360f860020a9081020402179055509260200192600101602081600001049283019260010302610cf3565b6040516000826008835b81841015610c105760208402830151606080838184600060046018f1509050019260010192610d41565b60405180806020018281038252838181518152602001915080519060200190602002808383829060006004602084601f0104600302600f01f1509050019250505060405180910390f35b60405180806020018281038252838181518152602001915080516000925b81841015610dff57602084810284010151606080838184600060046018f1509050019260010192610dd3565b925050509250505060405180910390f35b60405180806020018281038252838181518152602001915080516000925b81841015610dff5760208481028401015160a08083818460006004601ef1509050019260010192610e2e565b606088015160001960009190910b1215610e8157610791805460ff19166002179055611278565b60018b6011811015610002575060668c02018a60118110156100025790906006020160005060030180548a9081101561000257506000908152602081208a0154810b900b8089526110d8908c908c908b6001505060408c015160208d015160608e015190919060008080806106c988820b601481101561000257600a026106ca019350505b60088160ff1610156126065786838260088110156100025781015460000b90910190826008811015610002578101805460ff191660f860020a938402939093049290921790915550858382600881101561000257810154610100900460000b90910190826008811015610002570160005060016101000a81548160ff021916908360f860020a90810204021790555060028660000b0760000b600014158015610fce57506002838260088110156100025701546101009004600090810b810b91909107810b14155b1561100b578281600881101561000257015460000b600101838260088110156100025701805460ff191660f860020a928302929092049190911790555b84838260088110156100025781015462010000900460000b90910190826008811015610002578101805462ff0000191660f860020a93840293909304620100000292909217909155506126238382600881101561000257015460000b848360088110156100025701546101009004600090810b90808083810b60201913801590611099575060218460000b13155b156127585760028460000b0760000b6000141515612770578460000b603119131580156110ca575060318560000b13155b1561274b5760019250612750565b156112695787516106c99060000b601481101561000257600a026106ca01975060009650505b60088660ff161015611285576020880151878760088110156100025781015460000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148015906111d457506002878760088110156100025701546101009004600090810b810b91909107810b14155b15611211578686600881101561000257015460000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908102040217905550600195909501946110fe565b610791805460ff191660031790555b5050505050505050505050565b600060018c6011811015610002575060668d02018b60118110156100025790906006020160005060030180548b9081101561000257508152602081208a015463010000009004810b810b1261152d5787516106c99060000b601481101561000257600a026106ca01955060009450505b60088460ff1610156115925760018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1480159061145457506002858560088110156100025701546101009004600090810b810b91909107810b14155b15611491578484600881101561000257015460000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908102040217905550600193909301926112f5565b5060005b60088160ff16101561178b5760018b6011811015610002575060668c02018a60118110156100025790906006020160005060050180546001810180835590919082801582901161185c5760008381526020902061185c9181019083016118fe565b600092505b60088360ff16101561178b57600091505b60018b6011811015610002575060668c02018a6011811015610002579090600602016000506005015482101561181d5760018b6011811015610002575060668c02018a60118110156100025790906006020160005060050180548390811015610002576000918252602082200154810b900b8584600881101561000257505085840154600090810b900b1480156116a3575060018b601181101561000257606602016000508a601181101561000257909060060201600050600501805483908110156100025760206000908120909101546101009004810b900b905085846008811015610002575050858401546101009004600090810b900b145b8015611713575060018b601181101561000257606602016000508a60118110156100025790906006020160005060050180548390811015610002576000918252602082200154620100009004810b900b8584600881101561000257505085840154620100009004600090810b900b145b1561182c5786836008811015610002570160005060018c6011811015610002575060668d02018b60118110156100025760060201600050600501805484908110156100025760009182526020909120019060018281019190839082015b82811115611838578254825591600101919060010190611770565b8760018c6011811015610002575060668d02018b60118110156100025790906006020160005060030180548b9081101561000257506000908152602081208b01916001830191839060a08301905b8382111561192857835183826101000a81548160ff021916908360f860020a90810204021790555092602001926001016020816000010492830192600103026117d9565b60019290920191611597565b50505b600191909101906115a8565b506118299291505b8082111561185857805460ff19168155600101611840565b5090565b5050505086816008811015610002570160018c601181101561000257606602018b601181101561000257600602016005016001808e601181101561000257606602018d60118110156100025760060201600050600501600050805490500381548110156100025760009182526020909120019060018281019190839082015b828111156119125782548255916001019190600101906118db565b506119d49291505b8082111561185857600081556001016118fe565b5061191e929150611840565b5050600101611531565b80156119555782816101000a81549060ff0219169055600101602081600001049283019260010302611928565b5050611962929150611840565b5050611278565b5050505090505b92915050565b505050509050919050565b50505b505050565b80156119b65782816101000a81549060ff0219169055600101602081600001049283019260010302611989565b50506119c3929150611840565b505091602001919060010190610cda565b505080516106c9846014811015610002575050600a84026106d201805482825582908015829011611a1857818360005260206000209182019101611a1891906118fe565b50505050806106c9600050846014811015610002575050516106d2600a850201805482825560008281526020908190209293918301929085018215611abb579160200282015b82811115611abb57825182906001820190826060820160005b83821115611ac757835183826101000a81548160ff021916908360f860020a9081020402179055509260200192600101602081600001049283019260010302611a77565b506119819291506118fe565b8015611af45782816101000a81549060ff0219169055600101602081600001049283019260010302611ac7565b5050611b01929150611840565b505091602001919060010190611a5e565b6106c7805461010060a860020a03191661010083021760ff191660011790555b50565b85870693505b5050508181069003049695505050505050565b509092915050565b60019190910190610711565b4360018560118110156100025750606686020184601181101561000257909060060201600050600401555b50505050565b6110e0600185601181101561000257506066860201846011811015610002579090600602016000506004015443031015611bcc57611b8d565b505043600019014060005b60148160ff161015611b6257600180856011811015610002579090606602016000508460118110156100025790906006020160005060030180549182018082559182908015829011611c3a57600083815260209020611c3a9181019083016118fe565b505050506020611c4a8383610252565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908102040217905550600101611bd7565b60019190910190610180565b607d600184601181101561000257506066850201836011811015610002579090600602016000505460ff1610801590611f7f5750600060018460118110156100025750606685020183601181101561000257909060060201600050546101009004600160a060020a0316145b15611fb957670de0b6b3a7640000341461211957604051600160a060020a03331690600090349082818181858883f1935050505050611984565b600a60018460118110156100025750606685020183601181101561000257909060060201600050600101541015611984575060005b60018360118110156100025750606684020182601181101561000257600602016000506001015460ff8216101561218757600160a060020a0333166001846011811015610002576066020160005083601181101561000257600602016000506001018054839081101561000257600091825260209091200154600160a060020a031614156121dd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193505050505034600160005084601181101561000257506066850201836011811015610002579090600602016000506002018054839081101561000257602060009081209290520155611984565b6040516106c854600160a060020a031690600090349082818181858883f1935050505050336001600050846011811015610002575060668502018360118110156100025790906006020160005080546101009290920261010060a860020a0319909216919091179055611984565b6001836011811015610002576066020160005082601181101561000257909060060201600050600190810180549182018082558280158290116121e5578183600052602060002091820191016121e591906118fe565b600101611fee565b50505050600160005083601181101561000257506066840201826011811015610002579090600602016000506002018054600181018083559091908280158290116122435781836000526020600020918201910161224391906118fe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6001016109f5565b6104328383835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8216101561269d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191690911790556001846011811015610002576066020183601181101561000257600602016002018054829081101561000257906000526020600020900160005054600185601181101561000257606602018460118110156100025760060201600201805460001984019081101561000257906000526020600020900160005055600101612472565b50600183601181101561000257506066840201826011811015610002579090600602016000506002018054600080835591825260209091206125fe918101906118fe565b50611984565b565b811561267d57610791805460ff1916600517905560019350612690565b151561264057610791805460ff1916600317905560009350612690565b81600014801561266b57508281600881101561000257505080830154620100009004600090810b810b145b1561267557600191505b600101610f06565b610791805460ff19166006179055600093505b5050509695505050505050565b600184601181101561000257606602018360118110156100025760060201600101805460001981018083559091908280158290116126ec576000838152602090206126ec9181019083016118fe565b5050505060016000508460118110156100025760660201836011811015610002576006020160020180546000198101808355909190828015829011612742576000838152602090206127429181019083016118fe565b50505050611b8d565b600092505b505092915050565b60008560000b12156127955760001985029150612799565b8460000b603019131580156110ca57506031600086900b1361274b5760019250612750565b8491505b60008460000b12156127b0575060001983026127b3565b50825b60008460000b121580156127cb575060008560000b12155b806127e7575060008460000b1280156127e7575060008560000b135b1561281b5760028460000b0760000b60001415156128495760c660028302600383020160ff161161274b5760019250612750565b60028460000b0760000b600014156128495760c660028302600383020160ff161161274b5760019250612750565b60c66001830160020260001983016003020160ff161161274b576001925061275056</t>
  </si>
  <si>
    <t>0x4b33a013ac2c238784ec7549b755328c236730da</t>
  </si>
  <si>
    <t>0xab2b86d5c189fd0df100b67e29f203b0cfe41a22</t>
  </si>
  <si>
    <t>0x892140413344e49d9eaf54db38126d973fa167f6</t>
  </si>
  <si>
    <t>0xe358b3b9f29c67cb810c5184e6fde27d66ce036c</t>
  </si>
  <si>
    <t>0x87d972a052caab170cb62fc7bf6c0a33292c6af1</t>
  </si>
  <si>
    <t>0xad461ca9595bf8ef5d16d23ba0407f2b74041cec</t>
  </si>
  <si>
    <t>0x606060405236156100e55760e060020a6000350463049b785281146100e7578063182db370146101ff57806341c0e1b51461021e5780634b42d2081461024857806354746dac1461028b5780635c24b074146102e95780635d07cf91146103005780636266b514146103db5780636a864559146104375780636d1abf29146104d55780638cae13741461058d578063959eac4714610624578063a0e67e2b14610678578063a5ffca0e1461079b578063a713081c146108ff578063c7dafc7814610953578063edffcd57146109e9578063f25e675d14610a7d578063fa93019c14610b0d575b005b610bdb612420604051908101604052806011905b610220604051908101604052806011905b600081526020019060019003908161010c579050508152602001906001900390816100fb5750506040805161242081019091526011815b610220604051908101604052806011905b600081526020019060019003908161015457905050815260200190600190039081610143575060009050805b60005460a060020a900460ff9081169083161015610e7f575060005b60005460a060020a900460ff9081169082161015610e87576001816011811015610002576066020182601181101561000257600602015460ff1683826011811015610002576020020151836011811015610002575060208402015260010161019c565b6107915460ff165b6040805160ff929092168252519081900360200190f35b6100e5600054600160a060020a03908116339190911614156125f257600054600160a060020a0316ff5b6102076004356024355b60006040836002840260ff908116808403601090810a92603e92909203900a9085908190819081908a16811415610e9f57869350610ea5565b6040805161010081019091526100e590600480359161032490602460086000835b82821015610c20576040805160608181019092529083810286019060039083908390808284378201915050505050815260200190600101906102ac565b6100e56004356106c75460ff1615610e5c57610e7c565b610d39600435610300604051908101604052806008905b6060604051908101604052806003905b60008152602001906001900390816103275790505081526020019060019003908161031757506106c990508260148110156100025750506040805161010081019091526106ca600a84020160086000835b82821015611d79576040805160608101918290529085840190600390826000855b825461010083900a900460000b815260206001928301818104948501949093039092029101808411610399579050505050505081526020019060010190610378565b6100e56004356024356000662386f26fc10000341080610404575069ffffffffffffffffffff34115b15611f01573460001461043257604051600160a060020a03331690600090349082818181858883f150505050505b505050565b610d6d600435602435604080516020810190915260008152600183601181101561000257506066840201826011811015610002579090600602016000506001018054604080516020838102820181019092528281529291908301828280156104c957602002820191906000526020600020905b8154600160a060020a03168152600191909101906020018083116104aa575b50505050509050611d73565b610db76004356040805160208101909152600081526106c982601481101561000257505060408051600a84026106d2018054602081810284018101909452808352919290919060009084015b82821015611d79576000848152602081206040805160608101918290529291850191600391908390855b825461010083900a900460000b81526020600192830181810494850194909303909202910180841161054b579050505050505081526020019060010190610521565b6040805160a08181019092526100e59160048035926024359260443592916101049160649060059083908390808284375090955050505050506000808080808080600160a060020a03331660018c6011811015610002575060668d02018b601181101561000257909060060201600050546101009004600160a060020a03161461127d57610791805460ff1916600117905561169b565b6100e5600435602435600080600160a060020a03331660018560118110156100025750606686020184601181101561000257909060060201600050546101009004600160a060020a031614610ee957610ee3565b610bdb612420604051908101604052806011905b610220604051908101604052806011905b600081526020019060019003908161069d5790505081526020019060019003908161068c5750506040805161242081019091526011815b610220604051908101604052806011905b60008152602001906001900390816106e5579050508152602001906001900390816106d4575060009050805b60005460a060020a900460ff9081169083161015610e7f575060005b60005460a060020a900460ff9081169082161015610e9357600181601181101561000257606602018260118110156100025760060201546101009004600160a060020a031683826011811015610002576020020151836011811015610002575060208402015260010161072d565b6100e560043560243560443560018360118110156100025750606684020182601181101561000257909060060201600050546101009004600160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0319909216919091179055600183601181101561000257506066840201826011811015610002579090600602016000506001018054600080835591825260209091206125a891810190610fa8565b6100e5600435602435604435600160a060020a03331660018460118110156100025750606685020183601181101561000257909060060201600050546101009004600160a060020a03161461233b57610432565b610d6d600435602435604080516020810190915260008152600183601181101561000257506066840201826011811015610002579090600602016000506002018054604080516020838102820181019092528281529291908301828280156104c957602002820191906000526020600020905b8160005054815260200190600101908083116109c6575b50505050509050611d73565b6100e560043560243560005b6001836011811015610002576066020182601181101561000257600602016001015460ff8216101561043257600160a060020a0333166001846011811015610002576066020183601181101561000257600602016001018054839081101561000257600091825260209091200154600160a060020a0316141561233357612333838383612342565b604080516102208181019092526100e591600480359290916102449190602490601190839083908082843750909550505050505060005b60005460a060020a900460ff90811690821610156104325781816011811015610002576020020151600182601181101561000257606602018460118110156100025760060201805460ff19169091179055600101610ab4565b610e12600435602435604080516020810190915260008152600183601181101561000257606602016000508260118110156100025760060201600050600301600050805480602002602001604051908101604052809291908181526020016000905b82821015611d6c576000848152602081206040805160a08101918290529291850191600591908390855b825461010083900a900460000b815260206001928301818104948501949093039092029101808411610b99579050505050505081526020019060010190610b6f565b6040516000826011835b81841015610c10576020840283015161022080838184600060046042f1509050019260010192610be5565b9250505091505060405180910390f35b5050604080518535870180356020818102840181019094528083529597968301959194508201925090819060009085015b82821015610c8e57604080516060818101909252908381028701906003908390839080828437820191505050505081526020019060010190610c51565b5093955050505050506000836106c981601481101561000257600a81028201805460ff191682179055859250601481101561000257505050600a84026106ca8101906106d201848261010082015b82811115610fa057825182906001820190826060820160005b83821115611d8457835183826101000a81548160ff021916908360f860020a9081020402179055509260200192600101602081600001049283019260010302610cf5565b6040516000826008835b81841015610c105760208402830151606080838184600060046018f1509050019260010192610d43565b60405180806020018281038252838181518152602001915080519060200190602002808383829060006004602084601f0104600302600f01f1509050019250505060405180910390f35b60405180806020018281038252838181518152602001915080516000925b81841015610e0157602084810284010151606080838184600060046018f1509050019260010192610dd5565b925050509250505060405180910390f35b60405180806020018281038252838181518152602001915080516000925b81841015610e015760208481028401015160a08083818460006004601ef1509050019260010192610e30565b6106c7805461010060a860020a03191661010083021760ff191660011790555b50565b509092915050565b60019190910190610180565b60019190910190610711565b85870693505b5050508181069003049695505050505050565b4360018560118110156100025750606686020184601181101561000257909060060201600050600401555b50505050565b6110e0600185601181101561000257506066860201846011811015610002579090600602016000506004015443031015610f2257610ee3565b505043600019014060005b60148160ff161015610eb857600180856011811015610002579090606602016000508460118110156100025790906006020160005060030180549182018082559182908015829011610f9057600083815260209020610f90918101908301610fa8565b505050506020610fc08383610252565b50611dcf9291505b80821115610fbc5760008155600101610fa8565b5090565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908102040217905550600101610f2d565b606088015160001960009190910b12156112a457610791805460ff1916600217905561169b565b60018b6011811015610002575060668c02018a60118110156100025790906006020160005060030180548a9081101561000257506000908152602081208a0154810b900b8089526114fb908c908c908b6001505060408c015160208d015160608e015190919060008080806106c988820b601481101561000257600a026106ca019350505b60088160ff1610156125f45786838260088110156100025781015460000b90910190826008811015610002578101805460ff191660f860020a938402939093049290921790915550858382600881101561000257810154610100900460000b90910190826008811015610002570160005060016101000a81548160ff021916908360f860020a90810204021790555060028660000b0760000b6000141580156113f157506002838260088110156100025701546101009004600090810b810b91909107810b14155b1561142e578281600881101561000257015460000b600101838260088110156100025701805460ff191660f860020a928302929092049190911790555b84838260088110156100025781015462010000900460000b90910190826008811015610002578101805462ff0000191660f860020a93840293909304620100000292909217909155506126118382600881101561000257015460000b848360088110156100025701546101009004600090810b90808083810b602019138015906114bc575060218460000b13155b156127465760028460000b0760000b600014151561275e578460000b603119131580156114ed575060318560000b13155b15612739576001925061273e565b1561168c5787516106c99060000b601481101561000257600a026106ca01975060009650505b60088660ff1610156116a8576020880151878760088110156100025781015460000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148015906115f757506002878760088110156100025701546101009004600090810b810b91909107810b14155b15611634578686600881101561000257015460000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90810204021790555060019590950194611521565b610791805460ff191660031790555b5050505050505050505050565b600060018c6011811015610002575060668d02018b60118110156100025790906006020160005060030180548b9081101561000257508152602081208a015463010000009004810b810b126119505787516106c99060000b601481101561000257600a026106ca01955060009450505b60088460ff1610156119b55760018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1480159061187757506002858560088110156100025701546101009004600090810b810b91909107810b14155b156118b4578484600881101561000257015460000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90810204021790555060019390930192611718565b5060005b60088160ff161015611bae5760018b6011811015610002575060668c02018a601181101561000257909060060201600050600501805460018101808355909190828015829011611c7b57600083815260209020611c7b918101908301610fa8565b600092505b60088360ff161015611bae57600091505b60018b6011811015610002575060668c02018a60118110156100025790906006020160005060050154821015611c405760018b6011811015610002575060668c02018a60118110156100025790906006020160005060050180548390811015610002576000918252602082200154810b900b8584600881101561000257505085840154600090810b900b148015611ac6575060018b601181101561000257606602016000508a601181101561000257909060060201600050600501805483908110156100025760206000908120909101546101009004810b900b905085846008811015610002575050858401546101009004600090810b900b145b8015611b36575060018b601181101561000257606602016000508a60118110156100025790906006020160005060050180548390811015610002576000918252602082200154620100009004810b900b8584600881101561000257505085840154620100009004600090810b900b145b15611c4f5786836008811015610002570160005060018c6011811015610002575060668d02018b60118110156100025760060201600050600501805484908110156100025760009182526020909120019060018281019190839082015b82811115611c5b578254825591600101919060010190611b93565b8760018c6011811015610002575060668d02018b60118110156100025790906006020160005060030180548b9081101561000257506000908152602081208b01916001830191839060a08301905b83821115611d2b57835183826101000a81548160ff021916908360f860020a9081020402179055509260200192600101602081600001049283019260010302611bfc565b600192909201916119ba565b50505b600191909101906119cb565b50611c4c9291505b80821115610fbc57805460ff19168155600101611c63565b5050505086816008811015610002570160018c601181101561000257606602018b601181101561000257600602016005016001808e601181101561000257606602018d60118110156100025760060201600050600501600050805490500381548110156100025760009182526020909120019060018281019190839082015b82811115611d15578254825591600101919060010190611cfa565b50611d21929150611c63565b5050600101611954565b8015611d585782816101000a81549060ff0219169055600101602081600001049283019260010302611d2b565b5050611d65929150611c63565b505061169b565b5050505090505b92915050565b505050509050919050565b8015611db15782816101000a81549060ff0219169055600101602081600001049283019260010302611d84565b5050611dbe929150611c63565b505091602001919060010190610cdc565b5050600090505b81518160ff161015610ee3576106c98460148110156100025750506106d2600a850201805460018101808355909190828015829011611e2657600083815260209020611e26918101908301610fa8565b505050508181815181101561000257602090810290910101516106c985601481101561000257600a0201600050600901805483908110156100025760009182526020822001916001830191839060608301905b83821115611ebd57835183826101000a81548160ff021916908360f860020a9081020402179055509260200192600101602081600001049283019260010302611e79565b8015611eea5782816101000a81549060ff0219169055600101602081600001049283019260010302611ebd565b5050611ef7929150611c63565b5050600101611dd6565b607d600184601181101561000257506066850201836011811015610002579090600602016000505460ff1610801590611f6d5750600060018460118110156100025750606685020183601181101561000257909060060201600050546101009004600160a060020a0316145b15611fa757670de0b6b3a7640000341461210757604051600160a060020a03331690600090349082818181858883f1935050505050610432565b600a60018460118110156100025750606685020183601181101561000257909060060201600050600101541015610432575060005b60018360118110156100025750606684020182601181101561000257600602016000506001015460ff8216101561217557600160a060020a0333166001846011811015610002576066020160005083601181101561000257600602016000506001018054839081101561000257600091825260209091200154600160a060020a031614156121cb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193505050505034600160005084601181101561000257506066850201836011811015610002579090600602016000506002018054839081101561000257602060009081209290520155610432565b6040516106c854600160a060020a031690600090349082818181858883f1935050505050336001600050846011811015610002575060668502018360118110156100025790906006020160005080546101009290920261010060a860020a0319909216919091179055610432565b6001836011811015610002576066020160005082601181101561000257909060060201600050600190810180549182018082558280158290116121d3578183600052602060002091820191016121d39190610fa8565b600101611fdc565b5050505060016000508360118110156100025750606684020182601181101561000257909060060201600050600201805460018101808355909190828015829011612231578183600052602060002091820191016122319190610fa8565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1916909117905534600184601181101561000257506066850201836011811015610002579090600602016000506002016001808660118110156100025790906066020160005085601181101561000257505081546000198101915081101561000257906000526020600020900160005055505050565b6001016109f5565b6104328383835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8216101561268b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191690911790556001846011811015610002576066020183601181101561000257600602016002018054829081101561000257906000526020600020900160005054600185601181101561000257606602018460118110156100025760060201600201805460001984019081101561000257906000526020600020900160005055600101612460565b50600183601181101561000257506066840201826011811015610002579090600602016000506002018054600080835591825260209091206125ec91810190610fa8565b50610432565b565b811561266b57610791805460ff191660051790556001935061267e565b151561262e57610791805460ff191660031790556000935061267e565b81600014801561265957508281600881101561000257505080830154620100009004600090810b810b145b1561266357600191505b600101611329565b610791805460ff19166006179055600093505b5050509695505050505050565b600184601181101561000257606602018360118110156100025760060201600101805460001981018083559091908280158290116126da576000838152602090206126da918101908301610fa8565b505050506001600050846011811015610002576066020183601181101561000257600602016002018054600019810180835590919082801582901161273057600083815260209020612730918101908301610fa8565b50505050610ee3565b600092505b505092915050565b60008560000b12156127835760001985029150612787565b8460000b603019131580156114ed57506031600086900b13612739576001925061273e565b8491505b60008460000b121561279e575060001983026127a1565b50825b60008460000b121580156127b9575060008560000b12155b806127d5575060008460000b1280156127d5575060008560000b135b156128095760028460000b0760000b60001415156128375760c660028302600383020160ff1611612739576001925061273e565b60028460000b0760000b600014156128375760c660028302600383020160ff1611612739576001925061273e565b60c66001830160020260001983016003020160ff1611612739576001925061273e56</t>
  </si>
  <si>
    <t>0x534c5a8c34ad4e150581c50ded1bbfa5f22b1800</t>
  </si>
  <si>
    <t>0x4b12409b987fe8cf4f47ae13727087bb9e31b660</t>
  </si>
  <si>
    <t>0x606060405236156100e55760e060020a6000350463049b785281146100e7578063182db370146101ff57806341c0e1b51461021e5780634b42d208146102485780635c24b0741461028b5780635d07cf91146102a25780636266b5141461037d5780636a864559146103d95780636d1abf29146104795780638cae137414610554578063959eac47146105eb578063a0e67e2b1461063f578063a5ffca0e14610762578063a713081c146108d6578063ad8bf1531461092a578063c7dafc7814610988578063edffcd5714610a1e578063f25e675d14610ab2578063fa93019c14610b42575b005b610c10612420604051908101604052806011905b610220604051908101604052806011905b600081526020019060019003908161010c579050508152602001906001900390816100fb5750506040805161242081019091526011815b610220604051908101604052806011905b600081526020019060019003908161015457905050815260200190600190039081610143575060009050805b60005460a060020a900460ff9081169083161015611539575060005b60005460a060020a900460ff9081169082161015611541576001816011811015610002576066020182601181101561000257600602015460ff1683826011811015610002576020020151836011811015610002575060208402015260010161019c565b6108d15460ff165b6040805160ff929092168252519081900360200190f35b6100e5600054600160a060020a039081163391909116141561150957600054600160a060020a0316ff5b6102076004356024355b60006040836002840260ff908116808403601090810a92603e92909203900a9085908190819081908a168114156115595786935061155f565b6100e56004356106c75460ff161561151657611536565b610c55600435610300604051908101604052806008905b6060604051908101604052806003905b60008152602001906001900390816102c9579050508152602001906001900390816102b957506106c990508260148110156100025750506040805161010081019091526106ca601a84020160086000835b8282101561150b576040805160608101918290529083860190600390826000855b825461010083900a900460000b81526020600192830181810494850194909303909202910180841161033b57905050505050508152602001906001019061031a565b6100e56004356024356000662386f26fc100003410806103a6575069ffffffffffffffffffff34115b15610e5d57346000146103d457604051600160a060020a03331690600090349082818181858883f150505050505b6111cf565b610c896004356024356040805160208101909152600081526001836011811015610002575060668402018260118110156100025790906006020160005060010180546040805160208381028201810190925282815292919083018282801561046b57602002820191906000526020600020905b8154600160a060020a031681526001919091019060200180831161044c575b505050505090505b92915050565b610cd3600435610600604051908101604052806010905b6060604051908101604052806003905b60008152602001906001900390816104a05790505081526020019060019003908161049057506106c990508260148110156100025750506040805161020081019091526106d3601a84020160106000835b8282101561150b576040805160608101918290529083860190600390826000855b825461010083900a900460000b8152602060019283018181049485019490930390920291018084116105125790505050505050815260200190600101906104f1565b6040805160a08181019092526100e59160048035926024359260443592916101049160649060059083908390808284375090955050505050506000808080808080600160a060020a03331660018c6011811015610002575060668d02018b601181101561000257909060060201600050546101009004600160a060020a031614611961576108d1805460ff19166001179055611d7f565b6100e5600435602435600080600160a060020a03331660018560118110156100025750606686020184601181101561000257909060060201600050546101009004600160a060020a0316146115a35761159d565b610c10612420604051908101604052806011905b610220604051908101604052806011905b6000815260200190600190039081610664579050508152602001906001900390816106535750506040805161242081019091526011815b610220604051908101604052806011905b60008152602001906001900390816106ac5790505081526020019060019003908161069b575060009050805b60005460a060020a900460ff9081169083161015611539575060005b60005460a060020a900460ff908116908216101561154d57600181601181101561000257606602018260118110156100025760060201546101009004600160a060020a03168382601181101561000257602002015183601181101561000257506020840201526001016106f4565b6100e560043560243560443560018360118110156100025750606684020182601181101561000257909060060201600050546101009004600160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031990921691909117905560018360118110156100025750606684020182601181101561000257909060060201600050600101805460008083559182526020909120611917918101905b8082111561129057600081556001016108c2565b6100e5600435602435604435600160a060020a03331660018460118110156100025750606685020183601181101561000257909060060201600050546101009004600160a060020a03161461129c576111cf565b6040805161010081019091526100e590600480359161032490602460086000835b82821015610cf85760408051606081810190925290838102860190600390839083908082843782019150505050508152602001906001019061094b565b610c896004356024356040805160208101909152600081526001836011811015610002575060668402018260118110156100025790906006020160005060020180546040805160208381028201810190925282815292919083018282801561046b57602002820191906000526020600020905b8160005054815260200190600101908083116109fb575b50505050509050610473565b6100e560043560243560005b6001836011811015610002576066020182601181101561000257600602016001015460ff821610156111cf57600160a060020a0333166001846011811015610002576066020183601181101561000257600602016001018054839081101561000257600091825260209091200154600160a060020a03161415611294576112948383836112a3565b604080516102208181019092526100e591600480359290916102449190602490601190839083908082843750909550505050505060005b60005460a060020a900460ff90811690821610156111cf5781816011811015610002576020020151600182601181101561000257606602018460118110156100025760060201805460ff19169091179055600101610ae9565b610e02600435602435604080516020810190915260008152600183601181101561000257606602016000508260118110156100025760060201600050600301600050805480602002602001604051908101604052809291908181526020016000905b8282101561244d576000848152602081206040805160a08101918290529291850191600591908390855b825461010083900a900460000b815260206001928301818104948501949093039092029101808411610bce579050505050505081526020019060010190610ba4565b6040516000826011835b81841015610c45576020840283015161022080838184600060046042f1509050019260010192610c1a565b9250505091505060405180910390f35b6040516000826008835b81841015610c455760208402830151606080838184600060046018f1509050019260010192610c5f565b60405180806020018281038252838181518152602001915080519060200190602002808383829060006004602084601f0104600302600f01f1509050019250505060405180910390f35b60405160008260108382516060808381848960046018f1509050019260010192610c5f565b50506040805161020081019091529294936106008101939250905060106000835b82821015610d5657604080516060818101909252908381028601906003908390839080828437820191505050505081526020019060010190610d19565b509294505091359150506000846106c981601481101561000257601a81028201805460ff191682179055869250601481101561000257505050601a85026106ca8101906106d201858261010082015b8281111561245857825182906001820190826060820160005b8382111561246457835183826101000a81548160ff021916908360f860020a9081020402179055509260200192600101602081600001049283019260010302610dbe565b60405180806020018281038252838181518152602001915080516000925b81841015610e4c5760208481028401015160a08083818460006004601ef1509050019260010192610e20565b925050509250505060405180910390f35b607d600184601181101561000257506066850201836011811015610002579090600602016000505460ff1610801590610ec95750600060018460118110156100025750606685020183601181101561000257909060060201600050546101009004600160a060020a0316145b15610f0357670de0b6b3a7640000341461106357604051600160a060020a03331690600090349082818181858883f19350505050506111cf565b600a600184601181101561000257506066850201836011811015610002579090600602016000506001015410156111cf575060005b60018360118110156100025750606684020182601181101561000257600602016000506001015460ff821610156111d457600160a060020a0333166001846011811015610002576066020160005083601181101561000257600602016000506001018054839081101561000257600091825260209091200154600160a060020a0316141561122a57600160a060020a0333166000600185601181101561000257606602018150846011811015610002579090600602016000506002018054849081101561000257908252602082206040519101549082818181858883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1935050505050346001600050846011811015610002575060668502018360118110156100025790906006020160005060020180548390811015610002576020600090812092905201556111cf565b6040516106c854600160a060020a031690600090349082818181858883f1935050505050336001600050846011811015610002575060668502018360118110156100025790906006020160005080546101009290920261010060a860020a03199092169190911790556111cf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b505050565b6001836011811015610002576066020160005082601181101561000257909060060201600050600190810180549182018082558280158290116112325781836000526020600020918201910161123291906108c2565b600101610f38565b50505050600160005083601181101561000257506066840201826011811015610002579090600602016000506002018054600181018083559091908280158290116110d1578183600052602060002091820191016110d191906108c2565b5090565b600101610a2a565b6103d48383835b60006001846011811015610002576066020183601181101561000257600602016001018054839081101561000257908252602082200154600160a060020a0316816001866011811015610002576066020185601181101561000257600602016002018054859081101561000257908252602082206040519101549082818181858883f1506001935087925050506011811015610002576066020183601181101561000257600602016001018054839081101561000257906000526020600020900160006101000a815490600160a060020a030219169055600160005084601181101561000257606602018360118110156100025760060201600201805483908110156100025790600052602060002090016000506000905550600181015b6001846011811015610002576066020183601181101561000257600602016001015460ff821610156125bf576001846011811015610002576066020183601181101561000257600602016001018054829081101561000257600091825260209091200154600160a060020a03166001856011811015610002576066020184601181101561000257600602016001018054600019840190811015610002576000918252602090912001805473ffffffffffffffffffffffffffffffffffffffff1916909117905560018460118110156100025760660201836011811015610002576006020160020180548290811015610002579060005260206000209001600050546001856011811015610002576066020184601181101561000257600602016002018054600019840190811015610002579060005260206000209001600050556001016113c1565b565b505050509050919050565b6106c7805461010060a860020a03191661010083021760ff191660011790555b50565b509092915050565b60019190910190610180565b600191909101906106d8565b85870693505b5050508181069003049695505050505050565b4360018560118110156100025750606686020184601181101561000257909060060201600050600401555b50505050565b6110e06001856011811015610002575060668602018460118110156100025790906006020160005060040154430310156115dc5761159d565b505043600019014060005b60148160ff1610156115725760018085601181101561000257909060660201600050846011811015610002579090600602016000506003018054918201808255918290801582901161164a5760008381526020902061164a9181019083016108c2565b50505050602061165a8383610252565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9081020402179055506001016115e7565b506001836011811015610002575060668402018260118110156100025790906006020160005060020180546000808355918252602090912061195b918101906108c2565b506111cf565b606088015160001960009190910b1215611988576108d1805460ff19166002179055611d7f565b60018b6011811015610002575060668c02018a60118110156100025790906006020160005060030180548a9081101561000257506000908152602081208a0154810b900b808952611bdf908c908c908b6001505060408c015160208d015160608e015190919060008080806106c988820b601481101561000257601a026106ca019350505b60088160ff16101561266d5786838260088110156100025781015460000b90910190826008811015610002578101805460ff191660f860020a938402939093049290921790915550858382600881101561000257810154610100900460000b90910190826008811015610002570160005060016101000a81548160ff021916908360f860020a90810204021790555060028660000b0760000b600014158015611ad557506002838260088110156100025701546101009004600090810b810b91909107810b14155b15611b12578281600881101561000257015460000b600101838260088110156100025701805460ff191660f860020a928302929092049190911790555b84838260088110156100025781015462010000900460000b90910190826008811015610002578101805462ff0000191660f860020a938402939093046201000002929092179091555061268a8382600881101561000257015460000b848360088110156100025701546101009004600090810b90808083810b60201913801590611ba0575060218460000b13155b156127115760028460000b0760000b6000141515612729578460000b60311913158015611bd1575060318560000b13155b156127045760019250612709565b15611d705787516106c99060000b601481101561000257601a026106ca01975060009650505b60088660ff161015611d8c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cdb57506002878760088110156100025701546101009004600090810b810b91909107810b14155b15611d18578686600881101561000257015460000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c05565b6108d1805460ff191660031790555b5050505050505050505050565b600060018c6011811015610002575060668d02018b60118110156100025790906006020160005060030180548b9081101561000257508152602081208a015463010000009004810b810b126120345787516106c99060000b601481101561000257601a026106ca01955060009450505b60088460ff1610156120995760018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f5b57506002858560088110156100025701546101009004600090810b810b91909107810b14155b15611f98578484600881101561000257015460000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dfc565b5060005b60088160ff1610156122925760018b6011811015610002575060668c02018a60118110156100025790906006020160005060050180546001810180835590919082801582901161235f5760008381526020902061235f9181019083016108c2565b600092505b60088360ff16101561229257600091505b60018b6011811015610002575060668c02018a601181101561000257909060060201600050600501548210156123245760018b6011811015610002575060668c02018a60118110156100025790906006020160005060050180548390811015610002576000918252602082200154810b900b8584600881101561000257505085840154600090810b900b1480156121aa575060018b601181101561000257606602016000508a601181101561000257909060060201600050600501805483908110156100025760206000908120909101546101009004810b900b905085846008811015610002575050858401546101009004600090810b900b145b801561221a575060018b601181101561000257606602016000508a60118110156100025790906006020160005060050180548390811015610002576000918252602082200154620100009004810b900b8584600881101561000257505085840154620100009004600090810b900b145b156123335786836008811015610002570160005060018c6011811015610002575060668d02018b60118110156100025760060201600050600501805484908110156100025760009182526020909120019060018281019190839082015b8281111561233f578254825591600101919060010190612277565b8760018c6011811015610002575060668d02018b60118110156100025790906006020160005060030180548b9081101561000257506000908152602081208b01916001830191839060a08301905b8382111561240c57835183826101000a81548160ff021916908360f860020a90810204021790555092602001926001016020816000010492830192600103026122e0565b6001929092019161209e565b50505b600191909101906120af565b506123309291505b8082111561129057805460ff19168155600101612347565b5050505086816008811015610002570160018c601181101561000257606602018b601181101561000257600602016005016001808e601181101561000257606602018d60118110156100025760060201600050600501548254919003908110156100025760009182526020909120019060018281019190839082015b828111156123f65782548255916001019190600101906123db565b50612402929150612347565b5050600101612038565b80156124395782816101000a81549060ff021916905560010160208160000104928301926001030261240c565b5050612446929150612347565b5050611d7f565b505050509050610473565b506124af9291506108c2565b80156124915782816101000a81549060ff0219169055600101602081600001049283019260010302612464565b505061249e929150612347565b505091602001919060010190610da5565b508290506106c9866014811015610002575050506106d2601a860201805460ff1916831790555060005b8160ff168160ff16101561257457828160108110156100025760200201516106c98660148110156100025750506106d3601a8702018260108110156100025701600050906001820190600390839091602002820160005b8382111561257b57835183826101000a81548160ff021916908360f860020a9081020402179055509260200192600101602081600001049283019260010302612530565b5050505050565b80156125a85782816101000a81549060ff021916905560010160208160000104928301926001030261257b565b50506125b5929150612347565b50506001016124d9565b6001846011811015610002576066020183601181101561000257600602016001018054600019810180835590919082801582901161260e5760008381526020902061260e9181019083016108c2565b5050505060016000508460118110156100025760660201836011811015610002576006020160020180546000198101808355909190828015829011612664576000838152602090206126649181019083016108c2565b5050505061159d565b81156126e4576108d1805460ff19166005179055600193506126f7565b15156126a7576108d1805460ff19166003179055600093506126f7565b8160001480156126d257508281600881101561000257505080830154620100009004600090810b810b145b156126dc57600191505b600101611a0d565b6108d1805460ff19166006179055600093505b5050509695505050505050565b600092505b505092915050565b60008560000b121561274e5760001985029150612752565b8460000b60301913158015611bd157506031600086900b136127045760019250612709565b8491505b60008460000b12156127695750600019830261276c565b50825b60008460000b12158015612784575060008560000b12155b806127a0575060008460000b1280156127a0575060008560000b135b156127d45760028460000b0760000b60001415156128025760c660028302600383020160ff16116127045760019250612709565b60028460000b0760000b600014156128025760c660028302600383020160ff16116127045760019250612709565b60c66001830160020260001983016003020160ff1611612704576001925061270956</t>
  </si>
  <si>
    <t>[0x049b7852,0x182db370,0x41c0e1b5,0x4b42d208,0x5c24b074,0x5d07cf91,0x6266b514,0x6a864559,0x6d1abf29,0x8cae1374,0x959eac47,0xa0e67e2b,0xa5ffca0e,0xa713081c,0xad8bf153,0xc7dafc78,0xedffcd57,0xf25e675d,0xfa93019c]</t>
  </si>
  <si>
    <t>[getElevations(),getWhatHappened(),kill(),getUint8FromByte32(bytes32,uint8),setInitializer(address),0x5d07cf91,0x6266b514,0x6a864559,0x6d1abf29,editBlock(uint8,uint8,uint256,int8[5]),0x959eac47,getOwners(),0xa5ffca0e,0xa713081c,0xad8bf153,0xc7dafc78,0xedffcd57,0xf25e675d,getBlocks(uint8,uint8)]</t>
  </si>
  <si>
    <t>0xe744f5aa912d5ab8d4b760312f44a52fd5e0305e</t>
  </si>
  <si>
    <t>0xcab01dedaa9e87d03e5eff6dedab9ad98298ccc6</t>
  </si>
  <si>
    <t>0xfc8de5e80030902a3b72c8a1bfbb738636f0e455</t>
  </si>
  <si>
    <t>0x97f097851f3bfc924f02057442a528c7f0acb488</t>
  </si>
  <si>
    <t>0x606060405236156100f05760e060020a600035046303d8974581146100f2578063049b785214610163578063182db3701461027b57806331253e6a1461029a57806341c0e1b5146103525780634b42d2081461037b5780635c24b074146103be5780635d07cf91146103d55780636266b514146104b05780636a8645591461050c5780638cae1374146105ac578063959eac4714610643578063a0e67e2b14610697578063a5ffca0e146107ba578063a713081c1461092e578063c7dafc7814610982578063edffcd5714610a18578063f25e675d14610ab7578063f451892714610b4f578063fa93019c14610bad575b005b60408051602480356004818101356020818102860181019096528085526100f0958235959294604494019190819060009085015b82821015610c7b57604080516060818101909252908381028701906003908390839080828437820191505050505081526020019060010190610126565b610d20612420604051908101604052806011905b610220604051908101604052806011905b6000815260200190600190039081610188579050508152602001906001900390816101775750506040805161242081019091526011815b610220604051908101604052806011905b60008152602001906001900390816101d0579050508152602001906001900390816101bf575060009050805b60005460a060020a900460ff9081169083161015611694575060005b60005460a060020a900460ff9081169082161015612275576001816011811015610002576066020182601181101561000257600602015460ff16838260118110156100025760200201518360118110156100025750602084020152600101610218565b6107915460ff165b6040805160ff929092168252519081900360200190f35b610d656004356040805160208101909152600081526106c9826014811015610002575050604080516106d2600a8502018054602081810284018101909452808352919290919060009084015b828210156116cc576000848152602081206040805160608101918290529291850191600391908390855b825461010083900a900460000b8152602060019283018181049485019490930390920291018084116103105790505050505050815260200190600101906102e6565b6100f0600054600160a060020a0390811633909116141561227357600054600160a060020a0316ff5b6102836004356024355b60006040836002840260ff908116808403601090810a92603e92909203900a9085908190819081908a168114156116a8578693506116ae565b6100f06004356106c75460ff161561167157611691565b610dc0600435610300604051908101604052806008905b6060604051908101604052806003905b60008152602001906001900390816103fc579050508152602001906001900390816103ec57506106c99050826014811015610002575050604080516101008101909152600a83026106ca0160086000835b828210156116cc576040805160608101918290529083860190600390826000855b825461010083900a900460000b81526020600192830181810494850194909303909202910180841161046e57905050505050508152602001906001019061044d565b6100f06004356024356000662386f26fc100003410806104d9575069ffffffffffffffffffff34115b15610f3457346000146105075760405133600160a060020a031690600090349082818181858883f150505050505b6112a6565b610df46004356024356040805160208101909152600081526001836011811015610002575060668402018260118110156100025790906006020160005060010180546040805160208381028201810190925282815292919083018282801561059e57602002820191906000526020600020905b8154600160a060020a031681526001919091019060200180831161057f575b505050505090505b92915050565b6040805160a08181019092526100f0916004803592602435926044359291610104916064906005908390839080828437509095505050505050600080808080808033600160a060020a031660018c6011811015610002575060668d02018b601181101561000257909060060201600050546101009004600160a060020a03161461179857610791805460ff19166001179055611bb6565b6100f060043560243560008033600160a060020a031660018560118110156100025750606686020184601181101561000257909060060201600050546101009004600160a060020a03161461228157611747565b610d20612420604051908101604052806011905b610220604051908101604052806011905b60008152602001906001900390816106bc579050508152602001906001900390816106ab5750506040805161242081019091526011815b610220604051908101604052806011905b6000815260200190600190039081610704579050508152602001906001900390816106f3575060009050805b60005460a060020a900460ff9081169083161015611694575060005b60005460a060020a900460ff908116908216101561169c57600181601181101561000257606602018260118110156100025760060201546101009004600160a060020a031683826011811015610002576020020151836011811015610002575060208402015260010161074c565b6100f060043560243560443560018360118110156100025750606684020182601181101561000257909060060201600050546101009004600160a060020a031660006001856011811015610002575060668602018460118110156100025790906006020160005060020180548490811015610002579060005260206000209001600050546040516000818181858888f15060019350869250505060118110156100025750606684020182601181101561000257909060060201600050600101805482908110156100025750600090815260209020810154600160a060020a03166001846011811015610002575060668502018360118110156100025790906006020160005080546101009290920261010060a860020a031990921691909117905560018360118110156100025750606684020182601181101561000257909060060201600050600101805460008083559182526020909120611627918101905b80821115611367576000815560010161091a565b6100f060043560243560443533600160a060020a031660018460118110156100025750606685020183601181101561000257909060060201600050546101009004600160a060020a031614611373576112a6565b610df46004356024356040805160208101909152600081526001836011811015610002575060668402018260118110156100025790906006020160005060020180546040805160208381028201810190925282815292919083018282801561059e57602002820191906000526020600020905b8160005054815260200190600101908083116109f5575b505050505090506105a6565b6100f060043560243560005b60018360118110156100025750606684020182601181101561000257600602016000506001015460ff821610156112a65733600160a060020a03166001846011811015610002576066020160005083601181101561000257600602016000506001018054839081101561000257600091825260209091200154600160a060020a0316141561136b5761136b83838361137a565b604080516102208082019092526100f091600480359290916102449190602490601190839083908082843750909550505050505060005b60005460a060020a900460ff90811690821610156112a657818160118110156100025760200201516001826011811015610002576066020160005084601181101561000257909060060201600050805460ff19169091179055600101610aee565b6040805161010081019091526100f090600480359161032490602460086000835b82821015610e3e57604080516060818101909252908381028601906003908390839080828437820191505050505081526020019060010190610b70565b610eea600435602435604080516020810190915260008152600183601181101561000257606602016000508260118110156100025760060201600050600301600050805480602002602001604051908101604052809291908181526020016000905b828210156116c1576000848152602081206040805160a08101918290529291850191600591908390855b825461010083900a900460000b815260206001928301818104948501949093039092029101808411610c39579050505050505081526020019060010190610c0f565b509395505050505050806106c983601481101561000257505051600a83026106d2018054828255600082815260209081902092939183019290850182156116d7579160200282015b828111156116d757825182906001820190826060820160005b8382111561174d57835183826101000a81548160ff021916908360f860020a9081020402179055509260200192600101602081600001049283019260010302610cdc565b6040516000826011835b81841015610d55576020840283015161022080838184600060046042f1509050019260010192610d2a565b9250505091505060405180910390f35b60405180806020018281038252838181518152602001915080516000925b81841015610daf57602084810284010151606080838184600060046018f1509050019260010192610d83565b925050509250505060405180910390f35b6040516000826008835b81841015610d555760208402830151606080838184600060046018f1509050019260010192610dca565b60405180806020018281038252838181518152602001915080519060200190602002808383829060006004602084601f0104600302600f01f1509050019250505060405180910390f35b5092945050505050816106c981601481101561000257600a0201600050805460ff19169091179055806106c983601481101561000257600a026106ca8101926106d29190910191508261010082015b828111156116d757825182906001820190826060820160005b838211156116e357835183826101000a81548160ff021916908360f860020a9081020402179055509260200192600101602081600001049283019260010302610ea6565b60405180806020018281038252838181518152602001915080516000925b81841015610daf5760208481028401015160a08083818460006004601ef1509050019260010192610f08565b607d600184601181101561000257506066850201836011811015610002579090600602016000505460ff1610801590610fa05750600060018460118110156100025750606685020183601181101561000257909060060201600050546101009004600160a060020a0316145b15610fda57670de0b6b3a7640000341461113a5760405133600160a060020a031690600090349082818181858883f19350505050506112a6565b600a600184601181101561000257506066850201836011811015610002579090600602016000506001015410156112a6575060005b60018360118110156100025750606684020182601181101561000257600602016000506001015460ff821610156112ab5733600160a060020a03166001846011811015610002576066020160005083601181101561000257600602016000506001018054839081101561000257600091825260209091200154600160a060020a031614156113015733600160a060020a03166000600185601181101561000257606602018150846011811015610002579090600602016000506002018054849081101561000257908252602082206040519101549082818181858883f1935050505050346001600050846011811015610002575060668502018360118110156100025790906006020160005060020180548390811015610002576020600090812092905201556112a6565b6040516106c854600160a060020a031690600090349082818181858883f1935050505050336001600050846011811015610002575060668502018360118110156100025790906006020160005080546101009290920261010060a860020a03199092169190911790556112a6565b505050503360016000508460118110156100025750606685020183601181101561000257909060060201600050600190810190808660118110156100025790906066020160005085601181101561000257505081546000198101915081101561000257508054600091825260209091200160001901805473ffffffffffffffffffffffffffffffffffffffff19169091179055346001846011811015610002575060668502018360118110156100025790906006020160005060020160018086601181101561000257909060660201600050856011811015610002575050815460001981019150811015610002579060005260206000209001600050555b505050565b60018360118110156100025760660201600050826011811015610002579090600602016000506001908101805491820180825582801582901161130957818360005260206000209182019101611309919061091a565b60010161100f565b50505050600160005083601181101561000257506066840201826011811015610002579090600602016000506002018054600181018083559091908280158290116111a8578183600052602060002091820191016111a8919061091a565b5090565b600101610a24565b6105078383835b600060018460118110156100025750606685020183601181101561000257909060060201600050600101805483908110156100025750815260208120820154600160a060020a0316816001866011811015610002575060668702018560118110156100025790906006020160005060020180548590811015610002579060005260206000209001600050546040516000818181858888f150600193508792505050601181101561000257506066850201836011811015610002579090600602016000506001018054839081101561000257906000526020600020900160006101000a815490600160a060020a03021916905560016000508460118110156100025750606685020183601181101561000257909060060201600050600201805483908110156100025790600052602060002090016000506000905550600181015b600184601181101561000257506066850201836011811015610002579090600602016000506001015460ff821610156126255760018460118110156100025750606685020183601181101561000257909060060201600050600101805482908110156100025750600090815260209020810154600160a060020a03166001856011811015610002575060668602018460118110156100025790906006020160005060010180546000198401908110156100025750506020600020820160001901805473ffffffffffffffffffffffffffffffffffffffff191690911790556001846011811015610002575060668502018360118110156100025790906006020160005060020180548290811015610002579060005260206000209001600050546001856011811015610002575060668602018460118110156100025790906006020160005060020180546000198401908110156100025750506020600020820160001901556001016114ba565b506001836011811015610002575060668402018260118110156100025790906006020160005060020180546000808355918252602090912061166b9181019061091a565b506112a6565b6106c7805461010060a860020a03191661010083021760ff191660011790555b50565b509092915050565b60019190910190610730565b85870693505b5050508181069003049695505050505050565b5050505090506105a6565b505050509050919050565b5061174792915061091a565b80156117105782816101000a81549060ff02191690556001016020816000010492830192600103026116e3565b50506117319291505b8082111561136757805460ff19168155600101611719565b505091602001919060010190610e8d565b505050505b50505050565b801561177a5782816101000a81549060ff021916905560010160208160000104928301926001030261174d565b5050611787929150611719565b505091602001919060010190610cc3565b606088015160001960009190910b12156117bf57610791805460ff19166002179055611bb6565b60018b6011811015610002575060668c02018a60118110156100025790906006020160005060030180548a9081101561000257506000908152602081208a0154810b900b808952611a16908c908c908b6001505060408c015160208d015160608e015190919060008080806106c988820b601481101561000257600a026106ca019350505b60088160ff1610156126dc5786838260088110156100025781015460000b90910190826008811015610002578101805460ff191660f860020a938402939093049290921790915550858382600881101561000257810154610100900460000b90910190826008811015610002570160005060016101000a81548160ff021916908360f860020a90810204021790555060028660000b0760000b60001415801561190c57506002838260088110156100025701546101009004600090810b810b91909107810b14155b15611949578281600881101561000257015460000b600101838260088110156100025701805460ff191660f860020a928302929092049190911790555b84838260088110156100025781015462010000900460000b90910190826008811015610002578101805462ff0000191660f860020a93840293909304620100000292909217909155506126f98382600881101561000257015460000b848360088110156100025701546101009004600090810b90808083810b602019138015906119d7575060218460000b13155b156127805760028460000b0760000b6000141515612798578460000b60311913158015611a08575060318560000b13155b156127735760019250612778565b15611ba75787516106c99060000b601481101561000257600a026106ca01975060009650505b60088660ff161015611bc3576020880151878760088110156100025781015460000b90910190876008811015610002578101805460ff191660f860020a93840293909304929092179091555060408801518787600881101561000257810154610100900460000b909101908760088110156100025701805461ff00191660f860020a9283029290920461010090810292909217905587546002919004600090810b810b91909107810b14801590611b1257506002878760088110156100025701546101009004600090810b810b91909107810b14155b15611b4f578686600881101561000257015460000b600101878760088110156100025701805460ff191660f860020a928302929092049190911790555b606088015187876008811015610002578181015462010000900460000b909201916008811015610002570160005060026101000a81548160ff021916908360f860020a90810204021790555060019590950194611a3c565b610791805460ff191660031790555b5050505050505050505050565b600060018c6011811015610002575060668d02018b60118110156100025790906006020160005060030180548b9081101561000257508152602081208a015463010000009004810b810b12611e6b5787516106c99060000b601481101561000257600a026106ca01955060009450505b60088460ff161015611ed05760018b6011811015610002575060668c02018a60118110156100025790906006020160005060030180548a9081101561000257506000908152602081208a01546101009004900b858560088110156100025781015460000b909101908560088110156100025701805460ff191660f860020a9283029290920491909117905560018b6011811015610002575060668c02018a60118110156100025790906006020160005060030180548a9081101561000257906000526020600020900160005060029054906101000a900460000b8585600881101561000257810154610100900460000b909101908560088110156100025701805461ff00191660f860020a9283029290920461010090810292909217905585546002919004600090810b810b91909107810b14801590611d9257506002858560088110156100025701546101009004600090810b810b91909107810b14155b15611dcf578484600881101561000257015460000b600101858560088110156100025701805460ff191660f860020a928302929092049190911790555b60018b6011811015610002575060668c02018a60118110156100025790906006020160005060030180548a9081101561000257506000908152602081208a015463010000009004900b85856008811015610002578082015462010000900460000b909201916008811015610002570160005060026101000a81548160ff021916908360f860020a90810204021790555060019390930192611c33565b5060005b60088160ff1610156120c95760018b6011811015610002575060668c02018a6011811015610002579090600602016000506005018054600181018083559091908280158290116121825760008381526020902061218291810190830161091a565b600092505b60088360ff1610156120c957600091505b60018b6011811015610002575060668c02018a6011811015610002579090600602016000506005015482101561215b5760018b6011811015610002575060668c02018a60118110156100025790906006020160005060050180548390811015610002576000918252602082200154810b900b8584600881101561000257505085840154600090810b900b148015611fe1575060018b601181101561000257606602016000508a601181101561000257909060060201600050600501805483908110156100025760206000908120909101546101009004810b900b905085846008811015610002575050858401546101009004600090810b900b145b8015612051575060018b601181101561000257606602016000508a60118110156100025790906006020160005060050180548390811015610002576000918252602082200154620100009004810b900b8584600881101561000257505085840154620100009004600090810b900b145b1561216a5786836008811015610002570160005060018c6011811015610002575060668d02018b60118110156100025760060201600050600501805484908110156100025760009182526020909120019060018281019190839082015b828111156121765782548255916001019190600101906120ae565b8760018c6011811015610002575060668d02018b60118110156100025790906006020160005060030180548b9081101561000257506000908152602081208b01916001830191839060a08301905b8382111561223257835183826101000a81548160ff021916908360f860020a9081020402179055509260200192600101602081600001049283019260010302612117565b60019290920191611ed5565b50505b60019190910190611ee6565b50612167929150611719565b5050505086816008811015610002570160018c601181101561000257606602018b601181101561000257600602016005016001808e601181101561000257606602018d60118110156100025760060201600050600501600050805490500381548110156100025760009182526020909120019060018281019190839082015b8281111561221c578254825591600101919060010190612201565b50612228929150611719565b5050600101611e6f565b801561225f5782816101000a81549060ff0219169055600101602081600001049283019260010302612232565b505061226c929150611719565b5050611bb6565b565b600191909101906101fc565b6110e06001856011811015610002575060668602018460118110156100025790906006020160005060040154430310156122ba57611747565b505043600019014060005b60148160ff161015612328576001808560118110156100025790906066020160005084601181101561000257909060060201600050600301805491820180825591829080158290116123585760008381526020902061235891810190830161091a565b43600185601181101561000257506066860201846011811015610002579090600602016000506004015550505050565b5050505060206123688383610385565b60ff1606600185601181101561000257506066860201846011811015610002579090600602016000506003016001808760118110156100025790906066020160005086601181101561000257505081546000198101915081101561000257906000526020600020900160005060006101000a81548160ff021916908360f860020a9081020402179055506000600160005085601181101561000257506066860201846011811015610002579090600602016000506003016001808760118110156100025790906066020160005086601181101561000257505081546000198101915081101561000257906000526020600020900160005060016101000a81548160ff021916908360f860020a9081020402179055506000600160005085601181101561000257506066860201846011811015610002579090600602016000506003016001808760118110156100025790906066020160005086601181101561000257505081546000198101915081101561000257906000526020600020900160005060026101000a81548160ff021916908360f860020a90810204021790555060001960016000508560118110156100025750606686020184601181101561000257909060060201600050600301600180876011811015610002579090606602016000508660118110156100025750508154808401915081101561000257906000526020600020900160005060036101000a81548160ff021916908360f860020a9081020402179055506000600160005085601181101561000257506066860201846011811015610002579090600602016000506003016001808760118110156100025790906066020160005086601181101561000257505081546000198101915081101561000257906000526020600020900160005060046101000a81548160ff021916908360f860020a9081020402179055506001016122c5565b600184601181101561000257506066850201836011811015610002579090600602016000506001018054600019810180835590919082801582901161267d5781836000526020600020918201910161267d919061091a565b50505050600160005084601181101561000257506066850201836011811015610002579090600602016000506002018054600019810180835590919082801582901161174257818360005260206000209182019101611742919061091a565b811561275357610791805460ff1916600517905560019350612766565b151561271657610791805460ff1916600317905560009350612766565b81600014801561274157508281600881101561000257505080830154620100009004600090810b810b145b1561274b57600191505b600101611844565b610791805460ff19166006179055600093505b5050509695505050505050565b600092505b505092915050565b60008560000b12156127bd57600019850291506127c1565b8460000b60301913158015611a0857506031600086900b136127735760019250612778565b8491505b60008460000b12156127d8575060001983026127db565b50825b60008460000b121580156127f3575060008560000b12155b8061280f575060008460000b12801561280f575060008560000b135b156128435760028460000b0760000b60001415156128715760c660028302600383020160ff16116127735760019250612778565b60028460000b0760000b600014156128715760c660028302600383020160ff16116127735760019250612778565b60c66002600184010260001983016003020160ff1611612773576001925061277856</t>
  </si>
  <si>
    <t>[0x03d89745,0x049b7852,0x182db370,0x31253e6a,0x41c0e1b5,0x4b42d208,0x5c24b074,0x5d07cf91,0x6266b514,0x6a864559,0x8cae1374,0x959eac47,0xa0e67e2b,0xa5ffca0e,0xa713081c,0xc7dafc78,0xedffcd57,0xf25e675d,0xf4518927,0xfa93019c]</t>
  </si>
  <si>
    <t>[0x03d89745,getElevations(),getWhatHappened(),0x31253e6a,kill(),getUint8FromByte32(bytes32,uint8),setInitializer(address),0x5d07cf91,0x6266b514,0x6a864559,editBlock(uint8,uint8,uint256,int8[5]),0x959eac47,getOwners(),0xa5ffca0e,0xa713081c,0xc7dafc78,0xedffcd57,0xf25e675d,0xf4518927,getBlocks(uint8,uint8)]</t>
  </si>
  <si>
    <t>0x3a5fb0f79c258942c1acf8142cbc601c1aff1ac4</t>
  </si>
  <si>
    <t>0xc7ec4089ecd5811e5fd33da5cb302bf0072ac670</t>
  </si>
  <si>
    <t>0xd6901cd75bcbc333e3f77c89b79620c38e0e74a3</t>
  </si>
  <si>
    <t>0x606060405260e060020a600035046303d89745811461004757806331253e6a146100b857806341c0e1b51461016f5780635d07cf91146101b1578063f451892714610288575b005b6040805160248035600481810135602081810286018101909652808552610045958235959294604494019190819060009085015b828210156102e65760408051606081810190925290838102870190600390839083908082843782019150505050508152602001906001019061007b565b61032e60043560408051602081019091526000815260018260148110156100025790906009020160005060080180546040805160208381028201810190925282815292919060009084015b82821015610452576000848152602081206040805160608101918290529291850191600391908390855b825461010083900a900460000b81526020600192830181810494850194909303909202910180841161012d579050505050505081526020019060010190610103565b6100456000543373ffffffffffffffffffffffffffffffffffffffff908116911614156105cd5760005473ffffffffffffffffffffffffffffffffffffffff16ff5b610389600435610300604051908101604052806008905b6060604051908101604052806003905b60008152602001906001900390816101d8575050815260001990910190602001816101c8575060019050826014811015610002575060408051610100810190915290600984020160086000835b82821015610452576040805160608101918290529085840190600390826000855b825461010083900a900460000b815260206001928301818104948501949093039092029101808411610246579050505050505081526020019060010190610225565b60408051610100810190915261004590600480359161032490602460086000835b828210156103cd576040805160608181019092529083810286019060039083908390808284378201915050505050815260200190600101906102a9565b509395505050505050805160018360148110156100025750506009838102018054828255829080158290116104e2578183600052602060002091820191016104e29190610465565b60405180806020018281038252838181518152602001915080516000925b8184101561037857602084810284010151606080838184600060046018f150905001926001019261034c565b925050509250505060405180910390f35b6040516000826008835b818410156103bd5760208402830151606080838184600060046018f1509050019260010192610393565b9250505091505060405180910390f35b5092945050505050806001836014811015610002576009908102918201929101908261010082015b8281111561045d57825182906001820190826060820160005b8382111561049a57835183826101000a81548160ff021916908360f860020a908102040217905550926020019260010160208160000104928301926001030261040e565b505050509050919050565b506104dc9291505b808211156104d85760008155600101610465565b50506104c79291505b808211156104d857805460ff19168155600101610482565b80156104795782816101000a81549060ff021916905560010160208160000104928301926001030261049a565b5050916020019190600101906103f5565b5090565b50505050565b505050508060016000508360148110156100025750505160098381020180548282556000828152602090819020929391830192908501821561045d579160200282015b8281111561045d57825182906001820190826060820160005b8382111561058f57835183826101000a81548160ff021916908360f860020a908102040217905550926020019260010160208160000104928301926001030261053e565b50506105bc929150610482565b80156105825782816101000a81549060ff021916905560010160208160000104928301926001030261058f565b505091602001919060010190610525565b56</t>
  </si>
  <si>
    <t>[0x03d89745,0x31253e6a,0x41c0e1b5,0x5d07cf91,0xf4518927]</t>
  </si>
  <si>
    <t>[0x03d89745,0x31253e6a,kill(),0x5d07cf91,0xf4518927]</t>
  </si>
  <si>
    <t>0x08dbb4cccccf1cfdc4affaeac7632781e67df9fe</t>
  </si>
  <si>
    <t>0x606060405260e060020a60003504630878bc51811461003c5780631256c698146100f3578063197bcde7146101515780631bcf5758146101c2575b005b61029a60043560408051602081019091526000815260038260148110156100025790906009020160005060080180546040805160208381028201810190925282815292919060009084015b82821015610375576000848152602081206040805160608101918290529291850191600391908390855b825461010083900a900460000b8152602060019283018181049485019490930390920291018084116100b1579050505050505081526020019060010190610087565b60408051610100810190915261003a90600480359161032490602460086000835b828210156102f557604080516060818101909252908381028601906003908390839080828437820191505050505081526020019060010190610114565b604080516024803560048181013560208181028601810190965280855261003a958235959294604494019190819060009085015b8282101561031057604080516060818101909252908381028701906003908390839080828437820191505050505081526020019060010190610185565b610331600435610300604051908101604052806008905b6060604051908101604052806003905b60008152602001906001900390816101e9579050508152602001906001900390816101d957506003905082601481101561000257600902016000506040805161010081019091529060086000835b82821015610375576040805160608101918290529085840190600390826000855b825461010083900a900460000b815260206001928301818104948501949093039092029101808411610258579050505050505081526020019060010190610237565b60405180806020018281038252838181518152602001915080516000925b818410156102e457602084810284010151606080838184600060046018f15090500192600101926102b8565b925050509250505060405180910390f35b509294505050505060025460009060ff16156103935761038e565b509395505050505050600254600090610100900460ff16156104e25761038e565b6040516000826008835b818410156103655760208402830151606080838184600060046018f150905001926001019261033b565b9250505091505060405180910390f35b505050509050919050565b6002805460ff191660011790555b505050565b81600384601481101561000257506009850290810191600b91909101908261010082015b8281111561041457825182906001820190826060820160005b8382111561045157835183826101000a81548160ff021916908360f860020a90810204021790555092602001926001016020816000010492830192600103026103d0565b506104939291505b8082111561048f576000815560010161041c565b505061047e9291505b8082111561048f57805460ff19168155600101610439565b80156104305782816101000a81549060ff0219169055600101602081600001049283019260010302610451565b5050916020019190600101906103b7565b5090565b5060009050836020811015610002575090505b60208160ff1610156103805760008160208110156100025760208082045491066101000a900460ff1614156104da5761038e565b6001016104a6565b815160038460148110156100025760090201600050600801600050818154818355818115116105225760008381526020902061052291810190830161041c565b50505050816003600050846014811015610002578251600991909102600b0180548282556000828152602090819020929591830194500182156105c3579160200282015b828111156105c357825182906001820190826060820160005b838211156105dc57835183826101000a81548160ff021916908360f860020a908102040217905550926020019260010160208160000104928301926001030261057f565b5061061a92915061041c565b5050610609929150610439565b80156105cf5782816101000a81549060ff02191690556001016020816000010492830192600103026105dc565b505091602001919060010190610566565b5060019050808460208110156100025760208082049092019190066101000a81548160ff02191690830217905550600090505b60208160ff161015610687576001816020811015610002576020808204909201549190066101000a900460ff166000141561069b5761038e565b6002805461ff001916610100179055505050565b60010161064d56</t>
  </si>
  <si>
    <t>[0x0878bc51,0x1256c698,0x197bcde7,0x1bcf5758]</t>
  </si>
  <si>
    <t>[getAttachesto(uint8),0x1256c698,0x197bcde7,getOccupies(uint8)]</t>
  </si>
  <si>
    <t>0x7594db6e1bdae4aee261dcba1fdfb21eeadcd5f1</t>
  </si>
  <si>
    <t>0x3a394860932c445630ed50360a15a245c75ce240</t>
  </si>
  <si>
    <t>0xecc72aac2791ee973bf607781a33a341b41e58c0</t>
  </si>
  <si>
    <t>0xd5babb9f28a9e7c78735c9c955d5626159f1be70</t>
  </si>
  <si>
    <t>0xed9c3aead241f6fd8e6b6951e29c3dcb5b3662c1</t>
  </si>
  <si>
    <t>0x606060405260e060020a60003504630878bc51811461003c5780631256c698146100f4578063197bcde7146101525780631bcf5758146101c3575b005b61029b6004356040805160208181019092526000815290600390839081101561000257505060408051600b60098502018054602081810284018101909452808352919290919060009084015b82821015610376576000848152602081206040805160608101918290529291850191600391908390855b825461010083900a900460000b8152602060019283018181049485019490930390920291018084116100b2579050505050505081526020019060010190610088565b60408051610100810190915261003a90600480359161032490602460086000835b828210156102f657604080516060818101909252908381028601906003908390839080828437820191505050505081526020019060010190610115565b604080516024803560048181013560208181028601810190965280855261003a958235959294604494019190819060009085015b8282101561031157604080516060818101909252908381028701906003908390839080828437820191505050505081526020019060010190610186565b610332600435610300604051908101604052806008905b6060604051908101604052806003905b60008152602001906001900390816101ea579050508152602001906001900390816101da57506003905082602081101561000257600902016000506040805161010081019091529060086000835b82821015610376576040805160608101918290529085840190600390826000855b825461010083900a900460000b815260206001928301818104948501949093039092029101808411610259579050505050505081526020019060010190610238565b60405180806020018281038252838181518152602001915080516000925b818410156102e557602084810284010151606080838184600060046018f15090500192600101926102b9565b925050509250505060405180910390f35b509294505050505060025460009060ff16156103945761038f565b509395505050505050600254600090610100900460ff16156105015761038f565b6040516000826008835b818410156103665760208402830151606080838184600060046018f150905001926001019261033c565b9250505091505060405180910390f35b505050509050919050565b6002805460ff191660011790555b505050565b81600384602081101561000257506009850290810191600b91909101908261010082015b8281111561041557825182906001820190826060820160005b8382111561045257835183826101000a81548160ff021916908360f860020a90810204021790555092602001926001016020816000010492830192600103026103d1565b506104949291505b80821115610490576000815560010161041d565b505061047f9291505b8082111561049057805460ff1916815560010161043a565b80156104315782816101000a81549060ff0219169055600101602081600001049283019260010302610452565b5050916020019190600101906103b8565b5090565b506001905060008460208110156100025750602080860480549187066101000a60ff81021990921690911790559150505b60208160ff1610156103815760008160208110156100025760208082045491066101000a900460ff1614156104f95761038f565b6001016104c5565b815160038460208110156100025760090201600050600801600050818154818355818115116105415760008381526020902061054191810190830161041d565b50505050816003600050846020811015610002578251600991909102600b0180548282556000828152602090819020929591830194500182156105e2579160200282015b828111156105e257825182906001820190826060820160005b838211156105fb57835183826101000a81548160ff021916908360f860020a908102040217905550926020019260010160208160000104928301926001030261059e565b5061063992915061041d565b505061062892915061043a565b80156105ee5782816101000a81549060ff02191690556001016020816000010492830192600103026105fb565b505091602001919060010190610585565b5060019050808460208110156100025760208082049092019190066101000a81548160ff02191690830217905550600090505b60208160ff1610156106a6576001816020811015610002576020808204909201549190066101000a900460ff16600014156106ba5761038f565b6002805461ff001916610100179055505050565b60010161066c56</t>
  </si>
  <si>
    <t>0x5bc362054afda72c6a5b42f9a36c1a1b3524dd6c</t>
  </si>
  <si>
    <t>0x606060405260e060020a6000350463049b785281146100315780634166c1fd146100f257806357f10d7114610139575b005b61017561888060405260606021815b610420604051908101604052806021905b600081526020019060019003908161005157505081526000199091019060200181610040575050604080516104208101909152600360216000835b828210156102f1576040805161042081019182905290600284028601908590826000855b825461010083900a900460ff168152602060019283018181049485019490930390920291018084116100b057905050505050508152602001906001019061008c565b6101ba6004356024356000600383602181101561000257506002840201826021811015610002579090602091828204019190069054906101000a900460ff16905092915050565b61048060405261002f600480359061044460606024602182826104208082843750909550505050505060025460009060ff16156101d7576101d2565b6040516000826021835b818410156101aa576020840283015161042080838184600060046072f150905001926001019261017f565b9250505091505060405180910390f35b6060908152602090f35b6002805460ff191660011790555b505050565b8160038460218110156100025750600285029081019160059091019082610480855b8382111561025557835183826101000a81548160ff0219169083021790555092602001926001016020816000010492830192600103026101f9565b50506102829291505b808211156102e557805460ff1916815560010161023d565b80156102345782816101000a81549060ff0219169055600101602081600001049283019260010302610255565b50600190508184602181101561000257505050602080840480549185066101000a60ff81021990921690911790555b60218160ff1610156101c45760008160218110156100025760208082045491066101000a900460ff1614156102e9576101d2565b5090565b6001016102b1565b5050505090509056</t>
  </si>
  <si>
    <t>[0x049b7852,0x4166c1fd,0x57f10d71]</t>
  </si>
  <si>
    <t>[getElevations(),getElevation(uint8,uint8),initElevations(uint8,uint8[33])]</t>
  </si>
  <si>
    <t>0xc35a4e966bf792734a25ea524448ea54de385e4e</t>
  </si>
  <si>
    <t>0x67ef78b1e010533da63aebd1ead4fa6cbb029eac</t>
  </si>
  <si>
    <t>0x606060405236156100ae5760e060020a60003504630878bc5181146100b05780631bcf57581461010357806341c0e1b5146101565780634b42d208146101805780636266b514146101c35780636a8645591461021e5780638cae1374146102c4578063959eac47146103d6578063a0e67e2b14610425578063a5ffca0e14610543578063a713081c146106a3578063c7dafc78146106f2578063edffcd571461078e578063fa93019c14610822575b005b6108f0600435610300604051908101604052806008905b6060604051908101604052806003905b60008152602001906001900390816100d7579050508152602001906001900390816100c7575050919050565b6108f0600435610300604051908101604052806008905b6060604051908101604052806003905b600081526020019060019003908161012a5790505081526020019060019003908161011a575050919050565b6100ae600054600160a060020a0390811633919091161415611cf057600054600160a060020a0316ff5b6109346004356024355b60006040836002840260ff908116808403601090810a92603e92909203900a9085908190819081908a16811415611cf257869350611cf8565b6100ae6004356024356000662386f26fc100003410806101ec575069ffffffffffffffffffff34115b15610ce45734600014610c8c57604051600160a060020a03331690600090349082818181858883f15050505050610c8c565b61094b6004356024356040805160208101909152600081526001836021811015610002575060c6840201826021811015610002579090600602016000506001016000508054806020026020016040519081016040528092919081815260200182805480156102b657602002820191906000526020600020905b8154600160a060020a0316815260019190910190602001808311610297575b505050505090505b92915050565b6040805160a08181019092526100ae916004803592602435926044359291610104916064906005908390839080828437509095505050505050610300604051908101604052806008905b6060604051908101604052806003905b600081526020019060019003908161031e5790505081526020019060019003908161030e5750506040805161030081019091526008815b6060604051908101604052806003905b60008152602001906001900390816103655790505081526020019060019003908161035557506000905080808080600160a060020a03331660018c6021811015610002575060c68d02018b60218110156100025790906006020160005054600160a060020a031614611152576115ca565b6100ae600435602435600080600160a060020a0333166001856021811015610002575060c68602018460218110156100025790906006020160005054600160a060020a031614611d3b57610c8a565b610995618820604051908101604052806021905b610420604051908101604052806021905b600081526020019060019003908161044a579050508152602001906001900390816104395750506040805161882081019091526021815b610420604051908101604052806021905b600081526020019060019003908161049257905050815260200190600190039081610481575060009050805b60005460a060020a900460ff90811690831610156120a8575060005b60005460a060020a900460ff90811690821610156120b05760018160218110156100025760c60201826021811015610002576006020154600160a060020a03168382602181101561000257602002015183602181101561000257506020840201526001016104da565b6100ae6004356024356044356001836021811015610002575060c68402018260218110156100025790906006020160005054600160a060020a031660006001856021811015610002575060c686020184602181101561000257909060060201600050600201805484908110156100025750815260208120604051908401549082818181858883f1506001935086925050506021811015610002575060c684020182602181101561000257909060060201600050600101805482908110156100025750600090815260209020810154600160a060020a03166001846021811015610002575060c6850201836021811015610002579090600602016000508054600160a060020a03191690911790556001836021811015610002575060c684020182602181101561000257909060060201600050600101805460008083559182526020909120610c91918101905b80821115610cd5576000815560010161068f565b6100ae600435602435604435600160a060020a0333166001846021811015610002575060c68502018360218110156100025790906006020160005054600160a060020a031614610a2557610c8c565b61094b6004356024356040805160208101909152600081526001836021811015610002575060c6840201826021811015610002579090600602016000506002016000508054806020026020016040519081016040528092919081815260200182805480156102b657602002820191906000526020600020905b81600050548152602001906001019080831161076b575b505050505090506102be565b6100ae60043560243560005b60018360218110156100025760c6020182602181101561000257600602016001015460ff82161015610c8c57600160a060020a03331660018460218110156100025760c6020183602181101561000257600602016001018054839081101561000257600091825260209091200154600160a060020a0316141561114a5761114a838383610a2c565b6109ca60043560243560408051602081019091526000815260018360218110156100025760c602016000508260218110156100025760060201600050600301600050805480602002602001604051908101604052809291908181526020016000905b82821015610cd9576000848152602081206040805160a08101918290529291850191600591908390855b825461010083900a900460000b8152602060019283018181049485019490930390920291018084116108ae579050505050505081526020019060010190610884565b6040516000826008835b818410156109245760208402830151606080838184600060046018f15090500192600101926108fa565b9250505091505060405180910390f35b6040805160ff929092168252519081900360200190f35b60405180806020018281038252838181518152602001915080519060200190602002808383829060006004602084601f0104600302600f01f1509050019250505060405180910390f35b6040516000826021835b81841015610924576020840283015161042080838184600060046072f150905001926001019261099f565b60405180806020018281038252838181518152602001915080516000925b81841015610a145760208481028401015160a08083818460006004601ef15090500192600101926109e8565b925050509250505060405180910390f35b610c8c8383835b600060018460218110156100025760c6020183602181101561000257600602016001018054839081101561000257908252602082200154600160a060020a03168160018660218110156100025760c6020185602181101561000257600602016002018054859081101561000257908252602082206040519101549082818181858883f15060019350879250505060218110156100025760c6020183602181101561000257600602016001018054839081101561000257906000526020600020900160006101000a815490600160a060020a03021916905560016000508460218110156100025760c602018360218110156100025760060201600201805483908110156100025790600052602060002090016000506000905550600181015b60018460218110156100025760c6020183602181101561000257600602016001015460ff821610156120bc5760018460218110156100025760c6020183602181101561000257600602016001018054829081101561000257600091825260209091200154600160a060020a031660018560218110156100025760c60201846021811015610002576006020160010180546000198401908110156100025760009182526020909120018054600160a060020a031916909117905560018460218110156100025760c602018360218110156100025760060201600201805482908110156100025790600052602060002090016000505460018560218110156100025760c602018460218110156100025760060201600201805460001984019081101561000257906000526020600020900160005055600101610b4a565b505050505b505b505050565b506001836021811015610002575060c684020182602181101561000257909060060201600050600201805460008083559182526020909120610c8a9181019061068f565b5090565b5050505090506102be565b60408051611989547f4166c1fd00000000000000000000000000000000000000000000000000000000825260ff8681166004840152851660248301529151607d92600160a060020a031691634166c1fd91604482810192602092919082900301816000876161da5a03f1156100025750506040515160ff169190911080159150610d9c575060006001846021811015610002575060c68502018360218110156100025790906006020160005054600160a060020a0316145b15610dd657670de0b6b3a76400003414610f3657604051600160a060020a03331690600090349082818181858883f1935050505050610c8c565b600a6001846021811015610002575060c685020183602181101561000257909060060201600050600101541015610c8c575060005b6001836021811015610002575060c684020182602181101561000257600602016000506001015460ff82161015610f9957600160a060020a03331660018460218110156100025760c6020160005083602181101561000257600602016000506001018054839081101561000257600091825260209091200154600160a060020a03161415610fef57600160a060020a033316600060018560218110156100025760c602018150846021811015610002579090600602016000506002018054849081101561000257908252602082206040519101549082818181858883f1935050505050346001600050846021811015610002575060c6850201836021811015610002579090600602016000506002018054839081101561000257602060009081209290520155610c8c565b60405161198754600160a060020a031690600090349082818181858883f1935050505050336001600050846021811015610002575060c6850201836021811015610002579090600602016000508054600160a060020a0319169091179055610c8c565b60018360218110156100025760c602016000508260218110156100025790906006020160005060019081018054918201808255828015829011610ff757818360005260206000209182019101610ff7919061068f565b600101610e0b565b505050506001600050836021811015610002575060c68402018260218110156100025790906006020160005060020180546001810180835590919082801582901161105557818360005260206000209182019101611055919061068f565b50505050336001600050846021811015610002575060c6850201836021811015610002579090600602016000506001908101908086602181101561000257909060c60201600050856021811015610002575050815460001981019150811015610002575080546000918252602090912001600019018054600160a060020a0319169091179055346001846021811015610002575060c68502018360218110156100025790906006020160005060020160018086602181101561000257909060c6020160005085602181101561000257505081546000198101915081101561000257906000526020600020900160005055505050565b60010161079a565b606088015160001960009190910b121561116b576115ca565b60018b6021811015610002575060c68c02018a60218110156100025790906006020160005060030180548a9081101561000257506000908152602081208a0154810b900b808952611426908c908c908b6001505060208c01518c6002505060408d01518d6003909060200201516000610300604051908101604052806008905b6060604051908101604052806003905b60008152602001906001900390816111fb579050508152602001906001900390816111eb575050611988546040805160e360020a630379eaeb02815260ff8916600482015290516000928392600160a060020a039190911691631bcf57589160248181019261030092909190829003018187876161da5a03f1156100025750506040805161010081019091529350505b60088160ff16101561216157868382600881101561000257602002015160005051018382600881101561000257602002015160009190910b9052858382600881101561000257602002015160015060200151018382600881101561000257602090810290910151600092830b910152600287820b07810b14801590611332575060028382600881101561000257602002015160019090602002015160000b0760000b600014155b156113645782816008811015610002576020020151516001018382600881101561000257602002015160009190910b90525b848382600881101561000257602002015160025060400151018382600881101561000257602002015160025060009190910b60409190910152612170838260088110156100025760200201515184836008811015610002576020020151600150602001516000600060008360000b602019131580156113e7575060218460000b13155b156121da5760028460000b0760000b60001415156121f2578460000b60311913158015611418575060318560000b13155b156121cd57600192506121d2565b156115ca5761198854600160a060020a0316631bcf575889600060408051925160e360020a630379eaeb02845260ff166004840152516024838101936103009390839003909101908290876161da5a03f1156100025750505060405180610100016040529650869550600094505b60088560ff1610156115d7576020880151878660088110156100025760200201516000505101878660088110156100025760200281015160009290920b9091525060408801518786600881101561000257602002015160015060200151018786600881101561000257602090810290910151600092830b9082015288510151600290820b07810b1480159061154b575060028786600881101561000257602002015160019090602002015160000b0760000b600014155b1561157d5786856008811015610002576020020151516001018786600881101561000257602002015160009190910b90525b6060880151878660088110156100025760208102820151604001519092019160088110156100025750506020860288015160009190910b6040919091015260019490940193611494565b50505b5050505050505050505050565b600060018c6021811015610002575060c68d02018b60218110156100025790906006020160005060030180548b9081101561000257508152602081208a015463010000009004810b810b1261182b57600093505b60088460ff1610156118905760018b6021811015610002575060c68c02018a60218110156100025790906006020160005060030180548a9081101561000257506000908152602081208a01546101009004900b8685600881101561000257602002015160005051018685600881101561000257602002015160009190910b905260018b6021811015610002575060c68c02018a60218110156100025790906006020160005060030180548a9081101561000257906000526020600020900160005060029054906101000a900460000b8685600881101561000257602002015160015060200151018685600881101561000257602090810290910151600092830b9082015287510151600290820b07810b1480159061176b575060028685600881101561000257602002015160019090602002015160000b0760000b600014155b1561179d5785846008811015610002576020020151516001018685600881101561000257602002015160009190910b90525b60018b6021811015610002575060c68c02018a60218110156100025790906006020160005060030180548a9081101561000257506000908152602081208a015463010000009004900b868560088110156100025760208102820151604001519092019160088110156100025750506020850287015160009190910b604091909101526001939093019261162b565b5060005b60088160ff161015611ab05760018b6021811015610002575060c68c02018a602181101561000257909060060201600050600501805460018101808355909190828015829011611bab57600083815260209020611bab91810190830161068f565b600092505b60088360ff161015611ab057600091505b60018b6021811015610002575060c68c02018a60218110156100025790906006020160005060050154821015611b425760018b6021811015610002575060c68c02018a60218110156100025790906006020160005060050180548390811015610002576000918252602082200154810b900b86846008811015610002575050602084028701515160000b14801561199d575060018b6021811015610002575060c68c02018a602181101561000257909060060201600050600501805483908110156100025760206000908120909101546101009004810b900b9050868460088110156100025750506020848102880151015160000b145b8015611a09575060018b6021811015610002575060c68c02018a60218110156100025790906006020160005060050180548390811015610002576000918252602082200154620100009004810b900b86846008811015610002575050602084028701516040015160000b145b15611b515786836008811015610002579090602002015160016000508c6021811015610002575060c68d02018b60218110156100025760060201600050600501805484908110156100025760009182526020822001916001830191839060608301905b83821115611b5d57835183826101000a81548160ff021916908360f860020a9081020402179055509260200192600101602081600001049283019260010302611a6c565b8760018c6021811015610002575060c68d02018b60218110156100025790906006020160005060030180548b9081101561000257506000908152602081208b01916001830191839060a08301905b83821115611cb657835183826101000a81548160ff021916908360f860020a9081020402179055509260200192600101602081600001049283019260010302611afe565b60019290920191611895565b50505b600191909101906118a6565b8015611b8a5782816101000a81549060ff0219169055600101602081600001049283019260010302611b5d565b5050611b4e9291505b80821115610cd557805460ff19168155600101611b93565b505050508681600881101561000257602002015160018c60218110156100025760c602018b602181101561000257600602016005016001808e60218110156100025760c602018d60218110156100025760060201600050600501600050805490500381548110156100025760009182526020822001916001830191839060608301905b83821115611c7257835183826101000a81548160ff021916908360f860020a9081020402179055509260200192600101602081600001049283019260010302611c2e565b8015611c9f5782816101000a81549060ff0219169055600101602081600001049283019260010302611c72565b5050611cac929150611b93565b505060010161182f565b8015611ce35782816101000a81549060ff0219169055600101602081600001049283019260010302611cb6565b50506115c7929150611b93565b565b85870693505b5050508181069003049695505050505050565b436001856021811015610002575060c6860201846021811015610002579090600602016000506004015550505050565b6110e06001856021811015610002575060c6860201846021811015610002579090600602016000506004015443031015611d7457610c8a565b505043600019014060005b60148160ff161015611d0b5760018085602181101561000257909060c602016000508460218110156100025790906006020160005060030180549182018082559182908015829011611de257600083815260209020611de291810190830161068f565b505050506020611df2838361018a565b60ff16066001856021811015610002575060c68602018460218110156100025790906006020160005060030160018087602181101561000257909060c60201600050866021811015610002575050815460001981019150811015610002575080546000918252602082200160001901805460ff191660f860020a93840293909304929092179091556001856021811015610002575060c68602018460218110156100025790906006020160005060030160018087602181101561000257909060c6020160005086602181101561000257505081546000198101915081101561000257906000526020600020900160005060016101000a81548160ff021916908360f860020a90810204021790555060006001600050856021811015610002575060c68602018460218110156100025790906006020160005060030160018087602181101561000257909060c6020160005086602181101561000257505081546000198101915081101561000257906000526020600020900160005060026101000a81548160ff021916908360f860020a9081020402179055506000196001600050856021811015610002575060c68602018460218110156100025790906006020160005060030160018087602181101561000257909060c602016000508660218110156100025750508154808401915081101561000257906000526020600020900160005060036101000a81548160ff021916908360f860020a90810204021790555060006001600050856021811015610002575060c68602018460218110156100025790906006020160005060030160018087602181101561000257909060c6020160005086602181101561000257505081546000198101915081101561000257906000526020600020900160005060046101000a81548160ff021916908360f860020a908102040217905550600101611d7f565b509092915050565b600191909101906104be565b60018460218110156100025760c6020183602181101561000257600602016001018054600019810180835590919082801582901161210b5760008381526020902061210b91810190830161068f565b5050505060016000508460218110156100025760c60201836021811015610002576006020160020180546000198101808355909190828015829011610c8557600083815260209020610c8591810190830161068f565b81156121bb57600193506121c0565b151561217f57600093506121c0565b8160001480156121a95750828160088110156100025750506020810283015160400151600090810b145b156121b357600191505b60010161128b565b600093505b5050509695505050505050565b600092505b505092915050565b60008560000b1215612217576000198502915061221b565b8460000b6030191315801561141857506031600086900b136121cd57600192506121d2565b8491505b60008460000b121561223257506000198302612235565b50825b60008460000b1215801561224d575060008560000b12155b80612269575060008460000b128015612269575060008560000b135b1561229d5760028460000b0760000b60001415156122cb5760c660028302600383020160ff16116121cd57600192506121d2565b60028460000b0760000b600014156122cb5760c660028302600383020160ff16116121cd57600192506121d2565b60c66001830160020260001983016003020160ff16116121cd57600192506121d256</t>
  </si>
  <si>
    <t>[0x0878bc51,0x1bcf5758,0x41c0e1b5,0x4b42d208,0x6266b514,0x6a864559,0x8cae1374,0x959eac47,0xa0e67e2b,0xa5ffca0e,0xa713081c,0xc7dafc78,0xedffcd57,0xfa93019c]</t>
  </si>
  <si>
    <t>[getAttachesto(uint8),getOccupies(uint8),kill(),getUint8FromByte32(bytes32,uint8),0x6266b514,0x6a864559,editBlock(uint8,uint8,uint256,int8[5]),0x959eac47,getOwners(),0xa5ffca0e,0xa713081c,0xc7dafc78,0xedffcd57,getBlocks(uint8,uint8)]</t>
  </si>
  <si>
    <t>0x9f2f32e4a67c2c40782a82232c98c78bf48fa9f3</t>
  </si>
  <si>
    <t>0x606060405236156100c45760e060020a6000350463049b785281146100c65780630878bc51146101155780631bcf5758146101685780634166c1fd146101bb57806341c0e1b5146101cd5780634b42d208146101f75780636266b5141461023a5780636a864559146102965780638cae137414610334578063959eac4714610446578063a0e67e2b14610495578063a5ffca0e146105b3578063a713081c14610717578063c7dafc7814610766578063edffcd57146107fc578063fa93019c14610890575b005b61095e618820604051908101604052806021905b610420604051908101604052806021905b60008152602001906001900390816100eb579050508152602001906001900390816100da57505090565b6109a3600435610300604051908101604052806008905b6060604051908101604052806003905b600081526020019060019003908161013c5790505081526020019060019003908161012c575050919050565b6109a3600435610300604051908101604052806008905b6060604051908101604052806003905b600081526020019060019003908161018f5790505081526020019060019003908161017f575050919050565b6109d760043560243560005b92915050565b6100c4600054600160a060020a039081163391909116141561211257600054600160a060020a0316ff5b6109d76004356024355b60006040836002840260ff908116808403601090810a92603e92909203900a9085908190819081908a168114156121145786935061211a565b6100c46004356024356000662386f26fc10000341080610263575069ffffffffffffffffffff34115b156119f9573460001461029157604051600160a060020a03331690600090349082818181858883f150505050505b611d9f565b6109ee6004356024356040805160208101909152600081526001836021811015610002575060c68402018260218110156100025790906006020160005060010180546040805160208381028201810190925282815292919083018282801561032857602002820191906000526020600020905b8154600160a060020a0316815260019190910190602001808311610309575b505050505090506101c7565b6040805160a08181019092526100c4916004803592602435926044359291610104916064906005908390839080828437509095505050505050610300604051908101604052806008905b6060604051908101604052806003905b600081526020019060019003908161038e5790505081526020019060019003908161037e5750506040805161030081019091526008815b6060604051908101604052806003905b60008152602001906001900390816103d5579050508152602001906001900390816103c557506000905080808080600160a060020a03331660018c6021811015610002575060c68d02018b60218110156100025790906006020160005054600160a060020a031614610e50576112c8565b6100c4600435602435600080600160a060020a0333166001856021811015610002575060c68602018460218110156100025790906006020160005054600160a060020a031614610ad857610ad2565b61095e618820604051908101604052806021905b610420604051908101604052806021905b60008152602001906001900390816104ba579050508152602001906001900390816104a95750506040805161882081019091526021815b610420604051908101604052806021905b6000815260200190600190039081610502579050508152602001906001900390816104f1575060009050805b60005460a060020a900460ff9081169083161015610a93575060005b60005460a060020a900460ff9081169082161015610a9b5760018160218110156100025760c60201826021811015610002576006020154600160a060020a031683826021811015610002576020020151836021811015610002575060208402015260010161054a565b6100c46004356024356044356001836021811015610002575060c68402018260218110156100025790906006020160005054600160a060020a031660006001856021811015610002575060c68602018460218110156100025790906006020160005060020180548490811015610002579060005260206000209001600050546040516000818181858888f1506001935086925050506021811015610002575060c684020182602181101561000257909060060201600050600101805482908110156100025750600090815260209020810154600160a060020a03166001846021811015610002575060c6850201836021811015610002579090600602016000508054600160a060020a03191690911790556001836021811015610002575060c6840201826021811015610002579090600602016000506001018054600080835591825260209091206120c8918101905b80821115610b8f5760008155600101610703565b6100c4600435602435604435600160a060020a0333166001846021811015610002575060c68502018360218110156100025790906006020160005054600160a060020a031614611e6857611d9f565b6109ee6004356024356040805160208101909152600081526001836021811015610002575060c68402018260218110156100025790906006020160005060020180546040805160208381028201810190925282815292919083018282801561032857602002820191906000526020600020905b8160005054815260200190600101908083116107d9575b505050505090506101c7565b6100c460043560243560005b60018360218110156100025760c6020182602181101561000257600602016001015460ff82161015611d9f57600160a060020a03331660018460218110156100025760c6020183602181101561000257600602016001018054839081101561000257600091825260209091200154600160a060020a03161415611e6057611e60838383611e6f565b610a3860043560243560408051602081019091526000815260018360218110156100025760c602016000508260218110156100025760060201600050600301600050805480602002602001604051908101604052809291908181526020016000905b828210156119ee576000848152602081206040805160a08101918290529291850191600591908390855b825461010083900a900460000b81526020600192830181810494850194909303909202910180841161091c5790505050505050815260200190600101906108f2565b6040516000826021835b81841015610993576020840283015161042080838184600060046072f1509050019260010192610968565b9250505091505060405180910390f35b6040516000826008835b818410156109935760208402830151606080838184600060046018f15090500192600101926109ad565b6040805160ff929092168252519081900360200190f35b60405180806020018281038252838181518152602001915080519060200190602002808383829060006004602084601f0104600302600f01f1509050019250505060405180910390f35b60405180806020018281038252838181518152602001915080516000925b81841015610a825760208481028401015160a08083818460006004601ef1509050019260010192610a56565b925050509250505060405180910390f35b509092915050565b6001919091019061052e565b436001856021811015610002575060c686020184602181101561000257909060060201600050600401555b50505050565b6110e06001856021811015610002575060c6860201846021811015610002579090600602016000506004015443031015610b1157610ad2565b505043600019014060005b60148160ff161015610aa75760018085602181101561000257909060c602016000508460218110156100025790906006020160005060030180549182018082559182908015829011610b7f57600083815260209020610b7f918101908301610703565b505050506020610b938383610201565b5090565b60ff16066001856021811015610002575060c68602018460218110156100025790906006020160005060030160018087602181101561000257909060c6020160005086602181101561000257505081546000198101915081101561000257906000526020600020900160005060006101000a81548160ff021916908360f860020a90810204021790555060006001600050856021811015610002575060c68602018460218110156100025790906006020160005060030160018087602181101561000257909060c6020160005086602181101561000257505081546000198101915081101561000257906000526020600020900160005060016101000a81548160ff021916908360f860020a90810204021790555060006001600050856021811015610002575060c68602018460218110156100025790906006020160005060030160018087602181101561000257909060c6020160005086602181101561000257505081546000198101915081101561000257906000526020600020900160005060026101000a81548160ff021916908360f860020a9081020402179055506000196001600050856021811015610002575060c68602018460218110156100025790906006020160005060030160018087602181101561000257909060c602016000508660218110156100025750508154808401915081101561000257906000526020600020900160005060036101000a81548160ff021916908360f860020a90810204021790555060006001600050856021811015610002575060c68602018460218110156100025790906006020160005060030160018087602181101561000257909060c6020160005086602181101561000257505081546000198101915081101561000257906000526020600020900160005060046101000a81548160ff021916908360f860020a908102040217905550600101610b1c565b606088015160001960009190910b1215610e69576112c8565b60018b6021811015610002575060c68c02018a60218110156100025790906006020160005060030180548a9081101561000257506000908152602081208a0154810b900b808952611124908c908c908b6001505060208c01518c6002505060408d01518d6003909060200201516000610300604051908101604052806008905b6060604051908101604052806003905b6000815260200190600190039081610ef957905050815260200190600190039081610ee9575050611988546040805160e360020a630379eaeb02815260ff8916600482015290516000928392600160a060020a039190911691631bcf57589160248181019261030092909190829003018187876161da5a03f1156100025750506040805161010081019091529350505b60088160ff16101561212d57868382600881101561000257602002015160005051018382600881101561000257602002015160009190910b9052858382600881101561000257602002015160015060200151018382600881101561000257602090810290910151600092830b910152600287820b07810b14801590611030575060028382600881101561000257602002015160019090602002015160000b0760000b600014155b156110625782816008811015610002576020020151516001018382600881101561000257602002015160009190910b90525b848382600881101561000257602002015160025060400151018382600881101561000257602002015160025060009190910b6040919091015261213c838260088110156100025760200201515184836008811015610002576020020151600150602001516000600060008360000b602019131580156110e5575060218460000b13155b156122545760028460000b0760000b600014151561226c578460000b60311913158015611116575060318560000b13155b15612247576001925061224c565b156112c85761198854600160a060020a0316631bcf575889600060408051925160e360020a630379eaeb02845260ff166004840152516024838101936103009390839003909101908290876161da5a03f1156100025750505060405180610100016040529650869550600094505b60088560ff1610156112d5576020880151878660088110156100025760200201516000505101878660088110156100025760200281015160009290920b9091525060408801518786600881101561000257602002015160015060200151018786600881101561000257602090810290910151600092830b9082015288510151600290820b07810b14801590611249575060028786600881101561000257602002015160019090602002015160000b0760000b600014155b1561127b5786856008811015610002576020020151516001018786600881101561000257602002015160009190910b90525b6060880151878660088110156100025760208102820151604001519092019160088110156100025750506020860288015160009190910b6040919091015260019490940193611192565b50505b5050505050505050505050565b600060018c6021811015610002575060c68d02018b60218110156100025790906006020160005060030180548b9081101561000257508152602081208a015463010000009004810b810b1261152957600093505b60088460ff16101561158e5760018b6021811015610002575060c68c02018a60218110156100025790906006020160005060030180548a9081101561000257506000908152602081208a01546101009004900b8685600881101561000257602002015160005051018685600881101561000257602002015160009190910b905260018b6021811015610002575060c68c02018a60218110156100025790906006020160005060030180548a9081101561000257906000526020600020900160005060029054906101000a900460000b8685600881101561000257602002015160015060200151018685600881101561000257602090810290910151600092830b9082015287510151600290820b07810b14801590611469575060028685600881101561000257602002015160019090602002015160000b0760000b600014155b1561149b5785846008811015610002576020020151516001018685600881101561000257602002015160009190910b90525b60018b6021811015610002575060c68c02018a60218110156100025790906006020160005060030180548a9081101561000257506000908152602081208a015463010000009004900b868560088110156100025760208102820151604001519092019160088110156100025750506020850287015160009190910b6040919091015260019390930192611329565b5060005b60088160ff1610156117ae5760018b6021811015610002575060c68c02018a6021811015610002579090600602016000506005018054600181018083559091908280158290116118a9576000838152602090206118a9918101908301610703565b600092505b60088360ff1610156117ae57600091505b60018b6021811015610002575060c68c02018a602181101561000257909060060201600050600501548210156118405760018b6021811015610002575060c68c02018a60218110156100025790906006020160005060050180548390811015610002576000918252602082200154810b900b86846008811015610002575050602084028701515160000b14801561169b575060018b6021811015610002575060c68c02018a602181101561000257909060060201600050600501805483908110156100025760206000908120909101546101009004810b900b9050868460088110156100025750506020848102880151015160000b145b8015611707575060018b6021811015610002575060c68c02018a60218110156100025790906006020160005060050180548390811015610002576000918252602082200154620100009004810b900b86846008811015610002575050602084028701516040015160000b145b1561184f5786836008811015610002579090602002015160016000508c6021811015610002575060c68d02018b60218110156100025760060201600050600501805484908110156100025760009182526020822001916001830191839060608301905b8382111561185b57835183826101000a81548160ff021916908360f860020a908102040217905550926020019260010160208160000104928301926001030261176a565b8760018c6021811015610002575060c68d02018b60218110156100025790906006020160005060030180548b9081101561000257506000908152602081208b01916001830191839060a08301905b838211156119b457835183826101000a81548160ff021916908360f860020a90810204021790555092602001926001016020816000010492830192600103026117fc565b60019290920191611593565b50505b600191909101906115a4565b80156118885782816101000a81549060ff021916905560010160208160000104928301926001030261185b565b505061184c9291505b80821115610b8f57805460ff19168155600101611891565b505050508681600881101561000257602002015160018c60218110156100025760c602018b602181101561000257600602016005016001808e60218110156100025760c602018d60218110156100025760060201600050600501600050805490500381548110156100025760009182526020822001916001830191839060608301905b8382111561197057835183826101000a81548160ff021916908360f860020a908102040217905550926020019260010160208160000104928301926001030261192c565b801561199d5782816101000a81549060ff0219169055600101602081600001049283019260010302611970565b50506119aa929150611891565b505060010161152d565b80156119e15782816101000a81549060ff02191690556001016020816000010492830192600103026119b4565b50506112c5929150611891565b5050505090506101c7565b60408051611989547f4166c1fd00000000000000000000000000000000000000000000000000000000825260ff8681166004840152851660248301529151607d92600160a060020a031691634166c1fd91604482810192602092919082900301816000876161da5a03f1156100025750506040515160ff169190911080159150611ab1575060006001846021811015610002575060c68502018360218110156100025790906006020160005054600160a060020a0316145b15611aeb57670de0b6b3a76400003414611c4b57604051600160a060020a03331690600090349082818181858883f1935050505050611d9f565b600a6001846021811015610002575060c685020183602181101561000257909060060201600050600101541015611d9f575060005b6001836021811015610002575060c684020182602181101561000257600602016000506001015460ff82161015611da457600160a060020a03331660018460218110156100025760c6020160005083602181101561000257600602016000506001018054839081101561000257600091825260209091200154600160a060020a03161415611dfa57600160a060020a033316600060018560218110156100025760c602018150846021811015610002579090600602016000506002018054849081101561000257908252602082206040519101549082818181858883f1935050505050346001600050846021811015610002575060c6850201836021811015610002579090600602016000506002018054839081101561000257602060009081209290520155611d9f565b60405161198754600160a060020a031690600090349082818181858883f1935050505050336001600050846021811015610002575060c6850201836021811015610002579090600602016000508054600160a060020a0319169091179055611d9f565b50505050336001600050846021811015610002575060c6850201836021811015610002579090600602016000506001908101908086602181101561000257909060c60201600050856021811015610002575050815460001981019150811015610002575080546000918252602090912001600019018054600160a060020a0319169091179055346001846021811015610002575060c68502018360218110156100025790906006020160005060020160018086602181101561000257909060c60201600050856021811015610002575050815460001981019150811015610002579060005260206000209001600050555b505050565b60018360218110156100025760c602016000508260218110156100025790906006020160005060019081018054918201808255828015829011611e0257818360005260206000209182019101611e029190610703565b600101611b20565b505050506001600050836021811015610002575060c684020182602181101561000257909060060201600050600201805460018101808355909190828015829011611cae57818360005260206000209182019101611cae9190610703565b600101610808565b6102918383835b600060018460218110156100025760c6020183602181101561000257600602016001018054839081101561000257908252602082200154600160a060020a03168160018660218110156100025760c6020185602181101561000257600602016002018054859081101561000257908252602082206040519101549082818181858883f15060019350879250505060218110156100025760c6020183602181101561000257600602016001018054839081101561000257906000526020600020900160006101000a815490600160a060020a03021916905560016000508460218110156100025760c602018360218110156100025760060201600201805483908110156100025790600052602060002090016000506000905550600181015b60018460218110156100025760c6020183602181101561000257600602016001015460ff821610156121995760018460218110156100025760c6020183602181101561000257600602016001018054829081101561000257600091825260209091200154600160a060020a031660018560218110156100025760c60201846021811015610002576006020160010180546000198401908110156100025760009182526020909120018054600160a060020a031916909117905560018460218110156100025760c602018360218110156100025760060201600201805482908110156100025790600052602060002090016000505460018560218110156100025760c602018460218110156100025760060201600201805460001984019081101561000257906000526020600020900160005055600101611f8d565b506001836021811015610002575060c68402018260218110156100025790906006020160005060020180546000808355918252602090912061210c91810190610703565b50611d9f565b565b85870693505b5050508181069003049695505050505050565b8115612187576001935061218c565b151561214b576000935061218c565b8160001480156121755750828160088110156100025750506020810283015160400151600090810b145b1561217f57600191505b600101610f89565b600093505b5050509695505050505050565b60018460218110156100025760c602018360218110156100025760060201600101805460001981018083559091908280158290116121e8576000838152602090206121e8918101908301610703565b5050505060016000508460218110156100025760c6020183602181101561000257600602016002018054600019810180835590919082801582901161223e5760008381526020902061223e918101908301610703565b50505050610ad2565b600092505b505092915050565b60008560000b12156122915760001985029150612295565b8460000b6030191315801561111657506031600086900b13612247576001925061224c565b8491505b60008460000b12156122ac575060001983026122af565b50825b60008460000b121580156122c7575060008560000b12155b806122e3575060008460000b1280156122e3575060008560000b135b156123175760028460000b0760000b60001415156123455760c660028302600383020160ff1611612247576001925061224c565b60028460000b0760000b600014156123455760c660028302600383020160ff1611612247576001925061224c565b60c66001830160020260001983016003020160ff1611612247576001925061224c56</t>
  </si>
  <si>
    <t>[0x049b7852,0x0878bc51,0x1bcf5758,0x4166c1fd,0x41c0e1b5,0x4b42d208,0x6266b514,0x6a864559,0x8cae1374,0x959eac47,0xa0e67e2b,0xa5ffca0e,0xa713081c,0xc7dafc78,0xedffcd57,0xfa93019c]</t>
  </si>
  <si>
    <t>[getElevations(),getAttachesto(uint8),getOccupies(uint8),getElevation(uint8,uint8),kill(),getUint8FromByte32(bytes32,uint8),0x6266b514,0x6a864559,editBlock(uint8,uint8,uint256,int8[5]),0x959eac47,getOwners(),0xa5ffca0e,0xa713081c,0xc7dafc78,0xedffcd57,getBlocks(uint8,uint8)]</t>
  </si>
  <si>
    <t>0x6917029805e2870e6993893d1be56baf1c8ba309</t>
  </si>
  <si>
    <t>0x606060405236156100c45760e060020a6000350463049b785281146100c65780630878bc51146101855780631bcf5758146101d85780634166c1fd1461022b57806341c0e1b51461023d5780634b42d208146102675780636266b514146102aa5780636a864559146103065780638cae1374146103a4578063959eac47146104b6578063a0e67e2b14610505578063a5ffca0e14610623578063a713081c14610787578063c7dafc78146107d6578063edffcd571461086c578063fa93019c14610900575b005b6109ce618820604051908101604052806021905b610420604051908101604052806021905b60008152602001906001900390816100eb579050508152602001906001900390816100da57505060408051611989547f049b78520000000000000000000000000000000000000000000000000000000082529151600160a060020a03929092169163049b7852916004818101926188209290919082900301816000876161da5a03f115610002575050506040518061042001604052905090565b610a13600435610300604051908101604052806008905b6060604051908101604052806003905b60008152602001906001900390816101ac5790505081526020019060019003908161019c575050919050565b610a13600435610300604051908101604052806008905b6060604051908101604052806003905b60008152602001906001900390816101ff579050508152602001906001900390816101ef575050919050565b610a4760043560243560005b92915050565b6100c4600054600160a060020a039081163391909116141561219b57600054600160a060020a0316ff5b610a476004356024355b60006040836002840260ff908116808403601090810a92603e92909203900a9085908190819081908a16811415610b1757869350610b1d565b6100c46004356024356000662386f26fc100003410806102d3575069ffffffffffffffffffff34115b15611a82573460001461030157604051600160a060020a03331690600090349082818181858883f150505050505b611e28565b610a5e6004356024356040805160208101909152600081526001836021811015610002575060c68402018260218110156100025790906006020160005060010180546040805160208381028201810190925282815292919083018282801561039857602002820191906000526020600020905b8154600160a060020a0316815260019190910190602001808311610379575b50505050509050610237565b6040805160a08181019092526100c4916004803592602435926044359291610104916064906005908390839080828437509095505050505050610300604051908101604052806008905b6060604051908101604052806003905b60008152602001906001900390816103fe579050508152602001906001900390816103ee5750506040805161030081019091526008815b6060604051908101604052806003905b60008152602001906001900390816104455790505081526020019060019003908161043557506000905080808080600160a060020a03331660018c6021811015610002575060c68d02018b60218110156100025790906006020160005054600160a060020a031614610ed957611351565b6100c4600435602435600080600160a060020a0333166001856021811015610002575060c68602018460218110156100025790906006020160005054600160a060020a031614610b6157610b5b565b6109ce618820604051908101604052806021905b610420604051908101604052806021905b600081526020019060019003908161052a579050508152602001906001900390816105195750506040805161882081019091526021815b610420604051908101604052806021905b600081526020019060019003908161057257905050815260200190600190039081610561575060009050805b60005460a060020a900460ff9081169083161015610b03575060005b60005460a060020a900460ff9081169082161015610b0b5760018160218110156100025760c60201826021811015610002576006020154600160a060020a03168382602181101561000257602002015183602181101561000257506020840201526001016105ba565b6100c46004356024356044356001836021811015610002575060c68402018260218110156100025790906006020160005054600160a060020a031660006001856021811015610002575060c68602018460218110156100025790906006020160005060020180548490811015610002579060005260206000209001600050546040516000818181858888f1506001935086925050506021811015610002575060c684020182602181101561000257909060060201600050600101805482908110156100025750600090815260209020810154600160a060020a03166001846021811015610002575060c6850201836021811015610002579090600602016000508054600160a060020a03191690911790556001836021811015610002575060c684020182602181101561000257909060060201600050600101805460008083559182526020909120612151918101905b80821115610c185760008155600101610773565b6100c4600435602435604435600160a060020a0333166001846021811015610002575060c68502018360218110156100025790906006020160005054600160a060020a031614611ef157611e28565b610a5e6004356024356040805160208101909152600081526001836021811015610002575060c68402018260218110156100025790906006020160005060020180546040805160208381028201810190925282815292919083018282801561039857602002820191906000526020600020905b816000505481526020019060010190808311610849575b50505050509050610237565b6100c460043560243560005b60018360218110156100025760c6020182602181101561000257600602016001015460ff82161015611e2857600160a060020a03331660018460218110156100025760c6020183602181101561000257600602016001018054839081101561000257600091825260209091200154600160a060020a03161415611ee957611ee9838383611ef8565b610aa860043560243560408051602081019091526000815260018360218110156100025760c602016000508260218110156100025760060201600050600301600050805480602002602001604051908101604052809291908181526020016000905b82821015611a77576000848152602081206040805160a08101918290529291850191600591908390855b825461010083900a900460000b81526020600192830181810494850194909303909202910180841161098c579050505050505081526020019060010190610962565b6040516000826021835b81841015610a03576020840283015161042080838184600060046072f15090500192600101926109d8565b9250505091505060405180910390f35b6040516000826008835b81841015610a035760208402830151606080838184600060046018f1509050019260010192610a1d565b6040805160ff929092168252519081900360200190f35b60405180806020018281038252838181518152602001915080519060200190602002808383829060006004602084601f0104600302600f01f1509050019250505060405180910390f35b60405180806020018281038252838181518152602001915080516000925b81841015610af25760208481028401015160a08083818460006004601ef1509050019260010192610ac6565b925050509250505060405180910390f35b509092915050565b6001919091019061059e565b85870693505b5050508181069003049695505050505050565b436001856021811015610002575060c686020184602181101561000257909060060201600050600401555b50505050565b6110e06001856021811015610002575060c6860201846021811015610002579090600602016000506004015443031015610b9a57610b5b565b505043600019014060005b60148160ff161015610b305760018085602181101561000257909060c602016000508460218110156100025790906006020160005060030180549182018082559182908015829011610c0857600083815260209020610c08918101908301610773565b505050506020610c1c8383610271565b5090565b60ff16066001856021811015610002575060c68602018460218110156100025790906006020160005060030160018087602181101561000257909060c6020160005086602181101561000257505081546000198101915081101561000257906000526020600020900160005060006101000a81548160ff021916908360f860020a90810204021790555060006001600050856021811015610002575060c68602018460218110156100025790906006020160005060030160018087602181101561000257909060c6020160005086602181101561000257505081546000198101915081101561000257906000526020600020900160005060016101000a81548160ff021916908360f860020a90810204021790555060006001600050856021811015610002575060c68602018460218110156100025790906006020160005060030160018087602181101561000257909060c6020160005086602181101561000257505081546000198101915081101561000257906000526020600020900160005060026101000a81548160ff021916908360f860020a9081020402179055506000196001600050856021811015610002575060c68602018460218110156100025790906006020160005060030160018087602181101561000257909060c602016000508660218110156100025750508154808401915081101561000257906000526020600020900160005060036101000a81548160ff021916908360f860020a90810204021790555060006001600050856021811015610002575060c68602018460218110156100025790906006020160005060030160018087602181101561000257909060c6020160005086602181101561000257505081546000198101915081101561000257906000526020600020900160005060046101000a81548160ff021916908360f860020a908102040217905550600101610ba5565b606088015160001960009190910b1215610ef257611351565b60018b6021811015610002575060c68c02018a60218110156100025790906006020160005060030180548a9081101561000257506000908152602081208a0154810b900b8089526111ad908c908c908b6001505060208c01518c6002505060408d01518d6003909060200201516000610300604051908101604052806008905b6060604051908101604052806003905b6000815260200190600190039081610f8257905050815260200190600190039081610f72575050611988546040805160e360020a630379eaeb02815260ff8916600482015290516000928392600160a060020a039190911691631bcf57589160248181019261030092909190829003018187876161da5a03f1156100025750506040805161010081019091529350505b60088160ff16101561219d57868382600881101561000257602002015160005051018382600881101561000257602002015160009190910b9052858382600881101561000257602002015160015060200151018382600881101561000257602090810290910151600092830b910152600287820b07810b148015906110b9575060028382600881101561000257602002015160019090602002015160000b0760000b600014155b156110eb5782816008811015610002576020020151516001018382600881101561000257602002015160009190910b90525b848382600881101561000257602002015160025060400151018382600881101561000257602002015160025060009190910b604091909101526121ac838260088110156100025760200201515184836008811015610002576020020151600150602001516000600060008360000b6020191315801561116e575060218460000b13155b156122c45760028460000b0760000b60001415156122dc578460000b6031191315801561119f575060318560000b13155b156122b757600192506122bc565b156113515761198854600160a060020a0316631bcf575889600060408051925160e360020a630379eaeb02845260ff166004840152516024838101936103009390839003909101908290876161da5a03f1156100025750505060405180610100016040529650869550600094505b60088560ff16101561135e576020880151878660088110156100025760200201516000505101878660088110156100025760200281015160009290920b9091525060408801518786600881101561000257602002015160015060200151018786600881101561000257602090810290910151600092830b9082015288510151600290820b07810b148015906112d2575060028786600881101561000257602002015160019090602002015160000b0760000b600014155b156113045786856008811015610002576020020151516001018786600881101561000257602002015160009190910b90525b6060880151878660088110156100025760208102820151604001519092019160088110156100025750506020860288015160009190910b604091909101526001949094019361121b565b50505b5050505050505050505050565b600060018c6021811015610002575060c68d02018b60218110156100025790906006020160005060030180548b9081101561000257508152602081208a015463010000009004810b810b126115b257600093505b60088460ff1610156116175760018b6021811015610002575060c68c02018a60218110156100025790906006020160005060030180548a9081101561000257506000908152602081208a01546101009004900b8685600881101561000257602002015160005051018685600881101561000257602002015160009190910b905260018b6021811015610002575060c68c02018a60218110156100025790906006020160005060030180548a9081101561000257906000526020600020900160005060029054906101000a900460000b8685600881101561000257602002015160015060200151018685600881101561000257602090810290910151600092830b9082015287510151600290820b07810b148015906114f2575060028685600881101561000257602002015160019090602002015160000b0760000b600014155b156115245785846008811015610002576020020151516001018685600881101561000257602002015160009190910b90525b60018b6021811015610002575060c68c02018a60218110156100025790906006020160005060030180548a9081101561000257506000908152602081208a015463010000009004900b868560088110156100025760208102820151604001519092019160088110156100025750506020850287015160009190910b60409190910152600193909301926113b2565b5060005b60088160ff1610156118375760018b6021811015610002575060c68c02018a60218110156100025790906006020160005060050180546001810180835590919082801582901161193257600083815260209020611932918101908301610773565b600092505b60088360ff16101561183757600091505b60018b6021811015610002575060c68c02018a602181101561000257909060060201600050600501548210156118c95760018b6021811015610002575060c68c02018a60218110156100025790906006020160005060050180548390811015610002576000918252602082200154810b900b86846008811015610002575050602084028701515160000b148015611724575060018b6021811015610002575060c68c02018a602181101561000257909060060201600050600501805483908110156100025760206000908120909101546101009004810b900b9050868460088110156100025750506020848102880151015160000b145b8015611790575060018b6021811015610002575060c68c02018a60218110156100025790906006020160005060050180548390811015610002576000918252602082200154620100009004810b900b86846008811015610002575050602084028701516040015160000b145b156118d85786836008811015610002579090602002015160016000508c6021811015610002575060c68d02018b60218110156100025760060201600050600501805484908110156100025760009182526020822001916001830191839060608301905b838211156118e457835183826101000a81548160ff021916908360f860020a90810204021790555092602001926001016020816000010492830192600103026117f3565b8760018c6021811015610002575060c68d02018b60218110156100025790906006020160005060030180548b9081101561000257506000908152602081208b01916001830191839060a08301905b83821115611a3d57835183826101000a81548160ff021916908360f860020a9081020402179055509260200192600101602081600001049283019260010302611885565b6001929092019161161c565b50505b6001919091019061162d565b80156119115782816101000a81549060ff02191690556001016020816000010492830192600103026118e4565b50506118d59291505b80821115610c1857805460ff1916815560010161191a565b505050508681600881101561000257602002015160018c60218110156100025760c602018b602181101561000257600602016005016001808e60218110156100025760c602018d60218110156100025760060201600050600501600050805490500381548110156100025760009182526020822001916001830191839060608301905b838211156119f957835183826101000a81548160ff021916908360f860020a90810204021790555092602001926001016020816000010492830192600103026119b5565b8015611a265782816101000a81549060ff02191690556001016020816000010492830192600103026119f9565b5050611a3392915061191a565b50506001016115b6565b8015611a6a5782816101000a81549060ff0219169055600101602081600001049283019260010302611a3d565b505061134e92915061191a565b505050509050610237565b60408051611989547f4166c1fd00000000000000000000000000000000000000000000000000000000825260ff8681166004840152851660248301529151607d92600160a060020a031691634166c1fd91604482810192602092919082900301816000876161da5a03f1156100025750506040515160ff169190911080159150611b3a575060006001846021811015610002575060c68502018360218110156100025790906006020160005054600160a060020a0316145b15611b7457670de0b6b3a76400003414611cd457604051600160a060020a03331690600090349082818181858883f1935050505050611e28565b600a6001846021811015610002575060c685020183602181101561000257909060060201600050600101541015611e28575060005b6001836021811015610002575060c684020182602181101561000257600602016000506001015460ff82161015611e2d57600160a060020a03331660018460218110156100025760c6020160005083602181101561000257600602016000506001018054839081101561000257600091825260209091200154600160a060020a03161415611e8357600160a060020a033316600060018560218110156100025760c602018150846021811015610002579090600602016000506002018054849081101561000257908252602082206040519101549082818181858883f1935050505050346001600050846021811015610002575060c6850201836021811015610002579090600602016000506002018054839081101561000257602060009081209290520155611e28565b60405161198754600160a060020a031690600090349082818181858883f1935050505050336001600050846021811015610002575060c6850201836021811015610002579090600602016000508054600160a060020a0319169091179055611e28565b50505050336001600050846021811015610002575060c6850201836021811015610002579090600602016000506001908101908086602181101561000257909060c60201600050856021811015610002575050815460001981019150811015610002575080546000918252602090912001600019018054600160a060020a0319169091179055346001846021811015610002575060c68502018360218110156100025790906006020160005060020160018086602181101561000257909060c60201600050856021811015610002575050815460001981019150811015610002579060005260206000209001600050555b505050565b60018360218110156100025760c602016000508260218110156100025790906006020160005060019081018054918201808255828015829011611e8b57818360005260206000209182019101611e8b9190610773565b600101611ba9565b505050506001600050836021811015610002575060c684020182602181101561000257909060060201600050600201805460018101808355909190828015829011611d3757818360005260206000209182019101611d379190610773565b600101610878565b6103018383835b600060018460218110156100025760c6020183602181101561000257600602016001018054839081101561000257908252602082200154600160a060020a03168160018660218110156100025760c6020185602181101561000257600602016002018054859081101561000257908252602082206040519101549082818181858883f15060019350879250505060218110156100025760c6020183602181101561000257600602016001018054839081101561000257906000526020600020900160006101000a815490600160a060020a03021916905560016000508460218110156100025760c602018360218110156100025760060201600201805483908110156100025790600052602060002090016000506000905550600181015b60018460218110156100025760c6020183602181101561000257600602016001015460ff821610156122095760018460218110156100025760c6020183602181101561000257600602016001018054829081101561000257600091825260209091200154600160a060020a031660018560218110156100025760c60201846021811015610002576006020160010180546000198401908110156100025760009182526020909120018054600160a060020a031916909117905560018460218110156100025760c602018360218110156100025760060201600201805482908110156100025790600052602060002090016000505460018560218110156100025760c602018460218110156100025760060201600201805460001984019081101561000257906000526020600020900160005055600101612016565b506001836021811015610002575060c68402018260218110156100025790906006020160005060020180546000808355918252602090912061219591810190610773565b50611e28565b565b81156121f757600193506121fc565b15156121bb57600093506121fc565b8160001480156121e55750828160088110156100025750506020810283015160400151600090810b145b156121ef57600191505b600101611012565b600093505b5050509695505050505050565b60018460218110156100025760c6020183602181101561000257600602016001018054600019810180835590919082801582901161225857600083815260209020612258918101908301610773565b5050505060016000508460218110156100025760c602018360218110156100025760060201600201805460001981018083559091908280158290116122ae576000838152602090206122ae918101908301610773565b50505050610b5b565b600092505b505092915050565b60008560000b12156123015760001985029150612305565b8460000b6030191315801561119f57506031600086900b136122b757600192506122bc565b8491505b60008460000b121561231c5750600019830261231f565b50825b60008460000b12158015612337575060008560000b12155b80612353575060008460000b128015612353575060008560000b135b156123875760028460000b0760000b60001415156123b55760c660028302600383020160ff16116122b757600192506122bc565b60028460000b0760000b600014156123b55760c660028302600383020160ff16116122b757600192506122bc565b60c66001830160020260001983016003020160ff16116122b757600192506122bc56</t>
  </si>
  <si>
    <t>0xada8b51f6cab9384c14885a1357b3f58e47e9cfe</t>
  </si>
  <si>
    <t>0xb015184a86110383d5e6da68ceb492866ab9f894</t>
  </si>
  <si>
    <t>0x16137a05c2f7c60409923b1debed8626d696cc99</t>
  </si>
  <si>
    <t>0xbea811e0818ef6402c49e5d35774925c1695dc46</t>
  </si>
  <si>
    <t>0x0ea396e40b873943a30167ce83e907689495b7b4</t>
  </si>
  <si>
    <t>0xfee7707fa4b8c0a923a0e40399db3e7ce26069c6</t>
  </si>
  <si>
    <t>0x5cc182fabfb81a056b6080d4200bc5150673d06f</t>
  </si>
  <si>
    <t>0xba72c83ade421c547771fc54ae6c727e3f7f1fc9</t>
  </si>
  <si>
    <t>0x7d6ae067de8d44ae1a08750e7d626d61a623c44a</t>
  </si>
  <si>
    <t>0xfe331c7af078f5a8545c40b57bfca0ab8df4fb80</t>
  </si>
  <si>
    <t>0x60606040523615610095576000357c0100000000000000000000000000000000000000000000000000000000900480630470420d146100975780630f758a53146100c35780632e1a7d4d146100e65780637569ea891461011257806381b2d07b1461013557806390b98a1114610158578063a93ae6021461018d578063bbd39ac0146101b0578063d0e30db0146101dc57610095565b005b6100ad6004808035906020019091905050610368565b6040518082815260200191505060405180910390f35b6100d06004805050610356565b6040518082815260200191505060405180910390f35b6100fc60048080359060200190919050506103ee565b6040518082815260200191505060405180910390f35b61011f60048050506103a6565b6040518082815260200191505060405180910390f35b61014260048050506103b8565b6040518082815260200191505060405180910390f35b610177600480803590602001909190803590602001909190505061021a565b6040518082815260200191505060405180910390f35b61019a60048050506103dc565b6040518082815260200191505060405180910390f35b6101c660048080359060200190919050506101ff565b6040518082815260200191505060405180910390f35b6101e960048050506104e0565b6040518082815260200191505060405180910390f35b60006000506020528060005260406000206000915090505481565b600081600060005060003373ffffffffffffffffffffffffffffffffffffffff16815260200190815260200160002060005054101561025c5760009050610350565b81600060005060003373ffffffffffffffffffffffffffffffffffffffff16815260200190815260200160002060008282825054039250508190555081600060005060008573ffffffffffffffffffffffffffffffffffffffff1681526020019081526020016000206000828282505401925050819055507f16cdf1707799c6655baac6e210f52b94b7cec08adcaf9ede7dfe8649da926146338484604051808473ffffffffffffffffffffffffffffffffffffffff1681526020018373ffffffffffffffffffffffffffffffffffffffff168152602001828152602001935050505060405180910390a160019050610350565b92915050565b60006003600050549050610365565b90565b6000600060005060008373ffffffffffffffffffffffffffffffffffffffff1681526020019081526020016000206000505490506103a1565b919050565b600060016000505490506103b5565b90565b60003073ffffffffffffffffffffffffffffffffffffffff163190506103d9565b90565b600060026000505490506103eb565b90565b6000600060005060003373ffffffffffffffffffffffffffffffffffffffff16815260200190815260200160002060005054821115156104d2573373ffffffffffffffffffffffffffffffffffffffff1660006003600050548402604051809050600060405180830381858888f193505050505081600260008282825054039250508190555081600060005060003373ffffffffffffffffffffffffffffffffffffffff16815260200190815260200160002060008282825054039250508190555060036000505482026001600082828250540392505081905550600190506104db565b600090506104db565b919050565b600060036000505434049050805080600060005060003373ffffffffffffffffffffffffffffffffffffffff168152602001908152602001600020600082828250540192505081905550806002600082828250540192505081905550346001600082828250540192505081905550809050610556565b9056</t>
  </si>
  <si>
    <t>0x6dd3c6fc4c33068f78b404bb7cf7389e0a568904</t>
  </si>
  <si>
    <t>0x60606040523615610074576000357c01000000000000000000000000000000000000000000000000000000009004806308ab216714610076578063228cb7331461009e578063332d2b87146100bf578063919840ad146100e0578063ee76be9714610101578063f7c0b66e1461012e57610074565b005b610081600450610535565b604051808381526020018281526020019250505060405180910390f35b6100a960045061015e565b6040518082815260200191505060405180910390f35b6100ca600450610155565b6040518082815260200191505060405180910390f35b6100eb600450610289565b6040518082815260200191505060405180910390f35b610118600480359060200180359060200150610167565b6040518082815260200191505060405180910390f35b61013f600480359060200150610197565b6040518082815260200191505060405180910390f35b60046000505481565b60056000505481565b60066000508260038110156100025790906003020160005081600381101561000257909001600091509150505481565b600060026004600050541080156101b5575067016345785d8a000034145b1561025b57346005600050540160056000508190555033600060005060046000505460028110156100025790906002020160005060000160006101000a81548173ffffffffffffffffffffffffffffffffffffffff02191690830217905550816000600050600460005054600281101561000257909060020201600050600101600050819055506001600460005054016004600050819055506000905061028456610283565b7fffffffffffffffffffffffffffffffffffffffffffffffffffffffffffffffff9050610284565b5b919050565b6000600060006000600050600060028110156100025790906002020160005060010160005054915060006000506001600281101561000257909060020201600050600101600050549050600060066000508360038110156100025790906003020160005082600381101561000257909001600050541415610385576000600050600060028110156100025790906002020160005060000160009054906101000a900473ffffffffffffffffffffffffffffffffffffffff1673ffffffffffffffffffffffffffffffffffffffff166000600560005054604051809050600060405180830381858888f1935050505050600092506105305661052f565b600160066000508360038110156100025790906003020160005082600381101561000257909001600050541415610437576000600050600160028110156100025790906002020160005060000160009054906101000a900473ffffffffffffffffffffffffffffffffffffffff1673ffffffffffffffffffffffffffffffffffffffff166000600560005054604051809050600060405180830381858888f1935050505050600192506105305661052e565b6000600050600060028110156100025790906002020160005060000160009054906101000a900473ffffffffffffffffffffffffffffffffffffffff1673ffffffffffffffffffffffffffffffffffffffff166000600260056000505404604051809050600060405180830381858888f19350505050506000600050600160028110156100025790906002020160005060000160009054906101000a900473ffffffffffffffffffffffffffffffffffffffff1673ffffffffffffffffffffffffffffffffffffffff166000600260056000505404604051809050600060405180830381858888f193505050505060029250610530565b5b5b505090565b600060006000600050600060028110156100025790906002020160005060000160009054906101000a900473ffffffffffffffffffffffffffffffffffffffff1673ffffffffffffffffffffffffffffffffffffffff1631915081506000600050600160028110156100025790906002020160005060000160009054906101000a900473ffffffffffffffffffffffffffffffffffffffff1673ffffffffffffffffffffffffffffffffffffffff1631905080505b909156</t>
  </si>
  <si>
    <t>[0x08ab2167,0x228cb733,0x332d2b87,0x919840ad,0xee76be97,0xf7c0b66e]</t>
  </si>
  <si>
    <t>[0x08ab2167,reward(),num_players(),check(),0xee76be97,0xf7c0b66e]</t>
  </si>
  <si>
    <t>0xa076155806214a73f37f5fcd8025036d92f6a3fb</t>
  </si>
  <si>
    <t>0x6060604052361561006c5760e060020a60003504634d330b0f811461006e578063a7a198ca14610078578063bab50cc91461011a578063bbda279614610125578063c3a4b82214610312578063cec96da4146103a2578063d7d5603514610442578063f3052d2614610527575b005b6105cb6002545b90565b6040805160206004803580820135601f81018490048402850184019095528484526105cb94919360249390929184019190819084018382808284375094965050933593505050506000600360005083604051808280519060200190808383829060006004602084601f0104600302600f01f150905001915050908152602001604051809103902060005082815481101561000257508152602090200154919050565b6105cb600054610075565b6040805160206004803580820135601f81018490048402850184019095528484526105cb949193602493909291840191908190840183828082843750506040805160208835808b0135601f810183900483028401830190945283835297999860449892975091909101945090925082915084018382808284375050604080516020606435808b0135601f81018390048302840183019094528383529799983598976084975091955060249190910193509091508190840183828082843750506040805160209735808a0135601f81018a90048a0283018a0190935282825296989760a49791965060249190910194509092508291508401838280828437505060408051602060c435808b0135601f810183900483028401830190945283835297999835989760e4975091955060249190910193509091508190840183828082843750506040805160209735808a0135601f81018a90048a0283018a019093528282529698976101049791965060249190910194509092508291508401838280828437509496505050505050506000600160005089604051808280519060200190808383829060006004602084601f0104600302600f01f1509091019384525050604051918290036020019091205460ff16905080610304575081516000145b1561085c575060001961113e565b6040805160206004803580820135601f81018490048402850184019095528484526105cb9491936024939092918401919081908401838280828437509496505050505050506000600360005082604051808280519060200190808383829060006004602084601f0104600302600f01f150909101938452505060405191829003602001909120549150505b919050565b6040805160206004803580820135601f81018490048402850184019095528484526105dd949193602493909291840191908190840183828082843750949650505050505050600060006000600160005084604051808280519060200190808383829060006004602084601f0104600302600f01f150909101848152604051908190036020019020805494015460ff94909416989397509295505050505050565b6105f660043560408051602081810183526000808352835180830185528181528451808401865282815285518085018752838152865194850190965282845282549495919492939092849190829081908a90811015610002579080526006027f290decd9548b62a8d60345a988386fc84ba6bc95484008f6362f93160ef3e56301815060018181018054604080516020600295841615610100026000190190931694909404601f8101839004830285018301909152808452939450919290918301828280156111ac5780601f10611181576101008083540402835291602001916111ac565b6107ee6004356040805160208101909152600081526002805483908110156100025760009182527f405787fa12a823e0f2b7631cc41b3ba8828b3321ca811111fa75cd3aa3bb5ace019050805460408051602060026001851615610100026000190190941693909304601f810184900484028201840190925281815292918301828280156111755780601f1061114a57610100808354040283529160200191611175565b60408051918252519081900360200190f35b6040805192835260208301919091528051918290030190f35b60405180806020018060200188815260200180602001806020018781526020018060200186810386528d8181518152602001915080519060200190808383829060006004602084601f0104600302600f01f150905090810190601f1680156106725780820380516001836020036101000a031916815260200191505b5086810385528c8181518152602001915080519060200190808383829060006004602084601f0104600302600f01f150905090810190601f1680156106cb5780820380516001836020036101000a031916815260200191505b5086810384528a8181518152602001915080519060200190808383829060006004602084601f0104600302600f01f150905090810190601f1680156107245780820380516001836020036101000a031916815260200191505b508681038352898181518152602001915080519060200190808383829060006004602084601f0104600302600f01f150905090810190601f16801561077d5780820380516001836020036101000a031916815260200191505b508681038252878181518152602001915080519060200190808383829060006004602084601f0104600302600f01f150905090810190601f1680156107d65780820380516001836020036101000a031916815260200191505b509c5050505050505050505050505060405180910390f35b60405180806020018281038252838181518152602001915080519060200190808383829060006004602084601f0104600302600f01f150905090810190601f16801561084e5780820380516001836020036101000a031916815260200191505b509250505060405180910390f35b60008054600181018083559091908280158290116108ad578280526108ad9060069081027f290decd9548b62a8d60345a988386fc84ba6bc95484008f6362f93160ef3e563908101918402016109af565b5050509050805060e0604051908101604052808881526020018581526020018a81526020018981526020018781526020018681526020018481526020015060006000508281548110156100025750808052600683027f290decd9548b62a8d60345a988386fc84ba6bc95484008f6362f93160ef3e5630190508054825160208481015161010090810260ff199490941690921761ff001916929092178355604084015180516001858101805460008281528790209196600293821615909602600019011691909104601f908101859004820194929391929190910190839010610b3c57805160ff19168380011785555b50610b6c929150610aac565b50506001015b80821115610ac057805461ffff1916815560018181018054600080835592600290821615610100026000190190911604601f819010610a9257505b5060028201600050805460018160011615610100020316600290046000825580601f10610ac457505b5060038201600050805460018160011615610100020316600290046000825580601f10610ae257505b5060048201600050805460018160011615610100020316600290046000825580601f10610b0057505b5060058201600050805460018160011615610100020316600290046000825580601f10610b1e57506109a9565b601f0160209004906000526020600020908101906109ea91905b80821115610ac05760008155600101610aac565b5090565b601f016020900490600052602060002090810190610a139190610aac565b601f016020900490600052602060002090810190610a3c9190610aac565b601f016020900490600052602060002090810190610a659190610aac565b601f0160209004906000526020600020908101906109a99190610aac565b8280016001018555821561099d579182015b8281111561099d578251826000505591602001919060010190610b4e565b50506060820151816002016000509080519060200190828054600181600116156101000203166002900490600052602060002090601f016020900481019282601f10610bcb57805160ff19168380011785555b50610bfb929150610aac565b82800160010185558215610bbf579182015b82811115610bbf578251826000505591602001919060010190610bdd565b50506080820151816003016000509080519060200190828054600181600116156101000203166002900490600052602060002090601f016020900481019282601f10610c5a57805160ff19168380011785555b50610c8a929150610aac565b82800160010185558215610c4e579182015b82811115610c4e578251826000505591602001919060010190610c6c565b505060a0820151816004016000509080519060200190828054600181600116156101000203166002900490600052602060002090601f016020900481019282601f10610ce957805160ff19168380011785555b50610d19929150610aac565b82800160010185558215610cdd579182015b82811115610cdd578251826000505591602001919060010190610cfb565b505060c0820151816005016000509080519060200190828054600181600116156101000203166002900490600052602060002090601f016020900481019282601f10610d7857805160ff19168380011785555b50610da8929150610aac565b82800160010185558215610d6c579182015b82811115610d6c578251826000505591602001919060010190610d8a565b5050905050604060405190810160405280600181526020018281526020015060016000508a604051808280519060200190808383829060006004602084601f0104600302600f01f150905001915050908152602001604051809103902060005060008201518160000160006101000a81548160ff0219169083021790555060208201518160010160005055905050600360005086604051808280519060200190808383829060006004602084601f0104600302600f01f15090500191505090815260200160405180910390206000508054905060001415610eba576002805460018101808355889291908290828015829011610f6a57818360005260206000209182019101610f6a9190610fdb565b50505b80600360005087604051808280519060200190808383829060006004602084601f0104600302600f01f1509050019150509081526020016040518091039020600050600360005088604051808280519060200190808383829060006004602084601f0104600302600f01f15090910193845250506040519182900360200190912080546001810180835590925082801582901161105b5781836000526020600020918201910161105b9190610aac565b50505081548110156100025790600052602060002090016000509080519060200190828054600181600116156101000203166002900490600052602060002090601f016020900481019282601f1061102b57805160ff19168380011785555b50610eb7929150610aac565b50506001015b80821115610ac0576000818150805460018160011615610100020316600290046000825580601f1061100d5750610fd5565b601f016020900490600052602060002090810190610fd59190610aac565b82800160010185558215610fc9579182015b82811115610fc957825182600050559160200191906001019061103d565b5050508154811015610002576000918252602082200191909155835111156110c75760408051828152602081018290526003818301527f3078300000000000000000000000000000000000000000000000000000000000606082015290519081900360800190a061113e565b808260405180838152602001806020018281038252838181518152602001915080519060200190808383829060006004602084601f0104600302600f01f150905090810190601f16801561112f5780820380516001836020036101000a031916815260200191505b50935050505060405180910390a05b98975050505050505050565b820191906000526020600020905b81548152906001019060200180831161115857829003601f168201915b5050505050905061039d565b820191906000526020600020905b81548152906001019060200180831161118f57829003601f168201915b5050604080516002878101805460206001821615610100026000190190911692909204601f8101839004830284018301909452838352969e5090959450909250840190508282801561123f5780601f106112145761010080835404028352916020019161123f565b820191906000526020600020905b81548152906001019060200180831161122257829003601f168201915b5050845460408051600388018054602060026001831615610100026000190190921691909104601f8101829004820284018201909452838352979e5060ff939093169c5095919450925084019050828280156112dc5780601f106112b1576101008083540402835291602001916112dc565b820191906000526020600020905b8154815290600101906020018083116112bf57829003601f168201915b505060408051600487018054602060026001831615610100026000190190921691909104601f8101829004820284018201909452838352969b50909590945090925084019050828280156113715780601f1061134657610100808354040283529160200191611371565b820191906000526020600020905b81548152906001019060200180831161135457829003601f168201915b50508454600586018054604080516020600260018516156101009081026000190190951604601f8101829004820283018201909352828252989c509190930460ff16995095909450909250840190508282801561140f5780601f106113e45761010080835404028352916020019161140f565b820191906000526020600020905b8154815290600101906020018083116113f257829003601f168201915b50939550505050505091939597909294965056</t>
  </si>
  <si>
    <t>[0x4d330b0f,0xa7a198ca,0xbab50cc9,0xbbda2796,0xc3a4b822,0xcec96da4,0xd7d56035,0xf3052d26]</t>
  </si>
  <si>
    <t>[0x4d330b0f,0xa7a198ca,getFileCount(),0xbbda2796,0xc3a4b822,0xcec96da4,getFileInfo(uint256),getCategory(uint256)]</t>
  </si>
  <si>
    <t>0x1f6925748011b1f9629c3336d00f4b7a265806dc</t>
  </si>
  <si>
    <t>0xac9560da030bc57c70c90274d8ffe4ba6aea1846</t>
  </si>
  <si>
    <t>0x6060604052361561006c5760e060020a60003504634d330b0f811461006e578063a7a198ca14610078578063bab50cc91461011a578063bbda279614610125578063c3a4b82214610312578063cec96da4146103a2578063d7d5603514610442578063f3052d2614610527575b005b6105cb6002545b90565b6040805160206004803580820135601f81018490048402850184019095528484526105cb94919360249390929184019190819084018382808284375094965050933593505050506000600360005083604051808280519060200190808383829060006004602084601f0104600302600f01f150905001915050908152602001604051809103902060005082815481101561000257508152602090200154919050565b6105cb600054610075565b6040805160206004803580820135601f81018490048402850184019095528484526105cb949193602493909291840191908190840183828082843750506040805160208835808b0135601f810183900483028401830190945283835297999860449892975091909101945090925082915084018382808284375050604080516020606435808b0135601f81018390048302840183019094528383529799983598976084975091955060249190910193509091508190840183828082843750506040805160209735808a0135601f81018a90048a0283018a0190935282825296989760a49791965060249190910194509092508291508401838280828437505060408051602060c435808b0135601f810183900483028401830190945283835297999835989760e4975091955060249190910193509091508190840183828082843750506040805160209735808a0135601f81018a90048a0283018a019093528282529698976101049791965060249190910194509092508291508401838280828437509496505050505050506000600160005089604051808280519060200190808383829060006004602084601f0104600302600f01f1509091019384525050604051918290036020019091205460ff16905080610304575081516000145b1561085c5750600019611132565b6040805160206004803580820135601f81018490048402850184019095528484526105cb9491936024939092918401919081908401838280828437509496505050505050506000600360005082604051808280519060200190808383829060006004602084601f0104600302600f01f150909101938452505060405191829003602001909120549150505b919050565b6040805160206004803580820135601f81018490048402850184019095528484526105dd949193602493909291840191908190840183828082843750949650505050505050600060006000600160005084604051808280519060200190808383829060006004602084601f0104600302600f01f150909101848152604051908190036020019020805494015460ff94909416989397509295505050505050565b6105f660043560408051602081810183526000808352835180830185528181528451808401865282815285518085018752838152865194850190965282845282549495919492939092849190829081908a90811015610002579080526006027f290decd9548b62a8d60345a988386fc84ba6bc95484008f6362f93160ef3e56301815060018181018054604080516020600295841615610100026000190190931694909404601f8101839004830285018301909152808452939450919290918301828280156111a05780601f10611175576101008083540402835291602001916111a0565b6107ee6004356040805160208101909152600081526002805483908110156100025760009182527f405787fa12a823e0f2b7631cc41b3ba8828b3321ca811111fa75cd3aa3bb5ace019050805460408051602060026001851615610100026000190190941693909304601f810184900484028201840190925281815292918301828280156111695780601f1061113e57610100808354040283529160200191611169565b60408051918252519081900360200190f35b6040805192835260208301919091528051918290030190f35b60405180806020018060200188815260200180602001806020018781526020018060200186810386528d8181518152602001915080519060200190808383829060006004602084601f0104600302600f01f150905090810190601f1680156106725780820380516001836020036101000a031916815260200191505b5086810385528c8181518152602001915080519060200190808383829060006004602084601f0104600302600f01f150905090810190601f1680156106cb5780820380516001836020036101000a031916815260200191505b5086810384528a8181518152602001915080519060200190808383829060006004602084601f0104600302600f01f150905090810190601f1680156107245780820380516001836020036101000a031916815260200191505b508681038352898181518152602001915080519060200190808383829060006004602084601f0104600302600f01f150905090810190601f16801561077d5780820380516001836020036101000a031916815260200191505b508681038252878181518152602001915080519060200190808383829060006004602084601f0104600302600f01f150905090810190601f1680156107d65780820380516001836020036101000a031916815260200191505b509c5050505050505050505050505060405180910390f35b60405180806020018281038252838181518152602001915080519060200190808383829060006004602084601f0104600302600f01f150905090810190601f16801561084e5780820380516001836020036101000a031916815260200191505b509250505060405180910390f35b60008054600181018083559091908280158290116108ad578280526108ad9060069081027f290decd9548b62a8d60345a988386fc84ba6bc95484008f6362f93160ef3e563908101918402016109af565b5050509050805060e0604051908101604052808881526020018581526020018a81526020018981526020018781526020018681526020018481526020015060006000508281548110156100025750808052600683027f290decd9548b62a8d60345a988386fc84ba6bc95484008f6362f93160ef3e5630190508054825160208481015161010090810260ff199490941690921761ff001916929092178355604084015180516001858101805460008281528790209196600293821615909602600019011691909104601f908101859004820194929391929190910190839010610b3c57805160ff19168380011785555b50610b6c929150610aac565b50506001015b80821115610ac057805461ffff1916815560018181018054600080835592600290821615610100026000190190911604601f819010610a9257505b5060028201600050805460018160011615610100020316600290046000825580601f10610ac457505b5060038201600050805460018160011615610100020316600290046000825580601f10610ae257505b5060048201600050805460018160011615610100020316600290046000825580601f10610b0057505b5060058201600050805460018160011615610100020316600290046000825580601f10610b1e57506109a9565b601f0160209004906000526020600020908101906109ea91905b80821115610ac05760008155600101610aac565b5090565b601f016020900490600052602060002090810190610a139190610aac565b601f016020900490600052602060002090810190610a3c9190610aac565b601f016020900490600052602060002090810190610a659190610aac565b601f0160209004906000526020600020908101906109a99190610aac565b8280016001018555821561099d579182015b8281111561099d578251826000505591602001919060010190610b4e565b50506060820151816002016000509080519060200190828054600181600116156101000203166002900490600052602060002090601f016020900481019282601f10610bcb57805160ff19168380011785555b50610bfb929150610aac565b82800160010185558215610bbf579182015b82811115610bbf578251826000505591602001919060010190610bdd565b50506080820151816003016000509080519060200190828054600181600116156101000203166002900490600052602060002090601f016020900481019282601f10610c5a57805160ff19168380011785555b50610c8a929150610aac565b82800160010185558215610c4e579182015b82811115610c4e578251826000505591602001919060010190610c6c565b505060a0820151816004016000509080519060200190828054600181600116156101000203166002900490600052602060002090601f016020900481019282601f10610ce957805160ff19168380011785555b50610d19929150610aac565b82800160010185558215610cdd579182015b82811115610cdd578251826000505591602001919060010190610cfb565b505060c0820151816005016000509080519060200190828054600181600116156101000203166002900490600052602060002090601f016020900481019282601f10610d7857805160ff19168380011785555b50610da8929150610aac565b82800160010185558215610d6c579182015b82811115610d6c578251826000505591602001919060010190610d8a565b5050905050604060405190810160405280600181526020018281526020015060016000508a604051808280519060200190808383829060006004602084601f0104600302600f01f150905001915050908152602001604051809103902060005060008201518160000160006101000a81548160ff0219169083021790555060208201518160010160005055905050600360005086604051808280519060200190808383829060006004602084601f0104600302600f01f15090500191505090815260200160405180910390206000508054905060001415610eba576002805460018101808355889291908290828015829011610f6a57818360005260206000209182019101610f6a9190610fdb565b50505b80600360005087604051808280519060200190808383829060006004602084601f0104600302600f01f1509050019150509081526020016040518091039020600050600360005088604051808280519060200190808383829060006004602084601f0104600302600f01f15090910193845250506040519182900360200190912080546001810180835590925082801582901161105b5781836000526020600020918201910161105b9190610aac565b50505081548110156100025790600052602060002090016000509080519060200190828054600181600116156101000203166002900490600052602060002090601f016020900481019282601f1061102b57805160ff19168380011785555b50610eb7929150610aac565b50506001015b80821115610ac0576000818150805460018160011615610100020316600290046000825580601f1061100d5750610fd5565b601f016020900490600052602060002090810190610fd59190610aac565b82800160010185558215610fc9579182015b82811115610fc957825182600050559160200191906001019061103d565b5050508154811015610002576000918252602082200191909155835111156110c2576040805160208082526003908201527f3078300000000000000000000000000000000000000000000000000000000000818301529051829181900360600190a1611132565b808260405180806020018281038252838181518152602001915080519060200190808383829060006004602084601f0104600302600f01f150905090810190601f1680156111245780820380516001836020036101000a031916815260200191505b509250505060405180910390a15b98975050505050505050565b820191906000526020600020905b81548152906001019060200180831161114c57829003601f168201915b5050505050905061039d565b820191906000526020600020905b81548152906001019060200180831161118357829003601f168201915b5050604080516002878101805460206001821615610100026000190190911692909204601f8101839004830284018301909452838352969e509095945090925084019050828280156112335780601f1061120857610100808354040283529160200191611233565b820191906000526020600020905b81548152906001019060200180831161121657829003601f168201915b5050845460408051600388018054602060026001831615610100026000190190921691909104601f8101829004820284018201909452838352979e5060ff939093169c5095919450925084019050828280156112d05780601f106112a5576101008083540402835291602001916112d0565b820191906000526020600020905b8154815290600101906020018083116112b357829003601f168201915b505060408051600487018054602060026001831615610100026000190190921691909104601f8101829004820284018201909452838352969b50909590945090925084019050828280156113655780601f1061133a57610100808354040283529160200191611365565b820191906000526020600020905b81548152906001019060200180831161134857829003601f168201915b50508454600586018054604080516020600260018516156101009081026000190190951604601f8101829004820283018201909352828252989c509190930460ff1699509590945090925084019050828280156114035780601f106113d857610100808354040283529160200191611403565b820191906000526020600020905b8154815290600101906020018083116113e657829003601f168201915b50939550505050505091939597909294965056</t>
  </si>
  <si>
    <t>0xb3fa800f1f8a6dbd04e502f35a1c601fe3bf9551</t>
  </si>
  <si>
    <t>0x606060405236156100cf5760e060020a60003504630878bc5181146100d15780631bcf5758146101245780634166c1fd1461017757806341c0e1b5146101e75780634b42d208146102115780636266b514146102545780636a864559146102b05780638cae13741461034e5780638fdaa2ee14610460578063959eac47146104fe578063a0e67e2b1461054d578063a5ffca0e1461066b578063a713081c146107cf578063c638100b1461081e578063c7dafc7814610894578063edffcd571461092a578063fa93019c146109be575b005b610a8c600435610300604051908101604052806008905b6060604051908101604052806003905b60008152602001906001900390816100f8579050508152602001906001900390816100e8575050919050565b610a8c600435610300604051908101604052806008905b6060604051908101604052806003905b600081526020019060019003908161014b5790505081526020019060019003908161013b575050919050565b610ad0600435602435604080516119895460e060020a634166c1fd02825260ff8581166004840152841660248301529151600092600160a060020a031691634166c1fd916044828101926020929190829003018187876161da5a03f115610002575050604051519150610bc89050565b6100cf600054600160a060020a039081163391909116141561222c57600054600160a060020a0316ff5b610ad06004356024355b60006040836002840260ff908116808403601090810a92603e92909203900a9085908190819081908a1681141561222e57869350612234565b6100cf6004356024356000662386f26fc1000034108061027d575069ffffffffffffffffffff34115b15611b2957346000146102ab57604051600160a060020a03331690600090349082818181858883f150505050505b611eb9565b610ae76004356024356040805160208101909152600081526001836021811015610002575060c68402018260218110156100025790906006020160005060010180546040805160208381028201810190925282815292919083018282801561034257602002820191906000526020600020905b8154600160a060020a0316815260019190910190602001808311610323575b50505050509050610bc8565b6040805160a08181019092526100cf916004803592602435926044359291610104916064906005908390839080828437509095505050505050610300604051908101604052806008905b6060604051908101604052806003905b60008152602001906001900390816103a8579050508152602001906001900390816103985750506040805161030081019091526008815b6060604051908101604052806003905b60008152602001906001900390816103ef579050508152602001906001900390816103df57506000905080808080600160a060020a03331660018c6021811015610002575060c68d02018b60218110156100025790906006020160005054600160a060020a031614610f8b57611403565b610ad0600435602435604080516119895460e060020a634166c1fd02825260ff8581166004840152841660248301529151600092600160a060020a031691634166c1fd916044828101926020929190829003018187876161da5a03f11561000257505060405151611989805474ff0000000000000000000000000000000000000000191660a060020a92830217908190550460ff169150610bc89050565b6100cf600435602435600080600160a060020a0333166001856021811015610002575060c68602018460218110156100025790906006020160005054600160a060020a031614610c1357610c0d565b610b31618820604051908101604052806021905b610420604051908101604052806021905b6000815260200190600190039081610572579050508152602001906001900390816105615750506040805161882081019091526021815b610420604051908101604052806021905b60008152602001906001900390816105ba579050508152602001906001900390816105a9575060009050805b60005460a060020a900460ff9081169083161015610bce575060005b60005460a060020a900460ff9081169082161015610bd65760018160218110156100025760c60201826021811015610002576006020154600160a060020a0316838260218110156100025760200201518360218110156100025750602084020152600101610602565b6100cf6004356024356044356001836021811015610002575060c68402018260218110156100025790906006020160005054600160a060020a031660006001856021811015610002575060c68602018460218110156100025790906006020160005060020180548490811015610002579060005260206000209001600050546040516000818181858888f1506001935086925050506021811015610002575060c684020182602181101561000257909060060201600050600101805482908110156100025750600090815260209020810154600160a060020a03166001846021811015610002575060c6850201836021811015610002579090600602016000508054600160a060020a03191690911790556001836021811015610002575060c6840201826021811015610002579090600602016000506001018054600080835591825260209091206121e2918101905b80821115610cca57600081556001016107bb565b6100cf600435602435604435600160a060020a0333166001846021811015610002575060c68502018360218110156100025790906006020160005054600160a060020a031614611f8257611eb9565b610ad0600435602435604080516119895460e060020a634166c1fd02825260ff85811660048401528416602483015291516000928392600160a060020a039190911691634166c1fd91604481810192602092909190829003018187876161da5a03f1156100025750506040515195945050505050565b610ae76004356024356040805160208101909152600081526001836021811015610002575060c68402018260218110156100025790906006020160005060020180546040805160208381028201810190925282815292919083018282801561034257602002820191906000526020600020905b816000505481526020019060010190808311610907575b50505050509050610bc8565b6100cf60043560243560005b60018360218110156100025760c6020182602181101561000257600602016001015460ff82161015611eb957600160a060020a03331660018460218110156100025760c6020183602181101561000257600602016001018054839081101561000257600091825260209091200154600160a060020a03161415611f7a57611f7a838383611f89565b610b6660043560243560408051602081019091526000815260018360218110156100025760c602016000508260218110156100025760060201600050600301600050805480602002602001604051908101604052809291908181526020016000905b82821015610bc1576000848152602081206040805160a08101918290529291850191600591908390855b825461010083900a900460000b815260206001928301818104948501949093039092029101808411610a4a579050505050505081526020019060010190610a20565b6040516000826008835b81841015610ac05760208402830151606080838184600060046018f1509050019260010192610a96565b9250505091505060405180910390f35b6040805160ff929092168252519081900360200190f35b60405180806020018281038252838181518152602001915080519060200190602002808383829060006004602084601f0104600302600f01f1509050019250505060405180910390f35b6040516000826021835b81841015610ac0576020840283015161042080838184600060046072f1509050019260010192610b3b565b60405180806020018281038252838181518152602001915080516000925b81841015610bb05760208481028401015160a08083818460006004601ef1509050019260010192610b84565b925050509250505060405180910390f35b5050505090505b92915050565b509092915050565b600191909101906105e6565b436001856021811015610002575060c686020184602181101561000257909060060201600050600401555b50505050565b6110e06001856021811015610002575060c6860201846021811015610002579090600602016000506004015443031015610c4c57610c0d565b505043600019014060005b60148160ff161015610be25760018085602181101561000257909060c602016000508460218110156100025790906006020160005060030180549182018082559182908015829011610cba57600083815260209020610cba9181019083016107bb565b505050506020610cce838361021b565b5090565b60ff16066001856021811015610002575060c68602018460218110156100025790906006020160005060030160018087602181101561000257909060c6020160005086602181101561000257505081546000198101915081101561000257906000526020600020900160005060006101000a81548160ff021916908360f860020a90810204021790555060006001600050856021811015610002575060c68602018460218110156100025790906006020160005060030160018087602181101561000257909060c6020160005086602181101561000257505081546000198101915081101561000257906000526020600020900160005060016101000a81548160ff021916908360f860020a90810204021790555060006001600050856021811015610002575060c68602018460218110156100025790906006020160005060030160018087602181101561000257909060c6020160005086602181101561000257505081546000198101915081101561000257906000526020600020900160005060026101000a81548160ff021916908360f860020a9081020402179055506000196001600050856021811015610002575060c68602018460218110156100025790906006020160005060030160018087602181101561000257909060c602016000508660218110156100025750508154808401915081101561000257906000526020600020900160005060036101000a81548160ff021916908360f860020a90810204021790555060006001600050856021811015610002575060c68602018460218110156100025790906006020160005060030160018087602181101561000257909060c6020160005086602181101561000257505081546000198101915081101561000257906000526020600020900160005060046101000a81548160ff021916908360f860020a908102040217905550600101610c57565b606088015160001960009190910b1215610fa457611403565b60018b6021811015610002575060c68c02018a60218110156100025790906006020160005060030180548a9081101561000257506000908152602081208a0154810b900b80895261125f908c908c908b6001505060208c01518c6002505060408d01518d6003909060200201516000610300604051908101604052806008905b6060604051908101604052806003905b600081526020019060019003908161103457905050815260200190600190039081611024575050611988546040805160e360020a630379eaeb02815260ff8916600482015290516000928392600160a060020a039190911691631bcf57589160248181019261030092909190829003018187876161da5a03f1156100025750506040805161010081019091529350505b60088160ff16101561224757868382600881101561000257602002015160005051018382600881101561000257602002015160009190910b9052858382600881101561000257602002015160015060200151018382600881101561000257602090810290910151600092830b910152600287820b07810b1480159061116b575060028382600881101561000257602002015160019090602002015160000b0760000b600014155b1561119d5782816008811015610002576020020151516001018382600881101561000257602002015160009190910b90525b848382600881101561000257602002015160025060400151018382600881101561000257602002015160025060009190910b60409190910152612256838260088110156100025760200201515184836008811015610002576020020151600150602001516000600060008360000b60201913158015611220575060218460000b13155b1561236e5760028460000b0760000b6000141515612386578460000b60311913158015611251575060318560000b13155b156123615760019250612366565b156114035761198854600160a060020a0316631bcf575889600060408051925160e360020a630379eaeb02845260ff166004840152516024838101936103009390839003909101908290876161da5a03f1156100025750505060405180610100016040529650869550600094505b60088560ff161015611410576020880151878660088110156100025760200201516000505101878660088110156100025760200281015160009290920b9091525060408801518786600881101561000257602002015160015060200151018786600881101561000257602090810290910151600092830b9082015288510151600290820b07810b14801590611384575060028786600881101561000257602002015160019090602002015160000b0760000b600014155b156113b65786856008811015610002576020020151516001018786600881101561000257602002015160009190910b90525b6060880151878660088110156100025760208102820151604001519092019160088110156100025750506020860288015160009190910b60409190910152600194909401936112cd565b50505b5050505050505050505050565b600060018c6021811015610002575060c68d02018b60218110156100025790906006020160005060030180548b9081101561000257508152602081208a015463010000009004810b810b1261166457600093505b60088460ff1610156116c95760018b6021811015610002575060c68c02018a60218110156100025790906006020160005060030180548a9081101561000257506000908152602081208a01546101009004900b8685600881101561000257602002015160005051018685600881101561000257602002015160009190910b905260018b6021811015610002575060c68c02018a60218110156100025790906006020160005060030180548a9081101561000257906000526020600020900160005060029054906101000a900460000b8685600881101561000257602002015160015060200151018685600881101561000257602090810290910151600092830b9082015287510151600290820b07810b148015906115a4575060028685600881101561000257602002015160019090602002015160000b0760000b600014155b156115d65785846008811015610002576020020151516001018685600881101561000257602002015160009190910b90525b60018b6021811015610002575060c68c02018a60218110156100025790906006020160005060030180548a9081101561000257506000908152602081208a015463010000009004900b868560088110156100025760208102820151604001519092019160088110156100025750506020850287015160009190910b6040919091015260019390930192611464565b5060005b60088160ff1610156118e95760018b6021811015610002575060c68c02018a6021811015610002579090600602016000506005018054600181018083559091908280158290116119e4576000838152602090206119e49181019083016107bb565b600092505b60088360ff1610156118e957600091505b60018b6021811015610002575060c68c02018a6021811015610002579090600602016000506005015482101561197b5760018b6021811015610002575060c68c02018a60218110156100025790906006020160005060050180548390811015610002576000918252602082200154810b900b86846008811015610002575050602084028701515160000b1480156117d6575060018b6021811015610002575060c68c02018a602181101561000257909060060201600050600501805483908110156100025760206000908120909101546101009004810b900b9050868460088110156100025750506020848102880151015160000b145b8015611842575060018b6021811015610002575060c68c02018a60218110156100025790906006020160005060050180548390811015610002576000918252602082200154620100009004810b900b86846008811015610002575050602084028701516040015160000b145b1561198a5786836008811015610002579090602002015160016000508c6021811015610002575060c68d02018b60218110156100025760060201600050600501805484908110156100025760009182526020822001916001830191839060608301905b8382111561199657835183826101000a81548160ff021916908360f860020a90810204021790555092602001926001016020816000010492830192600103026118a5565b8760018c6021811015610002575060c68d02018b60218110156100025790906006020160005060030180548b9081101561000257506000908152602081208b01916001830191839060a08301905b83821115611aef57835183826101000a81548160ff021916908360f860020a9081020402179055509260200192600101602081600001049283019260010302611937565b600192909201916116ce565b50505b600191909101906116df565b80156119c35782816101000a81549060ff0219169055600101602081600001049283019260010302611996565b50506119879291505b80821115610cca57805460ff191681556001016119cc565b505050508681600881101561000257602002015160018c60218110156100025760c602018b602181101561000257600602016005016001808e60218110156100025760c602018d60218110156100025760060201600050600501600050805490500381548110156100025760009182526020822001916001830191839060608301905b83821115611aab57835183826101000a81548160ff021916908360f860020a9081020402179055509260200192600101602081600001049283019260010302611a67565b8015611ad85782816101000a81549060ff0219169055600101602081600001049283019260010302611aab565b5050611ae59291506119cc565b5050600101611668565b8015611b1c5782816101000a81549060ff0219169055600101602081600001049283019260010302611aef565b50506114009291506119cc565b604080516119895460e060020a634166c1fd02825260ff8681166004840152851660248301529151607d92600160a060020a031691634166c1fd91604482810192602092919082900301816000876161da5a03f1156100025750506040515160ff169190911080159150611bcb575060006001846021811015610002575060c68502018360218110156100025790906006020160005054600160a060020a0316145b15611c0557670de0b6b3a76400003414611d6557604051600160a060020a03331690600090349082818181858883f1935050505050611eb9565b600a6001846021811015610002575060c685020183602181101561000257909060060201600050600101541015611eb9575060005b6001836021811015610002575060c684020182602181101561000257600602016000506001015460ff82161015611ebe57600160a060020a03331660018460218110156100025760c6020160005083602181101561000257600602016000506001018054839081101561000257600091825260209091200154600160a060020a03161415611f1457600160a060020a033316600060018560218110156100025760c602018150846021811015610002579090600602016000506002018054849081101561000257908252602082206040519101549082818181858883f1935050505050346001600050846021811015610002575060c6850201836021811015610002579090600602016000506002018054839081101561000257602060009081209290520155611eb9565b60405161198754600160a060020a031690600090349082818181858883f1935050505050336001600050846021811015610002575060c6850201836021811015610002579090600602016000508054600160a060020a0319169091179055611eb9565b50505050336001600050846021811015610002575060c6850201836021811015610002579090600602016000506001908101908086602181101561000257909060c60201600050856021811015610002575050815460001981019150811015610002575080546000918252602090912001600019018054600160a060020a0319169091179055346001846021811015610002575060c68502018360218110156100025790906006020160005060020160018086602181101561000257909060c60201600050856021811015610002575050815460001981019150811015610002579060005260206000209001600050555b505050565b60018360218110156100025760c602016000508260218110156100025790906006020160005060019081018054918201808255828015829011611f1c57818360005260206000209182019101611f1c91906107bb565b600101611c3a565b505050506001600050836021811015610002575060c684020182602181101561000257909060060201600050600201805460018101808355909190828015829011611dc857818360005260206000209182019101611dc891906107bb565b600101610936565b6102ab8383835b600060018460218110156100025760c6020183602181101561000257600602016001018054839081101561000257908252602082200154600160a060020a03168160018660218110156100025760c6020185602181101561000257600602016002018054859081101561000257908252602082206040519101549082818181858883f15060019350879250505060218110156100025760c6020183602181101561000257600602016001018054839081101561000257906000526020600020900160006101000a815490600160a060020a03021916905560016000508460218110156100025760c602018360218110156100025760060201600201805483908110156100025790600052602060002090016000506000905550600181015b60018460218110156100025760c6020183602181101561000257600602016001015460ff821610156122b35760018460218110156100025760c6020183602181101561000257600602016001018054829081101561000257600091825260209091200154600160a060020a031660018560218110156100025760c60201846021811015610002576006020160010180546000198401908110156100025760009182526020909120018054600160a060020a031916909117905560018460218110156100025760c602018360218110156100025760060201600201805482908110156100025790600052602060002090016000505460018560218110156100025760c6020184602181101561000257600602016002018054600019840190811015610002579060005260206000209001600050556001016120a7565b506001836021811015610002575060c684020182602181101561000257909060060201600050600201805460008083559182526020909120612226918101906107bb565b50611eb9565b565b85870693505b5050508181069003049695505050505050565b81156122a157600193506122a6565b151561226557600093506122a6565b81600014801561228f5750828160088110156100025750506020810283015160400151600090810b145b1561229957600191505b6001016110c4565b600093505b5050509695505050505050565b60018460218110156100025760c60201836021811015610002576006020160010180546000198101808355909190828015829011612302576000838152602090206123029181019083016107bb565b5050505060016000508460218110156100025760c60201836021811015610002576006020160020180546000198101808355909190828015829011612358576000838152602090206123589181019083016107bb565b50505050610c0d565b600092505b505092915050565b60008560000b12156123ab57600019850291506123af565b8460000b6030191315801561125157506031600086900b136123615760019250612366565b8491505b60008460000b12156123c6575060001983026123c9565b50825b60008460000b121580156123e1575060008560000b12155b806123fd575060008460000b1280156123fd575060008560000b135b156124315760028460000b0760000b600014151561245f5760c660028302600383020160ff16116123615760019250612366565b60028460000b0760000b6000141561245f5760c660028302600383020160ff16116123615760019250612366565b60c66001830160020260001983016003020160ff1611612361576001925061236656</t>
  </si>
  <si>
    <t>[0x0878bc51,0x1bcf5758,0x4166c1fd,0x41c0e1b5,0x4b42d208,0x6266b514,0x6a864559,0x8cae1374,0x8fdaa2ee,0x959eac47,0xa0e67e2b,0xa5ffca0e,0xa713081c,0xc638100b,0xc7dafc78,0xedffcd57,0xfa93019c]</t>
  </si>
  <si>
    <t>[getAttachesto(uint8),getOccupies(uint8),getElevation(uint8,uint8),kill(),getUint8FromByte32(bytes32,uint8),0x6266b514,0x6a864559,editBlock(uint8,uint8,uint256,int8[5]),0x8fdaa2ee,0x959eac47,getOwners(),0xa5ffca0e,0xa713081c,0xc638100b,0xc7dafc78,0xedffcd57,getBlocks(uint8,uint8)]</t>
  </si>
  <si>
    <t>0x3ae2c4b708c8b0791439ded4584cb86ae4ada00b</t>
  </si>
  <si>
    <t>0xc4395759e26469baa0e6421bdc1d0232c6f4b6c3</t>
  </si>
  <si>
    <t>0x6466e3c6157ba0724234f8a09c77ac08fff8828c</t>
  </si>
  <si>
    <t>0x60606040526000357c0100000000000000000000000000000000000000000000000000000000900480630ceea30514610044578063ffc16d051461007057610042565b005b61005a6004808035906020019091905050610221565b6040518082815260200191505060405180910390f35b610086600480803590602001909190505061009c565b6040518082815260200191505060405180910390f35b60008142101580156100f157506000600060005060003373ffffffffffffffffffffffffffffffffffffffff168152602001908152602001600020600050600084815260200190815260200160002060005054115b15610212573373ffffffffffffffffffffffffffffffffffffffff166000600060005060003373ffffffffffffffffffffffffffffffffffffffff168152602001908152602001600020600050600085815260200190815260200160002060005054604051809050600060405180830381858888f19350505050503373ffffffffffffffffffffffffffffffffffffffff167fadec52fcd1408589179b85e44b434374db078b4eaf793e7d1a1bb0ae4ecfeee583600060005060003373ffffffffffffffffffffffffffffffffffffffff168152602001908152602001600020600050600086815260200190815260200160002060005054604051808381526020018281526020019250505060405180910390a26001905061021c5661021b565b6000905061021c565b5b919050565b6000428211156102de5734600060005060003373ffffffffffffffffffffffffffffffffffffffff16815260200190815260200160002060005060008481526020019081526020016000206000828282505401925050819055503373ffffffffffffffffffffffffffffffffffffffff167fd4665e3049283582ba6f9eba07a5b3e12dab49e02da99e8927a47af5d134bea58334604051808381526020018281526020019250505060405180910390a26001905061031b5661031a565b3373ffffffffffffffffffffffffffffffffffffffff16600034604051809050600060405180830381858888f19350505050506000905061031b565b5b91905056</t>
  </si>
  <si>
    <t>[0x0ceea305,0xffc16d05]</t>
  </si>
  <si>
    <t>[lockUntil(uint256),0xffc16d05]</t>
  </si>
  <si>
    <t>0x8ec0d0bbce4349e2d34586e2de392caa73532d3f</t>
  </si>
  <si>
    <t>0x099729521f3325634c4cb18290f618ebdea4bc66</t>
  </si>
  <si>
    <t>0x7914dca76e6f80d210b69c2ac96a47638e43e281</t>
  </si>
  <si>
    <t>0x60606040526000357c01000000000000000000000000000000000000000000000000000000009004806303c79452146100655780635df81330146100cd5780638d99b2eb146100f95780639ae8886a1461011c578063a69beaba146101f357610063565b005b6100cb6004808035906020019091908035906020019091908035906020019082018035906020019191908080601f0160208091040260200160405190810160405280939291908181526020018383808284378201915050505050509090919050506102a0565b005b6100e3600480803590602001909190505061021f565b6040518082815260200191505060405180910390f35b61010660048050506104f8565b6040518082815260200191505060405180910390f35b6101296004805050610244565b604051808673ffffffffffffffffffffffffffffffffffffffff168152602001858152602001848152602001806020018381526020018281038252848181546001816001161561010002031660029004815260200191508054600181600116156101000203166002900480156101e05780601f106101b5576101008083540402835291602001916101e0565b820191906000526020600020905b8154815290600101906020018083116101c357829003601f168201915b5050965050505050505060405180910390f35b61020960048080359060200190919050506103c9565b6040518082815260200191505060405180910390f35b600060005081815481101561000257906000526020600020900160005b915090505481565b60026000508060000160009054906101000a900473ffffffffffffffffffffffffffffffffffffffff169080600101600050549080600201600050549080600301600050908060040160009054906101000a900460ff16905085565b33600260005060000160006101000a81548173ffffffffffffffffffffffffffffffffffffffff0219169083021790555082600260005060010160005081905550816002600050600201600050819055508060026000506003016000509080519060200190828054600181600116156101000203166002900490600052602060002090601f016020900481019282601f1061034657805160ff1916838001178555610377565b82800160010185558215610377579182015b82811115610376578251826000505591602001919060010190610358565b5b5090506103a29190610384565b8082111561039e5760008181506000905550600101610384565b5090565b50506000600260005060040160006101000a81548160ff021916908302179055505b505050565b6000600260005060000160009054906101000a900473ffffffffffffffffffffffffffffffffffffffff1673ffffffffffffffffffffffffffffffffffffffff163373ffffffffffffffffffffffffffffffffffffffff1614158061044357506001600260005060040160009054906101000a900460ff16145b1561045157600090506104f3565b816000600050600160005054815481101561000257906000526020600020900160005b508190555060016000818150548092919060010191905055507f58b57dcb93683e0d6141a7cf94961e9bb5d530ac24c156a936d2592b32ef9736826040518082815260200191505060405180910390a16002600050600201600050546000600050805490501015156104ea576104e86104f8565b505b600190506104f3565b919050565b6000600260005060000160009054906101000a900473ffffffffffffffffffffffffffffffffffffffff1673ffffffffffffffffffffffffffffffffffffffff163373ffffffffffffffffffffffffffffffffffffffff161415156105605760009050610588565b6001600260005060040160006101000a81548160ff0219169083021790555060019050610588565b9056</t>
  </si>
  <si>
    <t>[0x03c79452,0x5df81330,0x8d99b2eb,0x9ae8886a,0xa69beaba]</t>
  </si>
  <si>
    <t>[0x03c79452,votes(uint256),endPoll(),p(),vote(bytes32)]</t>
  </si>
  <si>
    <t>0x734b2777df8a21017d48385155e7669318bda36c</t>
  </si>
  <si>
    <t>0xc230e8b70dba54ad745e549dca41abd63062251b</t>
  </si>
  <si>
    <t>0xbe09250eae9f2c07e478b3b0eab99e80b667887d</t>
  </si>
  <si>
    <t>0xe61eb898489563e511cd5d3c8e703048002edd1a</t>
  </si>
  <si>
    <t>0x606060405236156100f05760e060020a60003504630878bc5181146100f2578063182db370146101455780631bcf57581461016b5780634166c1fd146101be57806341c0e1b5146101c55780634b42d208146101ef57806354385526146102325780636266b514146102c25780636a8645591461031e5780638cae1374146103bd57806393eec1fb146104d0578063959eac4714610560578063a0e67e2b146105aa578063a55cab95146106c9578063a5ffca0e14610766578063a713081c146108f2578063c7dafc7814610942578063d39eb301146109d9578063edffcd5714610a76578063fa93019c14610b0c575b005b610bdb600435610300604051908101604052806008905b6060604051908101604052806003905b600081526020019060019003908161011957905050815260200190600190039081610109575050919050565b61220b5460a060020a900460ff165b6040805160ff929092168252519081900360200190f35b610bdb600435610300604051908101604052806008905b6060604051908101604052806003905b600081526020019060019003908161019257905050815260200190600190039081610182575050919050565b6000610154565b6100f0600054600160a060020a03908116339190911614156125bf57600054600160a060020a0316ff5b6101546004356024355b60006040836002840260ff908116808403601090810a92603e92909203900a9085908190819081908a16811415610d6757869350610d6d565b604080516020604435600481810135601f81018490048402850184019095528484526100f0948135946024803595939460649492939101918190840183828082843750949650505050505050600160a060020a033316600184602181101561000257506101088502018360218110156100025790906008020160005054600160a060020a031614610e9957610dd2565b6100f06004356024356000662386f26fc100003410806102eb575069ffffffffffffffffffff34115b15611e59573460001461031957604051600160a060020a03331690600090349082818181858883f150505050505b610dd2565b610c1f6004356024356040805160208101909152600081526001836021811015610002575061010884020182602181101561000257909060080201600050600101805460408051602083810282018101909252828152929190830182828015610dbf57602002820191906000526020600020905b8154600160a060020a0316815260019190910190602001808311610392575b50505050509050610dc7565b6040805160a08181019092526100f0916004803592602435926044359291610104916064906005908390839080828437509095505050505050610300604051908101604052806008905b6060604051908101604052806003905b6000815260200190600190039081610417579050508152602001906001900390816104075750506040805161030081019091526008815b6060604051908101604052806003905b600081526020019060019003908161045e5790505081526020019060019003908161044e57506000905080808080600160a060020a03331660018c602181101561000257506101088d02018b60218110156100025790906008020160005054600160a060020a03161461129057611729565b604080516020604435600481810135601f81018490048402850184019095528484526100f0948135946024803595939460649492939101918190840183828082843750949650505050505050600160a060020a033316600184602181101561000257506101088502018360218110156100025790906008020160005054600160a060020a031614610dd757610dd2565b6100f06004356024355b600080600160a060020a0333166001856021811015610002576101080201846021811015610002576008020154600160a060020a031614610f4557610f3f565b610c69618820604051908101604052806021905b610420604051908101604052806021905b60008152602001906001900390816105cf579050508152602001906001900390816105be5750506040805161882081019091526021815b610420604051908101604052806021905b600081526020019060019003908161061757905050815260200190600190039081610606575060009050805b60005460a060020a900460ff9081169083161015610d80575060005b60005460a060020a900460ff9081169082161015610d88576001816021811015610002576101080201826021811015610002576008020154600160a060020a031683826021811015610002576020020151836021811015610002575060208402015260010161065f565b610c9e60043560243560408051602081019091526000815260018360218110156100025750610108840201826021811015610002579090600802016000506040805160069092018054602060026001831615610100026000190190921691909104601f8101829004820285018201909352828452909190830182828015610dbf5780601f10610d9457610100808354040283529160200191610dbf565b6100f0600435602435604435600080600185602181101561000257506101088602018460218110156100025790906008020160005060020180548490811015610002575090526020812060405190830154612209549092600a840492600160a060020a039290921691839082818181858883f150600193508892505050602181101561000257506101088602018460218110156100025790906008020160005054604051600160a060020a0391909116906000908385039082818181858883f1506001935088925050506021811015610002575061010886020184602181101561000257909060080201600050600101805484908110156100025750600090815260209020830154600160a060020a031660018660218110156100025750610108870201856021811015610002579090600802016000508054600160a060020a0319169091179055600185602181101561000257506101088602018460218110156100025790906008020160005060010180546000808355918252602090912061257a91810190610e51565b6100f0600435602435604435600160a060020a033316600184602181101561000257506101088502018360218110156100025790906008020160005054600160a060020a03161461231157610dd2565b610c1f6004356024356040805160208101909152600081526001836021811015610002575061010884020182602181101561000257909060080201600050600201805460408051602083810282018101909252828152929190830182828015610dbf57602002820191906000526020600020905b8160005054815260200190600101908083116109b6575b50505050509050610dc7565b610c9e60043560243560408051602081019091526000815260018360218110156100025750610108840201826021811015610002579090600802016000506040805160079092018054602060026001831615610100026000190190921691909104601f8101829004820285018201909352828452909190830182828015610dbf5780601f10610d9457610100808354040283529160200191610dbf565b6100f060043560243560005b600183602181101561000257610108020182602181101561000257600802016001015460ff82161015610dd257600160a060020a033316600184602181101561000257610108020183602181101561000257600802016001018054839081101561000257600091825260209091200154600160a060020a0316141561230957612309838383612318565b610d0c60043560243560408051602081019091526000815260018360218110156100025761010802016000508260218110156100025760080201600050600301600050805480602002602001604051908101604052809291908181526020016000905b82821015610f0f576000848152602081206040805160a08101918290529291850191600591908390855b825461010083900a900460000b815260206001928301818104948501949093039092029101808411610b99579050505050505081526020019060010190610b6f565b6040516000826008835b81841015610c0f5760208402830151606080838184600060046018f1509050019260010192610be5565b9250505091505060405180910390f35b60405180806020018281038252838181518152602001915080519060200190602002808383829060006004602084601f0104600302600f01f1509050019250505060405180910390f35b6040516000826021835b81841015610c0f576020840283015161042080838184600060046072f1509050019260010192610c73565b60405180806020018281038252838181518152602001915080519060200190808383829060006004602084601f0104600302600f01f150905090810190601f168015610cfe5780820380516001836020036101000a031916815260200191505b509250505060405180910390f35b60405180806020018281038252838181518152602001915080516000925b81841015610d565760208481028401015160a08083818460006004601ef1509050019260010192610d2a565b925050509250505060405180910390f35b85870693505b5050508181069003049695505050505050565b509092915050565b60019190910190610643565b820191906000526020600020905b815481529060010190602001808311610da257829003601f168201915b505050505090505b92915050565b505b50505b505050565b8060018460218110156100025750610108850201836021811015610002579090600802016000506006016000509080519060200190828054600181600116156101000203166002900490600052602060002090601f016020900481019282601f10610e6557805160ff19168380011785555b50610dcf9291505b80821115610e955760008155600101610e51565b82800160010185558215610e49579182015b82811115610e49578251826000505591602001919060010190610e77565b5090565b8060018460218110156100025750610108850201836021811015610002579090600802016000506007016000509080519060200190828054600181600116156101000203166002900490600052602060002090601f016020900481019282601f10610e6557805160ff1916838001178555610e49565b505050509050610dc7565b4360018560218110156100025761010802018460218110156100025760080201600401555b50505050565b6110e0600185602181101561000257610108020184602181101561000257600802016004015443031015610f7857610f3f565b505043600019014060005b60148160ff161015610f1a57600180856021811015610002576101080201846021811015610002576008020160030180549182018082559182908015829011610fdd57600083815260209020610fdd918101908301610e51565b505050506020610fed83836101f9565b60ff16066001856021811015610002576101080201846021811015610002576008020160030160018087602181101561000257610108020186602181101561000257600802016003015482546000199190910191508110156100025760009182526020822001805460ff191660f860020a938402939093049290921790915560018560218110156100025761010802018460218110156100025760080201600301600180876021811015610002576101080201866021811015610002576008020160030154825460001991909101915081101561000257906000526020600020900160005060016101000a81548160ff021916908360f860020a908102040217905550600060016000508560218110156100025761010802018460218110156100025760080201600301600180876021811015610002576101080201866021811015610002576008020160030154825460001991909101915081101561000257906000526020600020900160005060026101000a81548160ff021916908360f860020a908102040217905550600019600160005085602181101561000257610108020184602181101561000257600802016003016001808760218110156100025761010802018660218110156100025760080201600301548254908401915081101561000257906000526020600020900160005060036101000a81548160ff021916908360f860020a908102040217905550600060016000508560218110156100025761010802018460218110156100025760080201600301600180876021811015610002576101080201866021811015610002576008020160030154825460001991909101915081101561000257906000526020600020900160005060046101000a81548160ff021916908360f860020a908102040217905550600101610f83565b606088015160001960009190910b12156112a957611729565b60018b602181101561000257506101088c02018a60218110156100025790906008020160005060030180548a9081101561000257506000908152602081208a0154810b900b80895261156f908c908c908b6001505060208c01518c6002505060408d01518d6003909060200201516000610300604051908101604052806008905b6060604051908101604052806003905b600081526020019060019003908161133a5790505081526020019060019003908161132a5790505060006000600061220a60009054906101000a9004600160a060020a0316600160a060020a0316631bcf57588a6040518260e060020a028152600401808260ff168152602001915050610300604051808303816000876161da5a03f1156100025750506040805161010081019091529450505b60088260ff1610156125c157878483600881101561000257602002015160005051018483600881101561000257602002015160009190910b9052868483600881101561000257602002015160015060200151018483600881101561000257602090810290910151600092830b910152600288820b07810b1480159061147b575060028483600881101561000257602002015160019090602002015160000b0760000b600014155b156114ad5783826008811015610002576020020151516001018483600881101561000257602002015160009190910b90525b858483600881101561000257602002015160025060400151018483600881101561000257602002015160025060009190910b604091909101526125fa848360088110156100025760200201515185846008811015610002576020020151600150602001516000600060008360000b60201913158015611530575060218460000b13155b156128f15760028460000b0760000b6000141515612909578460000b60311913158015611561575060318560000b13155b156128e457600192506128e9565b156117295761220a54600160a060020a0316631bcf57588960006040805192517f1bcf575800000000000000000000000000000000000000000000000000000000845260ff166004840152516024838101936103009390839003909101908290876161da5a03f1156100025750505060405180610100016040529650869550600094505b60088560ff161015611736576020880151878660088110156100025760200201516000505101878660088110156100025760200281015160009290920b9091525060408801518786600881101561000257602002015160015060200151018786600881101561000257602090810290910151600092830b9082015288510151600290820b07810b148015906116aa575060028786600881101561000257602002015160019090602002015160000b0760000b600014155b156116dc5786856008811015610002576020020151516001018786600881101561000257602002015160009190910b90525b6060880151878660088110156100025760208102820151604001519092019160088110156100025750506020860288015160009190910b60409190910152600194909401936115f3565b50505b5050505050505050505050565b600060018c602181101561000257506101088d02018b60218110156100025790906008020160005060030180548b9081101561000257508152602081208a015463010000009004810b810b1261198e57600093505b60088460ff1610156119f45760018b602181101561000257506101088c02018a60218110156100025790906008020160005060030180548a9081101561000257506000908152602081208a01546101009004900b8685600881101561000257602002015160005051018685600881101561000257602002015160009190910b905260018b602181101561000257506101088c02018a60218110156100025790906008020160005060030180548a9081101561000257906000526020600020900160005060029054906101000a900460000b8685600881101561000257602002015160015060200151018685600881101561000257602090810290910151600092830b9082015287510151600290820b07810b148015906118cd575060028685600881101561000257602002015160019090602002015160000b0760000b600014155b156118ff5785846008811015610002576020020151516001018685600881101561000257602002015160009190910b90525b60018b602181101561000257506101088c02018a60218110156100025790906008020160005060030180548a9081101561000257506000908152602081208a015463010000009004900b868560088110156100025760208102820151604001519092019160088110156100025750506020850287015160009190910b604091909101526001939093019261178b565b5060005b60088160ff161015611c195760018b602181101561000257506101088c02018a602181101561000257909060080201600050600501805460018101808355909190828015829011611d1557600083815260209020611d15918101908301610e51565b600092505b60088360ff161015611c1957600091505b60018b602181101561000257506101088c02018a60218110156100025790906008020160005060050154821015611cac5760018b602181101561000257506101088c02018a60218110156100025790906008020160005060050180548390811015610002576000918252602082200154810b900b86846008811015610002575050602084028701515160000b148015611b04575060018b602181101561000257506101088c02018a602181101561000257909060080201600050600501805483908110156100025760206000908120909101546101009004810b900b9050868460088110156100025750506020848102880151015160000b145b8015611b71575060018b602181101561000257506101088c02018a60218110156100025790906008020160005060050180548390811015610002576000918252602082200154620100009004810b900b86846008811015610002575050602084028701516040015160000b145b15611cbb5786836008811015610002579090602002015160016000508c602181101561000257506101088d02018b60218110156100025760080201600050600501805484908110156100025760009182526020822001916001830191839060608301905b83821115611cc757835183826101000a81548160ff021916908360f860020a9081020402179055509260200192600101602081600001049283019260010302611bd5565b8760018c602181101561000257506101088d02018b60218110156100025790906008020160005060030180548b9081101561000257506000908152602081208b01916001830191839060a08301905b83821115611e1f57835183826101000a81548160ff021916908360f860020a9081020402179055509260200192600101602081600001049283019260010302611c68565b600192909201916119f9565b50505b60019190910190611a0a565b8015611cf45782816101000a81549060ff0219169055600101602081600001049283019260010302611cc7565b5050611cb89291505b80821115610e9557805460ff19168155600101611cfd565b505050508681600881101561000257602002015160018c60218110156100025761010802018b602181101561000257600802016005016001808e60218110156100025761010802018d60218110156100025760080201600050600501548254919003908110156100025760009182526020822001916001830191839060608301905b83821115611ddb57835183826101000a81548160ff021916908360f860020a9081020402179055509260200192600101602081600001049283019260010302611d97565b8015611e085782816101000a81549060ff0219169055600101602081600001049283019260010302611ddb565b5050611e15929150611cfd565b5050600101611992565b8015611e4c5782816101000a81549060ff0219169055600101602081600001049283019260010302611e1f565b5050611726929150611cfd565b6040805161220b547f4166c1fd00000000000000000000000000000000000000000000000000000000825260ff8681166004840152851660248301529151607d92600160a060020a031691634166c1fd91604482810192602092919082900301816000876161da5a03f1156100025750506040515160ff169190911080159150611f1257506000600184602181101561000257506101088502018360218110156100025790906008020160005054600160a060020a0316145b80611f4a5750620186a06001846021811015610002575061010885020183602181101561000257909060080201600050600401544303115b15611f8457670de0b6b3a764000034146120e957604051600160a060020a03331690600090349082818181858883f1935050505050610dd2565b600a6001846021811015610002575061010885020183602181101561000257909060080201600050600101541015610dd2575060005b6001836021811015610002575061010884020182602181101561000257600802016000506001015460ff8216101561215257600160a060020a033316600184602181101561000257610108020160005083602181101561000257600802016000506001018054839081101561000257600091825260209091200154600160a060020a031614156121a957600160a060020a033316600060018560218110156100025761010802018150846021811015610002579090600802016000506002018054849081101561000257908252602082206040519101549082818181858883f19350505050503460016000508460218110156100025750610108850201836021811015610002579090600802016000506002018054839081101561000257602060009081209290520155610dd2565b60405161220954600160a060020a031690600090349082818181858883f19350505050503360016000508460218110156100025750610108850201836021811015610002579090600802016000508054600160a060020a0319169091179055610319838361056a565b600183602181101561000257610108020160005082602181101561000257909060080201600050600190810180549182018082558280158290116121b1578183600052602060002091820191016121b19190610e51565b600101611fba565b505050506001600050836021811015610002575061010884020182602181101561000257909060080201600050600201805460018101808355909190828015829011612210578183600052602060002091820191016122109190610e51565b50505050336001600050846021811015610002575061010885020183602181101561000257909060080201600050600190810190808660218110156100025790906101080201600050856021811015610002575050815460001981019150811015610002575080546000918252602090912001600019018054600160a060020a0319169091179055346001846021811015610002575061010885020183602181101561000257909060080201600050600201600180866021811015610002579090610108020160005085602181101561000257505081546000198101915081101561000257906000526020600020900160005055505050565b600101610a82565b6103198383835b6000600184602181101561000257610108020183602181101561000257600802016001018054839081101561000257908252602082200154600160a060020a031681600186602181101561000257610108020185602181101561000257600802016002018054859081101561000257908252602082206040519101549082818181858883f150600193508792505050602181101561000257610108020183602181101561000257600802016001018054839081101561000257906000526020600020900160006101000a815490600160a060020a03021916905560016000508460218110156100025761010802018360218110156100025760080201600201805483908110156100025790600052602060002090016000506000905550600181015b600184602181101561000257610108020183602181101561000257600802016001015460ff8216101561283457600184602181101561000257610108020183602181101561000257600802016001018054829081101561000257600091825260209091200154600160a060020a03166001856021811015610002576101080201846021811015610002576008020160010180546000198401908110156100025760009182526020909120018054600160a060020a03191690911790556001846021811015610002576101080201836021811015610002576008020160020180548290811015610002579060005260206000209001600050546001856021811015610002576101080201846021811015610002576008020160020180546000198401908110156100025790600052602060002090016000505560010161243a565b506001856021811015610002575061010886020184602181101561000257909060080201600050600201805460008083559182526020909120610dcd91810190610e51565b565b82156127f95761220b80547403000000000000000000000000000000000000000060a060020a60ff021990911617905560019450612826565b15156126205761220b805460a060020a60ff02191660a060020a17905560009450612826565b5060005b60018b602181101561000257506101088c02018a60218110156100025760080201600050600501548110156127b25760018b60218110156100025761010802016000508a6021811015610002576008020160005060050180548290811015610002576000918252602082200154810b900b8483600881101561000257602002015160009051900b148015612718575060018b60218110156100025761010802016000508a60218110156100025760080201600050600501805482908110156100025760206000908120909101546101009004810b900b9050848360088110156100025760200201516001506020015160000b145b801561277a575060018b60218110156100025761010802018a6021811015610002576008020160050180548290811015610002576000918252602082200154620100009004810b900b848360088110156100025760200201516040015160000b145b156127f15761220b80547402000000000000000000000000000000000000000060a060020a60ff021990911617905560009450612826565b8260001480156127db57508382600881101561000257602002015160025060400151600090810b145b156127e557600192505b600191909101906113d4565b600101612624565b61220b805460a060020a60ff02191674040000000000000000000000000000000000000000179055600094505b505050509695505050505050565b600184602181101561000257610108020183602181101561000257600802016001018054600019810180835590919082801582901161288457600083815260209020612884918101908301610e51565b5050505060016000508460218110156100025761010802018360218110156100025760080201600201805460001981018083559091908280158290116128db576000838152602090206128db918101908301610e51565b50505050610f3f565b600092505b505092915050565b60008560000b121561292e5760001985029150612932565b8460000b6030191315801561156157506031600086900b136128e457600192506128e9565b8491505b60008460000b12156129495750600019830261294c565b50825b60008460000b12158015612964575060008560000b12155b80612980575060008460000b128015612980575060008560000b135b156129b45760028460000b0760000b60001415156129e25760c660028302600383020160ff16116128e457600192506128e9565b60028460000b0760000b600014156129e25760c660028302600383020160ff16116128e457600192506128e9565b60c66001830160020260001983016003020160ff16116128e457600192506128e956</t>
  </si>
  <si>
    <t>[0x0878bc51,0x182db370,0x1bcf5758,0x4166c1fd,0x41c0e1b5,0x4b42d208,0x54385526,0x6266b514,0x6a864559,0x8cae1374,0x93eec1fb,0x959eac47,0xa0e67e2b,0xa55cab95,0xa5ffca0e,0xa713081c,0xc7dafc78,0xd39eb301,0xedffcd57,0xfa93019c]</t>
  </si>
  <si>
    <t>[getAttachesto(uint8),getWhatHappened(),getOccupies(uint8),getElevation(uint8,uint8),kill(),getUint8FromByte32(bytes32,uint8),setStatus(uint8,uint8,string),0x6266b514,0x6a864559,editBlock(uint8,uint8,uint256,int8[5]),setName(uint8,uint8,string),0x959eac47,getOwners(),getName(uint8,uint8),0xa5ffca0e,0xa713081c,0xc7dafc78,getStatus(uint8,uint8),0xedffcd57,getBlocks(uint8,uint8)]</t>
  </si>
  <si>
    <t>0x6b9f9353c2a9d83054d3e508517f2d002f07f0bc</t>
  </si>
  <si>
    <t>0x606060405236156100f05760e060020a60003504630878bc5181146100f2578063182db370146101455780631bcf57581461016b5780634166c1fd146101be57806341c0e1b5146101d05780634b42d208146101fa578063543855261461023d5780636266b514146102cd5780636a864559146103545780638cae1374146103f357806393eec1fb14610506578063959eac4714610596578063a0e67e2b146105e0578063a55cab95146106ff578063a5ffca0e1461079c578063a713081c14610938578063c7dafc7814610988578063d39eb30114610a1f578063edffcd5714610abc578063fa93019c14610b52575b005b610c21600435610300604051908101604052806008905b6060604051908101604052806003905b600081526020019060019003908161011957905050815260200190600190039081610109575050919050565b61220b5460a060020a900460ff165b6040805160ff929092168252519081900360200190f35b610c21600435610300604051908101604052806008905b6060604051908101604052806003905b600081526020019060019003908161019257905050815260200190600190039081610182575050919050565b61015460043560243560005b92915050565b6100f0600054600160a060020a03908116339190911614156126cd57600054600160a060020a0316ff5b6101546004356024355b60006040836002840260ff908116808403601090810a92603e92909203900a9085908190819081908a16811415610f6657869350610f6c565b604080516020604435600481810135601f81018490048402850184019095528484526100f0948135946024803595939460649492939101918190840183828082843750949650505050505050600160a060020a033316600184602181101561000257506101088502018360218110156100025790906008020160005054600160a060020a031614610ef05761034f565b6100f06004356024356000662386f26fc100003410806102f6575069ffffffffffffffffffff34115b1561213a573460001461032457604051600160a060020a03331690600090349082818181858883f150505050505b61220b8054740a000000000000000000000000000000000000000060a060020a60ff02199091161790555b505050565b610c6560043560243560408051602081019091526000815260018360218110156100025750610108840201826021811015610002579090600802016000506001018054604080516020838102820181019092528281529291908301828280156103e757602002820191906000526020600020905b8154600160a060020a03168152600191909101906020018083116103c8575b505050505090506101ca565b6040805160a08181019092526100f0916004803592602435926044359291610104916064906005908390839080828437509095505050505050610300604051908101604052806008905b6060604051908101604052806003905b600081526020019060019003908161044d5790505081526020019060019003908161043d5750506040805161030081019091526008815b6060604051908101604052806003905b60008152602001906001900390816104945790505081526020019060019003908161048457506000905080808080600160a060020a03331660018c602181101561000257506101088d02018b60218110156100025790906008020160005054600160a060020a0316146112f55761178e565b604080516020604435600481810135601f81018490048402850184019095528484526100f0948135946024803595939460649492939101918190840183828082843750949650505050505050600160a060020a033316600184602181101561000257506101088502018360218110156100025790906008020160005054600160a060020a031614610e425761034f565b6100f06004356024355b600080600160a060020a0333166001856021811015610002576101080201846021811015610002576008020154600160a060020a031614610faa57610fa4565b610caf618820604051908101604052806021905b610420604051908101604052806021905b6000815260200190600190039081610605579050508152602001906001900390816105f45750506040805161882081019091526021815b610420604051908101604052806021905b600081526020019060019003908161064d5790505081526020019060019003908161063c575060009050805b60005460a060020a900460ff9081169083161015610dff575060005b60005460a060020a900460ff9081169082161015610e07576001816021811015610002576101080201826021811015610002576008020154600160a060020a0316838260218110156100025760200201518360218110156100025750602084020152600101610695565b610ce460043560243560408051602081019091526000815260018360218110156100025750610108840201826021811015610002579090600802016000506040805160069092018054602060026001831615610100026000190190921691909104601f81018290048202850182019093528284529091908301828280156103e75780601f10610e13576101008083540402835291602001916103e7565b6100f0600435602435604435600080600185602181101561000257506101088602018460218110156100025790906008020160005060020180548490811015610002575090526020812060405190830154612209549092600a840492600160a060020a039290921691839082818181858883f150600193508892505050602181101561000257506101088602018460218110156100025790906008020160005054604051600160a060020a0391909116906000908385039082818181858883f1506001935088925050506021811015610002575061010886020184602181101561000257909060080201600050600101805484908110156100025750600090815260209020830154600160a060020a031660018660218110156100025750610108870201856021811015610002579090600802016000508054600160a060020a03191690911790556001856021811015610002575061010886020184602181101561000257909060080201600050600101805460008083559182526020909120610db6918101905b80821115610dfb5760008155600101610924565b6100f0600435602435604435600160a060020a033316600184602181101561000257506101088502018360218110156100025790906008020160005054600160a060020a031614611ed15761034f565b610c6560043560243560408051602081019091526000815260018360218110156100025750610108840201826021811015610002579090600802016000506002018054604080516020838102820181019092528281529291908301828280156103e757602002820191906000526020600020905b8160005054815260200190600101908083116109fc575b505050505090506101ca565b610ce460043560243560408051602081019091526000815260018360218110156100025750610108840201826021811015610002579090600802016000506040805160079092018054602060026001831615610100026000190190921691909104601f81018290048202850182019093528284529091908301828280156103e75780601f10610e13576101008083540402835291602001916103e7565b6100f060043560243560005b600183602181101561000257610108020182602181101561000257600802016001015460ff8216101561034f57600160a060020a033316600184602181101561000257610108020183602181101561000257600802016001018054839081101561000257600091825260209091200154600160a060020a03161415611ec957611ec9838383611ed8565b610d5260043560243560408051602081019091526000815260018360218110156100025761010802016000508260218110156100025760080201600050600301600050805480602002602001604051908101604052809291908181526020016000905b82821015611ebe576000848152602081206040805160a08101918290529291850191600591908390855b825461010083900a900460000b815260206001928301818104948501949093039092029101808411610bdf579050505050505081526020019060010190610bb5565b6040516000826008835b81841015610c555760208402830151606080838184600060046018f1509050019260010192610c2b565b9250505091505060405180910390f35b60405180806020018281038252838181518152602001915080519060200190602002808383829060006004602084601f0104600302600f01f1509050019250505060405180910390f35b6040516000826021835b81841015610c55576020840283015161042080838184600060046072f1509050019260010192610cb9565b60405180806020018281038252838181518152602001915080519060200190808383829060006004602084601f0104600302600f01f150905090810190601f168015610d445780820380516001836020036101000a031916815260200191505b509250505060405180910390f35b60405180806020018281038252838181518152602001915080516000925b81841015610d9c5760208481028401015160a08083818460006004601ef1509050019260010192610d70565b925050509250505060405180910390f35b505b5050505050565b506001856021811015610002575061010886020184602181101561000257909060080201600050600201805460008083559182526020909120610dad91810190610924565b5090565b509092915050565b60019190910190610679565b820191906000526020600020905b815481529060010190602001808311610e2157509394506101ca9350505050565b8060018460218110156100025750610108850201836021811015610002579090600802016000506006016000509080519060200190828054600181600116156101000203166002900490600052602060002090601f016020900481019282601f10610ec057805160ff19168380011785555b50610daf929150610924565b82800160010185558215610eb4579182015b82811115610eb4578251826000505591602001919060010190610ed2565b8060018460218110156100025750610108850201836021811015610002579090600802016000506007016000509080519060200190828054600181600116156101000203166002900490600052602060002090601f016020900481019282601f10610ec057805160ff1916838001178555610eb4565b85870693505b5050508181069003049695505050505050565b4360018560218110156100025761010802018460218110156100025760080201600401555b50505050565b6110e0600185602181101561000257610108020184602181101561000257600802016004015443031015610fdd57610fa4565b505043600019014060005b60148160ff161015610f7f5760018085602181101561000257610108020184602181101561000257600802016003018054918201808255918290801582901161104257600083815260209020611042918101908301610924565b5050505060206110528383610204565b60ff16066001856021811015610002576101080201846021811015610002576008020160030160018087602181101561000257610108020186602181101561000257600802016003015482546000199190910191508110156100025760009182526020822001805460ff191660f860020a938402939093049290921790915560018560218110156100025761010802018460218110156100025760080201600301600180876021811015610002576101080201866021811015610002576008020160030154825460001991909101915081101561000257906000526020600020900160005060016101000a81548160ff021916908360f860020a908102040217905550600060016000508560218110156100025761010802018460218110156100025760080201600301600180876021811015610002576101080201866021811015610002576008020160030154825460001991909101915081101561000257906000526020600020900160005060026101000a81548160ff021916908360f860020a908102040217905550600019600160005085602181101561000257610108020184602181101561000257600802016003016001808760218110156100025761010802018660218110156100025760080201600301548254908401915081101561000257906000526020600020900160005060036101000a81548160ff021916908360f860020a908102040217905550600060016000508560218110156100025761010802018460218110156100025760080201600301600180876021811015610002576101080201866021811015610002576008020160030154825460001991909101915081101561000257906000526020600020900160005060046101000a81548160ff021916908360f860020a908102040217905550600101610fe8565b606088015160001960009190910b121561130e5761178e565b60018b602181101561000257506101088c02018a60218110156100025790906008020160005060030180548a9081101561000257506000908152602081208a0154810b900b8089526115d4908c908c908b6001505060208c01518c6002505060408d01518d6003909060200201516000610300604051908101604052806008905b6060604051908101604052806003905b600081526020019060019003908161139f5790505081526020019060019003908161138f5790505060006000600061220a60009054906101000a9004600160a060020a0316600160a060020a0316631bcf57588a6040518260e060020a028152600401808260ff168152602001915050610300604051808303816000876161da5a03f1156100025750506040805161010081019091529450505b60088260ff1610156126cf57878483600881101561000257602002015160005051018483600881101561000257602002015160009190910b9052868483600881101561000257602002015160015060200151018483600881101561000257602090810290910151600092830b910152600288820b07810b148015906114e0575060028483600881101561000257602002015160019090602002015160000b0760000b600014155b156115125783826008811015610002576020020151516001018483600881101561000257602002015160009190910b90525b858483600881101561000257602002015160025060400151018483600881101561000257602002015160025060009190910b60409190910152612708848360088110156100025760200201515185846008811015610002576020020151600150602001516000600060008360000b60201913158015611595575060218460000b13155b156129ff5760028460000b0760000b6000141515612a17578460000b603119131580156115c6575060318560000b13155b156129f257600192506129f7565b1561178e5761220a54600160a060020a0316631bcf57588960006040805192517f1bcf575800000000000000000000000000000000000000000000000000000000845260ff166004840152516024838101936103009390839003909101908290876161da5a03f1156100025750505060405180610100016040529650869550600094505b60088560ff16101561179b576020880151878660088110156100025760200201516000505101878660088110156100025760200281015160009290920b9091525060408801518786600881101561000257602002015160015060200151018786600881101561000257602090810290910151600092830b9082015288510151600290820b07810b1480159061170f575060028786600881101561000257602002015160019090602002015160000b0760000b600014155b156117415786856008811015610002576020020151516001018786600881101561000257602002015160009190910b90525b6060880151878660088110156100025760208102820151604001519092019160088110156100025750506020860288015160009190910b6040919091015260019490940193611658565b50505b5050505050505050505050565b600060018c602181101561000257506101088d02018b60218110156100025790906008020160005060030180548b9081101561000257508152602081208a015463010000009004810b810b126119f357600093505b60088460ff161015611a595760018b602181101561000257506101088c02018a60218110156100025790906008020160005060030180548a9081101561000257506000908152602081208a01546101009004900b8685600881101561000257602002015160005051018685600881101561000257602002015160009190910b905260018b602181101561000257506101088c02018a60218110156100025790906008020160005060030180548a9081101561000257906000526020600020900160005060029054906101000a900460000b8685600881101561000257602002015160015060200151018685600881101561000257602090810290910151600092830b9082015287510151600290820b07810b14801590611932575060028685600881101561000257602002015160019090602002015160000b0760000b600014155b156119645785846008811015610002576020020151516001018685600881101561000257602002015160009190910b90525b60018b602181101561000257506101088c02018a60218110156100025790906008020160005060030180548a9081101561000257506000908152602081208a015463010000009004900b868560088110156100025760208102820151604001519092019160088110156100025750506020850287015160009190910b60409190910152600193909301926117f0565b5060005b60088160ff161015611c7e5760018b602181101561000257506101088c02018a602181101561000257909060080201600050600501805460018101808355909190828015829011611d7a57600083815260209020611d7a918101908301610924565b600092505b60088360ff161015611c7e57600091505b60018b602181101561000257506101088c02018a60218110156100025790906008020160005060050154821015611d115760018b602181101561000257506101088c02018a60218110156100025790906008020160005060050180548390811015610002576000918252602082200154810b900b86846008811015610002575050602084028701515160000b148015611b69575060018b602181101561000257506101088c02018a602181101561000257909060080201600050600501805483908110156100025760206000908120909101546101009004810b900b9050868460088110156100025750506020848102880151015160000b145b8015611bd6575060018b602181101561000257506101088c02018a60218110156100025790906008020160005060050180548390811015610002576000918252602082200154620100009004810b900b86846008811015610002575050602084028701516040015160000b145b15611d205786836008811015610002579090602002015160016000508c602181101561000257506101088d02018b60218110156100025760080201600050600501805484908110156100025760009182526020822001916001830191839060608301905b83821115611d2c57835183826101000a81548160ff021916908360f860020a9081020402179055509260200192600101602081600001049283019260010302611c3a565b8760018c602181101561000257506101088d02018b60218110156100025790906008020160005060030180548b9081101561000257506000908152602081208b01916001830191839060a08301905b83821115611e8457835183826101000a81548160ff021916908360f860020a9081020402179055509260200192600101602081600001049283019260010302611ccd565b60019290920191611a5e565b50505b60019190910190611a6f565b8015611d595782816101000a81549060ff0219169055600101602081600001049283019260010302611d2c565b5050611d1d9291505b80821115610dfb57805460ff19168155600101611d62565b505050508681600881101561000257602002015160018c60218110156100025761010802018b602181101561000257600802016005016001808e60218110156100025761010802018d60218110156100025760080201600050600501548254919003908110156100025760009182526020822001916001830191839060608301905b83821115611e4057835183826101000a81548160ff021916908360f860020a9081020402179055509260200192600101602081600001049283019260010302611dfc565b8015611e6d5782816101000a81549060ff0219169055600101602081600001049283019260010302611e40565b5050611e7a929150611d62565b50506001016119f7565b8015611eb15782816101000a81549060ff0219169055600101602081600001049283019260010302611e84565b505061178b929150611d62565b5050505090506101ca565b600101610ac8565b6126c88383835b6000600184602181101561000257610108020183602181101561000257600802016001018054839081101561000257908252602082200154600160a060020a031681600186602181101561000257610108020185602181101561000257600802016002018054859081101561000257908252602082206040519101549082818181858883f150600193508792505050602181101561000257610108020183602181101561000257600802016001018054839081101561000257906000526020600020900160006101000a815490600160a060020a03021916905560016000508460218110156100025761010802018360218110156100025760080201600201805483908110156100025790600052602060002090016000506000905550600181015b600184602181101561000257610108020183602181101561000257600802016001015460ff8216101561294257600184602181101561000257610108020183602181101561000257600802016001018054829081101561000257600091825260209091200154600160a060020a03166001856021811015610002576101080201846021811015610002576008020160010180546000198401908110156100025760009182526020909120018054600160a060020a031916909117905560018460218110156100025761010802018360218110156100025760080201600201805482908110156100025790600052602060002090016000505460018560218110156100025761010802018460218110156100025760080201600201805460001984019081101561000257906000526020600020900160005055600101611ffa565b6040805161220b547f4166c1fd00000000000000000000000000000000000000000000000000000000825260ff8681166004840152851660248301529151607d92600160a060020a031691634166c1fd91604482810192602092919082900301816000876161da5a03f1156100025750506040515160ff1691909110801591506121f357506000600184602181101561000257506101088502018360218110156100025790906008020160005054600160a060020a0316145b8061222b5750620186a06001846021811015610002575061010885020183602181101561000257909060080201600050600401544303115b1561228f57670de0b6b3a7640000341461241f57604051600160a060020a03331690600090349082818181858883f1505061220b8054740b000000000000000000000000000000000000000060a060020a60ff02199091161790555061034f915050565b600a60018460218110156100025750610108850201836021811015610002579090600802016000506001015410156124b7575060005b6001836021811015610002575061010884020182602181101561000257600802016000506001015460ff821610156124e657600160a060020a033316600184602181101561000257610108020160005083602181101561000257600802016000506001018054839081101561000257600091825260209091200154600160a060020a0316141561253d57600160a060020a033316600060018560218110156100025761010802018150846021811015610002579090600802016000506002018054849081101561000257908252602082206040519101549082818181858883f1935050505050346001600050846021811015610002575061010885020183602181101561000257909060080201600050600201805483908110156100025760206000908120929052015561220b8054740d000000000000000000000000000000000000000060a060020a60ff02199190911617905561034f565b60405161220954600160a060020a031690600090349082818181858883f19350505050503360016000508460218110156100025750610108850201836021811015610002579090600802016000508054600160a060020a031916909117905561248883836105a0565b61220b8054740c000000000000000000000000000000000000000060a060020a60ff021990911617905561034f565b61220b8054740f000000000000000000000000000000000000000060a060020a60ff021990911617905561034f565b60018360218110156100025761010802016000508260218110156100025790906008020160005060019081018054918201808255828015829011612545578183600052602060002091820191016125459190610924565b6001016122c5565b5050505060016000508360218110156100025750610108840201826021811015610002579090600802016000506002018054600181018083559091908280158290116125a4578183600052602060002091820191016125a49190610924565b50505050336001600050846021811015610002575061010885020183602181101561000257909060080201600050600190810190808660218110156100025790906101080201600050856021811015610002575050815460001981019150811015610002575080546000918252602090912001600019018054600160a060020a031916909117905534600184602181101561000257506101088502018360218110156100025790906008020160005060020160018086602181101561000257909061010802016000508560218110156100025750508154600019810191508110156100025790600052602060002090016000505561220b8054740e000000000000000000000000000000000000000060a060020a60ff02199190911617905561034f565b61034f565b565b82156129075761220b80547403000000000000000000000000000000000000000060a060020a60ff021990911617905560019450612934565b151561272e5761220b805460a060020a60ff02191660a060020a17905560009450612934565b5060005b60018b602181101561000257506101088c02018a60218110156100025760080201600050600501548110156128c05760018b60218110156100025761010802016000508a6021811015610002576008020160005060050180548290811015610002576000918252602082200154810b900b8483600881101561000257602002015160009051900b148015612826575060018b60218110156100025761010802016000508a60218110156100025760080201600050600501805482908110156100025760206000908120909101546101009004810b900b9050848360088110156100025760200201516001506020015160000b145b8015612888575060018b60218110156100025761010802018a6021811015610002576008020160050180548290811015610002576000918252602082200154620100009004810b900b848360088110156100025760200201516040015160000b145b156128ff5761220b80547402000000000000000000000000000000000000000060a060020a60ff021990911617905560009450612934565b8260001480156128e957508382600881101561000257602002015160025060400151600090810b145b156128f357600192505b60019190910190611439565b600101612732565b61220b805460a060020a60ff02191674040000000000000000000000000000000000000000179055600094505b505050509695505050505050565b600184602181101561000257610108020183602181101561000257600802016001018054600019810180835590919082801582901161299257600083815260209020612992918101908301610924565b5050505060016000508460218110156100025761010802018360218110156100025760080201600201805460001981018083559091908280158290116129e9576000838152602090206129e9918101908301610924565b50505050610fa4565b600092505b505092915050565b60008560000b1215612a3c5760001985029150612a40565b8460000b603019131580156115c657506031600086900b136129f257600192506129f7565b8491505b60008460000b1215612a5757506000198302612a5a565b50825b60008460000b12158015612a72575060008560000b12155b80612a8e575060008460000b128015612a8e575060008560000b135b15612ac25760028460000b0760000b6000141515612af05760c660028302600383020160ff16116129f257600192506129f7565b60028460000b0760000b60001415612af05760c660028302600383020160ff16116129f257600192506129f7565b60c66001830160020260001983016003020160ff16116129f257600192506129f756</t>
  </si>
  <si>
    <t>0xb87a107e305904bde368e2231641de86360c54b5</t>
  </si>
  <si>
    <t>0x60606040526000357c0100000000000000000000000000000000000000000000000000000000900480635df813301461005a5780637d56c366146100865780638d99b2eb146100b25780639ae8886a146100d557610058565b005b610070600480803590602001909190505061012a565b6040518082815260200191505060405180910390f35b61009c60048080359060200190919050506101d0565b6040518082815260200191505060405180910390f35b6100bf600480505061033a565b6040518082815260200191505060405180910390f35b6100e26004805050610173565b604051808673ffffffffffffffffffffffffffffffffffffffff1681526020018581526020018481526020018381526020018281526020019550505050505060405180910390f35b60006000508181548110156100025790600052602060002090600291828204019190066010025b9150909054906101000a90047001000000000000000000000000000000000281565b60026000508060000160009054906101000a900473ffffffffffffffffffffffffffffffffffffffff16908060010160005054908060020160005054908060030160005054908060040160009054906101000a900460ff16905085565b6000600260005060000160009054906101000a900473ffffffffffffffffffffffffffffffffffffffff1673ffffffffffffffffffffffffffffffffffffffff163373ffffffffffffffffffffffffffffffffffffffff1614158061024a57506001600260005060040160009054906101000a900460ff16145b156102585760009050610335565b81600060005060016000505481548110156100025790600052602060002090600291828204019190066010025b6101000a8154816fffffffffffffffffffffffffffffffff02191690837001000000000000000000000000000000009004021790555060016000818150548092919060010191905055507f58b57dcb93683e0d6141a7cf94961e9bb5d530ac24c156a936d2592b32ef9736826040518082815260200191505060405180910390a160026000506002016000505460006000508054905010151561032c5761032a61033a565b505b60019050610335565b919050565b6000600260005060000160009054906101000a900473ffffffffffffffffffffffffffffffffffffffff1673ffffffffffffffffffffffffffffffffffffffff163373ffffffffffffffffffffffffffffffffffffffff161415156103a257600090506103ca565b6001600260005060040160006101000a81548160ff02191690830217905550600190506103ca565b9056</t>
  </si>
  <si>
    <t>[0x5df81330,0x7d56c366,0x8d99b2eb,0x9ae8886a]</t>
  </si>
  <si>
    <t>[votes(uint256),0x7d56c366,endPoll(),p()]</t>
  </si>
  <si>
    <t>0xdb30622d51e8d6221f0b1cbde57d4734387d7ca1</t>
  </si>
  <si>
    <t>0x60606040526000357c0100000000000000000000000000000000000000000000000000000000900480630ceea30514610044578063ffc16d051461007057610042565b005b61005a600480803590602001909190505061009c565b6040518082815260200191505060405180910390f35b610086600480803590602001909190505061019b565b6040518082815260200191505060405180910390f35b6000428211156101595734600060005060003373ffffffffffffffffffffffffffffffffffffffff16815260200190815260200160002060005060008481526020019081526020016000206000828282505401925050819055503373ffffffffffffffffffffffffffffffffffffffff167fd4665e3049283582ba6f9eba07a5b3e12dab49e02da99e8927a47af5d134bea58334604051808381526020018281526020019250505060405180910390a26001905061019656610195565b3373ffffffffffffffffffffffffffffffffffffffff16600034604051809050600060405180830381858888f193505050505060009050610196565b5b919050565b60008142101580156101f057506000600060005060003373ffffffffffffffffffffffffffffffffffffffff168152602001908152602001600020600050600084815260200190815260200160002060005054115b1561035a573373ffffffffffffffffffffffffffffffffffffffff166000600060005060003373ffffffffffffffffffffffffffffffffffffffff168152602001908152602001600020600050600085815260200190815260200160002060005054604051809050600060405180830381858888f19350505050506000600060005060003373ffffffffffffffffffffffffffffffffffffffff1681526020019081526020016000206000506000848152602001908152602001600020600050819055503373ffffffffffffffffffffffffffffffffffffffff167fadec52fcd1408589179b85e44b434374db078b4eaf793e7d1a1bb0ae4ecfeee583600060005060003373ffffffffffffffffffffffffffffffffffffffff168152602001908152602001600020600050600086815260200190815260200160002060005054604051808381526020018281526020019250505060405180910390a26001905061036456610363565b60009050610364565b5b91905056</t>
  </si>
  <si>
    <t>0x43fad432bfb0a396a2600cef204aa7e420e31121</t>
  </si>
  <si>
    <t>0x60606040526000357c0100000000000000000000000000000000000000000000000000000000900480630dc960151461005a5780637d56c366146100b15780638d99b2eb146100dd5780639ae8886a1461010057610058565b005b61006760048050506103af565b60405180806020018281038252838181518152602001915080519060200190602002808383829060006004602084601f0104600302600f01f1509050019250505060405180910390f35b6100c760048080359060200190919050506101e8565b6040518082815260200191505060405180910390f35b6100ea6004805050610155565b6040518082815260200191505060405180910390f35b61010d6004805050610352565b604051808673ffffffffffffffffffffffffffffffffffffffff1681526020018581526020018481526020018381526020018281526020019550505050505060405180910390f35b6000600260005060000160009054906101000a900473ffffffffffffffffffffffffffffffffffffffff1673ffffffffffffffffffffffffffffffffffffffff163373ffffffffffffffffffffffffffffffffffffffff161415156101bd57600090506101e5565b6001600260005060040160006101000a81548160ff02191690830217905550600190506101e5565b90565b6000600260005060000160009054906101000a900473ffffffffffffffffffffffffffffffffffffffff1673ffffffffffffffffffffffffffffffffffffffff163373ffffffffffffffffffffffffffffffffffffffff1614158061026257506001600260005060040160009054906101000a900460ff16145b15610270576000905061034d565b81600060005060016000505481548110156100025790600052602060002090600291828204019190066010025b6101000a8154816fffffffffffffffffffffffffffffffff02191690837001000000000000000000000000000000009004021790555060016000818150548092919060010191905055507f58b57dcb93683e0d6141a7cf94961e9bb5d530ac24c156a936d2592b32ef9736826040518082815260200191505060405180910390a160026000506002016000505460006000508054905010151561034457610342610155565b505b6001905061034d565b919050565b60026000508060000160009054906101000a900473ffffffffffffffffffffffffffffffffffffffff16908060010160005054908060020160005054908060030160005054908060040160009054906101000a900460ff16905085565b6020604051908101604052806000815260200150600060005080548060200260200160405190810160405280929190818152602001828054801561044557602002820191906000526020600020906000905b82829054906101000a90047001000000000000000000000000000000000281526020019060100190602082600f010492830192600103820291508084116104015790505b50505050509050610451565b9056</t>
  </si>
  <si>
    <t>[0x0dc96015,0x7d56c366,0x8d99b2eb,0x9ae8886a]</t>
  </si>
  <si>
    <t>[getVotes(),0x7d56c366,endPoll(),p()]</t>
  </si>
  <si>
    <t>0xc81bcd45d7e37abeb5534f7fd4394469b43b4cdb</t>
  </si>
  <si>
    <t>0x606060405236156100cc576000357c01000000000000000000000000000000000000000000000000000000009004806311b0ea16146100ce5780631d7244db1461010757806328b2cdfa1461014057806330a9d4ef1461017e57806351fb2bac1461018d57806357edab4e146101c65780635d486075146101ff57806364b9982d1461023d5780636af8383e146102705780637cc3d1e91461027f5780638d541f35146102ac5780639705a7dd146102cd578063bd269838146102fa578063f1d3d5d91461036e576100cc565b005b6100db600480505061045d565b604051808273ffffffffffffffffffffffffffffffffffffffff16815260200191505060405180910390f35b6101146004805050610437565b604051808273ffffffffffffffffffffffffffffffffffffffff16815260200191505060405180910390f35b61015660048080359060200190919050506109fb565b60405180826fffffffffffffffffffffffffffffffff16815260200191505060405180910390f35b61018b60048050506106a4565b005b61019a60048050506103eb565b604051808273ffffffffffffffffffffffffffffffffffffffff16815260200191505060405180910390f35b6101d36004805050610411565b604051808273ffffffffffffffffffffffffffffffffffffffff16815260200191505060405180910390f35b61021560048080359060200190919050506109aa565b60405180826fffffffffffffffffffffffffffffffff16815260200191505060405180910390f35b61026e600480803590602001909190803590602001909190803590602001909190803590602001909190505061049d565b005b61027d60048050506103bd565b005b61028c6004805050610483565b604051808267ffffffffffffffff16815260200191505060405180910390f35b6102cb60048080359060200190919080359060200190919050506105a7565b005b6102da6004805050610987565b604051808267ffffffffffffffff16815260200191505060405180910390f35b61034e6004808035906020019082018035906020019191908080601f0160208091040260200160405190810160405280939291908181526020018383808284378201915050505050509090919050506106fe565b604051808267ffffffffffffffff16815260200191505060405180910390f35b6103846004808035906020019091905050610a4e565b60405180836fffffffffffffffffffffffffffffffff1681526020018267ffffffffffffffff1681526020019250505060405180910390f35b33600360006101000a81548173ffffffffffffffffffffffffffffffffffffffff021916908302179055505b565b600060009054906101000a900473ffffffffffffffffffffffffffffffffffffffff1681565b600160009054906101000a900473ffffffffffffffffffffffffffffffffffffffff1681565b600260009054906101000a900473ffffffffffffffffffffffffffffffffffffffff1681565b600360009054906101000a900473ffffffffffffffffffffffffffffffffffffffff1681565b600360149054906101000a900467ffffffffffffffff1681565b600360009054906101000a900473ffffffffffffffffffffffffffffffffffffffff1673ffffffffffffffffffffffffffffffffffffffff163373ffffffffffffffffffffffffffffffffffffffff1614156105a05783600060006101000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600160009054906101000a900473ffffffffffffffffffffffffffffffffffffffff1673ffffffffffffffffffffffffffffffffffffffff163373ffffffffffffffffffffffffffffffffffffffff1614801561062d5750600360149054906101000a900467ffffffffffffffff1667ffffffffffffffff168267ffffffffffffffff16105b1561069f5780600460005060008467ffffffffffffffff16815260200190815260200160002060005060000160008282829054906101000a90046fffffffffffffffffffffffffffffffff160192506101000a8154816fffffffffffffffffffffffffffffffff021916908302179055505b5b5050565b600260009054906101000a900473ffffffffffffffffffffffffffffffffffffffff1673ffffffffffffffffffffffffffffffffffffffff163373ffffffffffffffffffffffffffffffffffffffff1614156106fb575b5b565b6000600060008160000160006101000a8154816fffffffffffffffffffffffffffffffff02191690830217905550428160000160106101000a81548167ffffffffffffffff0219169083021790555082816001016000509080519060200190828054600181600116156101000203166002900490600052602060002090601f016020900481019282601f1061079e57805160ff19168380011785556107cf565b828001600101855582156107cf579182015b828111156107ce5782518260005055916020019190600101906107b0565b5b5090506107fa91906107dc565b808211156107f657600081815060009055506001016107dc565b5090565b50508060046000506000600360149054906101000a900467ffffffffffffffff1667ffffffffffffffff1681526020019081526020016000206000506000820160009054906101000a90046fffffffffffffffffffffffffffffffff168160000160006101000a8154816fffffffffffffffffffffffffffffffff021916908302179055506000820160109054906101000a900467ffffffffffffffff168160000160106101000a81548167ffffffffffffffff0219169083021790555060018201600050816001016000509080546001816001161561010002031660029004828054600181600116156101000203166002900490600052602060002090601f016020900481019282601f106109135780548555610950565b8280016001018555821561095057600052602060002091601f016020900482015b8281111561094f578254825591600101919060010190610934565b5b50905061097b919061095d565b80821115610977576000818150600090555060010161095d565b5090565b50509050505b50919050565b6000600360149054906101000a900467ffffffffffffffff1690506109a7565b90565b6000600460005060008367ffffffffffffffff16815260200190815260200160002060005060000160009054906101000a90046fffffffffffffffffffffffffffffffff1690506109f6565b919050565b6000600460005060008367ffffffffffffffff16815260200190815260200160002060005060000160109054906101000a900467ffffffffffffffff1667ffffffffffffffff169050610a49565b919050565b60006000600460005060008467ffffffffffffffff16815260200190815260200160002060005060000160009054906101000a90046fffffffffffffffffffffffffffffffff1691508150600460005060008467ffffffffffffffff16815260200190815260200160002060005060000160109054906101000a900467ffffffffffffffff16905080505b91509156</t>
  </si>
  <si>
    <t>[0x11b0ea16,0x1d7244db,0x28b2cdfa,0x30a9d4ef,0x51fb2bac,0x57edab4e,0x5d486075,0x64b9982d,0x6af8383e,0x7cc3d1e9,0x8d541f35,0x9705a7dd,0xbd269838,0xf1d3d5d9]</t>
  </si>
  <si>
    <t>[changer(),0x1d7244db,0x28b2cdfa,0x30a9d4ef,0x51fb2bac,teller(),0x5d486075,0x64b9982d,0x6af8383e,0x7cc3d1e9,0x8d541f35,0x9705a7dd,0xbd269838,0xf1d3d5d9]</t>
  </si>
  <si>
    <t>0x8db65852a88a926dbc69a073fb93938c626bfb02</t>
  </si>
  <si>
    <t>0x606060405236156100c1576000357c01000000000000000000000000000000000000000000000000000000009004806311b0ea16146100c35780631d7244db146100fc57806328b2cdfa1461013557806330a9d4ef1461017357806351fb2bac1461018257806357edab4e146101bb5780635d486075146101f457806364b9982d146102325780637cc3d1e9146102655780638d541f35146102925780639705a7dd146102b3578063bd269838146102e0578063f1d3d5d914610354576100c1565b005b6100d060048050506103a3565b604051808273ffffffffffffffffffffffffffffffffffffffff16815260200191505060405180910390f35b61010960048050506103c9565b604051808273ffffffffffffffffffffffffffffffffffffffff16815260200191505060405180910390f35b61014b60048080359060200190919050506108e8565b60405180826fffffffffffffffffffffffffffffffff16815260200191505060405180910390f35b61018060048050506105e2565b005b61018f60048050506103ef565b604051808273ffffffffffffffffffffffffffffffffffffffff16815260200191505060405180910390f35b6101c86004805050610415565b604051808273ffffffffffffffffffffffffffffffffffffffff16815260200191505060405180910390f35b61020a6004808035906020019091905050610a45565b60405180826fffffffffffffffffffffffffffffffff16815260200191505060405180910390f35b610263600480803590602001909190803590602001909190803590602001909190803590602001909190505061093b565b005b610272600480505061043b565b604051808267ffffffffffffffff16815260200191505060405180910390f35b6102b160048080359060200190919080359060200190919050506104e5565b005b6102c060048050506108c5565b604051808267ffffffffffffffff16815260200191505060405180910390f35b6103346004808035906020019082018035906020019191908080601f01602080910402602001604051908101604052809392919081815260200183838082843782019150505050505090909190505061063c565b604051808267ffffffffffffffff16815260200191505060405180910390f35b61036a6004808035906020019091905050610455565b60405180836fffffffffffffffffffffffffffffffff1681526020018267ffffffffffffffff1681526020019250505060405180910390f35b600360009054906101000a900473ffffffffffffffffffffffffffffffffffffffff1681565b600260009054906101000a900473ffffffffffffffffffffffffffffffffffffffff1681565b600060009054906101000a900473ffffffffffffffffffffffffffffffffffffffff1681565b600160009054906101000a900473ffffffffffffffffffffffffffffffffffffffff1681565b600360149054906101000a900467ffffffffffffffff1681565b60006000600460005060008467ffffffffffffffff16815260200190815260200160002060005060000160009054906101000a90046fffffffffffffffffffffffffffffffff1691508150600460005060008467ffffffffffffffff16815260200190815260200160002060005060000160109054906101000a900467ffffffffffffffff16905080505b915091565b600160009054906101000a900473ffffffffffffffffffffffffffffffffffffffff1673ffffffffffffffffffffffffffffffffffffffff163373ffffffffffffffffffffffffffffffffffffffff1614801561056b5750600360149054906101000a900467ffffffffffffffff1667ffffffffffffffff168267ffffffffffffffff16105b156105dd5780600460005060008467ffffffffffffffff16815260200190815260200160002060005060000160008282829054906101000a90046fffffffffffffffffffffffffffffffff160192506101000a8154816fffffffffffffffffffffffffffffffff021916908302179055505b5b5050565b600260009054906101000a900473ffffffffffffffffffffffffffffffffffffffff1673ffffffffffffffffffffffffffffffffffffffff163373ffffffffffffffffffffffffffffffffffffffff161415610639575b5b565b6000600060008160000160006101000a8154816fffffffffffffffffffffffffffffffff02191690830217905550428160000160106101000a81548167ffffffffffffffff0219169083021790555082816001016000509080519060200190828054600181600116156101000203166002900490600052602060002090601f016020900481019282601f106106dc57805160ff191683800117855561070d565b8280016001018555821561070d579182015b8281111561070c5782518260005055916020019190600101906106ee565b5b509050610738919061071a565b80821115610734576000818150600090555060010161071a565b5090565b50508060046000506000600360149054906101000a900467ffffffffffffffff1667ffffffffffffffff1681526020019081526020016000206000506000820160009054906101000a90046fffffffffffffffffffffffffffffffff168160000160006101000a8154816fffffffffffffffffffffffffffffffff021916908302179055506000820160109054906101000a900467ffffffffffffffff168160000160106101000a81548167ffffffffffffffff0219169083021790555060018201600050816001016000509080546001816001161561010002031660029004828054600181600116156101000203166002900490600052602060002090601f016020900481019282601f10610851578054855561088e565b8280016001018555821561088e57600052602060002091601f016020900482015b8281111561088d578254825591600101919060010190610872565b5b5090506108b9919061089b565b808211156108b5576000818150600090555060010161089b565b5090565b50509050505b50919050565b6000600360149054906101000a900467ffffffffffffffff1690506108e5565b90565b6000600460005060008367ffffffffffffffff16815260200190815260200160002060005060000160109054906101000a900467ffffffffffffffff1667ffffffffffffffff169050610936565b919050565b600360009054906101000a900473ffffffffffffffffffffffffffffffffffffffff1673ffffffffffffffffffffffffffffffffffffffff163373ffffffffffffffffffffffffffffffffffffffff161415610a3e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6000600460005060008367ffffffffffffffff16815260200190815260200160002060005060000160009054906101000a90046fffffffffffffffffffffffffffffffff169050610a91565b91905056</t>
  </si>
  <si>
    <t>[0x11b0ea16,0x1d7244db,0x28b2cdfa,0x30a9d4ef,0x51fb2bac,0x57edab4e,0x5d486075,0x64b9982d,0x7cc3d1e9,0x8d541f35,0x9705a7dd,0xbd269838,0xf1d3d5d9]</t>
  </si>
  <si>
    <t>[changer(),0x1d7244db,0x28b2cdfa,0x30a9d4ef,0x51fb2bac,teller(),0x5d486075,0x64b9982d,0x7cc3d1e9,0x8d541f35,0x9705a7dd,0xbd269838,0xf1d3d5d9]</t>
  </si>
  <si>
    <t>0xdcf0c78da71c27d0520227c595e64489f0f80347</t>
  </si>
  <si>
    <t>0x60606040523615610073576000357c010000000000000000000000000000000000000000000000000000000090048062108de0146100755780631c582cf7146100ab5780633d51e9d9146100e4578063ae5ac96014610105578063bca3ccd11461011d578063e33722bc1461013557610073565b005b61008b6004808035906020019091905050610865565b604051808267ffffffffffffffff16815260200191505060405180910390f35b6100b8600480505061043f565b604051808273ffffffffffffffffffffffffffffffffffffffff16815260200191505060405180910390f35b6101036004808035906020019091908035906020019091905050610465565b005b61011b6004808035906020019091905050610293565b005b6101336004808035906020019091905050610156565b005b6101546004808035906020019091908035906020019091905050610613565b005b6000600160005060008373ffffffffffffffffffffffffffffffffffffffff168152602001908152602001600020600050905060008160000160009054906101000a900467ffffffffffffffff1667ffffffffffffffff161415801561026d5750600060009054906101000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16145b1561028e5760008160000160106101000a81548160ff021916908302179055505b5b5050565b60006000600060009054906101000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16141561043957600160005060008473ffffffffffffffffffffffffffffffffffffffff168152602001908152602001600020600050915060008260000160009054906101000a900467ffffffffffffffff1667ffffffffffffffff16141561041c57428260000160006101000a81548167ffffffffffffffff021916908302179055506228de8090508062ffffff1642038260000160086101000a81548167ffffffffffffffff0219169083021790555060018260000160106101000a81548160ff02191690830217905550610438565b60018260000160106101000a81548160ff021916908302179055505b5b5b505050565b600060009054906101000a900473ffffffffffffffffffffffffffffffffffffffff1681565b6000600160005060003373ffffffffffffffffffffffffffffffffffffffff168152602001908152602001600020600050905060008160000160009054906101000a900467ffffffffffffffff1667ffffffffffffffff16141580156104e55750600160028260000160109054906101000a900460ff1660ff160660ff16145b8015610514575042828260000160089054906101000a900467ffffffffffffffff160167ffffffffffffffff16105b1561060d57818160000160088282829054906101000a900467ffffffffffffffff160192506101000a81548167ffffffffffffffff02191690830217905550600060009054906101000a900473ffffffffffffffffffffffffffffffffffffffff1673ffffffffffffffffffffffffffffffffffffffff16638d541f35848467ffffffffffffffff16604051837c0100000000000000000000000000000000000000000000000000000000028152600401808367ffffffffffffffff168152602001826fffffffffffffffffffffffffffffffff168152602001925050506000604051808303816000876161da5a03f115610002575050505b5b505050565b6000600160005060008473ffffffffffffffffffffffffffffffffffffffff168152602001908152602001600020600050905060008160000160009054906101000a900467ffffffffffffffff1667ffffffffffffffff161415801561072a5750600060009054906101000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16145b1561085f5780600160005060008473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600060006001600160005060008573ffffffffffffffffffffffffffffffffffffffff16815260200190815260200160002060005060000160109054906101000a900460ff1660ff160660ff1614156108c5576000905061091656610915565b600160005060008373ffffffffffffffffffffffffffffffffffffffff16815260200190815260200160002060005060000160089054906101000a900467ffffffffffffffff1642039050610916565b5b91905056</t>
  </si>
  <si>
    <t>[0x1c582cf7,0x3d51e9d9,0xae5ac960,0xbca3ccd1,0xe33722bc]</t>
  </si>
  <si>
    <t>[0x1c582cf7,vote(uint64,uint64),0xae5ac960,0xbca3ccd1,0xe33722bc]</t>
  </si>
  <si>
    <t>0xe84ec1c301b3cd18707ec42352605780f6313d27</t>
  </si>
  <si>
    <t>0x606060405236156100c1576000357c01000000000000000000000000000000000000000000000000000000009004806311b0ea16146100c35780631d7244db146100fc57806328b2cdfa1461013557806330a9d4ef1461017357806351fb2bac1461018257806357edab4e146101bb5780635d486075146101f457806364b9982d146102325780637cc3d1e9146102655780638d541f35146102925780639705a7dd146102b3578063bd269838146102e0578063f1d3d5d914610354576100c1565b005b6100d060048050506103a3565b604051808273ffffffffffffffffffffffffffffffffffffffff16815260200191505060405180910390f35b6101096004805050610415565b604051808273ffffffffffffffffffffffffffffffffffffffff16815260200191505060405180910390f35b61014b60048080359060200190919050506106d9565b60405180826fffffffffffffffffffffffffffffffff16815260200191505060405180910390f35b6101806004805050610538565b005b61018f60048050506103c9565b604051808273ffffffffffffffffffffffffffffffffffffffff16815260200191505060405180910390f35b6101c860048050506103ef565b604051808273ffffffffffffffffffffffffffffffffffffffff16815260200191505060405180910390f35b61020a600480803590602001909190505061097f565b60405180826fffffffffffffffffffffffffffffffff16815260200191505060405180910390f35b61026360048080359060200190919080359060200190919080359060200190919080359060200190919050506105ac565b005b6102726004805050610592565b604051808267ffffffffffffffff16815260200191505060405180910390f35b6102b1600480803590602001909190803590602001909190505061043b565b005b6102c060048050506106b6565b604051808267ffffffffffffffff16815260200191505060405180910390f35b6103346004808035906020019082018035906020019191908080601f0160208091040260200160405190810160405280939291908181526020018383808284378201915050505050509090919050506107bc565b604051808267ffffffffffffffff16815260200191505060405180910390f35b61036a600480803590602001909190505061072c565b60405180836fffffffffffffffffffffffffffffffff1681526020018267ffffffffffffffff1681526020019250505060405180910390f35b600360009054906101000a900473ffffffffffffffffffffffffffffffffffffffff1681565b600060009054906101000a900473ffffffffffffffffffffffffffffffffffffffff1681565b600160009054906101000a900473ffffffffffffffffffffffffffffffffffffffff1681565b600260009054906101000a900473ffffffffffffffffffffffffffffffffffffffff1681565b600160009054906101000a900473ffffffffffffffffffffffffffffffffffffffff1673ffffffffffffffffffffffffffffffffffffffff163373ffffffffffffffffffffffffffffffffffffffff161480156104c15750600360149054906101000a900467ffffffffffffffff1667ffffffffffffffff168267ffffffffffffffff16105b156105335780600460005060008467ffffffffffffffff16815260200190815260200160002060005060000160008282829054906101000a90046fffffffffffffffffffffffffffffffff160192506101000a8154816fffffffffffffffffffffffffffffffff021916908302179055505b5b5050565b600260009054906101000a900473ffffffffffffffffffffffffffffffffffffffff1673ffffffffffffffffffffffffffffffffffffffff163373ffffffffffffffffffffffffffffffffffffffff16141561058f575b5b565b600360149054906101000a900467ffffffffffffffff1681565b600360009054906101000a900473ffffffffffffffffffffffffffffffffffffffff1673ffffffffffffffffffffffffffffffffffffffff163373ffffffffffffffffffffffffffffffffffffffff1614156106af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6000600360149054906101000a900467ffffffffffffffff1690506106d6565b90565b6000600460005060008367ffffffffffffffff16815260200190815260200160002060005060000160109054906101000a900467ffffffffffffffff1667ffffffffffffffff169050610727565b919050565b60006000600460005060008467ffffffffffffffff16815260200190815260200160002060005060000160009054906101000a90046fffffffffffffffffffffffffffffffff1691508150600460005060008467ffffffffffffffff16815260200190815260200160002060005060000160109054906101000a900467ffffffffffffffff16905080505b915091565b600060206040519081016040528060008152602001600081526020016020604051908101604052806000815260200150815260200150600081600001906fffffffffffffffffffffffffffffffff1690818152602001505042816020019067ffffffffffffffff169081815260200150508281604001819052508060046000506000600360149054906101000a900467ffffffffffffffff1667ffffffffffffffff16815260200190815260200160002060005060008201518160000160006101000a8154816fffffffffffffffffffffffffffffffff0219169083021790555060208201518160000160106101000a81548167ffffffffffffffff021916908302179055506040820151816001016000509080519060200190828054600181600116156101000203166002900490600052602060002090601f016020900481019282601f1061091757805160ff1916838001178555610948565b82800160010185558215610948579182015b82811115610947578251826000505591602001919060010190610929565b5b5090506109739190610955565b8082111561096f5760008181506000905550600101610955565b5090565b50509050505b50919050565b6000600460005060008367ffffffffffffffff16815260200190815260200160002060005060000160009054906101000a90046fffffffffffffffffffffffffffffffff1690506109cb565b91905056</t>
  </si>
  <si>
    <t>0xc17628689df884e28aef045b3a1ed48f005e32a5</t>
  </si>
  <si>
    <t>0xfd05b5085d4f4e8067a50670f8d4477f6159857d</t>
  </si>
  <si>
    <t>0x60606040523615610073576000357c010000000000000000000000000000000000000000000000000000000090048062108de0146100755780631c582cf7146100ab5780633d51e9d9146100e4578063ae5ac96014610105578063bca3ccd11461011d578063e33722bc1461013557610073565b005b61008b6004808035906020019091905050610156565b604051808267ffffffffffffffff16815260200191505060405180910390f35b6100b860048050506108f5565b604051808273ffffffffffffffffffffffffffffffffffffffff16815260200191505060405180910390f35b610103600480803590602001909190803590602001909190505061045e565b005b61011b6004808035906020019091905050610749565b005b610133600480803590602001909190505061060c565b005b610154600480803590602001909190803590602001909190505061020c565b005b600060006001600160005060008573ffffffffffffffffffffffffffffffffffffffff16815260200190815260200160002060005060000160109054906101000a900460ff1660ff160660ff1614156101b6576000905061020756610206565b600160005060008373ffffffffffffffffffffffffffffffffffffffff16815260200190815260200160002060005060000160089054906101000a900467ffffffffffffffff1642039050610207565b5b919050565b6000600160005060008473ffffffffffffffffffffffffffffffffffffffff168152602001908152602001600020600050905060008160000160009054906101000a900467ffffffffffffffff1667ffffffffffffffff16141580156103235750600060009054906101000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16145b156104585780600160005060008473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6000600160005060003373ffffffffffffffffffffffffffffffffffffffff168152602001908152602001600020600050905060008160000160009054906101000a900467ffffffffffffffff1667ffffffffffffffff16141580156104de5750600160028260000160109054906101000a900460ff1660ff160660ff16145b801561050d575042828260000160089054906101000a900467ffffffffffffffff160167ffffffffffffffff16105b1561060657818160000160088282829054906101000a900467ffffffffffffffff160192506101000a81548167ffffffffffffffff02191690830217905550600060009054906101000a900473ffffffffffffffffffffffffffffffffffffffff1673ffffffffffffffffffffffffffffffffffffffff16638d541f35848467ffffffffffffffff16604051837c0100000000000000000000000000000000000000000000000000000000028152600401808367ffffffffffffffff168152602001826fffffffffffffffffffffffffffffffff168152602001925050506000604051808303816000876161da5a03f115610002575050505b5b505050565b6000600160005060008373ffffffffffffffffffffffffffffffffffffffff168152602001908152602001600020600050905060008160000160009054906101000a900467ffffffffffffffff1667ffffffffffffffff16141580156107235750600060009054906101000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16145b156107445760008160000160106101000a81548160ff021916908302179055505b5b5050565b60006000600060009054906101000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1614156108ef57600160005060008473ffffffffffffffffffffffffffffffffffffffff168152602001908152602001600020600050915060008260000160009054906101000a900467ffffffffffffffff1667ffffffffffffffff1614156108d257428260000160006101000a81548167ffffffffffffffff021916908302179055506228de8090508062ffffff1642038260000160086101000a81548167ffffffffffffffff0219169083021790555060018260000160106101000a81548160ff021916908302179055506108ee565b60018260000160106101000a81548160ff021916908302179055505b5b5b505050565b600060009054906101000a900473ffffffffffffffffffffffffffffffffffffffff168156</t>
  </si>
  <si>
    <t>0x968211b8fa6fdf6a0c0a62e47aa59daee85cf617</t>
  </si>
  <si>
    <t>0x606060405236156100d7576000357c01000000000000000000000000000000000000000000000000000000009004806311b0ea16146100d95780631d7244db1461011257806328b2cdfa1461014b57806330a9d4ef1461018957806351fb2bac1461019857806357edab4e146101d15780635d4860751461020a57806364b9982d146102485780636af8383e1461027b5780637cc3d1e91461028a5780638d541f35146102b75780639705a7dd146102d8578063bd26983814610305578063ca71e34714610379578063f1d3d5d914610451576100d7565b005b6100e660048050506104c6565b604051808273ffffffffffffffffffffffffffffffffffffffff16815260200191505060405180910390f35b61011f60048050506104a0565b604051808273ffffffffffffffffffffffffffffffffffffffff16815260200191505060405180910390f35b61016160048080359060200190919050506109fd565b60405180826fffffffffffffffffffffffffffffffff16815260200191505060405180910390f35b610196600480505061076c565b005b6101a56004805050610b34565b604051808273ffffffffffffffffffffffffffffffffffffffff16815260200191505060405180910390f35b6101de6004805050610b0e565b604051808273ffffffffffffffffffffffffffffffffffffffff16815260200191505060405180910390f35b61022060048080359060200190919050506109ac565b60405180826fffffffffffffffffffffffffffffffff16815260200191505060405180910390f35b6102796004808035906020019091908035906020019091908035906020019091908035906020019091905050610565565b005b6102886004805050610ae0565b005b61029760048050506104ec565b604051808267ffffffffffffffff16815260200191505060405180910390f35b6102d6600480803590602001909190803590602001909190505061066f565b005b6102e56004805050610989565b604051808267ffffffffffffffff16815260200191505060405180910390f35b6103596004808035906020019082018035906020019191908080601f0160208091040260200160405190810160405280939291908181526020018383808284378201915050505050509090919050506107c6565b604051808267ffffffffffffffff16815260200191505060405180910390f35b61038f6004808035906020019091905050610506565b60405180846fffffffffffffffffffffffffffffffff1681526020018367ffffffffffffffff168152602001806020018281038252838181546001816001161561010002031660029004815260200191508054600181600116156101000203166002900480156104405780601f1061041557610100808354040283529160200191610440565b820191906000526020600020905b81548152906001019060200180831161042357829003601f168201915b505094505050505060405180910390f35b6104676004808035906020019091905050610a50565b60405180836fffffffffffffffffffffffffffffffff1681526020018267ffffffffffffffff1681526020019250505060405180910390f35b600260009054906101000a900473ffffffffffffffffffffffffffffffffffffffff1681565b600360009054906101000a900473ffffffffffffffffffffffffffffffffffffffff1681565b600360149054906101000a900467ffffffffffffffff1681565b60046000506020528060005260406000206000915090508060000160009054906101000a90046fffffffffffffffffffffffffffffffff16908060000160109054906101000a900467ffffffffffffffff169080600101600050905083565b600360009054906101000a900473ffffffffffffffffffffffffffffffffffffffff1673ffffffffffffffffffffffffffffffffffffffff163373ffffffffffffffffffffffffffffffffffffffff1614156106685783600060006101000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600160009054906101000a900473ffffffffffffffffffffffffffffffffffffffff1673ffffffffffffffffffffffffffffffffffffffff163373ffffffffffffffffffffffffffffffffffffffff161480156106f55750600360149054906101000a900467ffffffffffffffff1667ffffffffffffffff168267ffffffffffffffff16105b156107675780600460005060008467ffffffffffffffff16815260200190815260200160002060005060000160008282829054906101000a90046fffffffffffffffffffffffffffffffff160192506101000a8154816fffffffffffffffffffffffffffffffff021916908302179055505b5b5050565b600260009054906101000a900473ffffffffffffffffffffffffffffffffffffffff1673ffffffffffffffffffffffffffffffffffffffff163373ffffffffffffffffffffffffffffffffffffffff1614156107c3575b5b565b600060206040519081016040528060008152602001600081526020016020604051908101604052806000815260200150815260200150600081600001906fffffffffffffffffffffffffffffffff1690818152602001505042816020019067ffffffffffffffff169081815260200150508281604001819052508060046000506000600360149054906101000a900467ffffffffffffffff1667ffffffffffffffff16815260200190815260200160002060005060008201518160000160006101000a8154816fffffffffffffffffffffffffffffffff0219169083021790555060208201518160000160106101000a81548167ffffffffffffffff021916908302179055506040820151816001016000509080519060200190828054600181600116156101000203166002900490600052602060002090601f016020900481019282601f1061092157805160ff1916838001178555610952565b82800160010185558215610952579182015b82811115610951578251826000505591602001919060010190610933565b5b50905061097d919061095f565b80821115610979576000818150600090555060010161095f565b5090565b50509050505b50919050565b6000600360149054906101000a900467ffffffffffffffff1690506109a9565b90565b6000600460005060008367ffffffffffffffff16815260200190815260200160002060005060000160009054906101000a90046fffffffffffffffffffffffffffffffff1690506109f8565b919050565b6000600460005060008367ffffffffffffffff16815260200190815260200160002060005060000160109054906101000a900467ffffffffffffffff1667ffffffffffffffff169050610a4b565b919050565b60006000600460005060008467ffffffffffffffff16815260200190815260200160002060005060000160009054906101000a90046fffffffffffffffffffffffffffffffff1691508150600460005060008467ffffffffffffffff16815260200190815260200160002060005060000160109054906101000a900467ffffffffffffffff16905080505b915091565b33600360006101000a81548173ffffffffffffffffffffffffffffffffffffffff021916908302179055505b565b600160009054906101000a900473ffffffffffffffffffffffffffffffffffffffff1681565b600060009054906101000a900473ffffffffffffffffffffffffffffffffffffffff168156</t>
  </si>
  <si>
    <t>[0x11b0ea16,0x1d7244db,0x28b2cdfa,0x30a9d4ef,0x51fb2bac,0x57edab4e,0x5d486075,0x64b9982d,0x6af8383e,0x7cc3d1e9,0x8d541f35,0x9705a7dd,0xbd269838,0xca71e347,0xf1d3d5d9]</t>
  </si>
  <si>
    <t>[changer(),0x1d7244db,0x28b2cdfa,0x30a9d4ef,0x51fb2bac,teller(),0x5d486075,0x64b9982d,0x6af8383e,0x7cc3d1e9,0x8d541f35,0x9705a7dd,0xbd269838,0xca71e347,0xf1d3d5d9]</t>
  </si>
  <si>
    <t>0x6543f47701bc2651b79e0cd2cda5507a87739f22</t>
  </si>
  <si>
    <t>0x606060405236156100cc576000357c01000000000000000000000000000000000000000000000000000000009004806311b0ea16146100ce5780631d7244db1461010757806328b2cdfa1461014057806330a9d4ef1461017e57806351fb2bac1461018d57806357edab4e146101c65780635d486075146101ff57806364b9982d1461023d5780637cc3d1e9146102705780638d541f351461029d5780639705a7dd146102be578063bd269838146102eb578063ca71e3471461035f578063f1d3d5d914610437576100cc565b005b6100db60048050506104a0565b604051808273ffffffffffffffffffffffffffffffffffffffff16815260200191505060405180910390f35b6101146004805050610676565b604051808273ffffffffffffffffffffffffffffffffffffffff16815260200191505060405180910390f35b6101566004808035906020019091905050610abf565b60405180826fffffffffffffffffffffffffffffffff16815260200191505060405180910390f35b61018b60048050506104c6565b005b61019a600480505061062a565b604051808273ffffffffffffffffffffffffffffffffffffffff16815260200191505060405180910390f35b6101d36004805050610650565b604051808273ffffffffffffffffffffffffffffffffffffffff16815260200191505060405180910390f35b6102156004808035906020019091905050610a6e565b60405180826fffffffffffffffffffffffffffffffff16815260200191505060405180910390f35b61026e6004808035906020019091908035906020019091908035906020019091908035906020019091905050610520565b005b61027d6004805050610486565b604051808267ffffffffffffffff16815260200191505060405180910390f35b6102bc600480803590602001909190803590602001909190505061071e565b005b6102cb60048050506106fb565b604051808267ffffffffffffffff16815260200191505060405180910390f35b61033f6004808035906020019082018035906020019191908080601f0160208091040260200160405190810160405280939291908181526020018383808284378201915050505050509090919050506108ab565b604051808267ffffffffffffffff16815260200191505060405180910390f35b610375600480803590602001909190505061069c565b60405180846fffffffffffffffffffffffffffffffff1681526020018367ffffffffffffffff168152602001806020018281038252838181546001816001161561010002031660029004815260200191508054600181600116156101000203166002900480156104265780601f106103fb57610100808354040283529160200191610426565b820191906000526020600020905b81548152906001019060200180831161040957829003601f168201915b505094505050505060405180910390f35b61044d600480803590602001909190505061081b565b60405180836fffffffffffffffffffffffffffffffff1681526020018267ffffffffffffffff1681526020019250505060405180910390f35b600360149054906101000a900467ffffffffffffffff1681565b600360009054906101000a900473ffffffffffffffffffffffffffffffffffffffff1681565b600260009054906101000a900473ffffffffffffffffffffffffffffffffffffffff1673ffffffffffffffffffffffffffffffffffffffff163373ffffffffffffffffffffffffffffffffffffffff16141561051d575b5b565b600360009054906101000a900473ffffffffffffffffffffffffffffffffffffffff1673ffffffffffffffffffffffffffffffffffffffff163373ffffffffffffffffffffffffffffffffffffffff1614156106235783600060006101000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600060009054906101000a900473ffffffffffffffffffffffffffffffffffffffff1681565b600160009054906101000a900473ffffffffffffffffffffffffffffffffffffffff1681565b600260009054906101000a900473ffffffffffffffffffffffffffffffffffffffff1681565b60046000506020528060005260406000206000915090508060000160009054906101000a90046fffffffffffffffffffffffffffffffff16908060000160109054906101000a900467ffffffffffffffff169080600101600050905083565b6000600360149054906101000a900467ffffffffffffffff16905061071b565b90565b600160009054906101000a900473ffffffffffffffffffffffffffffffffffffffff1673ffffffffffffffffffffffffffffffffffffffff163373ffffffffffffffffffffffffffffffffffffffff161480156107a45750600360149054906101000a900467ffffffffffffffff1667ffffffffffffffff168267ffffffffffffffff16105b156108165780600460005060008467ffffffffffffffff16815260200190815260200160002060005060000160008282829054906101000a90046fffffffffffffffffffffffffffffffff160192506101000a8154816fffffffffffffffffffffffffffffffff021916908302179055505b5b5050565b60006000600460005060008467ffffffffffffffff16815260200190815260200160002060005060000160009054906101000a90046fffffffffffffffffffffffffffffffff1691508150600460005060008467ffffffffffffffff16815260200190815260200160002060005060000160109054906101000a900467ffffffffffffffff16905080505b915091565b600060206040519081016040528060008152602001600081526020016020604051908101604052806000815260200150815260200150600081600001906fffffffffffffffffffffffffffffffff1690818152602001505042816020019067ffffffffffffffff169081815260200150508281604001819052508060046000506000600360149054906101000a900467ffffffffffffffff1667ffffffffffffffff16815260200190815260200160002060005060008201518160000160006101000a8154816fffffffffffffffffffffffffffffffff0219169083021790555060208201518160000160106101000a81548167ffffffffffffffff021916908302179055506040820151816001016000509080519060200190828054600181600116156101000203166002900490600052602060002090601f016020900481019282601f10610a0657805160ff1916838001178555610a37565b82800160010185558215610a37579182015b82811115610a36578251826000505591602001919060010190610a18565b5b509050610a629190610a44565b80821115610a5e5760008181506000905550600101610a44565b5090565b50509050505b50919050565b6000600460005060008367ffffffffffffffff16815260200190815260200160002060005060000160009054906101000a90046fffffffffffffffffffffffffffffffff169050610aba565b919050565b6000600460005060008367ffffffffffffffff16815260200190815260200160002060005060000160109054906101000a900467ffffffffffffffff1667ffffffffffffffff169050610b0d565b91905056</t>
  </si>
  <si>
    <t>[0x11b0ea16,0x1d7244db,0x28b2cdfa,0x30a9d4ef,0x51fb2bac,0x57edab4e,0x5d486075,0x64b9982d,0x7cc3d1e9,0x8d541f35,0x9705a7dd,0xbd269838,0xca71e347,0xf1d3d5d9]</t>
  </si>
  <si>
    <t>[changer(),0x1d7244db,0x28b2cdfa,0x30a9d4ef,0x51fb2bac,teller(),0x5d486075,0x64b9982d,0x7cc3d1e9,0x8d541f35,0x9705a7dd,0xbd269838,0xca71e347,0xf1d3d5d9]</t>
  </si>
  <si>
    <t>0xd6b49fbc2f55b896edcc6982b5d5beea43a5aec1</t>
  </si>
  <si>
    <t>0x606060405236156100d7576000357c01000000000000000000000000000000000000000000000000000000009004806311b0ea16146100d95780631d7244db1461011257806328b2cdfa1461014b57806330a9d4ef1461018957806351fb2bac1461019857806357edab4e146101d15780635d4860751461020a57806364b9982d146102485780636af8383e1461027b5780637cc3d1e91461028a5780638d541f35146102b75780639705a7dd146102d8578063bd26983814610305578063ca71e34714610379578063f1d3d5d914610451576100d7565b005b6100e660048050506108aa565b604051808273ffffffffffffffffffffffffffffffffffffffff16815260200191505060405180910390f35b61011f6004805050610720565b604051808273ffffffffffffffffffffffffffffffffffffffff16815260200191505060405180910390f35b6101616004808035906020019091905050610b59565b60405180826fffffffffffffffffffffffffffffffff16815260200191505060405180910390f35b6101966004805050610746565b005b6101a560048050506106fa565b604051808273ffffffffffffffffffffffffffffffffffffffff16815260200191505060405180910390f35b6101de60048050506104a0565b604051808273ffffffffffffffffffffffffffffffffffffffff16815260200191505060405180910390f35b6102206004808035906020019091905050610bcf565b60405180826fffffffffffffffffffffffffffffffff16815260200191505060405180910390f35b61027960048080359060200190919080359060200190919080359060200190919080359060200190919050506107a0565b005b61028860048050506104c6565b005b61029760048050506104f4565b604051808267ffffffffffffffff16815260200191505060405180910390f35b6102d6600480803590602001909190803590602001909190505061056d565b005b6102e56004805050610bac565b604051808267ffffffffffffffff16815260200191505060405180910390f35b6103596004808035906020019082018035906020019191908080601f0160208091040260200160405190810160405280939291908181526020018383808284378201915050505050509090919050506108d0565b604051808267ffffffffffffffff16815260200191505060405180910390f35b61038f600480803590602001909190505061050e565b60405180846fffffffffffffffffffffffffffffffff1681526020018367ffffffffffffffff168152602001806020018281038252838181546001816001161561010002031660029004815260200191508054600181600116156101000203166002900480156104405780601f1061041557610100808354040283529160200191610440565b820191906000526020600020905b81548152906001019060200180831161042357829003601f168201915b505094505050505060405180910390f35b610467600480803590602001909190505061066a565b60405180836fffffffffffffffffffffffffffffffff1681526020018267ffffffffffffffff1681526020019250505060405180910390f35b600160009054906101000a900473ffffffffffffffffffffffffffffffffffffffff1681565b33600360006101000a81548173ffffffffffffffffffffffffffffffffffffffff021916908302179055505b565b600360149054906101000a900467ffffffffffffffff1681565b60046000506020528060005260406000206000915090508060000160009054906101000a90046fffffffffffffffffffffffffffffffff16908060000160109054906101000a900467ffffffffffffffff169080600101600050905083565b600160009054906101000a900473ffffffffffffffffffffffffffffffffffffffff1673ffffffffffffffffffffffffffffffffffffffff163373ffffffffffffffffffffffffffffffffffffffff161480156105f35750600360149054906101000a900467ffffffffffffffff1667ffffffffffffffff168267ffffffffffffffff16105b156106655780600460005060008467ffffffffffffffff16815260200190815260200160002060005060000160008282829054906101000a90046fffffffffffffffffffffffffffffffff160192506101000a8154816fffffffffffffffffffffffffffffffff021916908302179055505b5b5050565b60006000600460005060008467ffffffffffffffff16815260200190815260200160002060005060000160009054906101000a90046fffffffffffffffffffffffffffffffff1691508150600460005060008467ffffffffffffffff16815260200190815260200160002060005060000160109054906101000a900467ffffffffffffffff16905080505b915091565b600060009054906101000a900473ffffffffffffffffffffffffffffffffffffffff1681565b600260009054906101000a900473ffffffffffffffffffffffffffffffffffffffff1681565b600260009054906101000a900473ffffffffffffffffffffffffffffffffffffffff1673ffffffffffffffffffffffffffffffffffffffff163373ffffffffffffffffffffffffffffffffffffffff16141561079d575b5b565b600360009054906101000a900473ffffffffffffffffffffffffffffffffffffffff1673ffffffffffffffffffffffffffffffffffffffff163373ffffffffffffffffffffffffffffffffffffffff1614156108a35783600060006101000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600360009054906101000a900473ffffffffffffffffffffffffffffffffffffffff1681565b6000600060008160000160006101000a8154816fffffffffffffffffffffffffffffffff02191690830217905550428160000160106101000a81548167ffffffffffffffff0219169083021790555082816001016000509080519060200190828054600181600116156101000203166002900490600052602060002090601f016020900481019282601f1061097057805160ff19168380011785556109a1565b828001600101855582156109a1579182015b828111156109a0578251826000505591602001919060010190610982565b5b5090506109cc91906109ae565b808211156109c857600081815060009055506001016109ae565b5090565b50508060046000506000600360149054906101000a900467ffffffffffffffff1667ffffffffffffffff1681526020019081526020016000206000506000820160009054906101000a90046fffffffffffffffffffffffffffffffff168160000160006101000a8154816fffffffffffffffffffffffffffffffff021916908302179055506000820160109054906101000a900467ffffffffffffffff168160000160106101000a81548167ffffffffffffffff0219169083021790555060018201600050816001016000509080546001816001161561010002031660029004828054600181600116156101000203166002900490600052602060002090601f016020900481019282601f10610ae55780548555610b22565b82800160010185558215610b2257600052602060002091601f016020900482015b82811115610b21578254825591600101919060010190610b06565b5b509050610b4d9190610b2f565b80821115610b495760008181506000905550600101610b2f565b5090565b50509050505b50919050565b6000600460005060008367ffffffffffffffff16815260200190815260200160002060005060000160109054906101000a900467ffffffffffffffff1667ffffffffffffffff169050610ba7565b919050565b6000600360149054906101000a900467ffffffffffffffff169050610bcc565b90565b6000600460005060008367ffffffffffffffff16815260200190815260200160002060005060000160009054906101000a90046fffffffffffffffffffffffffffffffff169050610c1b565b91905056</t>
  </si>
  <si>
    <t>0x3ea041176dc6a437b1be37f0e366a3396da3af84</t>
  </si>
  <si>
    <t>0x606060405236156100d7576000357c01000000000000000000000000000000000000000000000000000000009004806311b0ea16146100d95780631d7244db1461011257806328b2cdfa1461014b57806330a9d4ef1461018957806351fb2bac1461019857806357edab4e146101d15780635d4860751461020a57806364b9982d146102485780636af8383e1461027b5780637cc3d1e91461028a5780638d541f35146102b75780639705a7dd146102d8578063bd26983814610305578063ca71e34714610379578063f1d3d5d914610451576100d7565b005b6100e6600480505061077e565b604051808273ffffffffffffffffffffffffffffffffffffffff16815260200191505060405180910390f35b61011f6004805050610758565b604051808273ffffffffffffffffffffffffffffffffffffffff16815260200191505060405180910390f35b6101616004808035906020019091905050610705565b60405180826fffffffffffffffffffffffffffffffff16815260200191505060405180910390f35b6101966004805050610a24565b005b6101a56004805050610b34565b604051808273ffffffffffffffffffffffffffffffffffffffff16815260200191505060405180910390f35b6101de6004805050610a7e565b604051808273ffffffffffffffffffffffffffffffffffffffff16815260200191505060405180910390f35b61022060048080359060200190919050506106b4565b60405180826fffffffffffffffffffffffffffffffff16815260200191505060405180910390f35b610279600480803590602001909190803590602001909190803590602001909190803590602001909190505061081d565b005b6102886004805050610686565b005b61029760048050506107a4565b604051808267ffffffffffffffff16815260200191505060405180910390f35b6102d66004808035906020019091908035906020019091905050610927565b005b6102e560048050506104a0565b604051808267ffffffffffffffff16815260200191505060405180910390f35b6103596004808035906020019082018035906020019191908080601f0160208091040260200160405190810160405280939291908181526020018383808284378201915050505050509090919050506104c3565b604051808267ffffffffffffffff16815260200191505060405180910390f35b61038f60048080359060200190919050506107be565b60405180846fffffffffffffffffffffffffffffffff1681526020018367ffffffffffffffff168152602001806020018281038252838181546001816001161561010002031660029004815260200191508054600181600116156101000203166002900480156104405780601f1061041557610100808354040283529160200191610440565b820191906000526020600020905b81548152906001019060200180831161042357829003601f168201915b505094505050505060405180910390f35b6104676004808035906020019091905050610aa4565b60405180836fffffffffffffffffffffffffffffffff1681526020018267ffffffffffffffff1681526020019250505060405180910390f35b6000600360149054906101000a900467ffffffffffffffff1690506104c0565b90565b600060206040519081016040528060008152602001600081526020016020604051908101604052806000815260200150815260200150600081600001906fffffffffffffffffffffffffffffffff1690818152602001505042816020019067ffffffffffffffff169081815260200150508281604001819052508060046000506000600360149054906101000a900467ffffffffffffffff1667ffffffffffffffff16815260200190815260200160002060005060008201518160000160006101000a8154816fffffffffffffffffffffffffffffffff0219169083021790555060208201518160000160106101000a81548167ffffffffffffffff021916908302179055506040820151816001016000509080519060200190828054600181600116156101000203166002900490600052602060002090601f016020900481019282601f1061061e57805160ff191683800117855561064f565b8280016001018555821561064f579182015b8281111561064e578251826000505591602001919060010190610630565b5b50905061067a919061065c565b80821115610676576000818150600090555060010161065c565b5090565b50509050505b50919050565b33600360006101000a81548173ffffffffffffffffffffffffffffffffffffffff021916908302179055505b565b6000600460005060008367ffffffffffffffff16815260200190815260200160002060005060000160009054906101000a90046fffffffffffffffffffffffffffffffff169050610700565b919050565b6000600460005060008367ffffffffffffffff16815260200190815260200160002060005060000160109054906101000a900467ffffffffffffffff1667ffffffffffffffff169050610753565b919050565b600260009054906101000a900473ffffffffffffffffffffffffffffffffffffffff1681565b600360009054906101000a900473ffffffffffffffffffffffffffffffffffffffff1681565b600360149054906101000a900467ffffffffffffffff1681565b60046000506020528060005260406000206000915090508060000160009054906101000a90046fffffffffffffffffffffffffffffffff16908060000160109054906101000a900467ffffffffffffffff169080600101600050905083565b600360009054906101000a900473ffffffffffffffffffffffffffffffffffffffff1673ffffffffffffffffffffffffffffffffffffffff163373ffffffffffffffffffffffffffffffffffffffff1614156109205783600060006101000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600160009054906101000a900473ffffffffffffffffffffffffffffffffffffffff1673ffffffffffffffffffffffffffffffffffffffff163373ffffffffffffffffffffffffffffffffffffffff161480156109ad5750600360149054906101000a900467ffffffffffffffff1667ffffffffffffffff168267ffffffffffffffff16105b15610a1f5780600460005060008467ffffffffffffffff16815260200190815260200160002060005060000160008282829054906101000a90046fffffffffffffffffffffffffffffffff160192506101000a8154816fffffffffffffffffffffffffffffffff021916908302179055505b5b5050565b600260009054906101000a900473ffffffffffffffffffffffffffffffffffffffff1673ffffffffffffffffffffffffffffffffffffffff163373ffffffffffffffffffffffffffffffffffffffff161415610a7b575b5b565b600160009054906101000a900473ffffffffffffffffffffffffffffffffffffffff1681565b60006000600460005060008467ffffffffffffffff16815260200190815260200160002060005060000160009054906101000a90046fffffffffffffffffffffffffffffffff1691508150600460005060008467ffffffffffffffff16815260200190815260200160002060005060000160109054906101000a900467ffffffffffffffff16905080505b915091565b600060009054906101000a900473ffffffffffffffffffffffffffffffffffffffff168156</t>
  </si>
  <si>
    <t>0xe4e71eb634152e43c4d6f4013517ff45a31f7692</t>
  </si>
  <si>
    <t>0x606060405236156100b95760e060020a600035046311b0ea1681146100bb5780631d7244db146100cd57806328b2cdfa146100df57806330a9d4ef1461010e57806351fb2bac1461012c57806357edab4e1461013e5780635d4860751461015057806364b9982d1461017e5780636af8383e146101eb5780637cc3d1e91461020f5780638d541f35146102295780639705a7dd146102af578063bd269838146102e2578063ca71e34714610421578063f1d3d5d91461045b575b005b61049b600354600160a060020a031681565b61049b600254600160a060020a031681565b6104ae60043567ffffffffffffffff808216600090815260046020526040902054608060020a9004165b919050565b6100b9600254600160a060020a0390811633909116141561012a575b565b61049b600054600160a060020a031681565b61049b600154600160a060020a031681565b6104ae60043567ffffffffffffffff81166000908152600460205260409020546001608060020a0316610109565b6100b9600435602435604435606435600354600160a060020a039081163390911614156101e557600380546000805473ffffffffffffffffffffffffffffffffffffffff199081168817909155600180548216871790556002805482168617905516821790555b50505050565b6100b96003805473ffffffffffffffffffffffffffffffffffffffff191633179055565b6102c460035460a060020a900467ffffffffffffffff1681565b6100b960043560243560015433600160a060020a039081169116148015610266575060035460a060020a900467ffffffffffffffff908116908316105b156102ab5767ffffffffffffffff8216600090815260046020526040902080546fffffffffffffffffffffffffffffffff1981166001608060020a0390911683011790555b5050565b60035460a060020a900467ffffffffffffffff165b6040805167ffffffffffffffff929092168252519081900360200190f35b60206004803580820135601f8101849004909302608090810160405260608481526102c4946024939192918401918190838280828437509496505050505050506040805160208181018084526000808452808252845180840186528190528084524267ffffffffffffffff908116835284860187815260035460a060020a9004909116825260048452948120845181549351608060020a0277ffffffffffffffff00000000000000000000000000000000196fffffffffffffffffffffffffffffffff1990951690911793909316929092178255935180516001838101805481895286892088979295600294831615610100026000190190921693909304601f9081018390048401949392919091019083901061054d57805160ff19168380011785555b5061057d9291505b808211156105875787815560010161040e565b6104c1600435600460205260009081526040902080546001608060020a03811691608060020a90910467ffffffffffffffff169060010183565b67ffffffffffffffff600480358216600090815260209190915260409020546001608060020a03811691608060020a909104166060918252608052604090f35b600160a060020a03166060908152602090f35b6001608060020a03166060908152602090f35b6060838152608083905260a081815282546002600019600183161561010002019091160460c081905260e0908490801561053c5780601f106105115761010080835404028352916020019161053c565b820191906000526020600020905b81548152906001019060200180831161051f57829003601f168201915b505094505050505060405180910390f35b82800160010185558215610406579182015b8281111561040657825182600050559160200191906001019061055f565b5050505050919050565b509056</t>
  </si>
  <si>
    <t>0xa5ece0fc0dd9d41eda747d1b419c1d47ba637001</t>
  </si>
  <si>
    <t>0x606060405236156100ae5760e060020a600035046311b0ea1681146100b05780631d7244db146100c257806328b2cdfa146100d457806330a9d4ef1461010357806351fb2bac1461012157806357edab4e146101335780635d4860751461014557806364b9982d146101735780637cc3d1e9146101e05780638d541f35146101fa5780639705a7dd14610280578063bd269838146102b3578063ca71e347146103f2578063f1d3d5d91461042c575b005b61046c600354600160a060020a031681565b61046c600254600160a060020a031681565b61047f60043567ffffffffffffffff808216600090815260046020526040902054608060020a9004165b919050565b6100ae600254600160a060020a0390811633909116141561011f575b565b61046c600054600160a060020a031681565b61046c600154600160a060020a031681565b61047f60043567ffffffffffffffff81166000908152600460205260409020546001608060020a03166100fe565b6100ae600435602435604435606435600354600160a060020a039081163390911614156101da57600380546000805473ffffffffffffffffffffffffffffffffffffffff199081168817909155600180548216871790556002805482168617905516821790555b50505050565b61029560035460a060020a900467ffffffffffffffff1681565b6100ae60043560243560015433600160a060020a039081169116148015610237575060035460a060020a900467ffffffffffffffff908116908316105b1561027c5767ffffffffffffffff8216600090815260046020526040902080546fffffffffffffffffffffffffffffffff1981166001608060020a0390911683011790555b5050565b60035460a060020a900467ffffffffffffffff165b6040805167ffffffffffffffff929092168252519081900360200190f35b60206004803580820135601f810184900490930260809081016040526060848152610295946024939192918401918190838280828437509496505050505050506040805160208181018084526000808452808252845180840186528190528084524267ffffffffffffffff908116835284860187815260035460a060020a9004909116825260048452948120845181549351608060020a0277ffffffffffffffff00000000000000000000000000000000196fffffffffffffffffffffffffffffffff1990951690911793909316929092178255935180516001838101805481895286892088979295600294831615610100026000190190921693909304601f9081018390048401949392919091019083901061051e57805160ff19168380011785555b5061054e9291505b80821115610558578781556001016103df565b610492600435600460205260009081526040902080546001608060020a03811691608060020a90910467ffffffffffffffff169060010183565b67ffffffffffffffff600480358216600090815260209190915260409020546001608060020a03811691608060020a909104166060918252608052604090f35b600160a060020a03166060908152602090f35b6001608060020a03166060908152602090f35b6060838152608083905260a081815282546002600019600183161561010002019091160460c081905260e0908490801561050d5780601f106104e25761010080835404028352916020019161050d565b820191906000526020600020905b8154815290600101906020018083116104f057829003601f168201915b505094505050505060405180910390f35b828001600101855582156103d7579182015b828111156103d7578251826000505591602001919060010190610530565b5050505050919050565b509056</t>
  </si>
  <si>
    <t>0x881263a8c6a865674b736e719b3c30b112d9f926</t>
  </si>
  <si>
    <t>0x15eae8cea9defd45acce12ea3313e7cd610ad1d7</t>
  </si>
  <si>
    <t>0x606060405236156100ae5760e060020a600035046311b0ea1681146100b05780631d7244db146100c257806328b2cdfa146100d457806330a9d4ef1461010357806351fb2bac1461012157806357edab4e146101335780635d4860751461014557806364b9982d146101735780637cc3d1e9146101e05780638d541f35146101fa5780639705a7dd14610281578063bd269838146102b4578063ca71e347146103a7578063f1d3d5d9146103e1575b005b61042b600354600160a060020a031681565b61042b600254600160a060020a031681565b61044760043567ffffffffffffffff818116600090815260046020526040902054608060020a9004165b919050565b6100ae600254600160a060020a0390811633909116141561011f575b565b61042b600054600160a060020a031681565b61042b600154600160a060020a031681565b61044760043567ffffffffffffffff81166000908152600460205260409020546001608060020a03166100fe565b6100ae600435602435604435606435600354600160a060020a039081163390911614156101da57600380546000805473ffffffffffffffffffffffffffffffffffffffff199081168817909155600180548216871790556002805482168617905516821790555b50505050565b61029660035460a060020a900467ffffffffffffffff1681565b6100ae60043560243560015433600160a060020a039081169116148015610237575060035460a060020a900467ffffffffffffffff908116908316105b1561027d5767ffffffffffffffff8216600090815260046020526040902080546001608060020a03811683016fffffffffffffffffffffffffffffffff19919091161790555b5050565b60035460a060020a900467ffffffffffffffff165b6040805167ffffffffffffffff929092168252519081900360200190f35b6040805160206004803580820135601f81018490048402850184019095528484526102969491936024939092918401919081908401838280828437509496505050505050506000805477ffffffffffffffffffffffffffffffffffffffffffffffff191642608060020a0217815581516001805481845283926020600283851615610100026000190190931692909204601f9081018390047fb10e2d527612073b26eecdfd717e6a320cf44b4afac2b0732d9fcbe2b7fa0cf69081019390919088019083901061050e57805160ff19168380011785555b5061053e9291505b808211156106275760008155600101610393565b610464600435600460205260009081526040902080546001608060020a03811691608060020a90910467ffffffffffffffff169060010183565b67ffffffffffffffff600480358216600090815260209182526040908190205481516001608060020a0382168152608060020a909104909316918301919091528051918290030190f35b60408051600160a060020a039092168252519081900360200190f35b604080516001608060020a03929092168252519081900360200190f35b604080516001608060020a038516815267ffffffffffffffff84166020820152606091810182815283546002600182161561010002600019019091160492820183905290916080830190849080156104fd5780601f106104d2576101008083540402835291602001916104fd565b820191906000526020600020905b8154815290600101906020018083116104e057829003601f168201915b505094505050505060405180910390f35b8280016001018555821561038b579182015b8281111561038b578251826000505591602001919060010190610520565b505060035460a060020a900467ffffffffffffffff90811660009081526004602090815260408220845481546fffffffffffffffffffffffffffffffff19166001608060020a0391909116178082558554608060020a9081900490951690940277ffffffffffffffff000000000000000000000000000000001994909416939093178355600184810180548583018054818752958590208897969195600283871615610100908102600019908101909516829004601f90810193909304840197861615029093019093169190910492909183901061062b57805485555b50610667929150610393565b5090565b8280016001018555821561061b57600052602060002091601f016020900482015b8281111561061b57825482559160010191906001019061064c565b505050505091905056</t>
  </si>
  <si>
    <t>0x41a3a12a386d22f7bfe436bd80aa2a5e31673ea8</t>
  </si>
  <si>
    <t>0xdb3add4285ec7c4368904fbb96e292c82df11048</t>
  </si>
  <si>
    <t>0x606060405236156100fb5760e060020a60003504630878bc5181146100fd578063182db370146101505780631bcf5758146101765780632747ad0a146101ca5780634166c1fd1461028057806341c0e1b5146102875780634b42d208146102b157806354385526146102f45780636266b514146103845780636a8645591461040b5780638cae1374146104b057806393eec1fb146105c3578063959eac4714610653578063a0e67e2b1461069d578063a55cab95146107bc578063a5ffca0e14610859578063a713081c146109f3578063c7dafc7814610a43578063d39eb30114610ae0578063edffcd5714610b7d578063fa93019c14610c13575b005b610ce2600435610300604051908101604052806008905b6060604051908101604052806003905b600081526020019060019003908161012457905050815260200190600190039081610114575050919050565b61220b5460a060020a900460ff165b6040805160ff929092168252519081900360200190f35b610ce2600435610300604051908101604052806008905b6060604051908101604052806003905b600081526020019060019003908161019d5790505081526020019060019003908161018d5750505b919050565b610ce2600435610300604051908101604052806008905b6060604051908101604052806003905b60008152602001906001900390816101f1579050508152602001906001900390816101e157505061220a546040805160e360020a630379eaeb02815260ff851660048201529051600160a060020a039290921691631bcf5758916024818101926103009290919082900301816000876161da5a03f11561000257505050604051806101000160405290506101c5565b600061015f565b6100fb600054600160a060020a039081163391909116141561227857600054600160a060020a0316ff5b61015f6004356024355b60006040836002840260ff908116808403601090810a92603e92909203900a9085908190819081908a1681141561277f57869350612785565b604080516020604435600481810135601f81018490048402850184019095528484526100fb948135946024803595939460649492939101918190840183828082843750949650505050505050600160a060020a033316600184602181101561000257506101088502018360218110156100025790906008020160005054600160a060020a03161461270957610406565b6100fb6004356024356000662386f26fc100003410806103ad575069ffffffffffffffffffff34115b15611c9c57346000146103db57604051600160a060020a03331690600090349082818181858883f150505050505b61220b8054740a000000000000000000000000000000000000000060a060020a60ff02199091161790555b505050565b610d2660043560243560408051602081019091526000815260018360218110156100025750610108840201826021811015610002579090600802016000506001016000508054806020026020016040519081016040528092919081815260200182805480156104a457602002820191906000526020600020905b8154600160a060020a0316815260019190910190602001808311610485575b50505050509050611a25565b6040805160a08181019092526100fb916004803592602435926044359291610104916064906005908390839080828437509095505050505050610300604051908101604052806008905b6060604051908101604052806003905b600081526020019060019003908161050a579050508152602001906001900390816104fa5750506040805161030081019091526008815b6060604051908101604052806003905b60008152602001906001900390816105515790505081526020019060019003908161054157506000905080808080600160a060020a03331660018c602181101561000257506101088d02018b60218110156100025790906008020160005054600160a060020a031614610e6e576112e7565b604080516020604435600481810135601f81018490048402850184019095528484526100fb948135946024803595939460649492939101918190840183828082843750949650505050505050600160a060020a033316600184602181101561000257506101088502018360218110156100025790906008020160005054600160a060020a03161461262c57610406565b6100fb6004356024355b600080600160a060020a0333166001856021811015610002576101080201846021811015610002576008020154600160a060020a0316146122ac576122a6565b610d70618820604051908101604052806021905b610420604051908101604052806021905b60008152602001906001900390816106c2579050508152602001906001900390816106b15750506040805161882081019091526021815b610420604051908101604052806021905b600081526020019060019003908161070a579050508152602001906001900390816106f9575060009050805b60005460a060020a900460ff9081169083161015612798575060005b60005460a060020a900460ff90811690821610156127a0576001816021811015610002576101080201826021811015610002576008020154600160a060020a0316838260218110156100025760200201518360218110156100025750602084020152600101610752565b610da560043560243560408051602081019091526000815260018360218110156100025750610108840201826021811015610002579090600802016000506040805160069092018054602060026001831615610100026000190190921691909104601f81018290048202850182019093528284529091908301828280156104a45780601f106126da576101008083540402835291602001916104a4565b6100fb600435602435604435600080600185602181101561000257506101088602018460218110156100025790906008020160005060020180548490811015610002575090526020812060405190830154612209549092600a840492600160a060020a039290921691839082818181858883f15060019350889250505060218110156100025750610108860201846021811015610002579090600802016000506040519054600160a060020a0316906000908385039082818181858883f1506001935088925050506021811015610002575061010886020184602181101561000257909060080201600050600101805484908110156100025750600090815260209020830154600160a060020a031660018660218110156100025750610108870201856021811015610002579090600802016000508054600160a060020a03191690911790556001856021811015610002575061010886020184602181101561000257909060080201600050600101805460008083559182526020909120612233918101905b808211156118d357600081556001016109df565b6100fb600435602435604435600160a060020a033316600184602181101561000257506101088502018360218110156100025790906008020160005054600160a060020a031614611a2b57610406565b610d2660043560243560408051602081019091526000815260018360218110156100025750610108840201826021811015610002579090600802016000506002016000508054806020026020016040519081016040528092919081815260200182805480156104a457602002820191906000526020600020905b816000505481526020019060010190808311610abd575b50505050509050611a25565b610da560043560243560408051602081019091526000815260018360218110156100025750610108840201826021811015610002579090600802016000506040805160079092018054602060026001831615610100026000190190921691909104601f81018290048202850182019093528284529091908301828280156104a45780601f106126da576101008083540402835291602001916104a4565b6100fb60043560243560005b600183602181101561000257610108020182602181101561000257600802016001015460ff8216101561040657600160a060020a033316600184602181101561000257610108020183602181101561000257600802016001018054839081101561000257600091825260209091200154600160a060020a03161415611c9457611c94838383611a32565b610e1360043560243560408051602081019091526000815260018360218110156100025761010802016000508260218110156100025760080201600050600301600050805480602002602001604051908101604052809291908181526020016000905b82821015611a1e576000848152602081206040805160a08101918290529291850191600591908390855b825461010083900a900460000b815260206001928301818104948501949093039092029101808411610ca0579050505050505081526020019060010190610c76565b6040516000826008835b81841015610d165760208402830151606080838184600060046018f1509050019260010192610cec565b9250505091505060405180910390f35b60405180806020018281038252838181518152602001915080519060200190602002808383829060006004602084601f0104600302600f01f1509050019250505060405180910390f35b6040516000826021835b81841015610d16576020840283015161042080838184600060046072f1509050019260010192610d7a565b60405180806020018281038252838181518152602001915080519060200190808383829060006004602084601f0104600302600f01f150905090810190601f168015610e055780820380516001836020036101000a031916815260200191505b509250505060405180910390f35b60405180806020018281038252838181518152602001915080516000925b81841015610e5d5760208481028401015160a08083818460006004601ef1509050019260010192610e31565b925050509250505060405180910390f35b606088015160001960009190910b1215610e87576112e7565b60018b602181101561000257506101088c02018a60218110156100025790906008020160005060030180548a9081101561000257506000908152602081208a0154810b900b808952611143908c908c908b6001505060208c01518c6002505060408d01518d6003909060200201516000610300604051908101604052806008905b6060604051908101604052806003905b6000815260200190600190039081610f1857905050815260200190600190039081610f0857505061220a546040805160e360020a630379eaeb02815260ff8916600482015290516000928392600160a060020a039190911691631bcf57589160248181019261030092909190829003018187876161da5a03f1156100025750506040805161010081019091529350505b60088160ff16101561285c57868382600881101561000257602002015160005051018382600881101561000257602002015160009190910b9052858382600881101561000257602002015160015060200151018382600881101561000257602090810290910151600092830b910152600287820b07810b1480159061104f575060028382600881101561000257602002015160019090602002015160000b0760000b600014155b156110815782816008811015610002576020020151516001018382600881101561000257602002015160009190910b90525b848382600881101561000257602002015160025060400151018382600881101561000257602002015160025060009190910b60409190910152612895838260088110156100025760200201515184836008811015610002576020020151600150602001516000600060008360000b60201913158015611104575060218460000b13155b156129365760028460000b0760000b600014151561294e578460000b60311913158015611135575060318560000b13155b156128ff576001925061292e565b156112e75761220a54600160a060020a0316631bcf575889600060408051925160e360020a630379eaeb02845260ff166004840152516024838101936103009390839003909101908290876161da5a03f1156100025750505060405180610100016040529650869550600094505b60088560ff1610156112f4576020880151878660088110156100025760200201516000505101878660088110156100025760200281015160009290920b9091525060408801518786600881101561000257602002015160015060200151018786600881101561000257602090810290910151600092830b9082015288510151600290820b07810b14801590611268575060028786600881101561000257602002015160019090602002015160000b0760000b600014155b1561129a5786856008811015610002576020020151516001018786600881101561000257602002015160009190910b90525b6060880151878660088110156100025760208102820151604001519092019160088110156100025750506020860288015160009190910b60409190910152600194909401936111b1565b50505b5050505050505050505050565b600060018c602181101561000257506101088d02018b60218110156100025790906008020160005060030180548b9081101561000257508152602081208a015463010000009004810b810b1261154c57600093505b60088460ff1610156115b25760018b602181101561000257506101088c02018a60218110156100025790906008020160005060030180548a9081101561000257506000908152602081208a01546101009004900b8685600881101561000257602002015160005051018685600881101561000257602002015160009190910b905260018b602181101561000257506101088c02018a60218110156100025790906008020160005060030180548a9081101561000257906000526020600020900160005060029054906101000a900460000b8685600881101561000257602002015160015060200151018685600881101561000257602090810290910151600092830b9082015287510151600290820b07810b1480159061148b575060028685600881101561000257602002015160019090602002015160000b0760000b600014155b156114bd5785846008811015610002576020020151516001018685600881101561000257602002015160009190910b90525b60018b602181101561000257506101088c02018a60218110156100025790906008020160005060030180548a9081101561000257506000908152602081208a015463010000009004900b868560088110156100025760208102820151604001519092019160088110156100025750506020850287015160009190910b6040919091015260019390930192611349565b5060005b60088160ff1610156117d75760018b602181101561000257506101088c02018a6021811015610002579090600802016000506005018054600181018083559091908280158290116118d7576000838152602090206118d79181019083016109df565b600092505b60088360ff1610156117d757600091505b60018b602181101561000257506101088c02018a6021811015610002579090600802016000506005015482101561186a5760018b602181101561000257506101088c02018a60218110156100025790906008020160005060050180548390811015610002576000918252602082200154810b900b86846008811015610002575050602084028701515160000b1480156116c2575060018b602181101561000257506101088c02018a602181101561000257909060080201600050600501805483908110156100025760206000908120909101546101009004810b900b9050868460088110156100025750506020848102880151015160000b145b801561172f575060018b602181101561000257506101088c02018a60218110156100025790906008020160005060050180548390811015610002576000918252602082200154620100009004810b900b86846008811015610002575050602084028701516040015160000b145b156118795786836008811015610002579090602002015160016000508c602181101561000257506101088d02018b60218110156100025760080201600050600501805484908110156100025760009182526020822001916001830191839060608301905b8382111561188557835183826101000a81548160ff021916908360f860020a9081020402179055509260200192600101602081600001049283019260010302611793565b8760018c602181101561000257506101088d02018b60218110156100025790906008020160005060030180548b9081101561000257506000908152602081208b01916001830191839060a08301905b838211156119e457835183826101000a81548160ff021916908360f860020a9081020402179055509260200192600101602081600001049283019260010302611826565b600192909201916115b7565b50505b600191909101906115c8565b80156118b25782816101000a81549060ff0219169055600101602081600001049283019260010302611885565b50506118769291505b808211156118d357805460ff191681556001016118bb565b5090565b505050508681600881101561000257602002015160018c60218110156100025761010802018b602181101561000257600802016005016001808e60218110156100025761010802018d60218110156100025760080201600050600501600050805490500381548110156100025760009182526020822001916001830191839060608301905b838211156119a057835183826101000a81548160ff021916908360f860020a908102040217905550926020019260010160208160000104928301926001030261195c565b80156119cd5782816101000a81549060ff02191690556001016020816000010492830192600103026119a0565b50506119da9291506118bb565b5050600101611550565b8015611a115782816101000a81549060ff02191690556001016020816000010492830192600103026119e4565b50506112e49291506118bb565b5050505090505b92915050565b6104068383835b6000600184602181101561000257610108020183602181101561000257600802016001018054839081101561000257908252602082200154600160a060020a031681600186602181101561000257610108020185602181101561000257600802016002018054859081101561000257908252602082206040519101549082818181858883f150600193508792505050602181101561000257610108020183602181101561000257600802016001018054839081101561000257906000526020600020900160006101000a815490600160a060020a03021916905560016000508460218110156100025761010802018360218110156100025760080201600201805483908110156100025790600052602060002090016000506000905550600181015b600184602181101561000257610108020183602181101561000257600802016001015460ff821610156127ac57600184602181101561000257610108020183602181101561000257600802016001018054829081101561000257600091825260209091200154600160a060020a03166001856021811015610002576101080201846021811015610002576008020160010180546000198401908110156100025760009182526020909120018054600160a060020a031916909117905560018460218110156100025761010802018360218110156100025760080201600201805482908110156100025790600052602060002090016000505460018560218110156100025761010802018460218110156100025760080201600201805460001984019081101561000257906000526020600020900160005055600101611b54565b600101610b89565b61220b54604080517f4166c1fd00000000000000000000000000000000000000000000000000000000815260ff8681166004830152851660248201529051607d92600160a060020a031691634166c1fd91604482810192602092919082900301816000876161da5a03f1156100025750506040515160ff169190911080159150611d5557506000600184602181101561000257506101088502018360218110156100025790906008020160005054600160a060020a0316145b80611d8d5750620186a06001846021811015610002575061010885020183602181101561000257909060080201600050600401544303115b15611df157670de0b6b3a76400003414611f8157604051600160a060020a03331690600090349082818181858883f1505061220b8054740b000000000000000000000000000000000000000060a060020a60ff021990911617905550610406915050565b600a6001846021811015610002575061010885020183602181101561000257909060080201600050600101541015612019575060005b6001836021811015610002575061010884020182602181101561000257600802016000506001015460ff8216101561204857600160a060020a033316600184602181101561000257610108020160005083602181101561000257600802016000506001018054839081101561000257600091825260209091200154600160a060020a0316141561209f57600160a060020a033316600060018560218110156100025761010802018150846021811015610002579090600802016000506002018054849081101561000257908252602082206040519101549082818181858883f1935050505050346001600050846021811015610002575061010885020183602181101561000257909060080201600050600201805483908110156100025760206000908120929052015561220b8054740d000000000000000000000000000000000000000060a060020a60ff021991909116179055610406565b60405161220954600160a060020a031690600090349082818181858883f19350505050503360016000508460218110156100025750610108850201836021811015610002579090600802016000508054600160a060020a0319169091179055611fea838361065d565b61220b8054740c000000000000000000000000000000000000000060a060020a60ff0219909116179055610406565b61220b8054740f000000000000000000000000000000000000000060a060020a60ff0219909116179055610406565b600183602181101561000257610108020160005082602181101561000257909060080201600050600190810180549182018082558280158290116120a7578183600052602060002091820191016120a791906109df565b600101611e27565b5050505060016000508360218110156100025750610108840201826021811015610002579090600802016000506002018054600181018083559091908280158290116121065781836000526020600020918201910161210691906109df565b50505050336001600050846021811015610002575061010885020183602181101561000257909060080201600050600190810190808660218110156100025790906101080201600050856021811015610002575050815460001981019150811015610002575080546000918252602090912001600019018054600160a060020a031916909117905534600184602181101561000257506101088502018360218110156100025790906008020160005060020160018086602181101561000257909061010802016000508560218110156100025750508154600019810191508110156100025790600052602060002090016000505561220b8054740e000000000000000000000000000000000000000060a060020a60ff021991909116179055610406565b505b5050505050565b50600185602181101561000257506101088602018460218110156100025790906008020160005060020180546000808355918252602090912061222a918101906109df565b565b436001856021811015610002575061010886020184602181101561000257909060080201600050600401555b50505050565b6110e0600185602181101561000257506101088602018460218110156100025790906008020160005060040154430310156122e6576122a6565b505043600019014060005b60148160ff16101561227a5760018085602181101561000257909061010802016000508460218110156100025790906008020160005060030180549182018082559182908015829011612355576000838152602090206123559181019083016109df565b50505050602061236583836102bb565b60ff16066001856021811015610002575061010886020184602181101561000257909060080201600050600301600180876021811015610002579090610108020160005086602181101561000257505081546000198101915081101561000257906000526020600020900160005060006101000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90810204021790555060006001600050856021811015610002575061010886020184602181101561000257909060080201600050600301600180876021811015610002579090610108020160005086602181101561000257505081546000198101915081101561000257906000526020600020900160005060016101000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90810204021790555060006001600050856021811015610002575061010886020184602181101561000257909060080201600050600301600180876021811015610002579090610108020160005086602181101561000257505081546000198101915081101561000257906000526020600020900160005060026101000a81548160ff021916908360f860020a908102040217905550600019600160005085602181101561000257506101088602018460218110156100025790906008020160005060030160018087602181101561000257909061010802016000508660218110156100025750508154808401915081101561000257906000526020600020900160005060036101000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90810204021790555060006001600050856021811015610002575061010886020184602181101561000257909060080201600050600301600180876021811015610002579090610108020160005086602181101561000257505081546000198101915081101561000257906000526020600020900160005060046101000a81548160ff021916908360f860020a9081020402179055506001016122f1565b8060018460218110156100025750610108850201836021811015610002579090600802016000506006016000509080519060200190828054600181600116156101000203166002900490600052602060002090601f016020900481019282601f106126aa57805160ff19168380011785555b5061222c9291506109df565b8280016001018555821561269e579182015b8281111561269e5782518260005055916020019190600101906126bc565b820191906000526020600020905b8154815290600101906020018083116126e85750939450611a259350505050565b8060018460218110156100025750610108850201836021811015610002579090600802016000506007016000509080519060200190828054600181600116156101000203166002900490600052602060002090601f016020900481019282601f106126aa57805160ff191683800117855561269e565b85870693505b5050508181069003049695505050505050565b509092915050565b60019190910190610736565b60018460218110156100025761010802018360218110156100025760080201600101805460001981018083559091908280158290116127fc576000838152602090206127fc9181019083016109df565b505050506001600050846021811015610002576101080201836021811015610002576008020160020180546000198101808355909190828015829011612853576000838152602090206128539181019083016109df565b505050506122a6565b81156128c35761220b80547403000000000000000000000000000000000000000060a060020a60ff0219909116179055600193506128f2565b15156128bb5761220b805460a060020a60ff02191660a060020a179055600093506128f2565b600101610fa8565b61220b80547404000000000000000000000000000000000000000060a060020a60ff0219909116179055600093505b5050509695505050505050565b61220b80547414000000000000000000000000000000000000000060a060020a60ff0219909116179055600092505b505092915050565b60008560000b12156129a857600019850291506129ac565b8460000b60301913158015612967575060318560000b13155b15612975576001925061292e565b61220b80547415000000000000000000000000000000000000000060a060020a60ff02199091161790556000925061292e565b8491505b60008460000b12156129c3575060001983026129c6565b50825b60008460000b121580156129de575060008560000b12155b806129fa575060008460000b1280156129fa575060008560000b135b15612a2e5760028460000b0760000b6000141515612a5c5760c660028302600383020160ff1611612a7f576001925061292e565b60028460000b0760000b60001415612ae55760c660028302600383020160ff1611612b08576001925061292e565b60c66001830160020260001983016003020160ff1611612ab2576001925061292e565b61220b80547416000000000000000000000000000000000000000060a060020a60ff02199091161790556000925061292e565b61220b80547417000000000000000000000000000000000000000060a060020a60ff02199091161790556000925061292e565b60c66001830160020260001983016003020160ff1611612b3b576001925061292e565b61220b80547418000000000000000000000000000000000000000060a060020a60ff02199091161790556000925061292e565b61220b805460a060020a60ff021916741900000000000000000000000000000000000000001790556000925061292e56</t>
  </si>
  <si>
    <t>[0x0878bc51,0x182db370,0x1bcf5758,0x2747ad0a,0x4166c1fd,0x41c0e1b5,0x4b42d208,0x54385526,0x6266b514,0x6a864559,0x8cae1374,0x93eec1fb,0x959eac47,0xa0e67e2b,0xa55cab95,0xa5ffca0e,0xa713081c,0xc7dafc78,0xd39eb301,0xedffcd57,0xfa93019c]</t>
  </si>
  <si>
    <t>[getAttachesto(uint8),getWhatHappened(),getOccupies(uint8),0x2747ad0a,getElevation(uint8,uint8),kill(),getUint8FromByte32(bytes32,uint8),setStatus(uint8,uint8,string),0x6266b514,0x6a864559,editBlock(uint8,uint8,uint256,int8[5]),setName(uint8,uint8,string),0x959eac47,getOwners(),getName(uint8,uint8),0xa5ffca0e,0xa713081c,0xc7dafc78,getStatus(uint8,uint8),0xedffcd57,getBlocks(uint8,uint8)]</t>
  </si>
  <si>
    <t>0x90bb10c33ffc9fe58f3d4c81c8ad400df323ffcd</t>
  </si>
  <si>
    <t>0x606060405236156100fb5760e060020a60003504630878bc5181146100fd578063182db370146101505780631bcf5758146101765780632747ad0a146101ca5780634166c1fd1461028057806341c0e1b5146102925780634b42d208146102bc57806354385526146102ff5780636266b5141461038f5780636a864559146104165780638cae1374146104b557806393eec1fb146105e0578063959eac4714610670578063a0e67e2b146106ba578063a55cab95146107d9578063a5ffca0e14610876578063a713081c14610a02578063c7dafc7814610a52578063d39eb30114610ae9578063edffcd5714610b86578063fa93019c14610c1c575b005b610ceb600435610300604051908101604052806008905b6060604051908101604052806003905b600081526020019060019003908161012457905050815260200190600190039081610114575050919050565b61220b5460a060020a900460ff165b6040805160ff929092168252519081900360200190f35b610ceb600435610300604051908101604052806008905b6060604051908101604052806003905b600081526020019060019003908161019d5790505081526020019060019003908161018d5750505b919050565b610ceb600435610300604051908101604052806008905b6060604051908101604052806003905b60008152602001906001900390816101f1579050508152602001906001900390816101e157505061220a546040805160e360020a630379eaeb02815260ff851660048201529051600160a060020a039290921691631bcf5758916024818101926103009290919082900301816000876161da5a03f11561000257505050604051806101000160405290506101c5565b61015f60043560243560005b92915050565b6100fb600054600160a060020a039081163391909116141561284557600054600160a060020a0316ff5b61015f6004356024355b60006040836002840260ff908116808403601090810a92603e92909203900a9085908190819081908a16811415610ffc57869350611002565b604080516020604435600481810135601f81018490048402850184019095528484526100fb948135946024803595939460649492939101918190840183828082843750949650505050505050600160a060020a033316600184602181101561000257506101088502018360218110156100025790906008020160005054600160a060020a031614610f8657610ebf565b6100fb6004356024356000662386f26fc100003410806103b8575069ffffffffffffffffffff34115b1561227457346000146103e657604051600160a060020a03331690600090349082818181858883f150505050505b61220b8054740a000000000000000000000000000000000000000060a060020a60ff021991909116179055610ebf565b610d2f60043560243560408051602081019091526000815260018360218110156100025750610108840201826021811015610002579090600802016000506001018054604080516020838102820181019092528281529291908301828280156104a957602002820191906000526020600020905b8154600160a060020a031681526001919091019060200180831161048a575b5050505050905061028c565b6040805160a08181019092526100fb9160048035926024359260443592916101049160649060059083908390808284375090955050505050506000610300604051908101604052806008905b6060604051908101604052806003905b6000815260200190600190039081610511579050508152602001906001900390816105015750506040805161030081019091526008815b6060604051908101604052806003905b600081526020019060019003908161055857905050815260200190600190039081610548575060009050808080600160a060020a03331660018c602181101561000257506101088d02018b60218110156100025790906008020160005054600160a060020a0316146113c65761220b805460a060020a60ff02191660a060020a1790556113b9565b604080516020604435600481810135601f81018490048402850184019095528484526100fb948135946024803595939460649492939101918190840183828082843750949650505050505050600160a060020a033316600184602181101561000257506101088502018360218110156100025790906008020160005054600160a060020a031614610ec457610ebf565b6100fb6004356024355b600080600160a060020a0333166001856021811015610002576101080201846021811015610002576008020154600160a060020a0316146110405761103a565b610d79618820604051908101604052806021905b610420604051908101604052806021905b60008152602001906001900390816106df579050508152602001906001900390816106ce5750506040805161882081019091526021815b610420604051908101604052806021905b600081526020019060019003908161072757905050815260200190600190039081610716575060009050805b60005460a060020a900460ff9081169083161015610e77575060005b60005460a060020a900460ff9081169082161015610e7f576001816021811015610002576101080201826021811015610002576008020154600160a060020a031683826021811015610002576020020151836021811015610002575060208402015260010161076f565b610dae60043560243560408051602081019091526000815260018360218110156100025750610108840201826021811015610002579090600802016000506040805160069092018054602060026001831615610100026000190190921691909104601f81018290048202850182019093528284529091908301828280156104a95780601f10610e8b576101008083540402835291602001916104a9565b6100fb600435602435604435600080600185602181101561000257506101088602018460218110156100025790906008020160005060020180548490811015610002575090526020812060405190830154612209549092600a840492600160a060020a039290921691839082818181858883f150600193508892505050602181101561000257506101088602018460218110156100025790906008020160005054604051600160a060020a0391909116906000908385039082818181858883f1506001935088925050506021811015610002575061010886020184602181101561000257909060080201600050600101805484908110156100025750600090815260209020830154600160a060020a031660018660218110156100025750610108870201856021811015610002579090600802016000508054600160a060020a0319169091179055600185602181101561000257506101088602018460218110156100025790906008020160005060010180546000808355918252602090912061280091810190610f3e565b6100fb600435602435604435600160a060020a033316600184602181101561000257506101088502018360218110156100025790906008020160005054600160a060020a031614611ffe57610ebf565b610d2f60043560243560408051602081019091526000815260018360218110156100025750610108840201826021811015610002579090600802016000506002018054604080516020838102820181019092528281529291908301828280156104a957602002820191906000526020600020905b816000505481526020019060010190808311610ac6575b5050505050905061028c565b610dae60043560243560408051602081019091526000815260018360218110156100025750610108840201826021811015610002579090600802016000506040805160079092018054602060026001831615610100026000190190921691909104601f81018290048202850182019093528284529091908301828280156104a95780601f10610e8b576101008083540402835291602001916104a9565b6100fb60043560243560005b600183602181101561000257610108020182602181101561000257600802016001015460ff82161015610ebf57600160a060020a033316600184602181101561000257610108020183602181101561000257600802016001018054839081101561000257600091825260209091200154600160a060020a0316141561226c5761226c838383612005565b610e1c60043560243560408051602081019091526000815260018360218110156100025761010802016000508260218110156100025760080201600050600301600050805480602002602001604051908101604052809291908181526020016000905b82821015611ff3576000848152602081206040805160a08101918290529291850191600591908390855b825461010083900a900460000b815260206001928301818104948501949093039092029101808411610ca9579050505050505081526020019060010190610c7f565b6040516000826008835b81841015610d1f5760208402830151606080838184600060046018f1509050019260010192610cf5565b9250505091505060405180910390f35b60405180806020018281038252838181518152602001915080519060200190602002808383829060006004602084601f0104600302600f01f1509050019250505060405180910390f35b6040516000826021835b81841015610d1f576020840283015161042080838184600060046072f1509050019260010192610d83565b60405180806020018281038252838181518152602001915080519060200190808383829060006004602084601f0104600302600f01f150905090810190601f168015610e0e5780820380516001836020036101000a031916815260200191505b509250505060405180910390f35b60405180806020018281038252838181518152602001915080516000925b81841015610e665760208481028401015160a08083818460006004601ef1509050019260010192610e3a565b925050509250505060405180910390f35b509092915050565b60019190910190610753565b820191906000526020600020905b815481529060010190602001808311610e99575093945061028c9350505050565b505b50505b505050565b8060018460218110156100025750610108850201836021811015610002579090600802016000506006016000509080519060200190828054600181600116156101000203166002900490600052602060002090601f016020900481019282601f10610f5257805160ff19168380011785555b50610ebc9291505b80821115610f825760008155600101610f3e565b82800160010185558215610f36579182015b82811115610f36578251826000505591602001919060010190610f64565b5090565b8060018460218110156100025750610108850201836021811015610002579090600802016000506007016000509080519060200190828054600181600116156101000203166002900490600052602060002090601f016020900481019282601f10610f5257805160ff1916838001178555610f36565b85870693505b5050508181069003049695505050505050565b4360018560218110156100025761010802018460218110156100025760080201600401555b50505050565b6110e06001856021811015610002576101080201846021811015610002576008020160040154430310156110735761103a565b505043600019014060005b60148160ff161015611015576001808560218110156100025761010802018460218110156100025760080201600301805491820180825591829080158290116110d8576000838152602090206110d8918101908301610f3e565b5050505060206110e883836102c6565b60ff16066001856021811015610002576101080201846021811015610002576008020160030160018087602181101561000257610108020186602181101561000257600802016003015482546000199190910191508110156100025760009182526020822001805460ff191660f860020a938402939093049290921790915560018560218110156100025761010802018460218110156100025760080201600301600180876021811015610002576101080201866021811015610002576008020160030154825460001991909101915081101561000257906000526020600020900160005060016101000a81548160ff021916908360f860020a908102040217905550600060016000508560218110156100025761010802018460218110156100025760080201600301600180876021811015610002576101080201866021811015610002576008020160030154825460001991909101915081101561000257906000526020600020900160005060026101000a81548160ff021916908360f860020a908102040217905550600019600160005085602181101561000257610108020184602181101561000257600802016003016001808760218110156100025761010802018660218110156100025760080201600301548254908401915081101561000257906000526020600020900160005060036101000a81548160ff021916908360f860020a908102040217905550600060016000508560218110156100025761010802018460218110156100025760080201600301600180876021811015610002576101080201866021811015610002576008020160030154825460001991909101915081101561000257906000526020600020900160005060046101000a81548160ff021916908360f860020a90810204021790555060010161107e565b505061220b80547405000000000000000000000000000000000000000060a060020a60ff0219919091161790555b5050505050505050505050565b606088015160001960009190910b121561140a5761220b80547402000000000000000000000000000000000000000060a060020a60ff0219919091161790556113b9565b60018b602181101561000257506101088c02018a60218110156100025790906008020160005060030180548a9081101561000257506000908152602081208a0154810b810b808a526040805161220a5460e360020a630379eaeb02825260ff9390931660048201529051600160a060020a039290921692631bcf5758926024838101936103009390839003909101908290876161da5a03f115610002575060408051610100810180835261220a548d5160e360020a630379eaeb0290925260ff919091166101048301529151909950600160a060020a03919091169250610124808a019161030091818c0301816000876161da5a03f1156100025750505060405180610100016040529450600093505b60088460ff1610156116c9576020880151868560088110156100025760200201516000505101868560088110156100025760200281015160009290920b9091525060408801518685600881101561000257602002015160015060200151018685600881101561000257602090810290910151600092830b9082015287510151600290820b07810b148015906115d1575060028685600881101561000257602002015160019090602002015160000b0760000b600014155b156116035785846008811015610002576020020151516001018685600881101561000257602002015160009190910b90525b60608801518685600881101561000257602002015160025060400151018685600881101561000257602002015160025060009190910b6040919091015261193e868560088110156100025760200201515187866008811015610002576020020151600150602001516000600060008360000b6020191315801561168a575060218460000b13155b156128545760028460000b0760000b600014151561286c578460000b603119131580156116bb575060318560000b13155b15612847576001925061284c565b600060018c602181101561000257506101088d02018b60218110156100025790906008020160005060030180548b9081101561000257508152602081208a015463010000009004810b810b12611d4a57600091505b60088260ff161015611db057600092505b60018b602181101561000257506101088c02018a60218110156100025790906008020160005060050154831015611e435760018b602181101561000257506101088c02018a60218110156100025790906008020160005060050180548490811015610002576000918252602082200154810b900b85836008811015610002575050602083028601515160000b148015611829575060018b602181101561000257506101088c02018a602181101561000257909060080201600050600501805484908110156100025760206000908120909101546101009004810b900b9050858360088110156100025750506020838102870151015160000b145b8015611896575060018b602181101561000257506101088c02018a60218110156100025790906008020160005060050180548490811015610002576000918252602082200154620100009004810b900b85836008811015610002575050602083028601516040015160000b145b15611e525785826008811015610002579090602002015160016000508c602181101561000257506101088d02018b60218110156100025760080201600050600501805485908110156100025760009182526020822001916001830191839060608301905b83821115611e5e57835183826101000a81548160ff021916908360f860020a90810204021790555092602001926001016020816000010492830192600103026118fa565b15156119745761220b80547403000000000000000000000000000000000000000060a060020a60ff0219919091161790556113b9565b600092505b60018b602181101561000257506101088c02018a6021811015610002576008020160005060050154831015611b045760018b60218110156100025761010802016000508a6021811015610002576008020160005060050180548490811015610002576000918252602082200154810b900b8685600881101561000257602002015160009051900b148015611a6d575060018b60218110156100025761010802016000508a60218110156100025760080201600050600501805484908110156100025760206000908120909101546101009004810b900b9050868560088110156100025760200201516001506020015160000b145b8015611acf575060018b60218110156100025761010802018a6021811015610002576008020160050180548490811015610002576000918252602082200154620100009004810b900b868560088110156100025760200201516040015160000b145b15611d3e5761220b80547404000000000000000000000000000000000000000060a060020a60ff0219919091161790556113b9565b866000148015611b2d57508584600881101561000257602002015160025060400151600090810b145b15611b3757600196505b60018b602181101561000257506101088c02018a60218110156100025790906008020160005060030180548a9081101561000257506000908152602081208a01546101009004900b858560088110156100025760208102820151519092019160088110156100025750506020850286015160009190910b905260018b602181101561000257506101088c02018a60218110156100025790906008020160005060030180548a9081101561000257906000526020600020900160005060029054906101000a900460000b8585600881101561000257602081810283015101519092019160088110156100025750506020858102870151600092830b9082015286510151600290820b07810b14801590611c7557506002858560088110156100025750506020850286015160019090602002015160000b0760000b600014155b15611caf57848460088110156100025750506020840285015151600101858560088110156100025750506020850286015160009190910b90525b60018b602181101561000257506101088c02018a60218110156100025790906008020160005060030180548a9081101561000257506000908152602081208a015463010000009004900b858560088110156100025760208102820151604001519092019160088110156100025750506020850286015160009190910b604091909101526001939093019261151a565b60019290920191611979565b5060005b60088160ff161015611db05760018b602181101561000257506101088c02018a602181101561000257909060080201600050600501805460018101808355909190828015829011611eac57600083815260209020611eac918101908301610f3e565b8760018c602181101561000257506101088d02018b60218110156100025790906008020160005060030180548b9081101561000257506000908152602081208b01916001830191839060a08301905b83821115611fb957835183826101000a81548160ff021916908360f860020a9081020402179055509260200192600101602081600001049283019260010302611dff565b6001919091019061171e565b50505b6001929092019161172f565b8015611e8b5782816101000a81549060ff0219169055600101602081600001049283019260010302611e5e565b5050611e4f9291505b80821115610f8257805460ff19168155600101611e94565b505050508581600881101561000257602002015160018c60218110156100025761010802018b602181101561000257600802016005016001808e60218110156100025761010802018d60218110156100025760080201600050600501600050805490500381548110156100025760009182526020822001916001830191839060608301905b83821115611f7557835183826101000a81548160ff021916908360f860020a9081020402179055509260200192600101602081600001049283019260010302611f31565b8015611fa25782816101000a81549060ff0219169055600101602081600001049283019260010302611f75565b5050611faf929150611e94565b5050600101611d4e565b8015611fe65782816101000a81549060ff0219169055600101602081600001049283019260010302611fb9565b505061138b929150611e94565b50505050905061028c565b6122678383835b6000600184602181101561000257610108020183602181101561000257600802016001018054839081101561000257908252602082200154600160a060020a031681600186602181101561000257610108020185602181101561000257600802016002018054859081101561000257908252602082206040519101549082818181858883f150600193508792505050602181101561000257610108020183602181101561000257600802016001018054839081101561000257906000526020600020900160006101000a815490600160a060020a03021916905560016000508460218110156100025761010802018360218110156100025760080201600201805483908110156100025790600052602060002090016000506000905550600181015b600184602181101561000257610108020183602181101561000257600802016001015460ff8216101561296857600184602181101561000257610108020183602181101561000257600802016001018054829081101561000257600091825260209091200154600160a060020a03166001856021811015610002576101080201846021811015610002576008020160010180546000198401908110156100025760009182526020909120018054600160a060020a031916909117905560018460218110156100025761010802018360218110156100025760080201600201805482908110156100025790600052602060002090016000505460018560218110156100025761010802018460218110156100025760080201600201805460001984019081101561000257906000526020600020900160005055600101612127565b610ebf565b600101610b92565b6040805161220b547f4166c1fd00000000000000000000000000000000000000000000000000000000825260ff8681166004840152851660248301529151607d92600160a060020a031691634166c1fd91604482810192602092919082900301816000876161da5a03f1156100025750506040515160ff16919091108015915061232d57506000600184602181101561000257506101088502018360218110156100025790906008020160005054600160a060020a0316145b806123655750620186a06001846021811015610002575061010885020183602181101561000257909060080201600050600401544303115b156123ca57670de0b6b3a7640000341461255957604051600160a060020a03331690600090349082818181858883f1505061220b8054740b000000000000000000000000000000000000000060a060020a60ff02199190911617905550610ebf915050565b600a60018460218110156100025750610108850201836021811015610002579090600802016000506001015410156125f2575060005b6001836021811015610002575061010884020182602181101561000257600802016000506001015460ff8216101561261f57600160a060020a033316600184602181101561000257610108020160005083602181101561000257600802016000506001018054839081101561000257600091825260209091200154600160a060020a0316141561267657600160a060020a033316600060018560218110156100025761010802018150846021811015610002579090600802016000506002018054849081101561000257908252602082206040519101549082818181858883f1935050505050346001600050846021811015610002575061010885020183602181101561000257909060080201600050600201805483908110156100025760206000908120929052015561220b8054740d000000000000000000000000000000000000000060a060020a60ff0219909116179055610ebf565b60405161220954600160a060020a031690600090349082818181858883f19350505050503360016000508460218110156100025750610108850201836021811015610002579090600802016000508054600160a060020a03191690911790556125c2838361067a565b61220b8054740c000000000000000000000000000000000000000060a060020a60ff021991909116179055610ebf565b61220b805460a060020a60ff021916740f0000000000000000000000000000000000000000179055610ebf565b6001836021811015610002576101080201600050826021811015610002579090600802016000506001908101805491820180825582801582901161267e5781836000526020600020918201910161267e9190610f3e565b600101612400565b5050505060016000508360218110156100025750610108840201826021811015610002579090600802016000506002018054600181018083559091908280158290116126dd578183600052602060002091820191016126dd9190610f3e565b50505050336001600050846021811015610002575061010885020183602181101561000257909060080201600050600190810190808660218110156100025790906101080201600050856021811015610002575050815460001981019150811015610002575080546000918252602090912001600019018054600160a060020a031916909117905534600184602181101561000257506101088502018360218110156100025790906008020160005060020160018086602181101561000257909061010802016000508560218110156100025750508154600019810191508110156100025790600052602060002090016000505561220b8054740e000000000000000000000000000000000000000060a060020a60ff0219909116179055610ebf565b506001856021811015610002575061010886020184602181101561000257909060080201600050600201805460008083559182526020909120610eba91810190610f3e565b565b600092505b505092915050565b60008560000b12156128915760001985029150612895565b8460000b603019131580156116bb57506031600086900b13612847576001925061284c565b8491505b60008460000b12156128ac575060001983026128af565b50825b60008460000b121580156128c7575060008560000b12155b806128e3575060008460000b1280156128e3575060008560000b135b156129175760028460000b0760000b60001415156129455760c660028302600383020160ff1611612847576001925061284c565b60028460000b0760000b600014156129455760c660028302600383020160ff1611612847576001925061284c565b60c66001830160020260001983016003020160ff1611612847576001925061284c565b60018460218110156100025761010802018360218110156100025760080201600101805460001981018083559091908280158290116129b8576000838152602090206129b8918101908301610f3e565b505050506001600050846021811015610002576101080201836021811015610002576008020160020180546000198101808355909190828015829011612a0f57600083815260209020612a0f918101908301610f3e565b5050505061103a56</t>
  </si>
  <si>
    <t>0xd9ea81323e4b0f2ba8b1ec1d7cccd848377beedf</t>
  </si>
  <si>
    <t>0x606060405236156100fb5760e060020a60003504630878bc5181146100fd578063182db370146101505780631bcf5758146101765780632747ad0a146101c95780634166c1fd146102c757806341c0e1b5146102d95780634b42d2081461030357806354385526146103465780636266b514146103d65780636a8645591461045d5780638cae1374146104fc57806393eec1fb14610627578063959eac47146106b7578063a0e67e2b14610701578063a55cab9514610820578063a5ffca0e146108bd578063a713081c14610a49578063c7dafc7814610a99578063d39eb30114610b30578063edffcd5714610bcd578063fa93019c14610c63575b005b610d32600435610300604051908101604052806008905b6060604051908101604052806003905b600081526020019060019003908161012457905050815260200190600190039081610114575050919050565b61220b5460a060020a900460ff165b6040805160ff929092168252519081900360200190f35b610d32600435610300604051908101604052806008905b6060604051908101604052806003905b600081526020019060019003908161019d5790505081526020019060019003908161018d575050919050565b610d32600435610300604051908101604052806008905b6060604051908101604052806003905b60008152602001906001900390816101f0579050508152602001906001900390816101e05750506040805161030081019091526008815b6060604051908101604052806003905b60008152602001906001900390816102375790505081526020019060019003908161022757505061220a546040805160e360020a630379eaeb02815260ff861660048201529051600160a060020a039290921691631bcf5758916024818101926103009290919082900301816000876161da5a03f115610002575050604080516101008101909152949350505050565b61015f60043560243560005b92915050565b6100fb600054600160a060020a039081163391909116141561288c57600054600160a060020a0316ff5b61015f6004356024355b60006040836002840260ff908116808403601090810a92603e92909203900a9085908190819081908a1681141561104357869350611049565b604080516020604435600481810135601f81018490048402850184019095528484526100fb948135946024803595939460649492939101918190840183828082843750949650505050505050600160a060020a033316600184602181101561000257506101088502018360218110156100025790906008020160005054600160a060020a031614610fcd57610f06565b6100fb6004356024356000662386f26fc100003410806103ff575069ffffffffffffffffffff34115b156122bb573460001461042d57604051600160a060020a03331690600090349082818181858883f150505050505b61220b8054740a000000000000000000000000000000000000000060a060020a60ff021991909116179055610f06565b610d7660043560243560408051602081019091526000815260018360218110156100025750610108840201826021811015610002579090600802016000506001018054604080516020838102820181019092528281529291908301828280156104f057602002820191906000526020600020905b8154600160a060020a03168152600191909101906020018083116104d1575b505050505090506102d3565b6040805160a08181019092526100fb9160048035926024359260443592916101049160649060059083908390808284375090955050505050506000610300604051908101604052806008905b6060604051908101604052806003905b6000815260200190600190039081610558579050508152602001906001900390816105485750506040805161030081019091526008815b6060604051908101604052806003905b600081526020019060019003908161059f5790505081526020019060019003908161058f575060009050808080600160a060020a03331660018c602181101561000257506101088d02018b60218110156100025790906008020160005054600160a060020a03161461140d5761220b805460a060020a60ff02191660a060020a179055611400565b604080516020604435600481810135601f81018490048402850184019095528484526100fb948135946024803595939460649492939101918190840183828082843750949650505050505050600160a060020a033316600184602181101561000257506101088502018360218110156100025790906008020160005054600160a060020a031614610f0b57610f06565b6100fb6004356024355b600080600160a060020a0333166001856021811015610002576101080201846021811015610002576008020154600160a060020a03161461108757611081565b610dc0618820604051908101604052806021905b610420604051908101604052806021905b6000815260200190600190039081610726579050508152602001906001900390816107155750506040805161882081019091526021815b610420604051908101604052806021905b600081526020019060019003908161076e5790505081526020019060019003908161075d575060009050805b60005460a060020a900460ff9081169083161015610ebe575060005b60005460a060020a900460ff9081169082161015610ec6576001816021811015610002576101080201826021811015610002576008020154600160a060020a03168382602181101561000257602002015183602181101561000257506020840201526001016107b6565b610df560043560243560408051602081019091526000815260018360218110156100025750610108840201826021811015610002579090600802016000506040805160069092018054602060026001831615610100026000190190921691909104601f81018290048202850182019093528284529091908301828280156104f05780601f10610ed2576101008083540402835291602001916104f0565b6100fb600435602435604435600080600185602181101561000257506101088602018460218110156100025790906008020160005060020180548490811015610002575090526020812060405190830154612209549092600a840492600160a060020a039290921691839082818181858883f150600193508892505050602181101561000257506101088602018460218110156100025790906008020160005054604051600160a060020a0391909116906000908385039082818181858883f1506001935088925050506021811015610002575061010886020184602181101561000257909060080201600050600101805484908110156100025750600090815260209020830154600160a060020a031660018660218110156100025750610108870201856021811015610002579090600802016000508054600160a060020a0319169091179055600185602181101561000257506101088602018460218110156100025790906008020160005060010180546000808355918252602090912061284791810190610f85565b6100fb600435602435604435600160a060020a033316600184602181101561000257506101088502018360218110156100025790906008020160005054600160a060020a03161461204557610f06565b610d7660043560243560408051602081019091526000815260018360218110156100025750610108840201826021811015610002579090600802016000506002018054604080516020838102820181019092528281529291908301828280156104f057602002820191906000526020600020905b816000505481526020019060010190808311610b0d575b505050505090506102d3565b610df560043560243560408051602081019091526000815260018360218110156100025750610108840201826021811015610002579090600802016000506040805160079092018054602060026001831615610100026000190190921691909104601f81018290048202850182019093528284529091908301828280156104f05780601f10610ed2576101008083540402835291602001916104f0565b6100fb60043560243560005b600183602181101561000257610108020182602181101561000257600802016001015460ff82161015610f0657600160a060020a033316600184602181101561000257610108020183602181101561000257600802016001018054839081101561000257600091825260209091200154600160a060020a031614156122b3576122b383838361204c565b610e6360043560243560408051602081019091526000815260018360218110156100025761010802016000508260218110156100025760080201600050600301600050805480602002602001604051908101604052809291908181526020016000905b8282101561203a576000848152602081206040805160a08101918290529291850191600591908390855b825461010083900a900460000b815260206001928301818104948501949093039092029101808411610cf0579050505050505081526020019060010190610cc6565b6040516000826008835b81841015610d665760208402830151606080838184600060046018f1509050019260010192610d3c565b9250505091505060405180910390f35b60405180806020018281038252838181518152602001915080519060200190602002808383829060006004602084601f0104600302600f01f1509050019250505060405180910390f35b6040516000826021835b81841015610d66576020840283015161042080838184600060046072f1509050019260010192610dca565b60405180806020018281038252838181518152602001915080519060200190808383829060006004602084601f0104600302600f01f150905090810190601f168015610e555780820380516001836020036101000a031916815260200191505b509250505060405180910390f35b60405180806020018281038252838181518152602001915080516000925b81841015610ead5760208481028401015160a08083818460006004601ef1509050019260010192610e81565b925050509250505060405180910390f35b509092915050565b6001919091019061079a565b820191906000526020600020905b815481529060010190602001808311610ee057509394506102d39350505050565b505b50505b505050565b8060018460218110156100025750610108850201836021811015610002579090600802016000506006016000509080519060200190828054600181600116156101000203166002900490600052602060002090601f016020900481019282601f10610f9957805160ff19168380011785555b50610f039291505b80821115610fc95760008155600101610f85565b82800160010185558215610f7d579182015b82811115610f7d578251826000505591602001919060010190610fab565b5090565b8060018460218110156100025750610108850201836021811015610002579090600802016000506007016000509080519060200190828054600181600116156101000203166002900490600052602060002090601f016020900481019282601f10610f9957805160ff1916838001178555610f7d565b85870693505b5050508181069003049695505050505050565b4360018560218110156100025761010802018460218110156100025760080201600401555b50505050565b6110e06001856021811015610002576101080201846021811015610002576008020160040154430310156110ba57611081565b505043600019014060005b60148160ff16101561105c5760018085602181101561000257610108020184602181101561000257600802016003018054918201808255918290801582901161111f5760008381526020902061111f918101908301610f85565b50505050602061112f838361030d565b60ff16066001856021811015610002576101080201846021811015610002576008020160030160018087602181101561000257610108020186602181101561000257600802016003015482546000199190910191508110156100025760009182526020822001805460ff191660f860020a938402939093049290921790915560018560218110156100025761010802018460218110156100025760080201600301600180876021811015610002576101080201866021811015610002576008020160030154825460001991909101915081101561000257906000526020600020900160005060016101000a81548160ff021916908360f860020a908102040217905550600060016000508560218110156100025761010802018460218110156100025760080201600301600180876021811015610002576101080201866021811015610002576008020160030154825460001991909101915081101561000257906000526020600020900160005060026101000a81548160ff021916908360f860020a908102040217905550600019600160005085602181101561000257610108020184602181101561000257600802016003016001808760218110156100025761010802018660218110156100025760080201600301548254908401915081101561000257906000526020600020900160005060036101000a81548160ff021916908360f860020a908102040217905550600060016000508560218110156100025761010802018460218110156100025760080201600301600180876021811015610002576101080201866021811015610002576008020160030154825460001991909101915081101561000257906000526020600020900160005060046101000a81548160ff021916908360f860020a9081020402179055506001016110c5565b505061220b80547405000000000000000000000000000000000000000060a060020a60ff0219919091161790555b5050505050505050505050565b606088015160001960009190910b12156114515761220b80547402000000000000000000000000000000000000000060a060020a60ff021991909116179055611400565b60018b602181101561000257506101088c02018a60218110156100025790906008020160005060030180548a9081101561000257506000908152602081208a0154810b810b808a526040805161220a5460e360020a630379eaeb02825260ff9390931660048201529051600160a060020a039290921692631bcf5758926024838101936103009390839003909101908290876161da5a03f115610002575060408051610100810180835261220a548d5160e360020a630379eaeb0290925260ff919091166101048301529151909950600160a060020a03919091169250610124808a019161030091818c0301816000876161da5a03f1156100025750505060405180610100016040529450600093505b60088460ff161015611710576020880151868560088110156100025760200201516000505101868560088110156100025760200281015160009290920b9091525060408801518685600881101561000257602002015160015060200151018685600881101561000257602090810290910151600092830b9082015287510151600290820b07810b14801590611618575060028685600881101561000257602002015160019090602002015160000b0760000b600014155b1561164a5785846008811015610002576020020151516001018685600881101561000257602002015160009190910b90525b60608801518685600881101561000257602002015160025060400151018685600881101561000257602002015160025060009190910b60409190910152611985868560088110156100025760200201515187866008811015610002576020020151600150602001516000600060008360000b602019131580156116d1575060218460000b13155b1561289b5760028460000b0760000b60001415156128b3578460000b60311913158015611702575060318560000b13155b1561288e5760019250612893565b600060018c602181101561000257506101088d02018b60218110156100025790906008020160005060030180548b9081101561000257508152602081208a015463010000009004810b810b12611d9157600091505b60088260ff161015611df757600092505b60018b602181101561000257506101088c02018a60218110156100025790906008020160005060050154831015611e8a5760018b602181101561000257506101088c02018a60218110156100025790906008020160005060050180548490811015610002576000918252602082200154810b900b85836008811015610002575050602083028601515160000b148015611870575060018b602181101561000257506101088c02018a602181101561000257909060080201600050600501805484908110156100025760206000908120909101546101009004810b900b9050858360088110156100025750506020838102870151015160000b145b80156118dd575060018b602181101561000257506101088c02018a60218110156100025790906008020160005060050180548490811015610002576000918252602082200154620100009004810b900b85836008811015610002575050602083028601516040015160000b145b15611e995785826008811015610002579090602002015160016000508c602181101561000257506101088d02018b60218110156100025760080201600050600501805485908110156100025760009182526020822001916001830191839060608301905b83821115611ea557835183826101000a81548160ff021916908360f860020a9081020402179055509260200192600101602081600001049283019260010302611941565b15156119bb5761220b80547403000000000000000000000000000000000000000060a060020a60ff021991909116179055611400565b600092505b60018b602181101561000257506101088c02018a6021811015610002576008020160005060050154831015611b4b5760018b60218110156100025761010802016000508a6021811015610002576008020160005060050180548490811015610002576000918252602082200154810b900b8685600881101561000257602002015160009051900b148015611ab4575060018b60218110156100025761010802016000508a60218110156100025760080201600050600501805484908110156100025760206000908120909101546101009004810b900b9050868560088110156100025760200201516001506020015160000b145b8015611b16575060018b60218110156100025761010802018a6021811015610002576008020160050180548490811015610002576000918252602082200154620100009004810b900b868560088110156100025760200201516040015160000b145b15611d855761220b80547404000000000000000000000000000000000000000060a060020a60ff021991909116179055611400565b866000148015611b7457508584600881101561000257602002015160025060400151600090810b145b15611b7e57600196505b60018b602181101561000257506101088c02018a60218110156100025790906008020160005060030180548a9081101561000257506000908152602081208a01546101009004900b858560088110156100025760208102820151519092019160088110156100025750506020850286015160009190910b905260018b602181101561000257506101088c02018a60218110156100025790906008020160005060030180548a9081101561000257906000526020600020900160005060029054906101000a900460000b8585600881101561000257602081810283015101519092019160088110156100025750506020858102870151600092830b9082015286510151600290820b07810b14801590611cbc57506002858560088110156100025750506020850286015160019090602002015160000b0760000b600014155b15611cf657848460088110156100025750506020840285015151600101858560088110156100025750506020850286015160009190910b90525b60018b602181101561000257506101088c02018a60218110156100025790906008020160005060030180548a9081101561000257506000908152602081208a015463010000009004900b858560088110156100025760208102820151604001519092019160088110156100025750506020850286015160009190910b6040919091015260019390930192611561565b600192909201916119c0565b5060005b60088160ff161015611df75760018b602181101561000257506101088c02018a602181101561000257909060080201600050600501805460018101808355909190828015829011611ef357600083815260209020611ef3918101908301610f85565b8760018c602181101561000257506101088d02018b60218110156100025790906008020160005060030180548b9081101561000257506000908152602081208b01916001830191839060a08301905b8382111561200057835183826101000a81548160ff021916908360f860020a9081020402179055509260200192600101602081600001049283019260010302611e46565b60019190910190611765565b50505b60019290920191611776565b8015611ed25782816101000a81549060ff0219169055600101602081600001049283019260010302611ea5565b5050611e969291505b80821115610fc957805460ff19168155600101611edb565b505050508581600881101561000257602002015160018c60218110156100025761010802018b602181101561000257600802016005016001808e60218110156100025761010802018d60218110156100025760080201600050600501600050805490500381548110156100025760009182526020822001916001830191839060608301905b83821115611fbc57835183826101000a81548160ff021916908360f860020a9081020402179055509260200192600101602081600001049283019260010302611f78565b8015611fe95782816101000a81549060ff0219169055600101602081600001049283019260010302611fbc565b5050611ff6929150611edb565b5050600101611d95565b801561202d5782816101000a81549060ff0219169055600101602081600001049283019260010302612000565b50506113d2929150611edb565b5050505090506102d3565b6122ae8383835b6000600184602181101561000257610108020183602181101561000257600802016001018054839081101561000257908252602082200154600160a060020a031681600186602181101561000257610108020185602181101561000257600802016002018054859081101561000257908252602082206040519101549082818181858883f150600193508792505050602181101561000257610108020183602181101561000257600802016001018054839081101561000257906000526020600020900160006101000a815490600160a060020a03021916905560016000508460218110156100025761010802018360218110156100025760080201600201805483908110156100025790600052602060002090016000506000905550600181015b600184602181101561000257610108020183602181101561000257600802016001015460ff821610156129af57600184602181101561000257610108020183602181101561000257600802016001018054829081101561000257600091825260209091200154600160a060020a03166001856021811015610002576101080201846021811015610002576008020160010180546000198401908110156100025760009182526020909120018054600160a060020a03191690911790556001846021811015610002576101080201836021811015610002576008020160020180548290811015610002579060005260206000209001600050546001856021811015610002576101080201846021811015610002576008020160020180546000198401908110156100025790600052602060002090016000505560010161216e565b610f06565b600101610bd9565b6040805161220b547f4166c1fd00000000000000000000000000000000000000000000000000000000825260ff8681166004840152851660248301529151607d92600160a060020a031691634166c1fd91604482810192602092919082900301816000876161da5a03f1156100025750506040515160ff16919091108015915061237457506000600184602181101561000257506101088502018360218110156100025790906008020160005054600160a060020a0316145b806123ac5750620186a06001846021811015610002575061010885020183602181101561000257909060080201600050600401544303115b1561241157670de0b6b3a764000034146125a057604051600160a060020a03331690600090349082818181858883f1505061220b8054740b000000000000000000000000000000000000000060a060020a60ff02199190911617905550610f06915050565b600a6001846021811015610002575061010885020183602181101561000257909060080201600050600101541015612639575060005b6001836021811015610002575061010884020182602181101561000257600802016000506001015460ff8216101561266657600160a060020a033316600184602181101561000257610108020160005083602181101561000257600802016000506001018054839081101561000257600091825260209091200154600160a060020a031614156126bd57600160a060020a033316600060018560218110156100025761010802018150846021811015610002579090600802016000506002018054849081101561000257908252602082206040519101549082818181858883f1935050505050346001600050846021811015610002575061010885020183602181101561000257909060080201600050600201805483908110156100025760206000908120929052015561220b8054740d000000000000000000000000000000000000000060a060020a60ff0219909116179055610f06565b60405161220954600160a060020a031690600090349082818181858883f19350505050503360016000508460218110156100025750610108850201836021811015610002579090600802016000508054600160a060020a031916909117905561260983836106c1565b61220b8054740c000000000000000000000000000000000000000060a060020a60ff021991909116179055610f06565b61220b805460a060020a60ff021916740f0000000000000000000000000000000000000000179055610f06565b600183602181101561000257610108020160005082602181101561000257909060080201600050600190810180549182018082558280158290116126c5578183600052602060002091820191016126c59190610f85565b600101612447565b505050506001600050836021811015610002575061010884020182602181101561000257909060080201600050600201805460018101808355909190828015829011612724578183600052602060002091820191016127249190610f85565b50505050336001600050846021811015610002575061010885020183602181101561000257909060080201600050600190810190808660218110156100025790906101080201600050856021811015610002575050815460001981019150811015610002575080546000918252602090912001600019018054600160a060020a031916909117905534600184602181101561000257506101088502018360218110156100025790906008020160005060020160018086602181101561000257909061010802016000508560218110156100025750508154600019810191508110156100025790600052602060002090016000505561220b8054740e000000000000000000000000000000000000000060a060020a60ff0219909116179055610f06565b506001856021811015610002575061010886020184602181101561000257909060080201600050600201805460008083559182526020909120610f0191810190610f85565b565b600092505b505092915050565b60008560000b12156128d857600019850291506128dc565b8460000b6030191315801561170257506031600086900b1361288e5760019250612893565b8491505b60008460000b12156128f3575060001983026128f6565b50825b60008460000b1215801561290e575060008560000b12155b8061292a575060008460000b12801561292a575060008560000b135b1561295e5760028460000b0760000b600014151561298c5760c660028302600383020160ff161161288e5760019250612893565b60028460000b0760000b6000141561298c5760c660028302600383020160ff161161288e5760019250612893565b60c66001830160020260001983016003020160ff161161288e5760019250612893565b60018460218110156100025761010802018360218110156100025760080201600101805460001981018083559091908280158290116129ff576000838152602090206129ff918101908301610f85565b505050506001600050846021811015610002576101080201836021811015610002576008020160020180546000198101808355909190828015829011612a5657600083815260209020612a56918101908301610f85565b5050505061108156</t>
  </si>
  <si>
    <t>0x1a0f1a8e3b9c7461575d797d7c28bf325f8693a6</t>
  </si>
  <si>
    <t>0x606060405236156100565760e060020a60003504630878bc5181146100585780631bcf5758146100a657806341c0e1b5146100f55780634d9e4e221461011d578063c193f67014610156578063c8a009ea1461024e575b005b6102fe60043561036060405260606008815b6060604051908101604052806003905b600081526020019060019003908161007a5750508152600019909101906020018161006a575050919050565b6102fe60043561036060405260606008815b6060604051908101604052806003905b60008152602001906001900390816100c8575050815260001990910190602001816100b85750505b919050565b61005660005433600160a060020a039081169116141561015457600054600160a060020a0316ff5b6100566001805473ffffffffffffffffffffffffffffffffffffffff191673ed9c3aead241f6fd8e6b6951e29c3dcb5b3662c11790555b565b6102fe60043561036060405260606008815b6060604051908101604052806003905b6000815260200190600190039081610178575050815260001990910190602001816101685750506040805161030081019091526008815b6060604051908101604052806003905b60008152602001906001900390816101bf575050815260001990910190602001816101af5750506001546040805160e360020a630379eaeb02815260ff861660048201529051600160a060020a039290921691631bcf5758916024818101926103009290919082900301816000876161da5a03f115610002575050604080516101008101909152949350505050565b6102fe60043561036060405260606008815b6060604051908101604052806003905b6000815260200190600190039081610270575050815260001990910190602001816102605750506040805160015460e360020a630379eaeb02825260ff851660048301529151600160a060020a039290921691631bcf5758916024818101926103009290919082900301816000876161da5a03f11561000257505050604051806101000160405290506100f0565b6040516000826008835b818410156103325760208402830151606080838184600060046018f1509050019260010192610308565b9250505091505060405180910390f3</t>
  </si>
  <si>
    <t>[0x0878bc51,0x1bcf5758,0x41c0e1b5,0x4d9e4e22,0xc193f670,0xc8a009ea]</t>
  </si>
  <si>
    <t>[getAttachesto(uint8),getOccupies(uint8),kill(),Etheria(),0xc193f670,0xc8a009ea]</t>
  </si>
  <si>
    <t>0x2dcde420c88350ac46797246c4c96ef0549cc56e</t>
  </si>
  <si>
    <t>0x606060405260e060020a60003504630878bc5181146100475780631bcf57581461009557806341c0e1b5146100e4578063c193f6701461010c578063c8a009ea14610204575b005b6102b460043561036060405260606008815b6060604051908101604052806003905b600081526020019060019003908161006957505081526000199091019060200181610059575050919050565b6102b460043561036060405260606008815b6060604051908101604052806003905b60008152602001906001900390816100b7575050815260001990910190602001816100a75750505b919050565b61004560005433600160a060020a03908116911614156102f857600054600160a060020a0316ff5b6102b460043561036060405260606008815b6060604051908101604052806003905b600081526020019060019003908161012e5750508152600019909101906020018161011e5750506040805161030081019091526008815b6060604051908101604052806003905b6000815260200190600190039081610175575050815260001990910190602001816101655750506001546040805160e360020a630379eaeb02815260ff861660048201529051600160a060020a039290921691631bcf5758916024818101926103009290919082900301816000876161da5a03f115610002575050604080516101008101909152949350505050565b6102b460043561036060405260606008815b6060604051908101604052806003905b6000815260200190600190039081610226575050815260001990910190602001816102165750506040805160015460e360020a630379eaeb02825260ff851660048301529151600160a060020a039290921691631bcf5758916024818101926103009290919082900301816000876161da5a03f11561000257505050604051806101000160405290506100df565b6040516000826008835b818410156102e85760208402830151606080838184600060046018f15090500192600101926102be565b9250505091505060405180910390f35b56</t>
  </si>
  <si>
    <t>[0x0878bc51,0x1bcf5758,0x41c0e1b5,0xc193f670,0xc8a009ea]</t>
  </si>
  <si>
    <t>[getAttachesto(uint8),getOccupies(uint8),kill(),0xc193f670,0xc8a009ea]</t>
  </si>
  <si>
    <t>0x3bf1cec18c943cec96257b9f4d792ff8e511ad1b</t>
  </si>
  <si>
    <t>0x6060604052361561006c5760e060020a600035046334c495fb811461006e5780633d1c2273146101155780634d330b0f1461011f5780636c4978911461012a5780638d1cc92514610216578063da734646146102bb578063f3052d2614610350578063f437c5bc146103d9575b005b6105396004808035906020019082018035906020019191908080601f0160208091040260200160405190810160405280939291908181526020018383808284375094965050933593505050506000600360005083604051808280519060200190808383829060006004602084601f0104600302600f01f150905001915050908152602001604051809103902060005082815481101561000257508152602090200154919050565b6105396000545b90565b61053960025461011c565b61054b6004356040805160208181018352600080835283518083018552818152845192830190945280825280549293929091908290819087908110156100025750505081805260408051600487027f290decd9548b62a8d60345a988386fc84ba6bc95484008f6362f93160ef3e56481018054602060026001831615610100026000190190921691909104601f81018290048202850182019095528484527f290decd9548b62a8d60345a988386fc84ba6bc95484008f6362f93160ef3e56392909201939091830182828015610de85780601f10610dbd57610100808354040283529160200191610de8565b61067e6004808035906020019082018035906020019191908080601f01602080910402602001604051908101604052809392919081815260200183838082843750949650505050505050600060006000600160005084604051808280519060200190808383829060006004602084601f0104600302600f01f150909101848152604051908190036020019020805494015460ff94909416989397509295505050505050565b6105396004808035906020019082018035906020019191908080601f016020809104026020016040519081016040528093929190818152602001838380828437509496505050505050506000600360005082604051808280519060200190808383829060006004602084601f0104600302600f01f150909101938452505060405191829003602001909120549150505b919050565b610697600435604080516020810190915260008152600280548390811015610002579060005260206000209001600050805460408051602060026001851615610100026000190190941693909304601f81018490048402820184019092528181529291830182828015610db15780601f10610d8657610100808354040283529160200191610db1565b61067e6004808035906020019082018035906020019191908080601f01602080910402602001604051908101604052809392919081815260200183838082843750506040805160208835808b0135601f810183900483028401830190945283835297999860449892975091909101945090925082915084018382808284375050604080516020606435808b0135601f81018390048302840183019094528383529799983598976084975091955060249190910193509091508190840183828082843750506040805160209735808a0135601f81018a90048a0283018a0190935282825296989760a497919650602491909101945090925082915084018382808284375094965050505050505060006000600160005087604051808280519060200190808383829060006004602084601f0104600302600f01f1509091019384525050604051918290036020019091205460ff16151590506107965761078c565b60408051918252519081900360200190f35b604051808060200180602001858152602001806020018481038452888181518152602001915080519060200190808383829060006004602084601f0104600302600f01f150905090810190601f1680156105b95780820380516001836020036101000a031916815260200191505b508481038352878181518152602001915080519060200190808383829060006004602084601f0104600302600f01f150905090810190601f1680156106125780820380516001836020036101000a031916815260200191505b508481038252858181518152602001915080519060200190808383829060006004602084601f0104600302600f01f150905090810190601f16801561066b5780820380516001836020036101000a031916815260200191505b5097505050505050505060405180910390f35b6040805192835260208301919091528051918290030190f35b60405180806020018281038252838181518152602001915080519060200190808383829060006004602084601f0104600302600f01f150905090810190601f1680156106f75780820380516001836020036101000a031916815260200191505b509250505060405180910390f35b5050506000928352506020909120018190555b808360405180806020018281038252838181518152602001915080519060200190808383829060006004602084601f0104600302600f01f150905090810190601f16801561077a5780820380516001836020036101000a031916815260200191505b509250505060405180910390a1600191505b9550959350505050565b60008054600181018083559091908280158290116107e7578280526107e79060049081027f290decd9548b62a8d60345a988386fc84ba6bc95484008f6362f93160ef3e563908101918402016108c2565b505050905080506080604051908101604052808681526020018881526020018781526020018581526020015060006000508281548110156100025750808052600483027f290decd9548b62a8d60345a988386fc84ba6bc95484008f6362f93160ef3e5630190508054825160ff199190911617815560208281015180516001848101805460008281528690209195600293821615610100026000190190911692909204601f908101839004820194919291909101908390106109c057805160ff19168380011785555b506109f092915061096c565b50506001015b8082111561098057805460ff1916815560018181018054600080835592600290821615610100026000190190911604601f81901061095257505b5060028201600050805460018160011615610100020316600290046000825580601f1061098457505b5060038201600050805460018160011615610100020316600290046000825580601f106109a257506108bc565b601f0160209004906000526020600020908101906108fc91905b80821115610980576000815560010161096c565b5090565b601f016020900490600052602060002090810190610925919061096c565b601f0160209004906000526020600020908101906108bc919061096c565b828001600101855582156108b0579182015b828111156108b05782518260005055916020019190600101906109d2565b50506040820151816002016000509080519060200190828054600181600116156101000203166002900490600052602060002090601f016020900481019282601f10610a4f57805160ff19168380011785555b50610a7f92915061096c565b82800160010185558215610a43579182015b82811115610a43578251826000505591602001919060010190610a61565b50506060820151816003016000509080519060200190828054600181600116156101000203166002900490600052602060002090601f016020900481019282601f10610ade57805160ff19168380011785555b50610b0e92915061096c565b82800160010185558215610ad2579182015b82811115610ad2578251826000505591602001919060010190610af0565b50509050506040604051908101604052806001815260200182815260200150600160005088604051808280519060200190808383829060006004602084601f0104600302600f01f150905001915050908152602001604051809103902060005060008201518160000160006101000a81548160ff02191690830217905550602082015181600101600050559050508351600014151561071857600360005084604051808280519060200190808383829060006004602084601f0104600302600f01f15090500191505090815260200160405180910390206000508054905060001415610c285760028054600181018083558281838015829011610c9757818360005260206000209182019101610c979190610d06565b5050505b600360005084604051808280519060200190808383829060006004602084601f0104600302600f01f1509050019150509081526020016040518091039020600050805480600101828181548183558181151161070557818360005260206000209182019101610705919061096c565b5050509190906000526020600020900160008690919091509080519060200190828054600181600116156101000203166002900490600052602060002090601f016020900481019282601f10610d5657805160ff19168380011785555b50610c2492915061096c565b50506001015b80821115610980576000818150805460018160011615610100020316600290046000825580601f10610d385750610d00565b601f016020900490600052602060002090810190610d00919061096c565b82800160010185558215610cf4579182015b82811115610cf4578251826000505591602001919060010190610d68565b820191906000526020600020905b815481529060010190602001808311610d9457829003601f168201915b5050505050905061034b565b820191906000526020600020905b815481529060010190602001808311610dcb57829003601f168201915b5050604080516002878101805460206001821615610100026000190190911692909204601f8101839004830284018301909452838352969b50909594509092508401905082828015610e7b5780601f10610e5057610100808354040283529160200191610e7b565b820191906000526020600020905b815481529060010190602001808311610e5e57829003601f168201915b5050845460038601805460408051602060026001851615610100026000190190941693909304601f8101849004840282018401909252818152979b5060ff9390931699509094509092508401905082828015610f185780601f10610eed57610100808354040283529160200191610f18565b820191906000526020600020905b815481529060010190602001808311610efb57829003601f168201915b509395505050505050919350919356</t>
  </si>
  <si>
    <t>[0x34c495fb,0x3d1c2273,0x4d330b0f,0x6c497891,0x8d1cc925,0xda734646,0xf3052d26,0xf437c5bc]</t>
  </si>
  <si>
    <t>[0x34c495fb,getDocumentCount(),0x4d330b0f,0x6c497891,getCode(string),0xda734646,getCategory(uint256),0xf437c5bc]</t>
  </si>
  <si>
    <t>0xa6fdd2aea879c2bfb88c694d0ed0d8dd1c1f2b10</t>
  </si>
  <si>
    <t>0x834c227cff88c95abf513c7c26a365594dfa91b4</t>
  </si>
  <si>
    <t>0xce6cccec8730973574651238dd05c19d4190ebe2</t>
  </si>
  <si>
    <t>0x60606040526000357c01000000000000000000000000000000000000000000000000000000009004806341c0e1b514610044578063cfae32171461005357610042565b005b61005160048050506100ce565b005b6100606004805050610162565b60405180806020018281038252838181518152602001915080519060200190808383829060006004602084601f0104600302600f01f150905090810190601f1680156100c05780820380516001836020036101000a031916815260200191505b509250505060405180910390f35b600060009054906101000a900473ffffffffffffffffffffffffffffffffffffffff1673ffffffffffffffffffffffffffffffffffffffff163373ffffffffffffffffffffffffffffffffffffffff16141561015f57600060009054906101000a900473ffffffffffffffffffffffffffffffffffffffff1673ffffffffffffffffffffffffffffffffffffffff16ff5b5b565b602060405190810160405280600081526020015060016000508054600181600116156101000203166002900480601f01602080910402602001604051908101604052809291908181526020018280546001816001161561010002031660029004801561020f5780601f106101e45761010080835404028352916020019161020f565b820191906000526020600020905b8154815290600101906020018083116101f257829003601f168201915b5050505050905061021b565b9056</t>
  </si>
  <si>
    <t>0xb372018f3be9e171df0581136b59d2faf73a7d5d</t>
  </si>
  <si>
    <t>0x60606040526000357c01000000000000000000000000000000000000000000000000000000009004806302336692146100445780632f1b502a1461006b57610042565b005b61005160048050506100c1565b604051808261ffff16815260200191505060405180910390f35b6100bf6004808035906020019082018035906020019191908080601f0160208091040260200160405190810160405280939291908181526020018383808284378201915050505050509090919050506100d5565b005b600060009054906101000a900461ffff1681565b6000600081819054906101000a900461ffff168092919060010191906101000a81548161ffff02191690830217905550507fff74e91598aed6ae5d2fdcf8b24cd2c7be49a0808112a305069355b7160f23f98160405180806020018281038252838181518152602001915080519060200190808383829060006004602084601f0104600302600f01f150905090810190601f1680156101885780820380516001836020036101000a031916815260200191505b509250505060405180910390a15b5056</t>
  </si>
  <si>
    <t>[0x02336692,0x2f1b502a]</t>
  </si>
  <si>
    <t>[content_count(),0x2f1b502a]</t>
  </si>
  <si>
    <t>0x8aa24d24713a41beb82bec6484bbe99a1c0dc34b</t>
  </si>
  <si>
    <t>0x60606040526000357c0100000000000000000000000000000000000000000000000000000000900480635df813301461005a5780637d56c366146100865780638d99b2eb146100b25780639ae8886a146100d557610058565b005b610070600480803590602001909190505061022e565b6040518082815260200191505060405180910390f35b61009c60048080359060200190919050506102d2565b6040518082815260200191505060405180910390f35b6100bf600480505061043c565b6040518082815260200191505060405180910390f35b6100e26004805050610277565b604051808673ffffffffffffffffffffffffffffffffffffffff16815260200180602001858152602001806020018481526020018381038352878181546001816001161561010002031660029004815260200191508054600181600116156101000203166002900480156101975780601f1061016c57610100808354040283529160200191610197565b820191906000526020600020905b81548152906001019060200180831161017a57829003601f168201915b505083810382528581815460018160011615610100020316600290048152602001915080546001816001161561010002031660029004801561021a5780601f106101ef5761010080835404028352916020019161021a565b820191906000526020600020905b8154815290600101906020018083116101fd57829003601f168201915b505097505050505050505060405180910390f35b60006000508181548110156100025790600052602060002090600291828204019190066010025b9150909054906101000a90047001000000000000000000000000000000000281565b60026000508060000160009054906101000a900473ffffffffffffffffffffffffffffffffffffffff1690806001016000509080600201600050549080600301600050908060040160009054906101000a900460ff16905085565b6000600260005060000160009054906101000a900473ffffffffffffffffffffffffffffffffffffffff1673ffffffffffffffffffffffffffffffffffffffff163373ffffffffffffffffffffffffffffffffffffffff1614158061034c57506001600260005060040160009054906101000a900460ff16145b1561035a5760009050610437565b81600060005060016000505481548110156100025790600052602060002090600291828204019190066010025b6101000a8154816fffffffffffffffffffffffffffffffff02191690837001000000000000000000000000000000009004021790555060016000818150548092919060010191905055507f58b57dcb93683e0d6141a7cf94961e9bb5d530ac24c156a936d2592b32ef9736826040518082815260200191505060405180910390a160026000506002016000505460006000508054905010151561042e5761042c61043c565b505b60019050610437565b919050565b6000600260005060000160009054906101000a900473ffffffffffffffffffffffffffffffffffffffff1673ffffffffffffffffffffffffffffffffffffffff163373ffffffffffffffffffffffffffffffffffffffff161415156104a457600090506104cc565b6001600260005060040160006101000a81548160ff02191690830217905550600190506104cc565b9056</t>
  </si>
  <si>
    <t>0xe37ffeb363050c352a50440969927be159b26bef</t>
  </si>
  <si>
    <t>0x60606040526000357c0100000000000000000000000000000000000000000000000000000000900480635df813301461005a5780638d99b2eb146100865780639ae8886a146100a9578063a69beaba1461020257610058565b005b6100706004808035906020019091905050610406565b6040518082815260200191505060405180910390f35b610093600480505061022e565b6040518082815260200191505060405180910390f35b6100b6600480505061042b565b604051808673ffffffffffffffffffffffffffffffffffffffff168152602001806020018581526020018060200184815260200183810383528781815460018160011615610100020316600290048152602001915080546001816001161561010002031660029004801561016b5780601f106101405761010080835404028352916020019161016b565b820191906000526020600020905b81548152906001019060200180831161014e57829003601f168201915b50508381038252858181546001816001161561010002031660029004815260200191508054600181600116156101000203166002900480156101ee5780601f106101c3576101008083540402835291602001916101ee565b820191906000526020600020905b8154815290600101906020018083116101d157829003601f168201915b505097505050505050505060405180910390f35b61021860048080359060200190919050506102c1565b6040518082815260200191505060405180910390f35b6000600260005060000160009054906101000a900473ffffffffffffffffffffffffffffffffffffffff1673ffffffffffffffffffffffffffffffffffffffff163373ffffffffffffffffffffffffffffffffffffffff1614151561029657600090506102be565b6000600260005060040160006101000a81548160ff02191690830217905550600190506102be565b90565b6000600260005060000160009054906101000a900473ffffffffffffffffffffffffffffffffffffffff1673ffffffffffffffffffffffffffffffffffffffff163373ffffffffffffffffffffffffffffffffffffffff1614158061033c57506001600260005060040160009054906101000a900460ff1614155b1561034a5760009050610401565b816000600050600160005054815481101561000257906000526020600020900160005b508190555060016000818150548092919060010191905055507f58b57dcb93683e0d6141a7cf94961e9bb5d530ac24c156a936d2592b32ef9736826040518082815260200191505060405180910390a1600060026000506002016000505411156103f8576002600050600201600050546000600050805490501015156103f7576103f561022e565b505b5b60019050610401565b919050565b600060005081815481101561000257906000526020600020900160005b915090505481565b60026000508060000160009054906101000a900473ffffffffffffffffffffffffffffffffffffffff1690806001016000509080600201600050549080600301600050908060040160009054906101000a900460ff1690508556</t>
  </si>
  <si>
    <t>[0x5df81330,0x8d99b2eb,0x9ae8886a,0xa69beaba]</t>
  </si>
  <si>
    <t>[votes(uint256),endPoll(),p(),vote(bytes32)]</t>
  </si>
  <si>
    <t>0x09b87b493bbbb066724aa403216e525c78673e67</t>
  </si>
  <si>
    <t>0xe9bea412f95dd62d9dc0f53461e1be1d993afe23</t>
  </si>
  <si>
    <t>0x606060405260e060020a6000350463c193f6708114610026578063c8a009ea1461012c575b005b6101ea60043561036060405260606008815b6060604051908101604052806003905b6000815260200190600190039081610048575050815260001990910190602001816100385750506040805161030081019091526008815b6060604051908101604052806003905b600081526020019060019003908161008f5750508152600019909101906020018161007f575050600080546040805160e360020a630379eaeb02815260ff87166004820152905173ffffffffffffffffffffffffffffffffffffffff9290921692631bcf5758926024838101936103009390839003909101908290876161da5a03f115610002575050604080516101008101909152949350505050565b6101ea60043561036060405260606008815b6060604051908101604052806003905b600081526020019060019003908161014e5750508152600019909101906020018161013e575050604080516000805460e360020a630379eaeb02835260ff86166004840152925173ffffffffffffffffffffffffffffffffffffffff9390931692631bcf5758926024818101936103009392839003909101908290876161da5a03f1156100025750505060405180610100016040529050919050565b6040516000826008835b8184101561021e5760208402830151606080838184600060046018f15090500192600101926101f4565b9250505091505060405180910390f3</t>
  </si>
  <si>
    <t>[0xc193f670,0xc8a009ea]</t>
  </si>
  <si>
    <t>0x50b549ae6f648b72eb212f4e5197c95d16d0b4a5</t>
  </si>
  <si>
    <t>0x606060405260e060020a600035046341c0e1b58114610031578063c193f67014610059578063c8a009ea14610160575b005b61002f60005433600160a060020a039081169116141561027357600054600160a060020a0316ff5b61022f60043561036060405260606008815b6060604051908101604052806003905b600081526020019060019003908161007b5750508152600019909101906020018161006b579050506000610300604051908101604052806008905b6060604051908101604052806003905b60008152602001906001900390816100c6575050815260001990910190602001816100b65790505073ed9c3aead241f6fd8e6b6951e29c3dcb5b3662c1915081600160a060020a0316631bcf5758856040518260e060020a028152600401808260ff168152602001915050610300604051808303816000876161da5a03f11561000257505060408051610100810190915295945050505050565b61022f60043561036060405260606008815b6060604051908101604052806003905b600081526020019060019003908161018257505081526000199091019060200181610172575050604080517f1bcf575800000000000000000000000000000000000000000000000000000000815260ff84166004820152905173ed9c3aead241f6fd8e6b6951e29c3dcb5b3662c1918291631bcf5758916024818101926103009290919082900301816000876161da5a03f115610002575050506040518061010001604052915050919050565b6040516000826008835b818410156102635760208402830151606080838184600060046018f1509050019260010192610239565b9250505091505060405180910390f35b56</t>
  </si>
  <si>
    <t>[0x41c0e1b5,0xc193f670,0xc8a009ea]</t>
  </si>
  <si>
    <t>[kill(),0xc193f670,0xc8a009ea]</t>
  </si>
  <si>
    <t>0x05be2f69bfcad949c0094e8caba3369f89a34d40</t>
  </si>
  <si>
    <t>0x606060405260e060020a6000350463c193f6708114610026578063c8a009ea1461013a575b005b61020960043561036060405260606008815b6060604051908101604052806003905b600081526020019060019003908161004857505081526000199091019060200181610038579050506000610300604051908101604052806008905b6060604051908101604052806003905b6000815260200190600190039081610093575050815260001990910190602001816100835790505073ed9c3aead241f6fd8e6b6951e29c3dcb5b3662c191508173ffffffffffffffffffffffffffffffffffffffff16631bcf5758856040518260e060020a028152600401808260ff168152602001915050610300604051808303816000876161da5a03f11561000257505060408051610100810190915295945050505050565b61020960043561036060405260606008815b6060604051908101604052806003905b600081526020019060019003908161015c5750508152600019909101906020018161014c575050604080517f1bcf575800000000000000000000000000000000000000000000000000000000815260ff84166004820152905173ed9c3aead241f6fd8e6b6951e29c3dcb5b3662c1918291631bcf5758916024818101926103009290919082900301816000876161da5a03f115610002575050506040518061010001604052915050919050565b6040516000826008835b8184101561023d5760208402830151606080838184600060046018f1509050019260010192610213565b9250505091505060405180910390f3</t>
  </si>
  <si>
    <t>0x1b1aa760f1afbaa909a2dd3ad89fe82c3b9574ff</t>
  </si>
  <si>
    <t>0xd5c4d0b3bdabc39e9f6f180f5d57da1151423455</t>
  </si>
  <si>
    <t>0xcdec3287070dfc6ceb5dc2c8a930ce015a68592e</t>
  </si>
  <si>
    <t>0x606060405260e060020a600035046341c0e1b581146024578063d504ea1d146064575b005b60226000543373ffffffffffffffffffffffffffffffffffffffff9081169116141560ea5760005473ffffffffffffffffffffffffffffffffffffffff16ff5b60d061036060405260606018815b600081526020019060019003908160725750506040805161030081019182905290600190601890826000855b825461010083900a900460000b81526020918601828104938401938703029101808411609e5790505050505050905090565b604051808261030080838184600060046057f15093505050f35b56</t>
  </si>
  <si>
    <t>[0x41c0e1b5,0xd504ea1d]</t>
  </si>
  <si>
    <t>[kill(),getArray()]</t>
  </si>
  <si>
    <t>0x5bd804f86d9e8c4f4ec581e4abbaea821b49311e</t>
  </si>
  <si>
    <t>0x606060405260e060020a600035046341c0e1b581146024578063ccd302f414604a575b005b602260005433600160a060020a039081169116141560f657600054600160a060020a0316ff5b60dc61036060405260606018815b60008152602001906001900390816058575050604080516001547fd504ea1d0000000000000000000000000000000000000000000000000000000082529151600160a060020a03929092169163d504ea1d916004818101926103009290919082900301816000876161da5a03f1156002575050506040518061030001604052905090565b604051808261030080838184600060046057f15093505050f35b56</t>
  </si>
  <si>
    <t>[0x41c0e1b5,0xccd302f4]</t>
  </si>
  <si>
    <t>[kill(),0xccd302f4]</t>
  </si>
  <si>
    <t>0xa5e57510a8e38931b13cf7e1885b587f0117eef1</t>
  </si>
  <si>
    <t>0x63989aaec3c6ae6d29c9673cea430322a8ac2cfa</t>
  </si>
  <si>
    <t>0xfd254114278f5c140dee93b28c1b7ec567269ee7</t>
  </si>
  <si>
    <t>0x606060405260e060020a600035046341c0e1b58114610026578063d504ea1d14610068575b005b6100246000543373ffffffffffffffffffffffffffffffffffffffff9081169116141561016c5760005473ffffffffffffffffffffffffffffffffffffffff16ff5b61011f61036060405260606008815b6060604051908101604052806003905b600081526020019060019003908161008757505081526000199091019060200181610077575050604080516101008101909152600160086000835b828210156101635760408051808801918290529083860190600390826000855b825461010083900a900460000b81526020918b01828104938401938c030291018084116100e25790505050505050815260200190600101906100c2565b6040516000826008835b818410156101535760208402830151606080838184600060046018f1509050019260010192610129565b9250505091505060405180910390f35b50505050905090565b56</t>
  </si>
  <si>
    <t>0xb4e319641deef97c11310f298cb9823a4ea2eff0</t>
  </si>
  <si>
    <t>0x606060405260e060020a600035046341c0e1b58114610026578063ccd302f41461004e575b005b61002460005433600160a060020a039081169116141561014a57600054600160a060020a0316ff5b61010661036060405260606008815b6060604051908101604052806003905b600081526020019060019003908161006d5750508152600019909101906020018161005d575050600154604080517fd504ea1d0000000000000000000000000000000000000000000000000000000081529051600160a060020a03929092169163d504ea1d916004818101926103009290919082900301816000876161da5a03f115610002575050506040518061010001604052905090565b6040516000826008835b8184101561013a5760208402830151606080838184600060046018f1509050019260010192610110565b9250505091505060405180910390f35b56</t>
  </si>
  <si>
    <t>0x0b8d2fe0bac2f986e4f30e1ac7d2c64bd388294c</t>
  </si>
  <si>
    <t>0xc81fae1c611e5155df157f606ace3fc6be25ad3f</t>
  </si>
  <si>
    <t>0x606060405236156100565760e060020a60003504630878bc51811461005857806310c1952f146100d75780631256c698146100e9578063197bcde7146101475780631bcf5758146101b85780632d49ffcd1461024c575b005b61026460043560408051602081810190925260008152906001908390811015610002576002020160005060010180546040805160208381028201810190925282815292919083018282801561023f5760009182526020808320805490930b84529081028301926001910180841161021057905050505050509050610247565b6100566000805460ff19166001179055565b60408051610100810190915261005690600480359161032490602460086000835b828210156102ae5760408051606081810190925290838102860190600390839083908082843782019150505050508152602001906001019061010a565b6040805160248035600481810135602081810286018101909652808552610056958235959294604494019190819060009085015b828210156102ce5760408051606081810190925290838102870190600390839083908082843782019150505050508152602001906001019061017b565b6102ec600435610300604051908101604052806018905b60008152602001906001900390816101cf57506001905082602081101561000257604080516103008101918290529260029290920290910190601890826000855b825461010083900a900460000b8152602060019283018181049485019490930390920291018084116102105790505b505050505090505b919050565b60005460ff1660408051918252519081900360200190f35b60405180806020018281038252838181518152602001915080519060200190602002808383829060006004602084601f0104600302600f01f1509050019250505060405180910390f35b5092945050505050600080548190819060ff1615610306575b5050505050565b509395505050505050600080548190819060ff16156103ac576102c7565b604051808261030080838184600060046057f15093505050f35b60009250600091505b60088260ff1610156102c7575060005b60088160ff1610156103a057838260088110156100025760200201518160038110156100025790906020020151600160005086602081101561000257600202018460188110156100025760208082049092019190066101000a81548160ff021916908360f860020a908102040217905550828060010193505060010161031f565b6001919091019061030f565b8351600302600186602081101561000257600202016000506001016000508181548183558181151161040f57601f016020900481601f0160209004836000526020600020918201910161040f91905b808211156104c257600081556001016103fb565b5050505060009250600091505b83518260ff1610156102c7575060005b60088160ff1610156104c657838281518110156100025790602001906020020151816003811015610002579090602002015160016000508660208110156100025760020201600050600101805485908110156100025790600052602060002090602091828204019190066101000a81548160ff021916908360f860020a908102040217905550828060010193505060010161042c565b5090565b6001919091019061041c56</t>
  </si>
  <si>
    <t>[0x0878bc51,0x10c1952f,0x1256c698,0x197bcde7,0x1bcf5758,0x2d49ffcd]</t>
  </si>
  <si>
    <t>[getAttachesto(uint8),setLocked(),0x1256c698,0x197bcde7,getOccupies(uint8),getLocked()]</t>
  </si>
  <si>
    <t>0x57cdd5582a02e53e833ea4592ec8296110e5f884</t>
  </si>
  <si>
    <t>0x606060405236156100565760e060020a60003504630878bc51811461005857806310c1952f146100d75780631256c698146100e9578063197bcde7146101475780631bcf5758146101b85780632d49ffcd1461024c575b005b61026460043560408051602081810190925260008152906001908390811015610002576002020160005060010180546040805160208381028201810190925282815292919083018282801561023f5760009182526020808320805490930b84529081028301926001910180841161021057905050505050509050610247565b6100566000805460ff19166001179055565b60408051610100810190915261005690600480359161032490602460086000835b828210156102ae5760408051606081810190925290838102860190600390839083908082843782019150505050508152602001906001019061010a565b6040805160248035600481810135602081810286018101909652808552610056958235959294604494019190819060009085015b828210156102ce5760408051606081810190925290838102870190600390839083908082843782019150505050508152602001906001019061017b565b6102ec600435610300604051908101604052806018905b60008152602001906001900390816101cf57506001905082602081101561000257604080516103008101918290529260029290920290910190601890826000855b825461010083900a900460000b8152602060019283018181049485019490930390920291018084116102105790505b505050505090505b919050565b60005460ff1660408051918252519081900360200190f35b60405180806020018281038252838181518152602001915080519060200190602002808383829060006004602084601f0104600302600f01f1509050019250505060405180910390f35b5092945050505050600080548190819060ff1615610306575b5050505050565b509395505050505050600080548190819060ff16156103ac576102c7565b604051808261030080838184600060046057f15093505050f35b60009250600091505b60088260ff1610156102c7575060005b60038160ff1610156103a057838260088110156100025760200201518160038110156100025790906020020151600160005086602081101561000257600202018460188110156100025760208082049092019190066101000a81548160ff021916908360f860020a908102040217905550828060010193505060010161031f565b6001919091019061030f565b8351600302600186602081101561000257600202016000506001016000508181548183558181151161040f57601f016020900481601f0160209004836000526020600020918201910161040f91905b808211156104c257600081556001016103fb565b5050505060009250600091505b83518260ff1610156102c7575060005b60038160ff1610156104c657838281518110156100025790602001906020020151816003811015610002579090602002015160016000508660208110156100025760020201600050600101805485908110156100025790600052602060002090602091828204019190066101000a81548160ff021916908360f860020a908102040217905550828060010193505060010161042c565b5090565b6001919091019061041c56</t>
  </si>
  <si>
    <t>0x141dc4ce7cde7f86ddf256bd903b24be0eea7693</t>
  </si>
  <si>
    <t>0x606060405236156100615760e060020a60003504630878bc51811461006357806310c1952f146100d95780631256c698146101025780631bcf5758146101605780632d49ffcd146101f357806341c0e1b514610212578063d7f3b73b14610255575b005b6102b3600435610600604051908101604052806030905b600081526020019060019003908161007a5750600190508260208110156100025760408051610600810191829052600392909202600201805460000b83529192603091908390602086018084116101b8579050505050505090506101ee565b6100616000805474ff0000000000000000000000000000000000000000191660a060020a179055565b60408051610100810190915261006190600480359161032490602460086000835b828210156102cd57604080516060818101909252908381028601906003908390839080828437820191505050505081526020019060010190610123565b6102f1600435610300604051908101604052806018905b600081526020019060019003908161017757506001905082602081101561000257604080516103008101918290529260039290920290910190601890826000855b825461010083900a900460000b8152602060019283018181049485019490930390920291018084116101b8579050505050505090505b919050565b60005460a060020a900460ff1660408051918252519081900360200190f35b61006160005473ffffffffffffffffffffffffffffffffffffffff9081163390911614156104825760005473ffffffffffffffffffffffffffffffffffffffff16ff5b60408051610200810190915261006190600480359161062490602460106000835b8282101561030b57604080516060818101909252908381028601906003908390839080828437820191505050505081526020019060010190610276565b60405180826106008083818460006004609ff15093505050f35b5092945050505050600080548190819060a060020a900460ff16156103dc5761032b565b604051808261030080838184600060046057f15093505050f35b5092945050505050600080548190819060a060020a900460ff1615610332575b5050505050565b60009250600091505b60108260ff16101561032b575060005b60038160ff1610156103d05783826010811015610002576020020151816003811015610002579090602002015160016000508660208110156100025760030260020190508460308110156100025760208082049092019190066101000a81548160ff021916908360f860020a908102040217905550828060010193505060010161034b565b6001919091019061033b565b60009250600091505b60088260ff16101561032b575060005b60038160ff16101561047657838260088110156100025760200201518160038110156100025790906020020151600160005086602081101561000257600302018460188110156100025760208082049092019190066101000a81548160ff021916908360f860020a90810204021790555082806001019350506001016103f5565b600191909101906103e5565b56</t>
  </si>
  <si>
    <t>[0x0878bc51,0x10c1952f,0x1256c698,0x1bcf5758,0x2d49ffcd,0x41c0e1b5,0xd7f3b73b]</t>
  </si>
  <si>
    <t>[getAttachesto(uint8),setLocked(),0x1256c698,getOccupies(uint8),getLocked(),kill(),0xd7f3b73b]</t>
  </si>
  <si>
    <t>0x73879e905d1673c9d03bca1a196cfa2bc06bf51c</t>
  </si>
  <si>
    <t>0x606060405260e060020a600035046249eeab811461003057806341c0e1b5146100d9578063698d1a9614610102575b005b6101aa600435610300604051908101604052806018905b6000815260200190600190039081610047575050600154604080517f1bcf575800000000000000000000000000000000000000000000000000000000815260ff851660048201529051600160a060020a039290921691631bcf5758916024818101926103009290919082900301816000876161da5a03f11561000257505050604051806103000160405290505b919050565b61002e600054600160a060020a039081163390911614156101de57600054600160a060020a0316ff5b6101c4600435610600604051908101604052806030905b6000815260200190600190039081610119575050600154604080517f0878bc5100000000000000000000000000000000000000000000000000000000815260ff851660048201529051600160a060020a039290921691630878bc51916024818101926106009290919082900301816000876161da5a03f11561000257505050604051806106000160405290506100d4565b604051808261030080838184600060046057f15093505050f35b60405180826106008083818460006004609ff15093505050f35b56</t>
  </si>
  <si>
    <t>[0x41c0e1b5,0x698d1a96]</t>
  </si>
  <si>
    <t>[kill(),0x698d1a96]</t>
  </si>
  <si>
    <t>0x782bdf7015b71b64f6750796dd087fde32fd6fdc</t>
  </si>
  <si>
    <t>0x606060405236156100565760e060020a60003504630878bc51811461005857806310c1952f146100ce5780631256c698146100e05780631bcf57581461013e5780632d49ffcd146101d1578063d7f3b73b146101e9575b005b610247600435610600604051908101604052806030905b600081526020019060019003908161006f5750600190508260208110156100025760408051610600810191829052600392909202600201805460000b8352919260309190839060208601808411610196579050505050505090506101cc565b6100566000805460ff19166001179055565b60408051610100810190915261005690600480359161032490602460086000835b8282101561026157604080516060818101909252908381028601906003908390839080828437820191505050505081526020019060010190610101565b610281600435610300604051908101604052806018905b600081526020019060019003908161015557506001905082602081101561000257604080516103008101918290529260039290920290910190601890826000855b825461010083900a900460000b815260206001928301818104948501949093039092029101808411610196579050505050505090505b919050565b60005460ff1660408051918252519081900360200190f35b60408051610200810190915261005690600480359161062490602460106000835b8282101561029b5760408051606081810190925290838102860190600390839083908082843782019150505050508152602001906001019061020a565b60405180826106008083818460006004609ff15093505050f35b5092945050505050600080548190819060ff16156102b8575b5050505050565b604051808261030080838184600060046057f15093505050f35b5092945050505050600080548190819060ff161561035e5761027a565b60009250600091505b60088260ff16101561027a575060005b60038160ff16101561035257838260088110156100025760200201518160038110156100025790906020020151600160005086602081101561000257600302018460188110156100025760208082049092019190066101000a81548160ff021916908360f860020a90810204021790555082806001019350506001016102d1565b600191909101906102c1565b60009250600091505b60108260ff16101561027a575060005b60038160ff1610156103fc5783826010811015610002576020020151816003811015610002579090602002015160016000508660208110156100025760030260020190508460308110156100025760208082049092019190066101000a81548160ff021916908360f860020a9081020402179055508280600101935050600101610377565b6001919091019061036756</t>
  </si>
  <si>
    <t>[0x0878bc51,0x10c1952f,0x1256c698,0x1bcf5758,0x2d49ffcd,0xd7f3b73b]</t>
  </si>
  <si>
    <t>[getAttachesto(uint8),setLocked(),0x1256c698,getOccupies(uint8),getLocked(),0xd7f3b73b]</t>
  </si>
  <si>
    <t>0x875e3d165a72449700c5603be23884dd947d0a41</t>
  </si>
  <si>
    <t>0x8c24fffa052a0614f037c495db33e07d8b1a9ba3</t>
  </si>
  <si>
    <t>0x606060405236156100cc576000357c01000000000000000000000000000000000000000000000000000000009004806311b0ea16146100ce5780631d7244db1461010757806328b2cdfa1461014057806330a9d4ef1461017e57806351fb2bac1461018d57806357edab4e146101c65780635d486075146101ff57806364b9982d1461023d5780637cc3d1e9146102705780638d541f351461029d5780639705a7dd146102be578063bd269838146102f3578063ca71e34714610367578063f1d3d5d91461043f576100cc565b005b6100db60048050506104da565b604051808273ffffffffffffffffffffffffffffffffffffffff16815260200191505060405180910390f35b61011460048050506104b4565b604051808273ffffffffffffffffffffffffffffffffffffffff16815260200191505060405180910390f35b6101566004808035906020019091905050610a58565b60405180826fffffffffffffffffffffffffffffffff16815260200191505060405180910390f35b61018b6004805050610780565b005b61019a6004805050610b3b565b604051808273ffffffffffffffffffffffffffffffffffffffff16815260200191505060405180910390f35b6101d3600480505061048e565b604051808273ffffffffffffffffffffffffffffffffffffffff16815260200191505060405180910390f35b6102156004808035906020019091905050610a07565b60405180826fffffffffffffffffffffffffffffffff16815260200191505060405180910390f35b61026e6004808035906020019091908035906020019091908035906020019091908035906020019091905050610579565b005b61027d6004805050610500565b604051808267ffffffffffffffff16815260200191505060405180910390f35b6102bc6004808035906020019091908035906020019091905050610683565b005b6102cb60048050506109da565b60405180826fffffffffffffffffffffffffffffffff16815260200191505060405180910390f35b6103476004808035906020019082018035906020019191908080601f0160208091040260200160405190810160405280939291908181526020018383808284378201915050505050509090919050506107da565b604051808267ffffffffffffffff16815260200191505060405180910390f35b61037d600480803590602001909190505061051a565b60405180846fffffffffffffffffffffffffffffffff1681526020018367ffffffffffffffff1681526020018060200182810382528381815460018160011615610100020316600290048152602001915080546001816001161561010002031660029004801561042e5780601f106104035761010080835404028352916020019161042e565b820191906000526020600020905b81548152906001019060200180831161041157829003601f168201915b505094505050505060405180910390f35b6104556004808035906020019091905050610aab565b60405180836fffffffffffffffffffffffffffffffff1681526020018267ffffffffffffffff1681526020019250505060405180910390f35b600160009054906101000a900473ffffffffffffffffffffffffffffffffffffffff1681565b600260009054906101000a900473ffffffffffffffffffffffffffffffffffffffff1681565b600360009054906101000a900473ffffffffffffffffffffffffffffffffffffffff1681565b600360149054906101000a900467ffffffffffffffff1681565b60046000506020528060005260406000206000915090508060000160009054906101000a90046fffffffffffffffffffffffffffffffff16908060000160109054906101000a900467ffffffffffffffff169080600101600050905083565b600360009054906101000a900473ffffffffffffffffffffffffffffffffffffffff1673ffffffffffffffffffffffffffffffffffffffff163373ffffffffffffffffffffffffffffffffffffffff16141561067c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600160009054906101000a900473ffffffffffffffffffffffffffffffffffffffff1673ffffffffffffffffffffffffffffffffffffffff163373ffffffffffffffffffffffffffffffffffffffff161480156107095750600360149054906101000a900467ffffffffffffffff1667ffffffffffffffff168267ffffffffffffffff16105b1561077b5780600460005060008467ffffffffffffffff16815260200190815260200160002060005060000160008282829054906101000a90046fffffffffffffffffffffffffffffffff160192506101000a8154816fffffffffffffffffffffffffffffffff021916908302179055505b5b5050565b600260009054906101000a900473ffffffffffffffffffffffffffffffffffffffff1673ffffffffffffffffffffffffffffffffffffffff163373ffffffffffffffffffffffffffffffffffffffff1614156107d7575b5b565b600060206040519081016040528060008152602001600081526020016020604051908101604052806000815260200150815260200150600081600001906fffffffffffffffffffffffffffffffff1690818152602001505042816020019067ffffffffffffffff169081815260200150508281604001819052508060046000506000600360149054906101000a900467ffffffffffffffff1667ffffffffffffffff16815260200190815260200160002060005060008201518160000160006101000a8154816fffffffffffffffffffffffffffffffff0219169083021790555060208201518160000160106101000a81548167ffffffffffffffff021916908302179055506040820151816001016000509080519060200190828054600181600116156101000203166002900490600052602060002090601f016020900481019282601f1061093557805160ff1916838001178555610966565b82800160010185558215610966579182015b82811115610965578251826000505591602001919060010190610947565b5b5090506109919190610973565b8082111561098d5760008181506000905550600101610973565b5090565b50509050506003601481819054906101000a900467ffffffffffffffff168092919060010191906101000a81548167ffffffffffffffff02191690830217905550505b50919050565b6000600360149054906101000a900467ffffffffffffffff1667ffffffffffffffff169050610a04565b90565b6000600460005060008367ffffffffffffffff16815260200190815260200160002060005060000160009054906101000a90046fffffffffffffffffffffffffffffffff169050610a53565b919050565b6000600460005060008367ffffffffffffffff16815260200190815260200160002060005060000160109054906101000a900467ffffffffffffffff1667ffffffffffffffff169050610aa6565b919050565b60006000600460005060008467ffffffffffffffff16815260200190815260200160002060005060000160009054906101000a90046fffffffffffffffffffffffffffffffff1691508150600460005060008467ffffffffffffffff16815260200190815260200160002060005060000160109054906101000a900467ffffffffffffffff16905080505b915091565b600060009054906101000a900473ffffffffffffffffffffffffffffffffffffffff168156</t>
  </si>
  <si>
    <t>0xf46aa8146f37212622bb428f3f6c9ae38e991e1e</t>
  </si>
  <si>
    <t>0x606060405236156100cc576000357c01000000000000000000000000000000000000000000000000000000009004806311b0ea16146100ce5780631d7244db1461010757806328b2cdfa1461014057806330a9d4ef1461017e57806351fb2bac1461018d57806357edab4e146101c65780635d486075146101ff57806364b9982d1461023d5780637cc3d1e9146102705780638d541f351461029d5780639705a7dd146102be578063bd269838146102f3578063ca71e34714610367578063f1d3d5d914610458576100cc565b005b6100db60048050506104f3565b604051808273ffffffffffffffffffffffffffffffffffffffff16815260200191505060405180910390f35b61011460048050506104cd565b604051808273ffffffffffffffffffffffffffffffffffffffff16815260200191505060405180910390f35b6101566004808035906020019091905050610ae7565b60405180826fffffffffffffffffffffffffffffffff16815260200191505060405180910390f35b61018b60048050506107bb565b005b61019a6004805050610bca565b604051808273ffffffffffffffffffffffffffffffffffffffff16815260200191505060405180910390f35b6101d360048050506104a7565b604051808273ffffffffffffffffffffffffffffffffffffffff16815260200191505060405180910390f35b6102156004808035906020019091905050610a96565b60405180826fffffffffffffffffffffffffffffffff16815260200191505060405180910390f35b61026e60048080359060200190919080359060200190919080359060200190919080359060200190919050506105b4565b005b61027d6004805050610519565b604051808267ffffffffffffffff16815260200191505060405180910390f35b6102bc60048080359060200190919080359060200190919050506106be565b005b6102cb6004805050610a69565b60405180826fffffffffffffffffffffffffffffffff16815260200191505060405180910390f35b6103476004808035906020019082018035906020019191908080601f016020809104026020016040519081016040528093929190818152602001838380828437820191505050505050909091905050610815565b604051808267ffffffffffffffff16815260200191505060405180910390f35b61037d6004808035906020019091905050610533565b60405180856fffffffffffffffffffffffffffffffff168152602001846fffffffffffffffffffffffffffffffff1681526020018367ffffffffffffffff168152602001806020018281038252838181546001816001161561010002031660029004815260200191508054600181600116156101000203166002900480156104465780601f1061041b57610100808354040283529160200191610446565b820191906000526020600020905b81548152906001019060200180831161042957829003601f168201915b50509550505050505060405180910390f35b61046e6004808035906020019091905050610b3a565b60405180836fffffffffffffffffffffffffffffffff1681526020018267ffffffffffffffff1681526020019250505060405180910390f35b600160009054906101000a900473ffffffffffffffffffffffffffffffffffffffff1681565b600260009054906101000a900473ffffffffffffffffffffffffffffffffffffffff1681565b600360009054906101000a900473ffffffffffffffffffffffffffffffffffffffff1681565b600360149054906101000a900467ffffffffffffffff1681565b60046000506020528060005260406000206000915090508060000160009054906101000a90046fffffffffffffffffffffffffffffffff16908060000160109054906101000a90046fffffffffffffffffffffffffffffffff16908060010160009054906101000a900467ffffffffffffffff169080600201600050905084565b600360009054906101000a900473ffffffffffffffffffffffffffffffffffffffff1673ffffffffffffffffffffffffffffffffffffffff163373ffffffffffffffffffffffffffffffffffffffff1614156106b75783600060006101000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600160009054906101000a900473ffffffffffffffffffffffffffffffffffffffff1673ffffffffffffffffffffffffffffffffffffffff163373ffffffffffffffffffffffffffffffffffffffff161480156107445750600360149054906101000a900467ffffffffffffffff1667ffffffffffffffff168267ffffffffffffffff16105b156107b65780600460005060008467ffffffffffffffff16815260200190815260200160002060005060000160108282829054906101000a90046fffffffffffffffffffffffffffffffff160192506101000a8154816fffffffffffffffffffffffffffffffff021916908302179055505b5b5050565b600260009054906101000a900473ffffffffffffffffffffffffffffffffffffffff1673ffffffffffffffffffffffffffffffffffffffff163373ffffffffffffffffffffffffffffffffffffffff161415610812575b5b565b60006020604051908101604052806000815260200160008152602001600081526020016020604051908101604052806000815260200150815260200150600081602001906fffffffffffffffffffffffffffffffff1690818152602001505042816040019067ffffffffffffffff169081815260200150508281606001819052508060046000506000600360149054906101000a900467ffffffffffffffff1667ffffffffffffffff16815260200190815260200160002060005060008201518160000160006101000a8154816fffffffffffffffffffffffffffffffff0219169083021790555060208201518160000160106101000a8154816fffffffffffffffffffffffffffffffff0219169083021790555060408201518160010160006101000a81548167ffffffffffffffff021916908302179055506060820151816002016000509080519060200190828054600181600116156101000203166002900490600052602060002090601f016020900481019282601f106109a457805160ff19168380011785556109d5565b828001600101855582156109d5579182015b828111156109d45782518260005055916020019190600101906109b6565b5b509050610a0091906109e2565b808211156109fc57600081815060009055506001016109e2565b5090565b50509050506003601481819054906101000a900467ffffffffffffffff168092919060010191906101000a81548167ffffffffffffffff02191690830217905550506001600360149054906101000a900467ffffffffffffffff16039150610a63565b50919050565b6000600360149054906101000a900467ffffffffffffffff1667ffffffffffffffff169050610a93565b90565b6000600460005060008367ffffffffffffffff16815260200190815260200160002060005060000160109054906101000a90046fffffffffffffffffffffffffffffffff169050610ae2565b919050565b6000600460005060008367ffffffffffffffff16815260200190815260200160002060005060010160009054906101000a900467ffffffffffffffff1667ffffffffffffffff169050610b35565b919050565b60006000600460005060008467ffffffffffffffff16815260200190815260200160002060005060000160109054906101000a90046fffffffffffffffffffffffffffffffff1691508150600460005060008467ffffffffffffffff16815260200190815260200160002060005060010160009054906101000a900467ffffffffffffffff16905080505b915091565b600060009054906101000a900473ffffffffffffffffffffffffffffffffffffffff168156</t>
  </si>
  <si>
    <t>0xe5d3f78f0b171903bcbc6c8c1cdf1523b4bb5227</t>
  </si>
  <si>
    <t>0x606060405236156100cf5760e060020a6000350463182db37081146100d157806341c0e1b5146100f75780634b42d2081461012157806354385526146101645780636266b514146101f45780636a8645591461027b5780638cae13741461031a57806393eec1fb146103ff578063959eac471461048f578063a0e67e2b146104d9578063a55cab95146105f8578063a5ffca0e14610695578063a713081c14610821578063c7dafc7814610871578063d39eb30114610908578063edffcd57146109a5578063fa93019c14610a3b575b005b61220b5460a060020a900460ff165b6040805160ff929092168252519081900360200190f35b6100cf600054600160a060020a039081163391909116141561238557600054600160a060020a0316ff5b6100e06004356024355b60006040836002840260ff908116808403601090810a92603e92909203900a9085908190819081908a168114156123875786935061238d565b604080516020604435600481810135601f81018490048402850184019095528484526100cf948135946024803595939460649492939101918190840183828082843750949650505050505050600160a060020a033316600184602181101561000257506101088502018360218110156100025790906008020160005054600160a060020a031614611ab457610c67565b6100cf6004356024356000662386f26fc1000034108061021d575069ffffffffffffffffffff34115b15611db4573460001461024b57604051600160a060020a03331690600090349082818181858883f150505050505b61220b8054740a000000000000000000000000000000000000000060a060020a60ff021991909116179055610c67565b610b0a6004356024356040805160208101909152600081526001836021811015610002575061010884020182602181101561000257909060080201600050600101805460408051602083810282018101909252828152929190830182828015610d5957602002820191906000526020600020905b8154600160a060020a03168152600191909101906020018083116102ef575b50505050509050610d61565b6040805160a08181019092526100cf9160048035926024359260443592916101049160649060059083908390808284375090955050505050506000610300604051908101604052806018905b60008152602001906001900390816103665750506040805161030081019091526018815b600081526020019060019003908161038a575060009050808080600160a060020a03331660018c602181101561000257506101088d02018b60218110156100025790906008020160005054600160a060020a031614610da25761220b805460a060020a60ff02191660a060020a179055610d95565b604080516020604435600481810135601f81018490048402850184019095528484526100cf948135946024803595939460649492939101918190840183828082843750949650505050505050600160a060020a033316600184602181101561000257506101088502018360218110156100025790906008020160005054600160a060020a031614610c6c57610c67565b6100cf6004356024355b600080600160a060020a0333166001856021811015610002576101080201846021811015610002576008020154600160a060020a0316146123d2576123cc565b610b54618820604051908101604052806021905b610420604051908101604052806021905b60008152602001906001900390816104fe579050508152602001906001900390816104ed5750506040805161882081019091526021815b610420604051908101604052806021905b600081526020019060019003908161054657905050815260200190600190039081610535575060009050805b60005460a060020a900460ff9081169083161015611b2a575060005b60005460a060020a900460ff9081169082161015611b32576001816021811015610002576101080201826021811015610002576008020154600160a060020a031683826021811015610002576020020151836021811015610002575060208402015260010161058e565b610b9960043560243560408051602081019091526000815260018360218110156100025750610108840201826021811015610002579090600802016000506040805160069092018054602060026001831615610100026000190190921691909104601f8101829004820285018201909352828452909190830182828015610d595780601f10610d2e57610100808354040283529160200191610d59565b6100cf600435602435604435600080600185602181101561000257506101088602018460218110156100025790906008020160005060020180548490811015610002575090526020812060405190830154612209549092600a840492600160a060020a039290921691839082818181858883f150600193508892505050602181101561000257506101088602018460218110156100025790906008020160005054604051600160a060020a0391909116906000908385039082818181858883f1506001935088925050506021811015610002575061010886020184602181101561000257909060080201600050600101805484908110156100025750600090815260209020830154600160a060020a031660018660218110156100025750610108870201856021811015610002579090600802016000508054600160a060020a0319169091179055600185602181101561000257506101088602018460218110156100025790906008020160005060010180546000808355918252602090912061234091810190610ce6565b6100cf600435602435604435600160a060020a033316600184602181101561000257506101088502018360218110156100025790906008020160005054600160a060020a031614611b3e57610c67565b610b0a6004356024356040805160208101909152600081526001836021811015610002575061010884020182602181101561000257909060080201600050600201805460408051602083810282018101909252828152929190830182828015610d5957602002820191906000526020600020905b8160005054815260200190600101908083116108e5575b50505050509050610d61565b610b9960043560243560408051602081019091526000815260018360218110156100025750610108840201826021811015610002579090600802016000506040805160079092018054602060026001831615610100026000190190921691909104601f8101829004820285018201909352828452909190830182828015610d595780601f10610d2e57610100808354040283529160200191610d59565b6100cf60043560243560005b600183602181101561000257610108020182602181101561000257600802016001015460ff82161015610c6757600160a060020a033316600184602181101561000257610108020183602181101561000257600802016001018054839081101561000257600091825260209091200154600160a060020a03161415611dac57611dac838383611b45565b610c0760043560243560408051602081019091526000815260018360218110156100025761010802016000508260218110156100025760080201600050600301600050805480602002602001604051908101604052809291908181526020016000905b82821015611aa9576000848152602081206040805160a08101918290529291850191600591908390855b825461010083900a900460000b815260206001928301818104948501949093039092029101808411610ac8579050505050505081526020019060010190610a9e565b60405180806020018281038252838181518152602001915080519060200190602002808383829060006004602084601f0104600302600f01f1509050019250505060405180910390f35b6040516000826021835b81841015610b89576020840283015161042080838184600060046072f1509050019260010192610b5e565b9250505091505060405180910390f35b60405180806020018281038252838181518152602001915080519060200190808383829060006004602084601f0104600302600f01f150905090810190601f168015610bf95780820380516001836020036101000a031916815260200191505b509250505060405180910390f35b60405180806020018281038252838181518152602001915080516000925b81841015610c515760208481028401015160a08083818460006004601ef1509050019260010192610c25565b925050509250505060405180910390f35b505b50505b505050565b8060018460218110156100025750610108850201836021811015610002579090600802016000506006016000509080519060200190828054600181600116156101000203166002900490600052602060002090601f016020900481019282601f10610cfa57805160ff19168380011785555b50610c649291505b80821115610d2a5760008155600101610ce6565b82800160010185558215610cde579182015b82811115610cde578251826000505591602001919060010190610d0c565b5090565b820191906000526020600020905b815481529060010190602001808311610d3c57829003601f168201915b505050505090505b92915050565b505061220b80547405000000000000000000000000000000000000000060a060020a60ff0219919091161790555b5050505050505050505050565b606088015160001960009190910b1215610de65761220b80547402000000000000000000000000000000000000000060a060020a60ff021991909116179055610d95565b60018b602181101561000257506101088c02018a60218110156100025790906008020160005060030180548a9081101561000257506000908152602081208a0154810b810b808a526040805161220a5460e360020a630379eaeb02825260ff9390931660048201529051600160a060020a039290921692631bcf5758926024838101936103009390839003909101908290876161da5a03f11561000257506040805161030081810180845261220a548e5160e360020a630379eaeb0290925260ff919091166103048401529251919a50600160a060020a03929092169350610324808b01929190818c0301816000876161da5a03f1156100025750505060405180610300016040529450600093505b60188460ff16101561109a57602088015186856018811015610002579090602002015101868560188110156100025760009290920b602092909202015287600290906020020151868560010160188110156100025790906020020151018685600101601881101561000257600092830b602091820290920191909152870151600290820b07810b14801590610fa85750600286856001016018811015610002579090602002015160000b0760000b600014155b15610fda5785846018811015610002576020020151600101868560188110156100025760009290920b60209290920201525b60608801518660028601601881101561000257909060200201510186856002016018811015610002579090602002019060000b90818152602001505061139e86856018811015610002576020020151876001870160188110156100025760200201516000600060008360000b6020191315801561105b575060218460000b13155b156127585760028460000b0760000b6000141515612770578460000b6031191315801561108c575060318560000b13155b1561274b5760019250612750565b600060018c602181101561000257506101088d02018b60218110156100025790906008020160005060030180548b9081101561000257508152602081208a015463010000009004810b810b1261177b57600091505b60188260ff1610156117e157600092505b60018b602181101561000257506101088c02018a602181101561000257909060080201600050600501548310156118745760018b602181101561000257506101088c02018a60218110156100025790906008020160005060050180548490811015610002576000918252602082200154810b900b85836018811015610002579090602002015160000b1480156111f3575060018b602181101561000257506101088c02018a602181101561000257909060080201600050600501805484908110156100025760206000908120909101546101009004810b900b90508560018401601881101561000257602002015160000b145b8015611254575060018b60218110156100025761010802018a6021811015610002576008020160050180548490811015610002576000918252602082200154620100009004810b900b8560028401601881101561000257602002015160000b145b15611392578582601881101561000257602002015160018c60218110156100025761010802018b6021811015610002576008020160050180548590811015610002576000918252602090912001805460ff191660f860020a928302929092049190911790558560018301601881101561000257602002015160018c60218110156100025761010802018b602181101561000257600802016005018054859081101561000257906000526020600020900160005060016101000a81548160ff021916908360f860020a9081020402179055508582600201601881101561000257602002015160018c60218110156100025761010802018b602181101561000257600802016005018054859081101561000257906000526020600020900160005060026101000a81548160ff021916908360f860020a9081020402179055505b60019290920191611100565b15156113d45761220b80547403000000000000000000000000000000000000000060a060020a60ff021991909116179055610d95565b600092505b60018b602181101561000257506101088c02018a602181101561000257600802016000506005015483101561155c5760018b60218110156100025761010802016000508a6021811015610002576008020160005060050180548490811015610002576000918252602082200154810b900b8685601881101561000257602002015160000b1480156114c6575060018b60218110156100025761010802016000508a60218110156100025760080201600050600501805484908110156100025760206000908120909101546101009004810b900b90508660018601601881101561000257602002015160000b145b8015611527575060018b60218110156100025761010802018a6021811015610002576008020160050180548490811015610002576000918252602082200154620100009004810b900b8660028601601881101561000257602002015160000b145b1561176f5761220b80547404000000000000000000000000000000000000000060a060020a60ff021991909116179055610d95565b866000148015611581575085846002016018811015610002576020020151600090810b145b1561158b57600196505b60018b602181101561000257506101088c02018a60218110156100025790906008020160005060030180548a9081101561000257506000908152602081208a01546101009004900b858560188110156100025790906020020151018585601881101561000257505060000b6020850286015260018b602181101561000257506101088c02018a60218110156100025790906008020160005060030180548a9081101561000257906000526020600020900160005060029054906101000a900460000b85856001016018811015610002576020810282015190920191601881101561000257600092830b602091820290920191909152860151600290820b07810b148015906116b75750600285856001016018811015610002579090602002015160000b0760000b600014155b156116e9578484601881101561000257909060200201516001018585601881101561000257505060000b602085028601525b60018b602181101561000257506101088c02018a60218110156100025790906008020160005060030180548a9081101561000257506000908152602081208a015463010000009004900b8560028601601881101561000257602081028201519092019160188110156100025760009290920b602092909202015260039390930192610ef5565b600192909201916113d9565b5060005b60188160ff1610156117e15760018b602181101561000257506101088c02018a60218110156100025790906008020160005060050180546001810180835590919082801582901161188057600083815260209020611880918101908301610ce6565b8760018c602181101561000257506101088d02018b60218110156100025790906008020160005060030180548b9081101561000257506000908152602081208b01916001830191839060a08301905b83821115611a5b57835183826101000a81548160ff021916908360f860020a9081020402179055509260200192600101602081600001049283019260010302611830565b600391909101906110ef565b505050508581601881101561000257602002015160018c60218110156100025761010802016000508b6021811015610002579090600802016000506005016001808e602181101561000257909061010802016000508d602181101561000257505081546000198101915081101561000257906000526020600020900160005060006101000a81548160ff021916908360f860020a9081020402179055508581600101601881101561000257602002015160018c602181101561000257506101088d02018b6021811015610002579090600802016000506005016001808e602181101561000257909061010802016000508d602181101561000257505081546000198101915081101561000257906000526020600020900160005060016101000a81548160ff021916908360f860020a9081020402179055508581600201601881101561000257602002015160018c602181101561000257506101088d02018b6021811015610002579090600802016000506005016001808e602181101561000257909061010802016000508d602181101561000257505081546000198101915081101561000257906000526020600020900160005060026101000a81548160ff021916908360f860020a90810204021790555060030161177f565b8015611a885782816101000a81549060ff0219169055600101602081600001049283019260010302611a5b565b5050610d679291505b80821115610d2a57805460ff19168155600101611a91565b505050509050610d61565b8060018460218110156100025750610108850201836021811015610002579090600802016000506007016000509080519060200190828054600181600116156101000203166002900490600052602060002090601f016020900481019282601f10610cfa57805160ff1916838001178555610cde565b509092915050565b60019190910190610572565b611da78383835b6000600184602181101561000257610108020183602181101561000257600802016001018054839081101561000257908252602082200154600160a060020a031681600186602181101561000257610108020185602181101561000257600802016002018054859081101561000257908252602082206040519101549082818181858883f150600193508792505050602181101561000257610108020183602181101561000257600802016001018054839081101561000257906000526020600020900160006101000a815490600160a060020a03021916905560016000508460218110156100025761010802018360218110156100025760080201600201805483908110156100025790600052602060002090016000506000905550600181015b600184602181101561000257610108020183602181101561000257600802016001015460ff8216101561286c57600184602181101561000257610108020183602181101561000257600802016001018054829081101561000257600091825260209091200154600160a060020a03166001856021811015610002576101080201846021811015610002576008020160010180546000198401908110156100025760009182526020909120018054600160a060020a031916909117905560018460218110156100025761010802018360218110156100025760080201600201805482908110156100025790600052602060002090016000505460018560218110156100025761010802018460218110156100025760080201600201805460001984019081101561000257906000526020600020900160005055600101611c67565b610c67565b6001016109b1565b6040805161220b547f4166c1fd00000000000000000000000000000000000000000000000000000000825260ff8681166004840152851660248301529151607d92600160a060020a031691634166c1fd91604482810192602092919082900301816000876161da5a03f1156100025750506040515160ff169190911080159150611e6d57506000600184602181101561000257506101088502018360218110156100025790906008020160005054600160a060020a0316145b80611ea55750620186a06001846021811015610002575061010885020183602181101561000257909060080201600050600401544303115b15611f0a57670de0b6b3a7640000341461209957604051600160a060020a03331690600090349082818181858883f1505061220b8054740b000000000000000000000000000000000000000060a060020a60ff02199190911617905550610c67915050565b600a6001846021811015610002575061010885020183602181101561000257909060080201600050600101541015612132575060005b6001836021811015610002575061010884020182602181101561000257600802016000506001015460ff8216101561215f57600160a060020a033316600184602181101561000257610108020160005083602181101561000257600802016000506001018054839081101561000257600091825260209091200154600160a060020a031614156121b657600160a060020a033316600060018560218110156100025761010802018150846021811015610002579090600802016000506002018054849081101561000257908252602082206040519101549082818181858883f1935050505050346001600050846021811015610002575061010885020183602181101561000257909060080201600050600201805483908110156100025760206000908120929052015561220b8054740d000000000000000000000000000000000000000060a060020a60ff0219909116179055610c67565b60405161220954600160a060020a031690600090349082818181858883f19350505050503360016000508460218110156100025750610108850201836021811015610002579090600802016000508054600160a060020a03191690911790556121028383610499565b61220b8054740c000000000000000000000000000000000000000060a060020a60ff021991909116179055610c67565b61220b805460a060020a60ff021916740f0000000000000000000000000000000000000000179055610c67565b600183602181101561000257610108020160005082602181101561000257909060080201600050600190810180549182018082558280158290116121be578183600052602060002091820191016121be9190610ce6565b600101611f40565b50505050600160005083602181101561000257506101088402018260218110156100025790906008020160005060020180546001810180835590919082801582901161221d5781836000526020600020918201910161221d9190610ce6565b50505050336001600050846021811015610002575061010885020183602181101561000257909060080201600050600190810190808660218110156100025790906101080201600050856021811015610002575050815460001981019150811015610002575080546000918252602090912001600019018054600160a060020a031916909117905534600184602181101561000257506101088502018360218110156100025790906008020160005060020160018086602181101561000257909061010802016000508560218110156100025750508154600019810191508110156100025790600052602060002090016000505561220b8054740e000000000000000000000000000000000000000060a060020a60ff0219909116179055610c67565b506001856021811015610002575061010886020184602181101561000257909060080201600050600201805460008083559182526020909120610c6291810190610ce6565b565b85870693505b5050508181069003049695505050505050565b436001856021811015610002575061010886020184602181101561000257909060080201600050600401555b50505050565b6110e06001856021811015610002575061010886020184602181101561000257909060080201600050600401544303101561240c576123cc565b505043600019014060005b60148160ff1610156123a0576001808560218110156100025790906101080201600050846021811015610002579090600802016000506003018054918201808255918290801582901161247b5760008381526020902061247b918101908301610ce6565b50505050602061248b838361012b565b60ff160660018560218110156100025750610108860201846021811015610002579090600802016000506003016001808760218110156100025790906101080201600050866021811015610002575050815460001981019150811015610002575080546000918252602082200160001901805460ff191660f860020a93840293909304929092179091556001856021811015610002575061010886020184602181101561000257909060080201600050600301600180876021811015610002579090610108020160005086602181101561000257505081546000198101915081101561000257906000526020600020900160005060016101000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90810204021790555060006001600050856021811015610002575061010886020184602181101561000257909060080201600050600301600180876021811015610002579090610108020160005086602181101561000257505081546000198101915081101561000257906000526020600020900160005060026101000a81548160ff021916908360f860020a908102040217905550600019600160005085602181101561000257506101088602018460218110156100025790906008020160005060030160018087602181101561000257909061010802016000508660218110156100025750508154808401915081101561000257906000526020600020900160005060036101000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90810204021790555060006001600050856021811015610002575061010886020184602181101561000257909060080201600050600301600180876021811015610002579090610108020160005086602181101561000257505081546000198101915081101561000257906000526020600020900160005060046101000a81548160ff021916908360f860020a908102040217905550600101612417565b600092505b505092915050565b60008560000b12156127955760001985029150612799565b8460000b6030191315801561108c57506031600086900b1361274b5760019250612750565b8491505b60008460000b12156127b0575060001983026127b3565b50825b60008460000b121580156127cb575060008560000b12155b806127e7575060008460000b1280156127e7575060008560000b135b1561281b5760028460000b0760000b60001415156128495760c660028302600383020160ff161161274b5760019250612750565b60028460000b0760000b600014156128495760c660028302600383020160ff161161274b5760019250612750565b60c66001830160020260001983016003020160ff161161274b5760019250612750565b60018460218110156100025761010802018360218110156100025760080201600101805460001981018083559091908280158290116128bc576000838152602090206128bc918101908301610ce6565b50505050600160005084602181101561000257610108020183602181101561000257600802016002018054600019810180835590919082801582901161291357600083815260209020612913918101908301610ce6565b505050506123cc56</t>
  </si>
  <si>
    <t>[0x182db370,0x41c0e1b5,0x4b42d208,0x54385526,0x6266b514,0x6a864559,0x8cae1374,0x93eec1fb,0x959eac47,0xa0e67e2b,0xa55cab95,0xa5ffca0e,0xa713081c,0xc7dafc78,0xd39eb301,0xedffcd57,0xfa93019c]</t>
  </si>
  <si>
    <t>[getWhatHappened(),kill(),getUint8FromByte32(bytes32,uint8),setStatus(uint8,uint8,string),0x6266b514,0x6a864559,editBlock(uint8,uint8,uint256,int8[5]),setName(uint8,uint8,string),0x959eac47,getOwners(),getName(uint8,uint8),0xa5ffca0e,0xa713081c,0xc7dafc78,getStatus(uint8,uint8),0xedffcd57,getBlocks(uint8,uint8)]</t>
  </si>
  <si>
    <t>0xd95f00d25b226b09e0a387bf35823c027501d750</t>
  </si>
  <si>
    <t>0x606060405236156100cf5760e060020a6000350463182db37081146100d157806341c0e1b5146100f75780634b42d2081461012157806354385526146101645780636266b514146101f45780636a8645591461027c5780638cae13741461031b57806393eec1fb14610400578063959eac4714610490578063a0e67e2b146104da578063a55cab95146105f9578063a5ffca0e14610696578063a713081c14610832578063c7dafc7814610882578063d39eb30114610919578063edffcd57146109b6578063fa93019c14610a4c575b005b61220b5460a060020a900460ff165b6040805160ff929092168252519081900360200190f35b6100cf600054600160a060020a039081163391909116141561222f57600054600160a060020a0316ff5b6100e06004356024355b60006040836002840260ff908116808403601090810a92603e92909203900a9085908190819081908a16811415611f5257869350611f58565b604080516020604435600481810135601f81018490048402850184019095528484526100cf948135946024803595939460649492939101918190840183828082843750949650505050505050600160a060020a033316600184602181101561000257506101088502018360218110156100025790906008020160005054600160a060020a03161461223157610277565b6100cf6004356024356000662386f26fc1000034108061021d575069ffffffffffffffffffff34115b156119c6573460001461024b57604051600160a060020a03331690600090349082818181858883f150505050505b61220b8054740a000000000000000000000000000000000000000060a060020a60ff0219919091161790555b505050565b610b1b600435602435604080516020810190915260008152600183602181101561000257506101088402018260218110156100025790906008020160005060010180546040805160208381028201810190925282815292919083018282801561030f57602002820191906000526020600020905b8154600160a060020a03168152600191909101906020018083116102f0575b505050505090506119c0565b6040805160a08181019092526100cf9160048035926024359260443592916101049160649060059083908390808284375090955050505050506000610300604051908101604052806018905b60008152602001906001900390816103675750506040805161030081019091526018815b600081526020019060019003908161038b575060009050808080600160a060020a03331660018c602181101561000257506101088d02018b60218110156100025790906008020160005054600160a060020a031614610cae5761220b805460a060020a60ff02191660a060020a179055610ca1565b604080516020604435600481810135601f81018490048402850184019095528484526100cf948135946024803595939460649492939101918190840183828082843750949650505050505050600160a060020a033316600184602181101561000257506101088502018360218110156100025790906008020160005054600160a060020a0316146126d457610277565b6100cf6004356024355b600080600160a060020a0333166001856021811015610002576101080201846021811015610002576008020154600160a060020a0316146123115761230b565b610b65618820604051908101604052806021905b610420604051908101604052806021905b60008152602001906001900390816104ff579050508152602001906001900390816104ee5750506040805161882081019091526021815b610420604051908101604052806021905b600081526020019060019003908161054757905050815260200190600190039081610536575060009050805b60005460a060020a900460ff9081169083161015612691575060005b60005460a060020a900460ff9081169082161015612699576001816021811015610002576101080201826021811015610002576008020154600160a060020a031683826021811015610002576020020151836021811015610002575060208402015260010161058f565b610baa60043560243560408051602081019091526000815260018360218110156100025750610108840201826021811015610002579090600802016000506040805160069092018054602060026001831615610100026000190190921691909104601f810182900482028501820190935282845290919083018282801561030f5780601f106126a55761010080835404028352916020019161030f565b6100cf600435602435604435600080600185602181101561000257506101088602018460218110156100025790906008020160005060020180548490811015610002575090526020812060405190830154612209549092600a840492600160a060020a039290921691839082818181858883f150600193508892505050602181101561000257506101088602018460218110156100025790906008020160005054604051600160a060020a0391909116906000908385039082818181858883f1506001935088925050506021811015610002575061010886020184602181101561000257909060080201600050600101805484908110156100025750600090815260209020830154600160a060020a031660018660218110156100025750610108870201856021811015610002579090600802016000508054600160a060020a031916909117905560018560218110156100025750610108860201846021811015610002579090600802016000506001018054600080835591825260209091206121ea918101905b80821115611967576000815560010161081e565b6100cf600435602435604435600160a060020a033316600184602181101561000257506101088502018360218110156100025790906008020160005054600160a060020a031614611f7357610277565b610b1b600435602435604080516020810190915260008152600183602181101561000257506101088402018260218110156100025790906008020160005060020180546040805160208381028201810190925282815292919083018282801561030f57602002820191906000526020600020905b8160005054815260200190600101908083116108f6575b505050505090506119c0565b610baa60043560243560408051602081019091526000815260018360218110156100025750610108840201826021811015610002579090600802016000506040805160079092018054602060026001831615610100026000190190921691909104601f810182900482028501820190935282845290919083018282801561030f5780601f106126a55761010080835404028352916020019161030f565b6100cf60043560243560005b600183602181101561000257610108020182602181101561000257600802016001015460ff8216101561027757600160a060020a033316600184602181101561000257610108020183602181101561000257600802016001018054839081101561000257600091825260209091200154600160a060020a03161415611f6b57611f6b838383611f7a565b610c1860043560243560408051602081019091526000815260018360218110156100025761010802016000508260218110156100025760080201600050600301600050805480602002602001604051908101604052809291908181526020016000905b828210156119b9576000848152602081206040805160a08101918290529291850191600591908390855b825461010083900a900460000b815260206001928301818104948501949093039092029101808411610ad9579050505050505081526020019060010190610aaf565b60405180806020018281038252838181518152602001915080519060200190602002808383829060006004602084601f0104600302600f01f1509050019250505060405180910390f35b6040516000826021835b81841015610b9a576020840283015161042080838184600060046072f1509050019260010192610b6f565b9250505091505060405180910390f35b60405180806020018281038252838181518152602001915080519060200190808383829060006004602084601f0104600302600f01f150905090810190601f168015610c0a5780820380516001836020036101000a031916815260200191505b509250505060405180910390f35b60405180806020018281038252838181518152602001915080516000925b81841015610c625760208481028401015160a08083818460006004601ef1509050019260010192610c36565b925050509250505060405180910390f35b505061220b80547405000000000000000000000000000000000000000060a060020a60ff0219919091161790555b5050505050505050505050565b606088015160001960009190910b1215610cf25761220b80547402000000000000000000000000000000000000000060a060020a60ff021991909116179055610ca1565b60018b602181101561000257506101088c02018a60218110156100025790906008020160005060030180548a9081101561000257506000908152602081208a0154810b810b808a526040805161220a5460e360020a630379eaeb02825260ff9390931660048201529051600160a060020a039290921692631bcf5758926024838101936103009390839003909101908290876161da5a03f11561000257506040805161030081810180845261220a548e5160e360020a630379eaeb0290925260ff919091166103048401529251919a50600160a060020a03929092169350610324808b01929190818c0301816000876161da5a03f1156100025750505060405180610300016040529450600093505b60188460ff161015610fa657602088015186856018811015610002579090602002015101868560188110156100025760009290920b602092909202015287600290906020020151868560010160188110156100025790906020020151018685600101601881101561000257600092830b602091820290920191909152870151600290820b07810b14801590610eb45750600286856001016018811015610002579090602002015160000b0760000b600014155b15610ee65785846018811015610002576020020151600101868560188110156100025760009290920b60209290920201525b60608801518660028601601881101561000257909060200201510186856002016018811015610002579090602002019060000b9081815260200150506112aa86856018811015610002576020020151876001870160188110156100025760200201516000600060008360000b60201913158015610f67575060218460000b13155b156127575760028460000b0760000b600014151561276f578460000b60311913158015610f98575060318560000b13155b1561274a576001925061274f565b600060018c602181101561000257506101088d02018b60218110156100025790906008020160005060030180548b9081101561000257508152602081208a015463010000009004810b810b1261168757600091505b60188260ff1610156116ed57600092505b60018b602181101561000257506101088c02018a602181101561000257909060080201600050600501548310156117805760018b602181101561000257506101088c02018a60218110156100025790906008020160005060050180548490811015610002576000918252602082200154810b900b85836018811015610002579090602002015160000b1480156110ff575060018b602181101561000257506101088c02018a602181101561000257909060080201600050600501805484908110156100025760206000908120909101546101009004810b900b90508560018401601881101561000257602002015160000b145b8015611160575060018b60218110156100025761010802018a6021811015610002576008020160050180548490811015610002576000918252602082200154620100009004810b900b8560028401601881101561000257602002015160000b145b1561129e578582601881101561000257602002015160018c60218110156100025761010802018b6021811015610002576008020160050180548590811015610002576000918252602090912001805460ff191660f860020a928302929092049190911790558560018301601881101561000257602002015160018c60218110156100025761010802018b602181101561000257600802016005018054859081101561000257906000526020600020900160005060016101000a81548160ff021916908360f860020a9081020402179055508582600201601881101561000257602002015160018c60218110156100025761010802018b602181101561000257600802016005018054859081101561000257906000526020600020900160005060026101000a81548160ff021916908360f860020a9081020402179055505b6001929092019161100c565b15156112e05761220b80547403000000000000000000000000000000000000000060a060020a60ff021991909116179055610ca1565b600092505b60018b602181101561000257506101088c02018a60218110156100025760080201600050600501548310156114685760018b60218110156100025761010802016000508a6021811015610002576008020160005060050180548490811015610002576000918252602082200154810b900b8685601881101561000257602002015160000b1480156113d2575060018b60218110156100025761010802016000508a60218110156100025760080201600050600501805484908110156100025760206000908120909101546101009004810b900b90508660018601601881101561000257602002015160000b145b8015611433575060018b60218110156100025761010802018a6021811015610002576008020160050180548490811015610002576000918252602082200154620100009004810b900b8660028601601881101561000257602002015160000b145b1561167b5761220b80547404000000000000000000000000000000000000000060a060020a60ff021991909116179055610ca1565b86600014801561148d575085846002016018811015610002576020020151600090810b145b1561149757600196505b60018b602181101561000257506101088c02018a60218110156100025790906008020160005060030180548a9081101561000257506000908152602081208a01546101009004900b858560188110156100025790906020020151018585601881101561000257505060000b6020850286015260018b602181101561000257506101088c02018a60218110156100025790906008020160005060030180548a9081101561000257906000526020600020900160005060029054906101000a900460000b85856001016018811015610002576020810282015190920191601881101561000257600092830b602091820290920191909152860151600290820b07810b148015906115c35750600285856001016018811015610002579090602002015160000b0760000b600014155b156115f5578484601881101561000257909060200201516001018585601881101561000257505060000b602085028601525b60018b602181101561000257506101088c02018a60218110156100025790906008020160005060030180548a9081101561000257506000908152602081208a015463010000009004900b8560028601601881101561000257602081028201519092019160188110156100025760009290920b602092909202015260039390930192610e01565b600192909201916112e5565b5060005b60188160ff1610156116ed5760018b602181101561000257506101088c02018a60218110156100025790906008020160005060050180546001810180835590919082801582901161178c5760008381526020902061178c91810190830161081e565b8760018c602181101561000257506101088d02018b60218110156100025790906008020160005060030180548b9081101561000257506000908152602081208b01916001830191839060a08301905b8382111561196b57835183826101000a81548160ff021916908360f860020a908102040217905550926020019260010160208160000104928301926001030261173c565b60039190910190610ffb565b505050508581601881101561000257602002015160018c60218110156100025761010802016000508b6021811015610002579090600802016000506005016001808e602181101561000257909061010802016000508d602181101561000257505081546000198101915081101561000257906000526020600020900160005060006101000a81548160ff021916908360f860020a9081020402179055508581600101601881101561000257602002015160018c602181101561000257506101088d02018b6021811015610002579090600802016000506005016001808e602181101561000257909061010802016000508d602181101561000257505081546000198101915081101561000257906000526020600020900160005060016101000a81548160ff021916908360f860020a9081020402179055508581600201601881101561000257602002015160018c602181101561000257506101088d02018b6021811015610002579090600802016000506005016001808e602181101561000257909061010802016000508d602181101561000257505081546000198101915081101561000257906000526020600020900160005060026101000a81548160ff021916908360f860020a90810204021790555060030161168b565b5090565b80156119985782816101000a81549060ff021916905560010160208160000104928301926001030261196b565b5050610c739291505b8082111561196757805460ff191681556001016119a1565b5050505090505b92915050565b6040805161220b547f4166c1fd00000000000000000000000000000000000000000000000000000000825260ff8681166004840152851660248301529151607d92600160a060020a031691634166c1fd91604482810192602092919082900301816000876161da5a03f1156100025750506040515160ff169190911080159150611a7f57506000600184602181101561000257506101088502018360218110156100025790906008020160005054600160a060020a0316145b80611ab75750620186a06001846021811015610002575061010885020183602181101561000257909060080201600050600401544303115b15611b1c57670de0b6b3a76400003414611cab57604051600160a060020a03331690600090349082818181858883f1505061220b8054740b000000000000000000000000000000000000000060a060020a60ff02199190911617905550610277915050565b600a6001846021811015610002575061010885020183602181101561000257909060080201600050600101541015611d44575060005b6001836021811015610002575061010884020182602181101561000257600802016000506001015460ff82161015611d7157600160a060020a033316600184602181101561000257610108020160005083602181101561000257600802016000506001018054839081101561000257600091825260209091200154600160a060020a03161415611dc857600160a060020a033316600060018560218110156100025761010802018150846021811015610002579090600802016000506002018054849081101561000257908252602082206040519101549082818181858883f1935050505050346001600050846021811015610002575061010885020183602181101561000257909060080201600050600201805483908110156100025760206000908120929052015561220b8054740d000000000000000000000000000000000000000060a060020a60ff0219909116179055610277565b60405161220954600160a060020a031690600090349082818181858883f19350505050503360016000508460218110156100025750610108850201836021811015610002579090600802016000508054600160a060020a0319169091179055611d14838361049a565b61220b8054740c000000000000000000000000000000000000000060a060020a60ff021991909116179055610277565b61220b805460a060020a60ff021916740f0000000000000000000000000000000000000000179055610277565b60018360218110156100025761010802016000508260218110156100025790906008020160005060019081018054918201808255828015829011611dd057818360005260206000209182019101611dd0919061081e565b600101611b52565b505050506001600050836021811015610002575061010884020182602181101561000257909060080201600050600201805460018101808355909190828015829011611e2f57818360005260206000209182019101611e2f919061081e565b50505050336001600050846021811015610002575061010885020183602181101561000257909060080201600050600190810190808660218110156100025790906101080201600050856021811015610002575050815460001981019150811015610002575080546000918252602090912001600019018054600160a060020a031916909117905534600184602181101561000257506101088502018360218110156100025790906008020160005060020160018086602181101561000257909061010802016000508560218110156100025750508154600019810191508110156100025790600052602060002090016000505561220b8054740e000000000000000000000000000000000000000060a060020a60ff0219909116179055610277565b85870693505b5050508181069003049695505050505050565b6001016109c2565b6121dc8383835b6000600184602181101561000257610108020183602181101561000257600802016001018054839081101561000257908252602082200154600160a060020a031681600186602181101561000257610108020185602181101561000257600802016002018054859081101561000257908252602082206040519101549082818181858883f150600193508792505050602181101561000257610108020183602181101561000257600802016001018054839081101561000257906000526020600020900160006101000a815490600160a060020a03021916905560016000508460218110156100025761010802018360218110156100025760080201600201805483908110156100025790600052602060002090016000506000905550600181015b600184602181101561000257610108020183602181101561000257600802016001015460ff8216101561286b57600184602181101561000257610108020183602181101561000257600802016001018054829081101561000257600091825260209091200154600160a060020a03166001856021811015610002576101080201846021811015610002576008020160010180546000198401908110156100025760009182526020909120018054600160a060020a03191690911790556001846021811015610002576101080201836021811015610002576008020160020180548290811015610002579060005260206000209001600050546001856021811015610002576101080201846021811015610002576008020160020180546000198401908110156100025790600052602060002090016000505560010161209c565b610277565b505b5050505050565b5060018560218110156100025750610108860201846021811015610002579090600802016000506002018054600080835591825260209091206121e19181019061081e565b565b8060018460218110156100025750610108850201836021811015610002579090600802016000506007016000509080519060200190828054600181600116156101000203166002900490600052602060002090601f016020900481019282601f106122af57805160ff19168380011785555b506121e392915061081e565b828001600101855582156122a3579182015b828111156122a35782518260005055916020019190600101906122c1565b436001856021811015610002575061010886020184602181101561000257909060080201600050600401555b50505050565b6110e06001856021811015610002575061010886020184602181101561000257909060080201600050600401544303101561234b5761230b565b505043600019014060005b60148160ff1610156122df57600180856021811015610002579090610108020160005084602181101561000257909060080201600050600301805491820180825591829080158290116123ba576000838152602090206123ba91810190830161081e565b5050505060206123ca838361012b565b60ff16066001856021811015610002575061010886020184602181101561000257909060080201600050600301600180876021811015610002579090610108020160005086602181101561000257505081546000198101915081101561000257906000526020600020900160005060006101000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90810204021790555060006001600050856021811015610002575061010886020184602181101561000257909060080201600050600301600180876021811015610002579090610108020160005086602181101561000257505081546000198101915081101561000257906000526020600020900160005060016101000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90810204021790555060006001600050856021811015610002575061010886020184602181101561000257909060080201600050600301600180876021811015610002579090610108020160005086602181101561000257505081546000198101915081101561000257906000526020600020900160005060026101000a81548160ff021916908360f860020a908102040217905550600019600160005085602181101561000257506101088602018460218110156100025790906008020160005060030160018087602181101561000257909061010802016000508660218110156100025750508154808401915081101561000257906000526020600020900160005060036101000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90810204021790555060006001600050856021811015610002575061010886020184602181101561000257909060080201600050600301600180876021811015610002579090610108020160005086602181101561000257505081546000198101915081101561000257906000526020600020900160005060046101000a81548160ff021916908360f860020a908102040217905550600101612356565b509092915050565b60019190910190610573565b820191906000526020600020905b8154815290600101906020018083116126b357509394506119c09350505050565b8060018460218110156100025750610108850201836021811015610002579090600802016000506006016000509080519060200190828054600181600116156101000203166002900490600052602060002090601f016020900481019282601f106122af57805160ff19168380011785556122a3565b600092505b505092915050565b60008560000b12156127945760001985029150612798565b8460000b60301913158015610f9857506031600086900b1361274a576001925061274f565b8491505b60008460000b12156127af575060001983026127b2565b50825b60008460000b121580156127ca575060008560000b12155b806127e6575060008460000b1280156127e6575060008560000b135b1561281a5760028460000b0760000b60001415156128485760c660028302600383020160ff161161274a576001925061274f565b60028460000b0760000b600014156128485760c660028302600383020160ff161161274a576001925061274f565b60c66001830160020260001983016003020160ff161161274a576001925061274f565b60018460218110156100025761010802018360218110156100025760080201600101805460001981018083559091908280158290116128bb576000838152602090206128bb91810190830161081e565b5050505060016000508460218110156100025761010802018360218110156100025760080201600201805460001981018083559091908280158290116129125760008381526020902061291291810190830161081e565b5050505061230b56</t>
  </si>
  <si>
    <t>0x113c2e28f254a623d50ca9da3bbbeee768580a0a</t>
  </si>
  <si>
    <t>0x6f7ff1690f64973fffc848f5cf101b446acb1c27</t>
  </si>
  <si>
    <t>0xe82f5f7db7bf9bad426505c654e8d13b609f527c</t>
  </si>
  <si>
    <t>0xe050455cfce55505859abcf2e3ad04c905a45a21</t>
  </si>
  <si>
    <t>0x177f498a189014e635755b32c6f2406ebec1141b</t>
  </si>
  <si>
    <t>0xa2f63e28172ebf2477f4c1a87aed68aaa3ebbe3d</t>
  </si>
  <si>
    <t>0x606060405236156100985760e060020a6000350463182db370811461009a5780634b42d208146100c05780636266b514146101035780636a8645591461018a5780638cae137414610228578063959eac471461030a578063a0e67e2b14610353578063a5ffca0e14610463578063a713081c146105fa578063c7dafc7814610649578063edffcd57146106df578063fa93019c14610773575b005b6119895460a060020a900460ff165b6040805160ff929092168252519081900360200190f35b6100a96004356024355b60006040836002840260ff908116808403601090810a92603e92909203900a9085908190819081908a1681141561092b57869350610931565b6100986004356024356000662386f26fc1000034108061012c575069ffffffffffffffffffff34115b15611cd6573460001461015a57604051600160a060020a03331690600090349082818181858883f150505050505b6119898054740a000000000000000000000000000000000000000060a060020a60ff02199091161790555b505050565b6108416004356024356040805160208101909152600081526001836021811015610002575060c68402018260218110156100025790906006020160005060010180546040805160208381028201810190925282815292919083018282801561021c57602002820191906000526020600020905b8154600160a060020a03168152600191909101906020018083116101fd575b50505050509050611a54565b6040805160a0818101909252610098916004803592602435926044359291610104916064906005908390839080828437509095505050505050610300604051908101604052806018905b60008152602001906001900390816102725750506040805161030081019091526018815b6000815260200190600190039081610296575060009050808080600160a060020a03331660018b6021811015610002575060c68c02018a60218110156100025790906006020160005054600160a060020a031614610ceb57611989805460a060020a60ff02191660a060020a179055610cdf565b6100986004356024355b600080600160a060020a03331660018560218110156100025760c60201846021811015610002576006020154600160a060020a03161461096e57610968565b61088b618820604051908101604052806021905b610420604051908101604052806021905b6000815260200190600190039081610378579050508152602001906001900390816103675750506040805161882081019091526021815b610420604051908101604052806021905b60008152602001906001900390816103c0579050508152602001906001900390816103af575060009050805b60005460ff9081169083161015611a5a575060005b60005460ff9081169082161015611a625760018160218110156100025760c60201826021811015610002576006020154600160a060020a0316838260218110156100025760200201518360218110156100025750602084020152600101610401565b6100986004356024356044356000806001856021811015610002575060c68602018460218110156100025790906006020160005060020180548490811015610002575090526020812060405190830154611987549092600a840492600160a060020a039290921691839082818181858883f1506001935088925050506021811015610002575060c68602018460218110156100025790906006020160005054604051600160a060020a0391909116906000908385039082818181858883f1506001935088925050506021811015610002575060c686020184602181101561000257909060060201600050600101805484908110156100025750600090815260209020830154600160a060020a03166001866021811015610002575060c6870201856021811015610002579090600602016000508054600160a060020a03191690911790556001856021811015610002575060c686020184602181101561000257909060060201600050600101805460008083559182526020909120612256918101905b80821115610a1457600081556001016105e6565b610098600435602435604435600160a060020a0333166001846021811015610002575060c68502018360218110156100025790906006020160005054600160a060020a031614611a6e57610185565b6108416004356024356040805160208101909152600081526001836021811015610002575060c68402018260218110156100025790906006020160005060020180546040805160208381028201810190925282815292919083018282801561021c57602002820191906000526020600020905b8160005054815260200190600101908083116106bc575b50505050509050611a54565b61009860043560243560005b60018360218110156100025760c6020182602181101561000257600602016001015460ff8216101561018557600160a060020a03331660018460218110156100025760c6020183602181101561000257600602016001018054839081101561000257600091825260209091200154600160a060020a03161415611cce57611cce838383611a75565b6108d060043560243560408051602081019091526000815260018360218110156100025760c602016000508260218110156100025760060201600050600301600050805480602002602001604051908101604052809291908181526020016000905b82821015611a4d576000848152602081206040805160a08101918290529291850191600591908390855b825461010083900a900460000b8152602060019283018181049485019490930390920291018084116107ff5790505050505050815260200190600101906107d5565b60405180806020018281038252838181518152602001915080519060200190602002808383829060006004602084601f0104600302600f01f1509050019250505060405180910390f35b6040516000826021835b818410156108c0576020840283015161042080838184600060046072f1509050019260010192610895565b9250505091505060405180910390f35b60405180806020018281038252838181518152602001915080516000925b8184101561091a5760208481028401015160a08083818460006004601ef15090500192600101926108ee565b925050509250505060405180910390f35b85870693505b5050508181069003049695505050505050565b4360018560218110156100025760c602018460218110156100025760060201600401555b50505050565b6110e060018560218110156100025760c60201846021811015610002576006020160040154430310156109a057610968565b505043600019014060005b600a8160ff161015610944576001808560218110156100025760c60201846021811015610002576006020160030180549182018082559182908015829011610a0457600083815260209020610a049181019083016105e6565b505050506020610a1883836100ca565b5090565b60ff160660018560218110156100025760c6020184602181101561000257600602016003016001808760218110156100025760c602018660218110156100025760060201600050600301600050805490500381548110156100025760009182526020822001805460ff191660f860020a938402939093049290921790915560018560218110156100025760c6020184602181101561000257600602016003016001808760218110156100025760c60201866021811015610002576006020160030154825460001991909101915081101561000257906000526020600020900160005060016101000a81548160ff021916908360f860020a908102040217905550600060016000508560218110156100025760c6020184602181101561000257600602016003016001808760218110156100025760c60201866021811015610002576006020160030154825460001991909101915081101561000257906000526020600020900160005060026101000a81548160ff021916908360f860020a90810204021790555060001960016000508560218110156100025760c6020184602181101561000257600602016003016001808760218110156100025760c602018660218110156100025760060201600301548254908401915081101561000257906000526020600020900160005060036101000a81548160ff021916908360f860020a908102040217905550600060016000508560218110156100025760c6020184602181101561000257600602016003016001808760218110156100025760c60201866021811015610002576006020160030154825460001991909101915081101561000257906000526020600020900160005060046101000a81548160ff021916908360f860020a9081020402179055506001016109ab565b505061198980547406000000000000000000000000000000000000000060a060020a60ff02199091161790555b50505050505050505050565b606087015160001960009190910b1215610d2e5761198980547402000000000000000000000000000000000000000060a060020a60ff0219909116179055610cdf565b60018a6021811015610002575060c68b020189602181101561000257909060060201600050600301805489908110156100025750600090815260208120890154810b810b885260408051610300810190915261105c918c918c918b9181906018815b6000815260200190600190039081610d905750506040805161030081019091526018815b6000815260200190600190039081610db45790505060006000610600604051908101604052806030905b6000815260200190600190039081610dde5750506119885488516040805160e360020a630379eaeb02815260ff92909216600483015251600092600160a060020a031691631bcf575891602482810192610300929190829003018187876161da5a03f115610002575060408051610300818101808452611988548f5160e360020a630379eaeb0290925260ff919091166103048401529251919a50600160a060020a03929092169350610324808b01929190818c03018187876161da5a03f1156100025750505060405180610300016040529450600093505b60188460ff1610156122a257602089015186856018811015610002579090602002015101868560188110156100025760009290920b602092909202015288600290906020020151868560010160188110156100025790906020020151018685600101601881101561000257600092830b602091820290920191909152870151600290820b07810b14801590610f6a5750600286856001016018811015610002579090602002015160000b0760000b600014155b15610f9c5785846018811015610002576020020151600101868560188110156100025760009290920b60209290920201525b60608901518660028601601881101561000257909060200201510186856002016018811015610002579090602002019060000b9081815260200150506123d586856018811015610002576020020151876001870160188110156100025760200201516000600060008360000b6020191315801561101d575060218460000b13155b156129195760028460000b0760000b6000141515612931578460000b6031191315801561104e575060318560000b13155b1561290c5760019250612911565b151561106757610cdf565b600060018b6021811015610002575060c68c02018a60218110156100025790906006020160005060030180548a90811015610002575081526020812089015463010000009004810b810b1261147a5761198854600160a060020a0316631bcf575888600060408051925160e360020a630379eaeb02845260ff166004840152516024838101936103009390839003909101908290876161da5a03f115610002575060408051610300818101808452611988548d5160e360020a630379eaeb0290925260ff919091166103048401529251919a50600160a060020a03929092169350610324808b01929190818c0301816000876161da5a03f1156100025750505060405180610300016040529450600093505b60188460ff1610156114df57602087015185856018811015610002579090602002015101858560188110156100025760009290920b602092909202015286600290906020020151858560010160188110156100025790906020020151018585600101601881101561000257600092830b602091820290920191909152860151600290820b07810b1480159061122c5750600285856001016018811015610002579090602002015160000b0760000b600014155b1561125e5784846018811015610002576020020151600101858560188110156100025760009290920b60209290920201525b606087015185600286016018811015610002579090602002015101858560020160188110156100025760009290920b602092909202015260018a6021811015610002575060c68b0201896021811015610002579090600602016000506003018054899081101561000257506000908152602081208901546101009004900b86856018811015610002579090602002015101868560188110156100025760009290920b602092909202015260018a6021811015610002575060c68b0201896021811015610002579090600602016000506003018054899081101561000257906000526020600020900160005060029054906101000a900460000b868560010160188110156100025790906020020151018685600101601881101561000257600092830b602091820290920191909152870151600290820b07810b148015906113c35750600286856001016018811015610002579090602002015160000b0760000b600014155b156113f55785846018811015610002576020020151600101868560188110156100025760009290920b60209290920201525b60018a6021811015610002575060c68b02018960218110156100025790906006020160005060030180548990811015610002575060009081526020812089015463010000009004900b8660028601601881101561000257602081028201519092019160188110156100025760009290920b602092909202015260039390930192611179565b5060005b60188160ff16101561178c5760018a6021811015610002575060c68b02018960218110156100025790906006020160005060050180546001810180835590919082801582901161182a5760008381526020902061182a9181019083016105e6565b600092505b60188360ff16101561178c57600091505b60018a6021811015610002575060c68b0201896021811015610002579090600602016000506005015482101561181e5760018a6021811015610002575060c68b02018960218110156100025790906006020160005060050180548390811015610002576000918252602082200154810b900b86846018811015610002579090602002015160000b1480156115e5575060018a6021811015610002575060c68b020189602181101561000257909060060201600050600501805483908110156100025760206000908120909101546101009004810b900b90508660018501601881101561000257602002015160000b145b8015611645575060018a60218110156100025760c60201896021811015610002576006020160050180548390811015610002576000918252602082200154620100009004810b900b8660028501601881101561000257602002015160000b145b15611780578483601881101561000257602002015160018b60218110156100025760c602018a6021811015610002576006020160050180548490811015610002576000918252602090912001805460ff191660f860020a928302929092049190911790558460018401601881101561000257602002015160018b60218110156100025760c602018a602181101561000257600602016005018054849081101561000257906000526020600020900160005060016101000a81548160ff021916908360f860020a9081020402179055508483600201601881101561000257602002015160018b60218110156100025760c602018a602181101561000257600602016005018054849081101561000257906000526020600020900160005060026101000a81548160ff021916908360f860020a9081020402179055505b600191909101906114f5565b8660018b6021811015610002575060c68c02018a60218110156100025790906006020160005060030180548a9081101561000257506000908152602081208a01916001830191839060a08301905b838211156119ff57835183826101000a81548160ff021916908360f860020a90810204021790555092602001926001016020816000010492830192600103026117da565b600392909201916114e4565b505050508481601881101561000257602002015160018b60218110156100025760c602016000508a6021811015610002579090600602016000506005016001808d602181101561000257909060c602016000508c602181101561000257505081546000198101915081101561000257906000526020600020900160005060006101000a81548160ff021916908360f860020a9081020402179055508481600101601881101561000257602002015160018b6021811015610002575060c68c02018a6021811015610002579090600602016000506005016001808d602181101561000257909060c602016000508c602181101561000257505081546000198101915081101561000257906000526020600020900160005060016101000a81548160ff021916908360f860020a9081020402179055508481600201601881101561000257602002015160018b6021811015610002575060c68c02018a6021811015610002579090600602016000506005016001808d602181101561000257909060c602016000508c602181101561000257505081546000198101915081101561000257906000526020600020900160005060026101000a81548160ff021916908360f860020a90810204021790555060030161147e565b8015611a2c5782816101000a81549060ff02191690556001016020816000010492830192600103026119ff565b5050610cb29291505b80821115610a1457805460ff19168155600101611a35565b5050505090505b92915050565b509092915050565b600191909101906103ec565b6101858383835b600060018460218110156100025760c6020183602181101561000257600602016001018054839081101561000257908252602082200154600160a060020a03168160018660218110156100025760c6020185602181101561000257600602016002018054859081101561000257908252602082206040519101549082818181858883f15060019350879250505060218110156100025760c6020183602181101561000257600602016001018054839081101561000257906000526020600020900160006101000a815490600160a060020a03021916905560016000508460218110156100025760c602018360218110156100025760060201600201805483908110156100025790600052602060002090016000506000905550600181015b60018460218110156100025760c6020183602181101561000257600602016001015460ff8216101561285e5760018460218110156100025760c6020183602181101561000257600602016001018054829081101561000257600091825260209091200154600160a060020a031660018560218110156100025760c60201846021811015610002576006020160010180546000198401908110156100025760009182526020909120018054600160a060020a031916909117905560018460218110156100025760c602018360218110156100025760060201600201805482908110156100025790600052602060002090016000505460018560218110156100025760c602018460218110156100025760060201600201805460001984019081101561000257906000526020600020900160005055600101611b93565b6001016106eb565b60408051611989547f4166c1fd00000000000000000000000000000000000000000000000000000000825260ff8681166004840152851660248301529151607d92600160a060020a031691634166c1fd91604482810192602092919082900301816000876161da5a03f1156100025750506040515160ff169190911080159150611d8e575060006001846021811015610002575060c68502018360218110156100025790906006020160005054600160a060020a0316145b80611dc55750620186a06001846021811015610002575060c685020183602181101561000257909060060201600050600401544303115b15611e2957670de0b6b3a76400003414611fb457604051600160a060020a03331690600090349082818181858883f150506119898054740b000000000000000000000000000000000000000060a060020a60ff021990911617905550610185915050565b600a6001846021811015610002575060c68502018360218110156100025790906006020160005060010154101561204b575060005b6001836021811015610002575060c684020182602181101561000257600602016000506001015460ff8216101561207a57600160a060020a03331660018460218110156100025760c6020160005083602181101561000257600602016000506001018054839081101561000257600091825260209091200154600160a060020a031614156120d057600160a060020a033316600060018560218110156100025760c602018150846021811015610002579090600602016000506002018054849081101561000257908252602082206040519101549082818181858883f1935050505050346001600050846021811015610002575060c68502018360218110156100025790906006020160005060020180548390811015610002576020600090812092905201556119898054740d000000000000000000000000000000000000000060a060020a60ff021991909116179055610185565b60405161198754600160a060020a031690600090349082818181858883f1935050505050336001600050846021811015610002575060c6850201836021811015610002579090600602016000508054600160a060020a031916909117905561201c8383610314565b6119898054740c000000000000000000000000000000000000000060a060020a60ff0219909116179055610185565b6119898054740f000000000000000000000000000000000000000060a060020a60ff0219909116179055610185565b60018360218110156100025760c6020160005082602181101561000257909060060201600050600190810180549182018082558280158290116120d8578183600052602060002091820191016120d891906105e6565b600101611e5e565b505050506001600050836021811015610002575060c6840201826021811015610002579090600602016000506002018054600181018083559091908280158290116121365781836000526020600020918201910161213691906105e6565b50505050336001600050846021811015610002575060c6850201836021811015610002579090600602016000506001908101908086602181101561000257909060c60201600050856021811015610002575050815460001981019150811015610002575080546000918252602090912001600019018054600160a060020a0319169091179055346001846021811015610002575060c68502018360218110156100025790906006020160005060020160018086602181101561000257909060c60201600050856021811015610002575050815460001981019150811015610002579060005260206000209001600050556119898054740e000000000000000000000000000000000000000060a060020a60ff021991909116179055610185565b506001856021811015610002575060c68602018460218110156100025790906006020160005060020180546000808355918252602090912061229a918101906105e6565b505050505050565b866000141561239b5761198854600160a060020a0316630878bc518a60006040805192517f0878bc5100000000000000000000000000000000000000000000000000000000845260ff166004840152516024838101936106009390839003909101908290876161da5a03f1156100025750505060405180610600016040529150600090505b60308160ff16108015612338575086155b1561239b5781816030811015610002576020020151600090810b148015612374575081816001016030811015610002576020020151600090810b145b8015612395575081816002016030811015610002576020020151600090810b145b156125dc575b866000141561284b57611989805460a060020a60ff0219167405000000000000000000000000000000000000000017905560009750612850565b151561240e5761198980547403000000000000000000000000000000000000000060a060020a60ff021990911617905560009750612850565b600092505b60018b6021811015610002575060c68c02018a60218110156100025760060201600050600501548310156125955760018b60218110156100025760c602016000508a6021811015610002576006020160005060050180548490811015610002576000918252602082200154810b900b8685601881101561000257602002015160000b1480156124fd575060018b60218110156100025760c602016000508a60218110156100025760060201600050600501805484908110156100025760206000908120909101546101009004810b900b90508660018601601881101561000257602002015160000b145b801561255d575060018b60218110156100025760c602018a6021811015610002576006020160050180548490811015610002576000918252602082200154620100009004810b900b8660028601601881101561000257602002015160000b145b156125d05761198980547404000000000000000000000000000000000000000060a060020a60ff021990911617905560009750612850565b8660001480156125ba575085846002016018811015610002576020020151600090810b145b156125c457600196505b60039390930192610eb7565b60019290920191612413565b60208901518282603081101561000257602002015101828260308110156100025760009290920b6020929092020152604089015182600183016030811015610002576020020151018260018301603081101561000257600092830b602091820290920191909152830151600290820b07810b1480159061267a5750600282826001016030811015610002579090602002015160000b0760000b600014155b156126ac5781816030811015610002576020020151600101828260308110156100025760009290920b60209290920201525b606089015182600283016030811015610002576020020151018260028301603081101561000257600092830b6020919091029091015292505b60018b6021811015610002575060c68c02018a602181101561000257600602016000506005015483108015612718575086155b156128435760018b60218110156100025760c602018a6021811015610002576006020160050180548490811015610002576000918252602082200154810b900b8282603081101561000257602002015160000b1480156127cd575060018b60218110156100025760c602018a602181101561000257600602016005018054849081101561000257602060009081209281529101546101009004810b900b8260018301603081101561000257602002015160000b145b801561282d575060018b60218110156100025760c602018a6021811015610002576006020160050180548490811015610002576000918252602082200154620100009004810b900b8260028301603081101561000257602002015160000b145b1561283757600196505b600192909201916126e5565b600301612327565b600197505b505050505050509392505050565b60018460218110156100025760c602018360218110156100025760060201600101805460001981018083559091908280158290116128ad576000838152602090206128ad9181019083016105e6565b5050505060016000508460218110156100025760c60201836021811015610002576006020160020180546000198101808355909190828015829011612903576000838152602090206129039181019083016105e6565b50505050610968565b600092505b505092915050565b60008560000b1215612956576000198502915061295a565b8460000b6030191315801561104e57506031600086900b1361290c5760019250612911565b8491505b60008460000b121561297157506000198302612974565b50825b60008460000b1215801561298c575060008560000b12155b806129a8575060008460000b1280156129a8575060008560000b135b156129dc5760028460000b0760000b6000141515612a0a5760c660028302600383020160ff161161290c5760019250612911565b60028460000b0760000b60001415612a0a5760c660028302600383020160ff161161290c5760019250612911565b60c66001830160020260001983016003020160ff161161290c576001925061291156</t>
  </si>
  <si>
    <t>[0x182db370,0x4b42d208,0x6266b514,0x6a864559,0x8cae1374,0x959eac47,0xa0e67e2b,0xa5ffca0e,0xa713081c,0xc7dafc78,0xedffcd57,0xfa93019c]</t>
  </si>
  <si>
    <t>[getWhatHappened(),getUint8FromByte32(bytes32,uint8),0x6266b514,0x6a864559,editBlock(uint8,uint8,uint256,int8[5]),0x959eac47,getOwners(),0xa5ffca0e,0xa713081c,0xc7dafc78,0xedffcd57,getBlocks(uint8,uint8)]</t>
  </si>
  <si>
    <t>0x0f8df84b91902100260111b21b02759219358d4f</t>
  </si>
  <si>
    <t>0x6060604052361561008d5760e060020a6000350463182db370811461008f57806341c0e1b51461009d5780634b42d208146100c65780636266b514146101095780638cae1374146101745780638e3e5a4b14610203578063959eac47146102cc578063a0e67e2b14610315578063af50783314610440578063cf2059ab146104a0578063fa93019c1461051c575b005b6105ea61198c5460ff165b90565b61008d600054600160a060020a03908116339091161415611ec057600054600160a060020a0316ff5b6105ea6004356024355b60006040836002840260ff908116808403601090810a92603e92909203900a9085908190819081908a168114156107195786935061071f565b61008d6004356024356000662386f26fc10000341080610132575069ffffffffffffffffffff34115b156119a357346000146101605760405133600160a060020a031690600090349082818181858883f150505050505b61198c805460ff1916600a1790555b505050565b6040805160a081810190925261008d916004803592602435926044359291610104916064906005908390839080828437509095505050505050600080808033600160a060020a03166001896021811015610002575060c68a02018860218110156100025790906006020160005054600160a060020a031614610abe5761198c805460ff19166001179055610ab4565b61060160043560243560408051602081019091526000815260018360218110156100025760c60201600050826021811015610002576006020160005060050180546040805160208381028201810190925282815292919060009084015b82821015611997576000848152602081206040805160608101918290529291850191600391908390855b825461010083900a900460000b81526020600192830181810494850194909303909202910180841161028a579050505050505081526020019060010190610260565b61008d6004356024355b60008033600160a060020a031660018560218110156100025760c60201846021811015610002576006020154600160a060020a03161461075c57610756565b61065c618820604051908101604052806021905b610420604051908101604052806021905b600081526020019060019003908161033a579050508152602001906001900390816103295750506040805161882081019091526021815b610420604051908101604052806021905b600081526020019060019003908161038257905050815260200190600190039081610371575060009050805b60005460a060020a900460ff9081169083161015610705575060005b60005460a060020a900460ff908116908216101561070d5760018160218110156100025760c60201826021811015610002576006020154600160a060020a03168382602181101561000257602002015183602181101561000257600160a060020a039290921660209290920201526001016103ca565b6106a1610300604051908101604052806018905b60008152602001906001900390816104545750506040805161030081019182905261198a805460000b82529091601890826001602086018084116104e25790505050505050905061009a565b6106a1610300604051908101604052806018905b60008152602001906001900390816104b4575050604080516103008101918290529061198b90601890826000855b825461010083900a900460000b8152602060019283018181049485019490930390920291018084116104e25790505050505050905061009a565b6106bb60043560243560408051602081019091526000815260018360218110156100025760c602016000508260218110156100025760060201600050600301600050805480602002602001604051908101604052809291908181526020016000905b82821015611997576000848152602081206040805160a08101918290529291850191600591908390855b825461010083900a900460000b8152602060019283018181049485019490930390920291018084116105a857905050505050508152602001906001019061057e565b6040805160ff929092168252519081900360200190f35b60405180806020018281038252838181518152602001915080516000925b8184101561064b57602084810284010151606080838184600060046018f150905001926001019261061f565b925050509250505060405180910390f35b6040516000826021835b81841015610691576020840283015161042080838184600060046072f1509050019260010192610666565b9250505091505060405180910390f35b604051808261030080838184600060046057f15093505050f35b60405180806020018281038252838181518152602001915080516000925b8184101561064b5760208481028401015160a08083818460006004601ef15090500192600101926106d9565b509092915050565b600191909101906103ae565b85870693505b5050508181069003049695505050505050565b4360018560218110156100025760c602018460218110156100025760060201600401555b50505050565b6110e060018560218110156100025760c602018460218110156100025760060201600401544303101561078e57610756565b505043600019014060005b600a8160ff161015610732576001808560218110156100025760c602018460218110156100025760060201600301805491820180825591829080158290116108045781836000526020600020918201910161080491905b8082111561081457600081556001016107f0565b50505050602061081883836100d0565b5090565b60ff160660018560218110156100025760c6020184602181101561000257600602016003016001808760218110156100025760c6020186602181101561000257600602016003015482546000199190910191508110156100025760009182526020822001805460ff191660f860020a938402939093049290921790915560018560218110156100025760c6020184602181101561000257600602016003016001808760218110156100025760c60201866021811015610002576006020160030154825460001991909101915081101561000257906000526020600020900160005060016101000a81548160ff021916908360f860020a908102040217905550600060016000508560218110156100025760c6020184602181101561000257600602016003016001808760218110156100025760c60201866021811015610002576006020160030154825460001991909101915081101561000257906000526020600020900160005060026101000a81548160ff021916908360f860020a90810204021790555060001960016000508560218110156100025760c6020184602181101561000257600602016003016001808760218110156100025760c602018660218110156100025760060201600301548254908401915081101561000257906000526020600020900160005060036101000a81548160ff021916908360f860020a908102040217905550600060016000508560218110156100025760c6020184602181101561000257600602016003016001808760218110156100025760c60201866021811015610002576006020160030154825460001991909101915081101561000257906000526020600020900160005060046101000a81548160ff021916908360f860020a908102040217905550600101610799565b50505b5050505050505050565b606085015160001960009190910b1215610ae55761198c805460ff19166002179055610ab4565b6001886021811015610002575060c689020187602181101561000257909060060201600050600301805487908110156100025750600090815260208120870154810b810b80875260408051611988547f1bcf575800000000000000000000000000000000000000000000000000000000825260ff9390931660048201529051600160a060020a039290921692631bcf5758926024838101936103009390839003909101908290876161da5a03f1156100025750506040805161030081019182905261198a925061198b91839060005b83821115610bf857835183826101000a81548160ff021916908360f860020a9081020402179055509260200192600101602081600001049283019260010302610bb4565b8015610c255782816101000a81549060ff0219169055600101602081600001049283019260010302610bf8565b5050610c469291505b8082111561081457805460ff19168155600101610c2e565b505061198854600160a060020a0316631bcf5758866000909060200201516040518260e060020a028152600401808260ff168152602001915050610300604051808303816000876161da5a03f1156100025750506040805161030081019182905261198b925061198c91839060005b83821115610cf957835183826101000a81548160ff021916908360f860020a9081020402179055509260200192600101602081600001049283019260010302610cb5565b8015610d265782816101000a81549060ff0219169055600101602081600001049283019260010302610cf9565b5050610d33929150610c2e565b5050600093505b60188460ff1610156111de57602085015161198b85601881101561000257602080820483015491066101000a900460000b909101908560188110156100025760208082049092019190066101000a81548160ff021916908360f860020a9081020402179055508460026005811015610002575050604085015161198b60018601601881101561000257602080820483015491066101000a900460000b9091019060018601601881101561000257602080820483018054919092066101000a60ff8102199190911660f860020a94850294909404029290921790915560029060019054906101000a900460000b60000b0760000b600014158015610e6d5750600261198b6001860160188110156100025760208082049092019190069054906101000a900460000b60000b0760000b600014155b15610ec85761198b84601881101561000257602080820483015491066101000a900460000b600101908560188110156100025760208082049092019190066101000a81548160ff021916908360f860020a9081020402179055505b606085015161198b60028601601881101561000257602080820483015491066101000a900460000b909101906002860160188110156100025760208082049092019190066101000a81548160ff021916908360f860020a9081020402179055506001600050886021811015610002575060c6890201876021811015610002579090600602016000506003018054879081101561000257506000908152602081208701546101009004900b61198a85601881101561000257602080820483015491066101000a900460000b909101908560188110156100025760208082049092019190066101000a81548160ff021916908360f860020a9081020402179055506001600050886021811015610002575060c6890201876021811015610002579090600602016000506003018054879081101561000257906000526020600020900160005060029054906101000a900460000b61198a60005085600101601881101561000257602080820483015491066101000a900460000b9091019060018601601881101561000257602080820483018054919092066101000a60ff8102199190911660f860020a94850294909404029290921790915560029060019054906101000a900460000b60000b0760000b6000141580156110d65750600261198a6001860160188110156100025760208082049092019190069054906101000a900460000b60000b0760000b600014155b156111315761198a84601881101561000257602080820483015491066101000a900460000b600101908560188110156100025760208082049092019190066101000a81548160ff021916908360f860020a9081020402179055505b6001886021811015610002575060c68902018760218110156100025790906006020160005060030180548790811015610002575060009081526020812087015463010000009004900b61198a6002860160188110156100025760208082048301549082066101000a900460000b9092019160188110156100025760208082049092019190066101000a81548160ff021916908360f860020a90810204021790555060039390930192610d3a565b6112cb8888876000600060006000610600604051908101604052806030905b60008152602001906001900390816111fd579050506000600093505b60188460ff161015611ec257611fc461198b85601881101561000257602080820483015491066101000a900460000b906001870160188110156100025760208082049092019190069054906101000a900460000b6000600060008360000b6020191315801561128c575060218460000b13155b1561247b5760028460000b0760000b6000141515612493578460000b603119131580156112bd575060318560000b13155b1561246e5760019250612473565b15156112d657610ab4565b60006001896021811015610002575060c68a02018860218110156100025790906006020160005060030180548890811015610002575081526020812087015463010000009004810b810b1261164657600092505b60188360ff1610156116ab57600091505b6001886021811015610002575060c6890201876021811015610002579090600602016000506005015482101561173d576001886021811015610002575060c68902018760218110156100025790906006020160005060050180548390811015610002576000918252602082200154810b900b61198a846018811015610002579090602091828204019190069054906101000a900460000b60000b14801561145257506001886021811015610002575060c689020187602181101561000257909060060201600050600501805483908110156100025760206000908120909101546101009004810b900b905061198a6001850160188110156100025760208082049092019190069054906101000a900460000b60000b145b80156114c6575060018860218110156100025760c60201876021811015610002576006020160050180548390811015610002576000918252602082200154620100009004810b900b61198a6002850160188110156100025760208082049092019190069054906101000a900460000b60000b145b1561163a5761198b836018811015610002576020808204909201549190066101000a900460000b60018960218110156100025760c60201886021811015610002576006020160050180548490811015610002576000918252602090912001805460ff191660f860020a9283029290920491909117905561198b600184016018811015610002576020808204909201549190066101000a900460000b60018960218110156100025760c6020188602181101561000257600602016005018054849081101561000257906000526020600020900160005060016101000a81548160ff021916908360f860020a90810204021790555061198b600050836002016018811015610002576020808204909201549190066101000a900460000b60018960218110156100025760c6020188602181101561000257600602016005018054849081101561000257906000526020600020900160005060026101000a81548160ff021916908360f860020a9081020402179055505b6001919091019061133b565b5060005b60188160ff1610156116ab576001886021811015610002575060c689020187602181101561000257909060060201600050600501805460018101808355909190828015829011611749576000838152602090206117499181019083016107f0565b846001896021811015610002575060c68a0201886021811015610002579090600602016000506003018054889081101561000257506000908152602081208801916001830191839060a08301905b8382111561195d57835183826101000a81548160ff021916908360f860020a90810204021790555092602001926001016020816000010492830192600103026116f9565b6003929092019161132a565b5050505061198b60005081601881101561000257506020808304909101549082066101000a900460000b6001896021811015610002575060c68a0201886021811015610002579090600602016000506005016001808b602181101561000257909060c602016000508a602181101561000257505081546000198101915081101561000257906000526020600020900160005060006101000a81548160ff021916908360f860020a90810204021790555061198b600050816001016018811015610002576020808204909201549190066101000a900460000b6001896021811015610002575060c68a0201886021811015610002579090600602016000506005016001808b602181101561000257909060c602016000508a602181101561000257505081546000198101915081101561000257906000526020600020900160005060016101000a81548160ff021916908360f860020a90810204021790555061198b600050816002016018811015610002576020808204909201549190066101000a900460000b6001896021811015610002575060c68a0201886021811015610002579090600602016000506005016001808b602181101561000257909060c602016000508a602181101561000257505081546000198101915081101561000257906000526020600020900160005060026101000a81548160ff021916908360f860020a90810204021790555060030161164a565b801561198a5782816101000a81549060ff021916905560010160208160000104928301926001030261195d565b5050610ab1929150610c2e565b50505050905092915050565b60408051611989547f4166c1fd00000000000000000000000000000000000000000000000000000000825260ff8681166004840152851660248301529151607d92600160a060020a031691634166c1fd91604482810192602092919082900301816000876161da5a03f1156100025750506040515160ff169190911080159150611a5b575060006001846021811015610002575060c68502018360218110156100025790906006020160005054600160a060020a0316145b80611a925750620186a06001846021811015610002575060c685020183602181101561000257909060060201600050600401544303115b15611add57670de0b6b3a76400003414611c535760405133600160a060020a031690600090349082818181858883f1505061198c8054600b60ff19919091161790555061016f915050565b600a6001846021811015610002575060c685020183602181101561000257909060060201600050600101541015611cde575060005b6001836021811015610002575060c684020182602181101561000257600602016000506001015460ff82161015611cf15733600160a060020a031660018460218110156100025760c6020160005083602181101561000257600602016000506001018054839081101561000257600091825260209091200154600160a060020a03161415611d475733600160a060020a0316600060018560218110156100025760c6020181508460218110156100025790906006020160005060020180548490811015610002579060005260206000209001600050546040516000818181858888f1935050505050346001600050846021811015610002575060c685020183602181101561000257909060060201600050600201805483908110156100025760206000908120929052015561198c8054600d60ff199190911617905561016f565b60405161198754600160a060020a031690600090349082818181858883f1935050505050336001600050846021811015610002575060c685020183602181101561000257909060060201600050805473ffffffffffffffffffffffffffffffffffffffff19169091179055611cc883836102d6565b61198c8054600c60ff199190911617905561016f565b61198c805460ff1916600f17905561016f565b60018360218110156100025760c602016000508260218110156100025790906006020160005060019081018054918201808255828015829011611d4f57818360005260206000209182019101611d4f91906107f0565b600101611b12565b505050506001600050836021811015610002575060c684020182602181101561000257909060060201600050600201805460018101808355909190828015829011611dad57818360005260206000209182019101611dad91906107f0565b50505050336001600050846021811015610002575060c6850201836021811015610002579090600602016000506001908101908086602181101561000257909060c6020160005085602181101561000257505081546000198101915081101561000257508054600091825260209091200160001901805473ffffffffffffffffffffffffffffffffffffffff19169091179055346001846021811015610002575060c68502018360218110156100025790906006020160005060020160018086602181101561000257909060c602016000508560218110156100025750508154600019810191508110156100025790600052602060002090016000505561198c8054600e60ff199190911617905561016f565b565b8460001415611fa45761198854600160a060020a0316630878bc51886000909060200201516040518260e060020a028152600401808260ff168152602001915050610600604051808303816000876161da5a03f1156100025750505060405180610600016040529150600090505b60308160ff16108015611f41575084155b15611fa45781816030811015610002576020020151600090810b148015611f7d575081816001016030811015610002576020020151600090810b145b8015611f9e575081816002016030811015610002576020020151600090810b145b156121e0575b846000141561244f5761198c805460ff1916600517905560009550612462565b1515611fe15761198c805460ff1916600317905560009550612462565b600092505b6001896021811015610002575060c68a02018860218110156100025760060201600050600501548310156121885760018960218110156100025760c60201600050886021811015610002576006020160005060050180548490811015610002576000918252602082200154810b900b61198b8560188110156100025760208082049092019190069054906101000a900460000b60000b1480156120f8575060018960218110156100025760c602016000508860218110156100025760060201600050600501805484908110156100025760206000908120909101546101009004810b900b905061198b6001860160188110156100025760208082049092019190069054906101000a900460000b60000b145b801561216c575060018960218110156100025760c60201886021811015610002576006020160050180548490811015610002576000918252602082200154620100009004810b900b61198b6002860160188110156100025760208082049092019190069054906101000a900460000b60000b145b156121d45761198c805460ff1916600417905560009550612462565b8460001480156121be575061198b600285016018811015610002576020808204909201549190066101000a9004600090810b810b145b156121c857600194505b60039390930192611219565b60019290920191611fe6565b60208701518282603081101561000257602002015101828260308110156100025760009290920b6020929092020152604087015182600183016030811015610002576020020151018260018301603081101561000257600092830b602091820290920191909152830151600290820b07810b1480159061227e5750600282826001016030811015610002579090602002015160000b0760000b600014155b156122b05781816030811015610002576020020151600101828260308110156100025760009290920b60209290920201525b606087015182600283016030811015610002576020020151018260028301603081101561000257600092830b6020919091029091015292505b6001896021811015610002575060c68a02018860218110156100025760060201600050600501548310801561231c575084155b156124475760018960218110156100025760c60201886021811015610002576006020160050180548490811015610002576000918252602082200154810b900b8282603081101561000257602002015160000b1480156123d1575060018960218110156100025760c6020188602181101561000257600602016005018054849081101561000257602060009081209281529101546101009004810b900b8260018301603081101561000257602002015160000b145b8015612431575060018960218110156100025760c60201886021811015610002576006020160050180548490811015610002576000918252602082200154620100009004810b900b8260028301603081101561000257602002015160000b145b1561243b57600194505b600192909201916122e9565b600301611f30565b61198c805460ff19166006179055600195505b50505050509392505050565b600092505b505092915050565b60008560000b12156124b857600019850291506124bc565b8460000b603019131580156112bd57506031600086900b1361246e5760019250612473565b8491505b60008460000b12156124d3575060001983026124d6565b50825b60008460000b121580156124ee575060008560000b12155b8061250a575060008460000b12801561250a575060008560000b135b1561253e5760028460000b0760000b600014151561256c5760c660028302600383020160ff161161246e5760019250612473565b60028460000b0760000b6000141561256c5760c660028302600383020160ff161161246e5760019250612473565b60c66001830160020260001983016003020160ff161161246e576001925061247356</t>
  </si>
  <si>
    <t>[0x182db370,0x41c0e1b5,0x4b42d208,0x6266b514,0x8cae1374,0x8e3e5a4b,0x959eac47,0xa0e67e2b,0xaf507833,0xcf2059ab,0xfa93019c]</t>
  </si>
  <si>
    <t>[getWhatHappened(),kill(),getUint8FromByte32(bytes32,uint8),0x6266b514,editBlock(uint8,uint8,uint256,int8[5]),0x8e3e5a4b,0x959eac47,getOwners(),0xaf507833,0xcf2059ab,getBlocks(uint8,uint8)]</t>
  </si>
  <si>
    <t>0x6d4fe605bed11bed704554ab136d5ae4eab2fb85</t>
  </si>
  <si>
    <t>0x6060604052361561008d5760e060020a6000350463182db370811461008f57806341c0e1b51461009d5780634b42d208146100c65780636266b514146101095780638cae1374146101655780638e3e5a4b146101f4578063959eac47146102bd578063a0e67e2b14610306578063af50783314610431578063cf2059ab14610491578063fa93019c1461050d575b005b6105db61198c5460ff165b90565b61008d600054600160a060020a03908116339091161415611e6657600054600160a060020a0316ff5b6105db6004356024355b60006040836002840260ff908116808403601090810a92603e92909203900a9085908190819081908a1681141561070a57869350610710565b61008d6004356024356000662386f26fc10000341080610132575069ffffffffffffffffffff34115b156119a557346000146101605760405133600160a060020a031690600090349082818181858883f150505050505b505050565b6040805160a081810190925261008d916004803592602435926044359291610104916064906005908390839080828437509095505050505050600080808033600160a060020a03166001896021811015610002575060c68a02018860218110156100025790906006020160005054600160a060020a031614610aaf5761198c805460ff19166001179055610aa5565b6105f260043560243560408051602081019091526000815260018360218110156100025760c60201600050826021811015610002576006020160005060050180546040805160208381028201810190925282815292919060009084015b82821015611999576000848152602081206040805160608101918290529291850191600391908390855b825461010083900a900460000b81526020600192830181810494850194909303909202910180841161027b579050505050505081526020019060010190610251565b61008d6004356024355b60008033600160a060020a031660018560218110156100025760c60201846021811015610002576006020154600160a060020a03161461074d57610747565b61064d618820604051908101604052806021905b610420604051908101604052806021905b600081526020019060019003908161032b5790505081526020019060019003908161031a5750506040805161882081019091526021815b610420604051908101604052806021905b600081526020019060019003908161037357905050815260200190600190039081610362575060009050805b60005460a060020a900460ff90811690831610156106f6575060005b60005460a060020a900460ff90811690821610156106fe5760018160218110156100025760c60201826021811015610002576006020154600160a060020a03168382602181101561000257602002015183602181101561000257600160a060020a039290921660209290920201526001016103bb565b610692610300604051908101604052806018905b60008152602001906001900390816104455750506040805161030081019182905261198a805460000b82529091601890826001602086018084116104d35790505050505050905061009a565b610692610300604051908101604052806018905b60008152602001906001900390816104a5575050604080516103008101918290529061198b90601890826000855b825461010083900a900460000b8152602060019283018181049485019490930390920291018084116104d35790505050505050905061009a565b6106ac60043560243560408051602081019091526000815260018360218110156100025760c602016000508260218110156100025760060201600050600301600050805480602002602001604051908101604052809291908181526020016000905b82821015611999576000848152602081206040805160a08101918290529291850191600591908390855b825461010083900a900460000b81526020600192830181810494850194909303909202910180841161059957905050505050508152602001906001019061056f565b6040805160ff929092168252519081900360200190f35b60405180806020018281038252838181518152602001915080516000925b8184101561063c57602084810284010151606080838184600060046018f1509050019260010192610610565b925050509250505060405180910390f35b6040516000826021835b81841015610682576020840283015161042080838184600060046072f1509050019260010192610657565b9250505091505060405180910390f35b604051808261030080838184600060046057f15093505050f35b60405180806020018281038252838181518152602001915080516000925b8184101561063c5760208481028401015160a08083818460006004601ef15090500192600101926106ca565b509092915050565b6001919091019061039f565b85870693505b5050508181069003049695505050505050565b4360018560218110156100025760c602018460218110156100025760060201600401555b50505050565b6110e060018560218110156100025760c602018460218110156100025760060201600401544303101561077f57610747565b505043600019014060005b600a8160ff161015610723576001808560218110156100025760c602018460218110156100025760060201600301805491820180825591829080158290116107f5578183600052602060002091820191016107f591905b8082111561080557600081556001016107e1565b50505050602061080983836100d0565b5090565b60ff160660018560218110156100025760c6020184602181101561000257600602016003016001808760218110156100025760c6020186602181101561000257600602016003015482546000199190910191508110156100025760009182526020822001805460ff191660f860020a938402939093049290921790915560018560218110156100025760c6020184602181101561000257600602016003016001808760218110156100025760c60201866021811015610002576006020160030154825460001991909101915081101561000257906000526020600020900160005060016101000a81548160ff021916908360f860020a908102040217905550600060016000508560218110156100025760c6020184602181101561000257600602016003016001808760218110156100025760c60201866021811015610002576006020160030154825460001991909101915081101561000257906000526020600020900160005060026101000a81548160ff021916908360f860020a90810204021790555060001960016000508560218110156100025760c6020184602181101561000257600602016003016001808760218110156100025760c602018660218110156100025760060201600301548254908401915081101561000257906000526020600020900160005060036101000a81548160ff021916908360f860020a908102040217905550600060016000508560218110156100025760c6020184602181101561000257600602016003016001808760218110156100025760c60201866021811015610002576006020160030154825460001991909101915081101561000257906000526020600020900160005060046101000a81548160ff021916908360f860020a90810204021790555060010161078a565b50505b5050505050505050565b606085015160001960009190910b1215610ad65761198c805460ff19166002179055610aa5565b6001886021811015610002575060c689020187602181101561000257909060060201600050600301805487908110156100025750600090815260208120870154810b810b80875260408051611988547f1bcf575800000000000000000000000000000000000000000000000000000000825260ff9390931660048201529051600160a060020a039290921692631bcf5758926024838101936103009390839003909101908290876161da5a03f1156100025750506040805161030081019182905261198a925061198b91839060005b83821115610be957835183826101000a81548160ff021916908360f860020a9081020402179055509260200192600101602081600001049283019260010302610ba5565b8015610c165782816101000a81549060ff0219169055600101602081600001049283019260010302610be9565b5050610c379291505b8082111561080557805460ff19168155600101610c1f565b505061198854600160a060020a0316631bcf5758866000909060200201516040518260e060020a028152600401808260ff168152602001915050610300604051808303816000876161da5a03f1156100025750506040805161030081019182905261198b925061198c91839060005b83821115610cea57835183826101000a81548160ff021916908360f860020a9081020402179055509260200192600101602081600001049283019260010302610ca6565b8015610d175782816101000a81549060ff0219169055600101602081600001049283019260010302610cea565b5050610d24929150610c1f565b5050600093505b60188460ff1610156111cf57602085015161198b85601881101561000257602080820483015491066101000a900460000b909101908560188110156100025760208082049092019190066101000a81548160ff021916908360f860020a9081020402179055508460026005811015610002575050604085015161198b60018601601881101561000257602080820483015491066101000a900460000b9091019060018601601881101561000257602080820483018054919092066101000a60ff8102199190911660f860020a94850294909404029290921790915560029060019054906101000a900460000b60000b0760000b600014158015610e5e5750600261198b6001860160188110156100025760208082049092019190069054906101000a900460000b60000b0760000b600014155b15610eb95761198b84601881101561000257602080820483015491066101000a900460000b600101908560188110156100025760208082049092019190066101000a81548160ff021916908360f860020a9081020402179055505b606085015161198b60028601601881101561000257602080820483015491066101000a900460000b909101906002860160188110156100025760208082049092019190066101000a81548160ff021916908360f860020a9081020402179055506001600050886021811015610002575060c6890201876021811015610002579090600602016000506003018054879081101561000257506000908152602081208701546101009004900b61198a85601881101561000257602080820483015491066101000a900460000b909101908560188110156100025760208082049092019190066101000a81548160ff021916908360f860020a9081020402179055506001600050886021811015610002575060c6890201876021811015610002579090600602016000506003018054879081101561000257906000526020600020900160005060029054906101000a900460000b61198a60005085600101601881101561000257602080820483015491066101000a900460000b9091019060018601601881101561000257602080820483018054919092066101000a60ff8102199190911660f860020a94850294909404029290921790915560029060019054906101000a900460000b60000b0760000b6000141580156110c75750600261198a6001860160188110156100025760208082049092019190069054906101000a900460000b60000b0760000b600014155b156111225761198a84601881101561000257602080820483015491066101000a900460000b600101908560188110156100025760208082049092019190066101000a81548160ff021916908360f860020a9081020402179055505b6001886021811015610002575060c68902018760218110156100025790906006020160005060030180548790811015610002575060009081526020812087015463010000009004900b61198a6002860160188110156100025760208082048301549082066101000a900460000b9092019160188110156100025760208082049092019190066101000a81548160ff021916908360f860020a90810204021790555060039390930192610d2b565b6112cd8888876000600060006000610600604051908101604052806030905b60008152602001906001900390816111ee579050506000600093505b60188460ff161015611e6857611f6a61198b85601881101561000257602080820483015491066101000a900460000b906001870160188110156100025760208082049092019190069054906101000a900460000b6000600060008360000b6020191315801561127d575060218460000b13155b156124055760028460000b0760000b600014151561241d578460000b603119131580156112ae575060318560000b13155b156123f85761198c8054600b60ff1991909116179055600192506123fd565b15156112d857610aa5565b60006001896021811015610002575060c68a02018860218110156100025790906006020160005060030180548890811015610002575081526020812087015463010000009004810b810b1261164857600092505b60188360ff1610156116ad57600091505b6001886021811015610002575060c6890201876021811015610002579090600602016000506005015482101561173f576001886021811015610002575060c68902018760218110156100025790906006020160005060050180548390811015610002576000918252602082200154810b900b61198a846018811015610002579090602091828204019190069054906101000a900460000b60000b14801561145457506001886021811015610002575060c689020187602181101561000257909060060201600050600501805483908110156100025760206000908120909101546101009004810b900b905061198a6001850160188110156100025760208082049092019190069054906101000a900460000b60000b145b80156114c8575060018860218110156100025760c60201876021811015610002576006020160050180548390811015610002576000918252602082200154620100009004810b900b61198a6002850160188110156100025760208082049092019190069054906101000a900460000b60000b145b1561163c5761198b836018811015610002576020808204909201549190066101000a900460000b60018960218110156100025760c60201886021811015610002576006020160050180548490811015610002576000918252602090912001805460ff191660f860020a9283029290920491909117905561198b600184016018811015610002576020808204909201549190066101000a900460000b60018960218110156100025760c6020188602181101561000257600602016005018054849081101561000257906000526020600020900160005060016101000a81548160ff021916908360f860020a90810204021790555061198b600050836002016018811015610002576020808204909201549190066101000a900460000b60018960218110156100025760c6020188602181101561000257600602016005018054849081101561000257906000526020600020900160005060026101000a81548160ff021916908360f860020a9081020402179055505b6001919091019061133d565b5060005b60188160ff1610156116ad576001886021811015610002575060c68902018760218110156100025790906006020160005060050180546001810180835590919082801582901161174b5760008381526020902061174b9181019083016107e1565b846001896021811015610002575060c68a0201886021811015610002579090600602016000506003018054889081101561000257506000908152602081208801916001830191839060a08301905b8382111561195f57835183826101000a81548160ff021916908360f860020a90810204021790555092602001926001016020816000010492830192600103026116fb565b6003929092019161132c565b5050505061198b60005081601881101561000257506020808304909101549082066101000a900460000b6001896021811015610002575060c68a0201886021811015610002579090600602016000506005016001808b602181101561000257909060c602016000508a602181101561000257505081546000198101915081101561000257906000526020600020900160005060006101000a81548160ff021916908360f860020a90810204021790555061198b600050816001016018811015610002576020808204909201549190066101000a900460000b6001896021811015610002575060c68a0201886021811015610002579090600602016000506005016001808b602181101561000257909060c602016000508a602181101561000257505081546000198101915081101561000257906000526020600020900160005060016101000a81548160ff021916908360f860020a90810204021790555061198b600050816002016018811015610002576020808204909201549190066101000a900460000b6001896021811015610002575060c68a0201886021811015610002579090600602016000506005016001808b602181101561000257909060c602016000508a602181101561000257505081546000198101915081101561000257906000526020600020900160005060026101000a81548160ff021916908360f860020a90810204021790555060030161164c565b801561198c5782816101000a81549060ff021916905560010160208160000104928301926001030261195f565b5050610aa2929150610c1f565b50505050905092915050565b60408051611989547f4166c1fd00000000000000000000000000000000000000000000000000000000825260ff8681166004840152851660248301529151607d92600160a060020a031691634166c1fd91604482810192602092919082900301816000876161da5a03f1156100025750506040515160ff169190911080159150611a5d575060006001846021811015610002575060c68502018360218110156100025790906006020160005054600160a060020a0316145b80611a945750620186a06001846021811015610002575060c685020183602181101561000257909060060201600050600401544303115b15611ace57670de0b6b3a76400003414611c335760405133600160a060020a031690600090349082818181858883f1935050505050610160565b600a6001846021811015610002575060c685020183602181101561000257909060060201600050600101541015610160575060005b6001836021811015610002575060c684020182602181101561000257600602016000506001015460ff82161015611ca85733600160a060020a031660018460218110156100025760c6020160005083602181101561000257600602016000506001018054839081101561000257600091825260209091200154600160a060020a03161415611cfe5733600160a060020a0316600060018560218110156100025760c6020181508460218110156100025790906006020160005060020180548490811015610002579060005260206000209001600050546040516000818181858888f1935050505050346001600050846021811015610002575060c6850201836021811015610002579090600602016000506002018054839081101561000257602060009081209290520155610160565b60405161198754600160a060020a031690600090349082818181858883f1935050505050336001600050846021811015610002575060c685020183602181101561000257909060060201600050805473ffffffffffffffffffffffffffffffffffffffff1916909117905561016083836102c7565b60018360218110156100025760c602016000508260218110156100025790906006020160005060019081018054918201808255828015829011611d0657818360005260206000209182019101611d0691906107e1565b600101611b03565b505050506001600050836021811015610002575060c684020182602181101561000257909060060201600050600201805460018101808355909190828015829011611d6457818360005260206000209182019101611d6491906107e1565b50505050336001600050846021811015610002575060c6850201836021811015610002579090600602016000506001908101908086602181101561000257909060c6020160005085602181101561000257505081546000198101915081101561000257508054600091825260209091200160001901805473ffffffffffffffffffffffffffffffffffffffff19169091179055346001846021811015610002575060c68502018360218110156100025790906006020160005060020160018086602181101561000257909060c6020160005085602181101561000257505081546000198101915081101561000257906000526020600020900160005055610160565b565b8460001415611f4a5761198854600160a060020a0316630878bc51886000909060200201516040518260e060020a028152600401808260ff168152602001915050610600604051808303816000876161da5a03f1156100025750505060405180610600016040529150600090505b60308160ff16108015611ee7575084155b15611f4a5781816030811015610002576020020151600090810b148015611f23575081816001016030811015610002576020020151600090810b145b8015611f44575081816002016030811015610002576020020151600090810b145b15612178575b84600014156123e75761198c805460ff19166005179055600095506123ec565b1515611f7957600095506123ec565b600092505b6001896021811015610002575060c68a02018860218110156100025760060201600050600501548310156121205760018960218110156100025760c60201600050886021811015610002576006020160005060050180548490811015610002576000918252602082200154810b900b61198b8560188110156100025760208082049092019190069054906101000a900460000b60000b148015612090575060018960218110156100025760c602016000508860218110156100025760060201600050600501805484908110156100025760206000908120909101546101009004810b900b905061198b6001860160188110156100025760208082049092019190069054906101000a900460000b60000b145b8015612104575060018960218110156100025760c60201886021811015610002576006020160050180548490811015610002576000918252602082200154620100009004810b900b61198b6002860160188110156100025760208082049092019190069054906101000a900460000b60000b145b1561216c5761198c805460ff19166004179055600095506123ec565b846000148015612156575061198b600285016018811015610002576020808204909201549190066101000a9004600090810b810b145b1561216057600194505b6003939093019261120a565b60019290920191611f7e565b60208701518282603081101561000257602002015101828260308110156100025760009290920b6020929092020152604087015182600183016030811015610002576020020151018260018301603081101561000257600092830b602091820290920191909152830151600290820b07810b148015906122165750600282826001016030811015610002579090602002015160000b0760000b600014155b156122485781816030811015610002576020020151600101828260308110156100025760009290920b60209290920201525b606087015182600283016030811015610002576020020151018260028301603081101561000257600092830b6020919091029091015292505b6001896021811015610002575060c68a0201886021811015610002576006020160005060050154831080156122b4575084155b156123df5760018960218110156100025760c60201886021811015610002576006020160050180548490811015610002576000918252602082200154810b900b8282603081101561000257602002015160000b148015612369575060018960218110156100025760c6020188602181101561000257600602016005018054849081101561000257602060009081209281529101546101009004810b900b8260018301603081101561000257602002015160000b145b80156123c9575060018960218110156100025760c60201886021811015610002576006020160050180548490811015610002576000918252602082200154620100009004810b900b8260028301603081101561000257602002015160000b145b156123d357600194505b60019290920191612281565b600301611ed6565b600195505b50505050509392505050565b600092505b505092915050565b60008560000b12156124555760001985029150612459565b8460000b60301913158015612436575060318560000b13155b156123f85761198c8054600c60ff1991909116179055600192506123fd565b8491505b60008460000b121561247057506000198302612473565b50825b60008460000b1215801561248b575060008560000b12155b806124a7575060008460000b1280156124a7575060008560000b135b156124ec5760028460000b0760000b60001415156125285760c660028302600383020160ff16116123f85761198c8054600d60ff1991909116179055600192506123fd565b60028460000b0760000b6000141561255c5760c660028302600383020160ff16116123f85761198c805460ff1916600f179055600192506123fd565b60c66001830160020260001983016003020160ff16116123f85761198c8054600e60ff1991909116179055600192506123fd565b60c66001830160020260001983016003020160ff16116123f85761198c805460ff19166010179055600192506123fd56</t>
  </si>
  <si>
    <t>0xbb8767b6f6992be46e7dec0b1e4a7da304ff3e16</t>
  </si>
  <si>
    <t>0x6060604052361561008d5760e060020a6000350463182db370811461008f57806341c0e1b51461009d5780634b42d208146100c65780636266b514146101095780638cae1374146101655780638e3e5a4b146101f4578063959eac47146102bd578063a0e67e2b14610306578063af50783314610431578063cf2059ab14610491578063fa93019c1461050d575b005b6105db61198c5460ff165b90565b61008d600054600160a060020a03908116339091161415611e1557600054600160a060020a0316ff5b6105db6004356024355b60006040836002840260ff908116808403601090810a92603e92909203900a9085908190819081908a1681141561070a57869350610710565b61008d6004356024356000662386f26fc10000341080610132575069ffffffffffffffffffff34115b1561195457346000146101605760405133600160a060020a031690600090349082818181858883f150505050505b505050565b6040805160a081810190925261008d916004803592602435926044359291610104916064906005908390839080828437509095505050505050600080808033600160a060020a03166001896021811015610002575060c68a02018860218110156100025790906006020160005054600160a060020a031614610aaf5761198c805460ff19166001179055610aa5565b6105f260043560243560408051602081019091526000815260018360218110156100025760c60201600050826021811015610002576006020160005060050180546040805160208381028201810190925282815292919060009084015b82821015611948576000848152602081206040805160608101918290529291850191600391908390855b825461010083900a900460000b81526020600192830181810494850194909303909202910180841161027b579050505050505081526020019060010190610251565b61008d6004356024355b60008033600160a060020a031660018560218110156100025760c60201846021811015610002576006020154600160a060020a03161461074d57610747565b61064d618820604051908101604052806021905b610420604051908101604052806021905b600081526020019060019003908161032b5790505081526020019060019003908161031a5750506040805161882081019091526021815b610420604051908101604052806021905b600081526020019060019003908161037357905050815260200190600190039081610362575060009050805b60005460a060020a900460ff90811690831610156106f6575060005b60005460a060020a900460ff90811690821610156106fe5760018160218110156100025760c60201826021811015610002576006020154600160a060020a03168382602181101561000257602002015183602181101561000257600160a060020a039290921660209290920201526001016103bb565b610692610300604051908101604052806018905b60008152602001906001900390816104455750506040805161030081019182905261198a805460000b82529091601890826001602086018084116104d35790505050505050905061009a565b610692610300604051908101604052806018905b60008152602001906001900390816104a5575050604080516103008101918290529061198b90601890826000855b825461010083900a900460000b8152602060019283018181049485019490930390920291018084116104d35790505050505050905061009a565b6106ac60043560243560408051602081019091526000815260018360218110156100025760c602016000508260218110156100025760060201600050600301600050805480602002602001604051908101604052809291908181526020016000905b82821015611948576000848152602081206040805160a08101918290529291850191600591908390855b825461010083900a900460000b81526020600192830181810494850194909303909202910180841161059957905050505050508152602001906001019061056f565b6040805160ff929092168252519081900360200190f35b60405180806020018281038252838181518152602001915080516000925b8184101561063c57602084810284010151606080838184600060046018f1509050019260010192610610565b925050509250505060405180910390f35b6040516000826021835b81841015610682576020840283015161042080838184600060046072f1509050019260010192610657565b9250505091505060405180910390f35b604051808261030080838184600060046057f15093505050f35b60405180806020018281038252838181518152602001915080516000925b8184101561063c5760208481028401015160a08083818460006004601ef15090500192600101926106ca565b509092915050565b6001919091019061039f565b85870693505b5050508181069003049695505050505050565b4360018560218110156100025760c602018460218110156100025760060201600401555b50505050565b6110e060018560218110156100025760c602018460218110156100025760060201600401544303101561077f57610747565b505043600019014060005b600a8160ff161015610723576001808560218110156100025760c602018460218110156100025760060201600301805491820180825591829080158290116107f5578183600052602060002091820191016107f591905b8082111561080557600081556001016107e1565b50505050602061080983836100d0565b5090565b60ff160660018560218110156100025760c6020184602181101561000257600602016003016001808760218110156100025760c6020186602181101561000257600602016003015482546000199190910191508110156100025760009182526020822001805460ff191660f860020a938402939093049290921790915560018560218110156100025760c6020184602181101561000257600602016003016001808760218110156100025760c60201866021811015610002576006020160030154825460001991909101915081101561000257906000526020600020900160005060016101000a81548160ff021916908360f860020a908102040217905550600060016000508560218110156100025760c6020184602181101561000257600602016003016001808760218110156100025760c60201866021811015610002576006020160030154825460001991909101915081101561000257906000526020600020900160005060026101000a81548160ff021916908360f860020a90810204021790555060001960016000508560218110156100025760c6020184602181101561000257600602016003016001808760218110156100025760c602018660218110156100025760060201600301548254908401915081101561000257906000526020600020900160005060036101000a81548160ff021916908360f860020a908102040217905550600060016000508560218110156100025760c6020184602181101561000257600602016003016001808760218110156100025760c60201866021811015610002576006020160030154825460001991909101915081101561000257906000526020600020900160005060046101000a81548160ff021916908360f860020a90810204021790555060010161078a565b50505b5050505050505050565b606085015160001960009190910b1215610ad65761198c805460ff19166002179055610aa5565b6001886021811015610002575060c689020187602181101561000257909060060201600050600301805487908110156100025750600090815260208120870154810b810b80875260408051611988547f1bcf575800000000000000000000000000000000000000000000000000000000825260ff9390931660048201529051600160a060020a039290921692631bcf5758926024838101936103009390839003909101908290876161da5a03f1156100025750506040805161030081019182905261198a925061198b91839060005b83821115610be957835183826101000a81548160ff021916908360f860020a9081020402179055509260200192600101602081600001049283019260010302610ba5565b8015610c165782816101000a81549060ff0219169055600101602081600001049283019260010302610be9565b5050610c379291505b8082111561080557805460ff19168155600101610c1f565b505061198854600160a060020a0316631bcf5758866000909060200201516040518260e060020a028152600401808260ff168152602001915050610300604051808303816000876161da5a03f1156100025750506040805161030081019182905261198b925061198c91839060005b83821115610cea57835183826101000a81548160ff021916908360f860020a9081020402179055509260200192600101602081600001049283019260010302610ca6565b8015610d175782816101000a81549060ff0219169055600101602081600001049283019260010302610cea565b5050610d24929150610c1f565b5050600093505b60188460ff1610156111cf57602085015161198b85601881101561000257602080820483015491066101000a900460000b909101908560188110156100025760208082049092019190066101000a81548160ff021916908360f860020a9081020402179055508460026005811015610002575050604085015161198b60018601601881101561000257602080820483015491066101000a900460000b9091019060018601601881101561000257602080820483018054919092066101000a60ff8102199190911660f860020a94850294909404029290921790915560029060019054906101000a900460000b60000b0760000b600014158015610e5e5750600261198b6001860160188110156100025760208082049092019190069054906101000a900460000b60000b0760000b600014155b15610eb95761198b84601881101561000257602080820483015491066101000a900460000b600101908560188110156100025760208082049092019190066101000a81548160ff021916908360f860020a9081020402179055505b606085015161198b60028601601881101561000257602080820483015491066101000a900460000b909101906002860160188110156100025760208082049092019190066101000a81548160ff021916908360f860020a9081020402179055506001600050886021811015610002575060c6890201876021811015610002579090600602016000506003018054879081101561000257506000908152602081208701546101009004900b61198a85601881101561000257602080820483015491066101000a900460000b909101908560188110156100025760208082049092019190066101000a81548160ff021916908360f860020a9081020402179055506001600050886021811015610002575060c6890201876021811015610002579090600602016000506003018054879081101561000257906000526020600020900160005060029054906101000a900460000b61198a60005085600101601881101561000257602080820483015491066101000a900460000b9091019060018601601881101561000257602080820483018054919092066101000a60ff8102199190911660f860020a94850294909404029290921790915560029060019054906101000a900460000b60000b0760000b6000141580156110c75750600261198a6001860160188110156100025760208082049092019190069054906101000a900460000b60000b0760000b600014155b156111225761198a84601881101561000257602080820483015491066101000a900460000b600101908560188110156100025760208082049092019190066101000a81548160ff021916908360f860020a9081020402179055505b6001886021811015610002575060c68902018760218110156100025790906006020160005060030180548790811015610002575060009081526020812087015463010000009004900b61198a6002860160188110156100025760208082048301549082066101000a900460000b9092019160188110156100025760208082049092019190066101000a81548160ff021916908360f860020a90810204021790555060039390930192610d2b565b61127c8888876000600060006000610600604051908101604052806030905b60008152602001906001900390816111ee579050506000600093505b60188460ff161015611e1757611f1961198b85601881101561000257602080820483015491066101000a900460000b906001870160188110156100025760208082049092019190069054906101000a900460000b60006000600060008560000b12156123c257600019850291506123c6565b151561128757610aa5565b60006001896021811015610002575060c68a02018860218110156100025790906006020160005060030180548890811015610002575081526020812087015463010000009004810b810b126115f757600092505b60188360ff16101561165c57600091505b6001886021811015610002575060c689020187602181101561000257909060060201600050600501548210156116ee576001886021811015610002575060c68902018760218110156100025790906006020160005060050180548390811015610002576000918252602082200154810b900b61198a846018811015610002579090602091828204019190069054906101000a900460000b60000b14801561140357506001886021811015610002575060c689020187602181101561000257909060060201600050600501805483908110156100025760206000908120909101546101009004810b900b905061198a6001850160188110156100025760208082049092019190069054906101000a900460000b60000b145b8015611477575060018860218110156100025760c60201876021811015610002576006020160050180548390811015610002576000918252602082200154620100009004810b900b61198a6002850160188110156100025760208082049092019190069054906101000a900460000b60000b145b156115eb5761198b836018811015610002576020808204909201549190066101000a900460000b60018960218110156100025760c60201886021811015610002576006020160050180548490811015610002576000918252602090912001805460ff191660f860020a9283029290920491909117905561198b600184016018811015610002576020808204909201549190066101000a900460000b60018960218110156100025760c6020188602181101561000257600602016005018054849081101561000257906000526020600020900160005060016101000a81548160ff021916908360f860020a90810204021790555061198b600050836002016018811015610002576020808204909201549190066101000a900460000b60018960218110156100025760c6020188602181101561000257600602016005018054849081101561000257906000526020600020900160005060026101000a81548160ff021916908360f860020a9081020402179055505b600191909101906112ec565b5060005b60188160ff16101561165c576001886021811015610002575060c6890201876021811015610002579090600602016000506005018054600181018083559091908280158290116116fa576000838152602090206116fa9181019083016107e1565b846001896021811015610002575060c68a0201886021811015610002579090600602016000506003018054889081101561000257506000908152602081208801916001830191839060a08301905b8382111561190e57835183826101000a81548160ff021916908360f860020a90810204021790555092602001926001016020816000010492830192600103026116aa565b600392909201916112db565b5050505061198b60005081601881101561000257506020808304909101549082066101000a900460000b6001896021811015610002575060c68a0201886021811015610002579090600602016000506005016001808b602181101561000257909060c602016000508a602181101561000257505081546000198101915081101561000257906000526020600020900160005060006101000a81548160ff021916908360f860020a90810204021790555061198b600050816001016018811015610002576020808204909201549190066101000a900460000b6001896021811015610002575060c68a0201886021811015610002579090600602016000506005016001808b602181101561000257909060c602016000508a602181101561000257505081546000198101915081101561000257906000526020600020900160005060016101000a81548160ff021916908360f860020a90810204021790555061198b600050816002016018811015610002576020808204909201549190066101000a900460000b6001896021811015610002575060c68a0201886021811015610002579090600602016000506005016001808b602181101561000257909060c602016000508a602181101561000257505081546000198101915081101561000257906000526020600020900160005060026101000a81548160ff021916908360f860020a9081020402179055506003016115fb565b801561193b5782816101000a81549060ff021916905560010160208160000104928301926001030261190e565b5050610aa2929150610c1f565b50505050905092915050565b60408051611989547f4166c1fd00000000000000000000000000000000000000000000000000000000825260ff8681166004840152851660248301529151607d92600160a060020a031691634166c1fd91604482810192602092919082900301816000876161da5a03f1156100025750506040515160ff169190911080159150611a0c575060006001846021811015610002575060c68502018360218110156100025790906006020160005054600160a060020a0316145b80611a435750620186a06001846021811015610002575060c685020183602181101561000257909060060201600050600401544303115b15611a7d57670de0b6b3a76400003414611be25760405133600160a060020a031690600090349082818181858883f1935050505050610160565b600a6001846021811015610002575060c685020183602181101561000257909060060201600050600101541015610160575060005b6001836021811015610002575060c684020182602181101561000257600602016000506001015460ff82161015611c575733600160a060020a031660018460218110156100025760c6020160005083602181101561000257600602016000506001018054839081101561000257600091825260209091200154600160a060020a03161415611cad5733600160a060020a0316600060018560218110156100025760c6020181508460218110156100025790906006020160005060020180548490811015610002579060005260206000209001600050546040516000818181858888f1935050505050346001600050846021811015610002575060c6850201836021811015610002579090600602016000506002018054839081101561000257602060009081209290520155610160565b60405161198754600160a060020a031690600090349082818181858883f1935050505050336001600050846021811015610002575060c685020183602181101561000257909060060201600050805473ffffffffffffffffffffffffffffffffffffffff1916909117905561016083836102c7565b60018360218110156100025760c602016000508260218110156100025790906006020160005060019081018054918201808255828015829011611cb557818360005260206000209182019101611cb591906107e1565b600101611ab2565b505050506001600050836021811015610002575060c684020182602181101561000257909060060201600050600201805460018101808355909190828015829011611d1357818360005260206000209182019101611d1391906107e1565b50505050336001600050846021811015610002575060c6850201836021811015610002579090600602016000506001908101908086602181101561000257909060c6020160005085602181101561000257505081546000198101915081101561000257508054600091825260209091200160001901805473ffffffffffffffffffffffffffffffffffffffff19169091179055346001846021811015610002575060c68502018360218110156100025790906006020160005060020160018086602181101561000257909060c6020160005085602181101561000257505081546000198101915081101561000257906000526020600020900160005055610160565b565b8460001415611ef95761198854600160a060020a0316630878bc51886000909060200201516040518260e060020a028152600401808260ff168152602001915050610600604051808303816000876161da5a03f1156100025750505060405180610600016040529150600090505b60308160ff16108015611e96575084155b15611ef95781816030811015610002576020020151600090810b148015611ed2575081816001016030811015610002576020020151600090810b145b8015611ef3575081816002016030811015610002576020020151600090810b145b15612127575b84600014156123965761198c805460ff191660051790556000955061239b565b1515611f28576000955061239b565b600092505b6001896021811015610002575060c68a02018860218110156100025760060201600050600501548310156120cf5760018960218110156100025760c60201600050886021811015610002576006020160005060050180548490811015610002576000918252602082200154810b900b61198b8560188110156100025760208082049092019190069054906101000a900460000b60000b14801561203f575060018960218110156100025760c602016000508860218110156100025760060201600050600501805484908110156100025760206000908120909101546101009004810b900b905061198b6001860160188110156100025760208082049092019190069054906101000a900460000b60000b145b80156120b3575060018960218110156100025760c60201886021811015610002576006020160050180548490811015610002576000918252602082200154620100009004810b900b61198b6002860160188110156100025760208082049092019190069054906101000a900460000b60000b145b1561211b5761198c805460ff191660041790556000955061239b565b846000148015612105575061198b600285016018811015610002576020808204909201549190066101000a9004600090810b810b145b1561210f57600194505b6003939093019261120a565b60019290920191611f2d565b60208701518282603081101561000257602002015101828260308110156100025760009290920b6020929092020152604087015182600183016030811015610002576020020151018260018301603081101561000257600092830b602091820290920191909152830151600290820b07810b148015906121c55750600282826001016030811015610002579090602002015160000b0760000b600014155b156121f75781816030811015610002576020020151600101828260308110156100025760009290920b60209290920201525b606087015182600283016030811015610002576020020151018260028301603081101561000257600092830b6020919091029091015292505b6001896021811015610002575060c68a020188602181101561000257600602016000506005015483108015612263575084155b1561238e5760018960218110156100025760c60201886021811015610002576006020160050180548490811015610002576000918252602082200154810b900b8282603081101561000257602002015160000b148015612318575060018960218110156100025760c6020188602181101561000257600602016005018054849081101561000257602060009081209281529101546101009004810b900b8260018301603081101561000257602002015160000b145b8015612378575060018960218110156100025760c60201886021811015610002576006020160050180548490811015610002576000918252602082200154620100009004810b900b8260028301603081101561000257602002015160000b145b1561238257600194505b60019290920191612230565b600301611e85565b600195505b50505050509392505050565b61198c805460ff1916600e179055600192505b505092915050565b8491505b60008460000b12156123dd575060001983026123e0565b50825b60428160ff1611156124065761198c8054600b60ff1991909116179055600092506123ba565b60028460000b0760000b60001415801561242457506031198560000b125b156124435761198c8054600c60ff1991909116179055600092506123ba565b60318260ff1611156123a75761198c8054600d60ff1991909116179055600092506123ba56</t>
  </si>
  <si>
    <t>0x66bcc066cd0fe0074f3d18847795ef1b62b58f75</t>
  </si>
  <si>
    <t>0x6060604052361561008d5760e060020a6000350463182db370811461008f57806341c0e1b51461009d5780634b42d208146100c65780636266b514146101095780638cae1374146101655780638e3e5a4b146101f4578063959eac47146102bd578063a0e67e2b14610306578063af50783314610431578063cf2059ab14610491578063fa93019c1461050d575b005b6105db61198c5460ff165b90565b61008d600054600160a060020a03908116339091161415611e1557600054600160a060020a0316ff5b6105db6004356024355b60006040836002840260ff908116808403601090810a92603e92909203900a9085908190819081908a1681141561193b57869350611941565b61008d6004356024356000662386f26fc10000341080610132575069ffffffffffffffffffff34115b1561195457346000146101605760405133600160a060020a031690600090349082818181858883f150505050505b505050565b6040805160a081810190925261008d916004803592602435926044359291610104916064906005908390839080828437509095505050505050600080808033600160a060020a03166001896021811015610002575060c68a02018860218110156100025790906006020160005054600160a060020a031614610a825761198c805460ff19166001179055610a78565b6105f260043560243560408051602081019091526000815260018360218110156100025760c60201600050826021811015610002576006020160005060050180546040805160208381028201810190925282815292919060009084015b8282101561191b576000848152602081206040805160608101918290529291850191600391908390855b825461010083900a900460000b81526020600192830181810494850194909303909202910180841161027b579050505050505081526020019060010190610251565b61008d6004356024355b60008033600160a060020a031660018560218110156100025760c60201846021811015610002576006020154600160a060020a0316146107205761071a565b61064d618820604051908101604052806021905b610420604051908101604052806021905b600081526020019060019003908161032b5790505081526020019060019003908161031a5750506040805161882081019091526021815b610420604051908101604052806021905b600081526020019060019003908161037357905050815260200190600190039081610362575060009050805b60005460a060020a900460ff9081169083161015611927575060005b60005460a060020a900460ff908116908216101561192f5760018160218110156100025760c60201826021811015610002576006020154600160a060020a03168382602181101561000257602002015183602181101561000257600160a060020a039290921660209290920201526001016103bb565b610692610300604051908101604052806018905b60008152602001906001900390816104455750506040805161030081019182905261198a805460000b82529091601890826001602086018084116104d35790505050505050905061009a565b610692610300604051908101604052806018905b60008152602001906001900390816104a5575050604080516103008101918290529061198b90601890826000855b825461010083900a900460000b8152602060019283018181049485019490930390920291018084116104d35790505050505050905061009a565b6106ac60043560243560408051602081019091526000815260018360218110156100025760c602016000508260218110156100025760060201600050600301600050805480602002602001604051908101604052809291908181526020016000905b8282101561191b576000848152602081206040805160a08101918290529291850191600591908390855b825461010083900a900460000b81526020600192830181810494850194909303909202910180841161059957905050505050508152602001906001019061056f565b6040805160ff929092168252519081900360200190f35b60405180806020018281038252838181518152602001915080516000925b8184101561063c57602084810284010151606080838184600060046018f1509050019260010192610610565b925050509250505060405180910390f35b6040516000826021835b81841015610682576020840283015161042080838184600060046072f1509050019260010192610657565b9250505091505060405180910390f35b604051808261030080838184600060046057f15093505050f35b60405180806020018281038252838181518152602001915080516000925b8184101561063c5760208481028401015160a08083818460006004601ef15090500192600101926106ca565b4360018560218110156100025760c602018460218110156100025760060201600401555b50505050565b6110e060018560218110156100025760c60201846021811015610002576006020160040154430310156107525761071a565b505043600019014060005b600a8160ff1610156106f6576001808560218110156100025760c602018460218110156100025760060201600301805491820180825591829080158290116107c8578183600052602060002091820191016107c891905b808211156107d857600081556001016107b4565b5050505060206107dc83836100d0565b5090565b60ff160660018560218110156100025760c6020184602181101561000257600602016003016001808760218110156100025760c6020186602181101561000257600602016003015482546000199190910191508110156100025760009182526020822001805460ff191660f860020a938402939093049290921790915560018560218110156100025760c6020184602181101561000257600602016003016001808760218110156100025760c60201866021811015610002576006020160030154825460001991909101915081101561000257906000526020600020900160005060016101000a81548160ff021916908360f860020a908102040217905550600060016000508560218110156100025760c6020184602181101561000257600602016003016001808760218110156100025760c60201866021811015610002576006020160030154825460001991909101915081101561000257906000526020600020900160005060026101000a81548160ff021916908360f860020a90810204021790555060001960016000508560218110156100025760c6020184602181101561000257600602016003016001808760218110156100025760c602018660218110156100025760060201600301548254908401915081101561000257906000526020600020900160005060036101000a81548160ff021916908360f860020a908102040217905550600060016000508560218110156100025760c6020184602181101561000257600602016003016001808760218110156100025760c60201866021811015610002576006020160030154825460001991909101915081101561000257906000526020600020900160005060046101000a81548160ff021916908360f860020a90810204021790555060010161075d565b50505b5050505050505050565b606085015160001960009190910b1215610aa95761198c805460ff19166002179055610a78565b6001886021811015610002575060c689020187602181101561000257909060060201600050600301805487908110156100025750600090815260208120870154810b810b80875260408051611988547f1bcf575800000000000000000000000000000000000000000000000000000000825260ff9390931660048201529051600160a060020a039290921692631bcf5758926024838101936103009390839003909101908290876161da5a03f1156100025750506040805161030081019182905261198a925061198b91839060005b83821115610bbc57835183826101000a81548160ff021916908360f860020a9081020402179055509260200192600101602081600001049283019260010302610b78565b8015610be95782816101000a81549060ff0219169055600101602081600001049283019260010302610bbc565b5050610c0a9291505b808211156107d857805460ff19168155600101610bf2565b505061198854600160a060020a0316631bcf5758866000909060200201516040518260e060020a028152600401808260ff168152602001915050610300604051808303816000876161da5a03f1156100025750506040805161030081019182905261198b925061198c91839060005b83821115610cbd57835183826101000a81548160ff021916908360f860020a9081020402179055509260200192600101602081600001049283019260010302610c79565b8015610cea5782816101000a81549060ff0219169055600101602081600001049283019260010302610cbd565b5050610cf7929150610bf2565b5050600093505b60188460ff1610156111a257602085015161198b85601881101561000257602080820483015491066101000a900460000b909101908560188110156100025760208082049092019190066101000a81548160ff021916908360f860020a9081020402179055508460026005811015610002575050604085015161198b60018601601881101561000257602080820483015491066101000a900460000b9091019060018601601881101561000257602080820483018054919092066101000a60ff8102199190911660f860020a94850294909404029290921790915560029060019054906101000a900460000b60000b0760000b600014158015610e315750600261198b6001860160188110156100025760208082049092019190069054906101000a900460000b60000b0760000b600014155b15610e8c5761198b84601881101561000257602080820483015491066101000a900460000b600101908560188110156100025760208082049092019190066101000a81548160ff021916908360f860020a9081020402179055505b606085015161198b60028601601881101561000257602080820483015491066101000a900460000b909101906002860160188110156100025760208082049092019190066101000a81548160ff021916908360f860020a9081020402179055506001600050886021811015610002575060c6890201876021811015610002579090600602016000506003018054879081101561000257506000908152602081208701546101009004900b61198a85601881101561000257602080820483015491066101000a900460000b909101908560188110156100025760208082049092019190066101000a81548160ff021916908360f860020a9081020402179055506001600050886021811015610002575060c6890201876021811015610002579090600602016000506003018054879081101561000257906000526020600020900160005060029054906101000a900460000b61198a60005085600101601881101561000257602080820483015491066101000a900460000b9091019060018601601881101561000257602080820483018054919092066101000a60ff8102199190911660f860020a94850294909404029290921790915560029060019054906101000a900460000b60000b0760000b60001415801561109a5750600261198a6001860160188110156100025760208082049092019190069054906101000a900460000b60000b0760000b600014155b156110f55761198a84601881101561000257602080820483015491066101000a900460000b600101908560188110156100025760208082049092019190066101000a81548160ff021916908360f860020a9081020402179055505b6001886021811015610002575060c68902018760218110156100025790906006020160005060030180548790811015610002575060009081526020812087015463010000009004900b61198a6002860160188110156100025760208082048301549082066101000a900460000b9092019160188110156100025760208082049092019190066101000a81548160ff021916908360f860020a90810204021790555060039390930192610cfe565b61124f8888876000600060006000610600604051908101604052806030905b60008152602001906001900390816111c1579050506000600093505b60188460ff161015611e1757611f1961198b85601881101561000257602080820483015491066101000a900460000b906001870160188110156100025760208082049092019190069054906101000a900460000b60006000600060008560000b12156123c257600019850291506123c6565b151561125a57610a78565b60006001896021811015610002575060c68a02018860218110156100025790906006020160005060030180548890811015610002575081526020812087015463010000009004810b810b126115ca57600092505b60188360ff16101561162f57600091505b6001886021811015610002575060c689020187602181101561000257909060060201600050600501548210156116c1576001886021811015610002575060c68902018760218110156100025790906006020160005060050180548390811015610002576000918252602082200154810b900b61198a846018811015610002579090602091828204019190069054906101000a900460000b60000b1480156113d657506001886021811015610002575060c689020187602181101561000257909060060201600050600501805483908110156100025760206000908120909101546101009004810b900b905061198a6001850160188110156100025760208082049092019190069054906101000a900460000b60000b145b801561144a575060018860218110156100025760c60201876021811015610002576006020160050180548390811015610002576000918252602082200154620100009004810b900b61198a6002850160188110156100025760208082049092019190069054906101000a900460000b60000b145b156115be5761198b836018811015610002576020808204909201549190066101000a900460000b60018960218110156100025760c60201886021811015610002576006020160050180548490811015610002576000918252602090912001805460ff191660f860020a9283029290920491909117905561198b600184016018811015610002576020808204909201549190066101000a900460000b60018960218110156100025760c6020188602181101561000257600602016005018054849081101561000257906000526020600020900160005060016101000a81548160ff021916908360f860020a90810204021790555061198b600050836002016018811015610002576020808204909201549190066101000a900460000b60018960218110156100025760c6020188602181101561000257600602016005018054849081101561000257906000526020600020900160005060026101000a81548160ff021916908360f860020a9081020402179055505b600191909101906112bf565b5060005b60188160ff16101561162f576001886021811015610002575060c6890201876021811015610002579090600602016000506005018054600181018083559091908280158290116116cd576000838152602090206116cd9181019083016107b4565b846001896021811015610002575060c68a0201886021811015610002579090600602016000506003018054889081101561000257506000908152602081208801916001830191839060a08301905b838211156118e157835183826101000a81548160ff021916908360f860020a908102040217905550926020019260010160208160000104928301926001030261167d565b600392909201916112ae565b5050505061198b60005081601881101561000257506020808304909101549082066101000a900460000b6001896021811015610002575060c68a0201886021811015610002579090600602016000506005016001808b602181101561000257909060c602016000508a602181101561000257505081546000198101915081101561000257906000526020600020900160005060006101000a81548160ff021916908360f860020a90810204021790555061198b600050816001016018811015610002576020808204909201549190066101000a900460000b6001896021811015610002575060c68a0201886021811015610002579090600602016000506005016001808b602181101561000257909060c602016000508a602181101561000257505081546000198101915081101561000257906000526020600020900160005060016101000a81548160ff021916908360f860020a90810204021790555061198b600050816002016018811015610002576020808204909201549190066101000a900460000b6001896021811015610002575060c68a0201886021811015610002579090600602016000506005016001808b602181101561000257909060c602016000508a602181101561000257505081546000198101915081101561000257906000526020600020900160005060026101000a81548160ff021916908360f860020a9081020402179055506003016115ce565b801561190e5782816101000a81549060ff02191690556001016020816000010492830192600103026118e1565b5050610a75929150610bf2565b50505050905092915050565b509092915050565b6001919091019061039f565b85870693505b5050508181069003049695505050505050565b60408051611989547f4166c1fd00000000000000000000000000000000000000000000000000000000825260ff8681166004840152851660248301529151607d92600160a060020a031691634166c1fd91604482810192602092919082900301816000876161da5a03f1156100025750506040515160ff169190911080159150611a0c575060006001846021811015610002575060c68502018360218110156100025790906006020160005054600160a060020a0316145b80611a435750620186a06001846021811015610002575060c685020183602181101561000257909060060201600050600401544303115b15611a7d57670de0b6b3a76400003414611be25760405133600160a060020a031690600090349082818181858883f1935050505050610160565b600a6001846021811015610002575060c685020183602181101561000257909060060201600050600101541015610160575060005b6001836021811015610002575060c684020182602181101561000257600602016000506001015460ff82161015611c575733600160a060020a031660018460218110156100025760c6020160005083602181101561000257600602016000506001018054839081101561000257600091825260209091200154600160a060020a03161415611cad5733600160a060020a0316600060018560218110156100025760c6020181508460218110156100025790906006020160005060020180548490811015610002579060005260206000209001600050546040516000818181858888f1935050505050346001600050846021811015610002575060c6850201836021811015610002579090600602016000506002018054839081101561000257602060009081209290520155610160565b60405161198754600160a060020a031690600090349082818181858883f1935050505050336001600050846021811015610002575060c685020183602181101561000257909060060201600050805473ffffffffffffffffffffffffffffffffffffffff1916909117905561016083836102c7565b60018360218110156100025760c602016000508260218110156100025790906006020160005060019081018054918201808255828015829011611cb557818360005260206000209182019101611cb591906107b4565b600101611ab2565b505050506001600050836021811015610002575060c684020182602181101561000257909060060201600050600201805460018101808355909190828015829011611d1357818360005260206000209182019101611d1391906107b4565b50505050336001600050846021811015610002575060c6850201836021811015610002579090600602016000506001908101908086602181101561000257909060c6020160005085602181101561000257505081546000198101915081101561000257508054600091825260209091200160001901805473ffffffffffffffffffffffffffffffffffffffff19169091179055346001846021811015610002575060c68502018360218110156100025790906006020160005060020160018086602181101561000257909060c6020160005085602181101561000257505081546000198101915081101561000257906000526020600020900160005055610160565b565b8460001415611ef95761198854600160a060020a0316630878bc51886000909060200201516040518260e060020a028152600401808260ff168152602001915050610600604051808303816000876161da5a03f1156100025750505060405180610600016040529150600090505b60308160ff16108015611e96575084155b15611ef95781816030811015610002576020020151600090810b148015611ed2575081816001016030811015610002576020020151600090810b145b8015611ef3575081816002016030811015610002576020020151600090810b145b15612127575b84600014156123965761198c805460ff191660051790556000955061239b565b1515611f28576000955061239b565b600092505b6001896021811015610002575060c68a02018860218110156100025760060201600050600501548310156120cf5760018960218110156100025760c60201600050886021811015610002576006020160005060050180548490811015610002576000918252602082200154810b900b61198b8560188110156100025760208082049092019190069054906101000a900460000b60000b14801561203f575060018960218110156100025760c602016000508860218110156100025760060201600050600501805484908110156100025760206000908120909101546101009004810b900b905061198b6001860160188110156100025760208082049092019190069054906101000a900460000b60000b145b80156120b3575060018960218110156100025760c60201886021811015610002576006020160050180548490811015610002576000918252602082200154620100009004810b900b61198b6002860160188110156100025760208082049092019190069054906101000a900460000b60000b145b1561211b5761198c805460ff191660041790556000955061239b565b846000148015612105575061198b600285016018811015610002576020808204909201549190066101000a9004600090810b810b145b1561210f57600194505b600393909301926111dd565b60019290920191611f2d565b60208701518282603081101561000257602002015101828260308110156100025760009290920b6020929092020152604087015182600183016030811015610002576020020151018260018301603081101561000257600092830b602091820290920191909152830151600290820b07810b148015906121c55750600282826001016030811015610002579090602002015160000b0760000b600014155b156121f75781816030811015610002576020020151600101828260308110156100025760009290920b60209290920201525b606087015182600283016030811015610002576020020151018260028301603081101561000257600092830b6020919091029091015292505b6001896021811015610002575060c68a020188602181101561000257600602016000506005015483108015612263575084155b1561238e5760018960218110156100025760c60201886021811015610002576006020160050180548490811015610002576000918252602082200154810b900b8282603081101561000257602002015160000b148015612318575060018960218110156100025760c6020188602181101561000257600602016005018054849081101561000257602060009081209281529101546101009004810b900b8260018301603081101561000257602002015160000b145b8015612378575060018960218110156100025760c60201886021811015610002576006020160050180548490811015610002576000918252602082200154620100009004810b900b8260028301603081101561000257602002015160000b145b1561238257600194505b60019290920191612230565b600301611e85565b600195505b50505050509392505050565b61198c805460ff1916600e179055600192505b505092915050565b8491505b60008460000b12156123dd575060001983026123e0565b50825b60428160ff1611156124065761198c8054600b60ff1991909116179055600092506123ba565b60028460000b0760000b600014801561242357506031198560000b125b1561243a5761198c8054600c60ff19919091161790555b60028460000b0760000b60001415801561245857506031198560000b125b1561246f5761198c8054600d60ff19919091161790555b60028460000b0760000b600014801561248d57506031198560000b12155b156124a15761198c805460ff1916600e1790555b60028460000b0760000b6000141580156124c057506031198560000b12155b156124d45761198c805460ff1916600f1790555b60318260ff1611156123a757600092506123ba56</t>
  </si>
  <si>
    <t>0x040e1b2534094d8a72672d4ce69be50c9bc9b6d5</t>
  </si>
  <si>
    <t>0x7887436576949b0210960dc48a4e8ff8b2d9ed5b</t>
  </si>
  <si>
    <t>0x6060604052361561008d5760e060020a6000350463182db370811461008f57806341c0e1b51461009d5780634b42d208146100c65780636266b514146101095780638cae1374146101655780638e3e5a4b146101f4578063959eac47146102bd578063a0e67e2b14610306578063af50783314610431578063cf2059ab14610491578063fa93019c1461050d575b005b6105db61198c5460ff165b90565b61008d600054600160a060020a03908116339091161415611e1357600054600160a060020a0316ff5b6105db6004356024355b60006040836002840260ff908116808403601090810a92603e92909203900a9085908190819081908a1681141561070a57869350610710565b61008d6004356024356000662386f26fc10000341080610132575069ffffffffffffffffffff34115b1561195257346000146101605760405133600160a060020a031690600090349082818181858883f150505050505b505050565b6040805160a081810190925261008d916004803592602435926044359291610104916064906005908390839080828437509095505050505050600080808033600160a060020a03166001896021811015610002575060c68a02018860218110156100025790906006020160005054600160a060020a031614610aaf5761198c805460ff19166001179055610aa5565b6105f260043560243560408051602081019091526000815260018360218110156100025760c60201600050826021811015610002576006020160005060050180546040805160208381028201810190925282815292919060009084015b82821015611946576000848152602081206040805160608101918290529291850191600391908390855b825461010083900a900460000b81526020600192830181810494850194909303909202910180841161027b579050505050505081526020019060010190610251565b61008d6004356024355b60008033600160a060020a031660018560218110156100025760c60201846021811015610002576006020154600160a060020a03161461074d57610747565b61064d618820604051908101604052806021905b610420604051908101604052806021905b600081526020019060019003908161032b5790505081526020019060019003908161031a5750506040805161882081019091526021815b610420604051908101604052806021905b600081526020019060019003908161037357905050815260200190600190039081610362575060009050805b60005460a060020a900460ff90811690831610156106f6575060005b60005460a060020a900460ff90811690821610156106fe5760018160218110156100025760c60201826021811015610002576006020154600160a060020a03168382602181101561000257602002015183602181101561000257600160a060020a039290921660209290920201526001016103bb565b610692610300604051908101604052806018905b60008152602001906001900390816104455750506040805161030081019182905261198a805460000b82529091601890826001602086018084116104d35790505050505050905061009a565b610692610300604051908101604052806018905b60008152602001906001900390816104a5575050604080516103008101918290529061198b90601890826000855b825461010083900a900460000b8152602060019283018181049485019490930390920291018084116104d35790505050505050905061009a565b6106ac60043560243560408051602081019091526000815260018360218110156100025760c602016000508260218110156100025760060201600050600301600050805480602002602001604051908101604052809291908181526020016000905b82821015611946576000848152602081206040805160a08101918290529291850191600591908390855b825461010083900a900460000b81526020600192830181810494850194909303909202910180841161059957905050505050508152602001906001019061056f565b6040805160ff929092168252519081900360200190f35b60405180806020018281038252838181518152602001915080516000925b8184101561063c57602084810284010151606080838184600060046018f1509050019260010192610610565b925050509250505060405180910390f35b6040516000826021835b81841015610682576020840283015161042080838184600060046072f1509050019260010192610657565b9250505091505060405180910390f35b604051808261030080838184600060046057f15093505050f35b60405180806020018281038252838181518152602001915080516000925b8184101561063c5760208481028401015160a08083818460006004601ef15090500192600101926106ca565b509092915050565b6001919091019061039f565b85870693505b5050508181069003049695505050505050565b4360018560218110156100025760c602018460218110156100025760060201600401555b50505050565b6110e060018560218110156100025760c602018460218110156100025760060201600401544303101561077f57610747565b505043600019014060005b600a8160ff161015610723576001808560218110156100025760c602018460218110156100025760060201600301805491820180825591829080158290116107f5578183600052602060002091820191016107f591905b8082111561080557600081556001016107e1565b50505050602061080983836100d0565b5090565b60ff160660018560218110156100025760c6020184602181101561000257600602016003016001808760218110156100025760c6020186602181101561000257600602016003015482546000199190910191508110156100025760009182526020822001805460ff191660f860020a938402939093049290921790915560018560218110156100025760c6020184602181101561000257600602016003016001808760218110156100025760c60201866021811015610002576006020160030154825460001991909101915081101561000257906000526020600020900160005060016101000a81548160ff021916908360f860020a908102040217905550600060016000508560218110156100025760c6020184602181101561000257600602016003016001808760218110156100025760c60201866021811015610002576006020160030154825460001991909101915081101561000257906000526020600020900160005060026101000a81548160ff021916908360f860020a90810204021790555060001960016000508560218110156100025760c6020184602181101561000257600602016003016001808760218110156100025760c602018660218110156100025760060201600301548254908401915081101561000257906000526020600020900160005060036101000a81548160ff021916908360f860020a908102040217905550600060016000508560218110156100025760c6020184602181101561000257600602016003016001808760218110156100025760c60201866021811015610002576006020160030154825460001991909101915081101561000257906000526020600020900160005060046101000a81548160ff021916908360f860020a90810204021790555060010161078a565b50505b5050505050505050565b606085015160001960009190910b1215610ad65761198c805460ff19166002179055610aa5565b6001886021811015610002575060c689020187602181101561000257909060060201600050600301805487908110156100025750600090815260208120870154810b810b80875260408051611988547f1bcf575800000000000000000000000000000000000000000000000000000000825260ff9390931660048201529051600160a060020a039290921692631bcf5758926024838101936103009390839003909101908290876161da5a03f1156100025750506040805161030081019182905261198a925061198b91839060005b83821115610be957835183826101000a81548160ff021916908360f860020a9081020402179055509260200192600101602081600001049283019260010302610ba5565b8015610c165782816101000a81549060ff0219169055600101602081600001049283019260010302610be9565b5050610c379291505b8082111561080557805460ff19168155600101610c1f565b505061198854600160a060020a0316631bcf5758866000909060200201516040518260e060020a028152600401808260ff168152602001915050610300604051808303816000876161da5a03f1156100025750506040805161030081019182905261198b925061198c91839060005b83821115610cea57835183826101000a81548160ff021916908360f860020a9081020402179055509260200192600101602081600001049283019260010302610ca6565b8015610d175782816101000a81549060ff0219169055600101602081600001049283019260010302610cea565b5050610d24929150610c1f565b5050600093505b60188460ff1610156111cd57602085015161198b85601881101561000257602080820483015491066101000a900460000b909101908560188110156100025760208082049092019190066101000a81548160ff021916908360f860020a9081020402179055508460026005811015610002575050604085015161198b60018601601881101561000257602080820483015491066101000a900460000b9091019060018601601881101561000257602080820483018054919092066101000a60ff8102199190911660f860020a94850294909404029290921790915560029060019054906101000a900460000b60000b0760000b600014158015610e5d5750600261198b6001860160188110156100025760208082049092019190069054906101000a900460000b60000b0760000b6000145b15610eb85761198b84601881101561000257602080820483015491066101000a900460000b600101908560188110156100025760208082049092019190066101000a81548160ff021916908360f860020a9081020402179055505b606085015161198b60028601601881101561000257602080820483015491066101000a900460000b909101906002860160188110156100025760208082049092019190066101000a81548160ff021916908360f860020a9081020402179055506001600050886021811015610002575060c6890201876021811015610002579090600602016000506003018054879081101561000257506000908152602081208701546101009004900b61198a85601881101561000257602080820483015491066101000a900460000b909101908560188110156100025760208082049092019190066101000a81548160ff021916908360f860020a9081020402179055506001600050886021811015610002575060c6890201876021811015610002579090600602016000506003018054879081101561000257906000526020600020900160005060029054906101000a900460000b61198a60005085600101601881101561000257602080820483015491066101000a900460000b9091019060018601601881101561000257602080820483018054919092066101000a60ff8102199190911660f860020a94850294909404029290921790915560029060019054906101000a900460000b60000b0760000b6000141580156110c55750600261198a6001860160188110156100025760208082049092019190069054906101000a900460000b60000b0760000b6000145b156111205761198a84601881101561000257602080820483015491066101000a900460000b600101908560188110156100025760208082049092019190066101000a81548160ff021916908360f860020a9081020402179055505b6001886021811015610002575060c68902018760218110156100025790906006020160005060030180548790811015610002575060009081526020812087015463010000009004900b61198a6002860160188110156100025760208082048301549082066101000a900460000b9092019160188110156100025760208082049092019190066101000a81548160ff021916908360f860020a90810204021790555060039390930192610d2b565b61127a8888876000600060006000610600604051908101604052806030905b60008152602001906001900390816111ec579050506000600093505b60188460ff161015611e1557611f1761198b85601881101561000257602080820483015491066101000a900460000b906001870160188110156100025760208082049092019190069054906101000a900460000b60006000600060008560000b12156123bf57600019850291506123c3565b151561128557610aa5565b60006001896021811015610002575060c68a02018860218110156100025790906006020160005060030180548890811015610002575081526020812087015463010000009004810b810b126115f557600092505b60188360ff16101561165a57600091505b6001886021811015610002575060c689020187602181101561000257909060060201600050600501548210156116ec576001886021811015610002575060c68902018760218110156100025790906006020160005060050180548390811015610002576000918252602082200154810b900b61198a846018811015610002579090602091828204019190069054906101000a900460000b60000b14801561140157506001886021811015610002575060c689020187602181101561000257909060060201600050600501805483908110156100025760206000908120909101546101009004810b900b905061198a6001850160188110156100025760208082049092019190069054906101000a900460000b60000b145b8015611475575060018860218110156100025760c60201876021811015610002576006020160050180548390811015610002576000918252602082200154620100009004810b900b61198a6002850160188110156100025760208082049092019190069054906101000a900460000b60000b145b156115e95761198b836018811015610002576020808204909201549190066101000a900460000b60018960218110156100025760c60201886021811015610002576006020160050180548490811015610002576000918252602090912001805460ff191660f860020a9283029290920491909117905561198b600184016018811015610002576020808204909201549190066101000a900460000b60018960218110156100025760c6020188602181101561000257600602016005018054849081101561000257906000526020600020900160005060016101000a81548160ff021916908360f860020a90810204021790555061198b600050836002016018811015610002576020808204909201549190066101000a900460000b60018960218110156100025760c6020188602181101561000257600602016005018054849081101561000257906000526020600020900160005060026101000a81548160ff021916908360f860020a9081020402179055505b600191909101906112ea565b5060005b60188160ff16101561165a576001886021811015610002575060c6890201876021811015610002579090600602016000506005018054600181018083559091908280158290116116f8576000838152602090206116f89181019083016107e1565b846001896021811015610002575060c68a0201886021811015610002579090600602016000506003018054889081101561000257506000908152602081208801916001830191839060a08301905b8382111561190c57835183826101000a81548160ff021916908360f860020a90810204021790555092602001926001016020816000010492830192600103026116a8565b600392909201916112d9565b5050505061198b60005081601881101561000257506020808304909101549082066101000a900460000b6001896021811015610002575060c68a0201886021811015610002579090600602016000506005016001808b602181101561000257909060c602016000508a602181101561000257505081546000198101915081101561000257906000526020600020900160005060006101000a81548160ff021916908360f860020a90810204021790555061198b600050816001016018811015610002576020808204909201549190066101000a900460000b6001896021811015610002575060c68a0201886021811015610002579090600602016000506005016001808b602181101561000257909060c602016000508a602181101561000257505081546000198101915081101561000257906000526020600020900160005060016101000a81548160ff021916908360f860020a90810204021790555061198b600050816002016018811015610002576020808204909201549190066101000a900460000b6001896021811015610002575060c68a0201886021811015610002579090600602016000506005016001808b602181101561000257909060c602016000508a602181101561000257505081546000198101915081101561000257906000526020600020900160005060026101000a81548160ff021916908360f860020a9081020402179055506003016115f9565b80156119395782816101000a81549060ff021916905560010160208160000104928301926001030261190c565b5050610aa2929150610c1f565b50505050905092915050565b60408051611989547f4166c1fd00000000000000000000000000000000000000000000000000000000825260ff8681166004840152851660248301529151607d92600160a060020a031691634166c1fd91604482810192602092919082900301816000876161da5a03f1156100025750506040515160ff169190911080159150611a0a575060006001846021811015610002575060c68502018360218110156100025790906006020160005054600160a060020a0316145b80611a415750620186a06001846021811015610002575060c685020183602181101561000257909060060201600050600401544303115b15611a7b57670de0b6b3a76400003414611be05760405133600160a060020a031690600090349082818181858883f1935050505050610160565b600a6001846021811015610002575060c685020183602181101561000257909060060201600050600101541015610160575060005b6001836021811015610002575060c684020182602181101561000257600602016000506001015460ff82161015611c555733600160a060020a031660018460218110156100025760c6020160005083602181101561000257600602016000506001018054839081101561000257600091825260209091200154600160a060020a03161415611cab5733600160a060020a0316600060018560218110156100025760c6020181508460218110156100025790906006020160005060020180548490811015610002579060005260206000209001600050546040516000818181858888f1935050505050346001600050846021811015610002575060c6850201836021811015610002579090600602016000506002018054839081101561000257602060009081209290520155610160565b60405161198754600160a060020a031690600090349082818181858883f1935050505050336001600050846021811015610002575060c685020183602181101561000257909060060201600050805473ffffffffffffffffffffffffffffffffffffffff1916909117905561016083836102c7565b60018360218110156100025760c602016000508260218110156100025790906006020160005060019081018054918201808255828015829011611cb357818360005260206000209182019101611cb391906107e1565b600101611ab0565b505050506001600050836021811015610002575060c684020182602181101561000257909060060201600050600201805460018101808355909190828015829011611d1157818360005260206000209182019101611d1191906107e1565b50505050336001600050846021811015610002575060c6850201836021811015610002579090600602016000506001908101908086602181101561000257909060c6020160005085602181101561000257505081546000198101915081101561000257508054600091825260209091200160001901805473ffffffffffffffffffffffffffffffffffffffff19169091179055346001846021811015610002575060c68502018360218110156100025790906006020160005060020160018086602181101561000257909060c6020160005085602181101561000257505081546000198101915081101561000257906000526020600020900160005055610160565b565b8460001415611ef75761198854600160a060020a0316630878bc51886000909060200201516040518260e060020a028152600401808260ff168152602001915050610600604051808303816000876161da5a03f1156100025750505060405180610600016040529150600090505b60308160ff16108015611e94575084155b15611ef75781816030811015610002576020020151600090810b148015611ed0575081816001016030811015610002576020020151600090810b145b8015611ef1575081816002016030811015610002576020020151600090810b145b15612125575b84600014156123935761198c805460ff1916600517905560009550612398565b1515611f265760009550612398565b600092505b6001896021811015610002575060c68a02018860218110156100025760060201600050600501548310156120cd5760018960218110156100025760c60201600050886021811015610002576006020160005060050180548490811015610002576000918252602082200154810b900b61198b8560188110156100025760208082049092019190069054906101000a900460000b60000b14801561203d575060018960218110156100025760c602016000508860218110156100025760060201600050600501805484908110156100025760206000908120909101546101009004810b900b905061198b6001860160188110156100025760208082049092019190069054906101000a900460000b60000b145b80156120b1575060018960218110156100025760c60201886021811015610002576006020160050180548490811015610002576000918252602082200154620100009004810b900b61198b6002860160188110156100025760208082049092019190069054906101000a900460000b60000b145b156121195761198c805460ff1916600417905560009550612398565b846000148015612103575061198b600285016018811015610002576020808204909201549190066101000a9004600090810b810b145b1561210d57600194505b60039390930192611208565b60019290920191611f2b565b60208701518282603081101561000257602002015101828260308110156100025760009290920b6020929092020152604087015182600183016030811015610002576020020151018260018301603081101561000257600092830b602091820290920191909152830151600290820b07810b148015906121c25750600282826001016030811015610002579090602002015160000b0760000b6000145b156121f45781816030811015610002576020020151600101828260308110156100025760009290920b60209290920201525b606087015182600283016030811015610002576020020151018260028301603081101561000257600092830b6020919091029091015292505b6001896021811015610002575060c68a020188602181101561000257600602016000506005015483108015612260575084155b1561238b5760018960218110156100025760c60201886021811015610002576006020160050180548490811015610002576000918252602082200154810b900b8282603081101561000257602002015160000b148015612315575060018960218110156100025760c6020188602181101561000257600602016005018054849081101561000257602060009081209281529101546101009004810b900b8260018301603081101561000257602002015160000b145b8015612375575060018960218110156100025760c60201886021811015610002576006020160050180548490811015610002576000918252602082200154620100009004810b900b8260028301603081101561000257602002015160000b145b1561237f57600194505b6001929092019161222d565b600301611e83565b600195505b50505050509392505050565b61198c805460ff1916600e179055600192505b505092915050565b8491505b60008460000b12156123da575060001983026123dd565b50825b60428160ff1611156124035761198c8054600b60ff1991909116179055600092506123b7565b60028460000b0760000b60001415801561242157506031198560000b125b156124405761198c8054600c60ff1991909116179055600092506123b7565b60318260ff1611156123a45761198c8054600d60ff1991909116179055600092506123b756</t>
  </si>
  <si>
    <t>0x8bdaf3891c254cf1d9c7fddfa0184570783af40b</t>
  </si>
  <si>
    <t>0x6060604052361561008d5760e060020a6000350463182db370811461008f57806341c0e1b51461009d5780634b42d208146100c65780636266b514146101095780638cae1374146101655780638e3e5a4b146101f4578063959eac47146102bd578063a0e67e2b14610306578063af50783314610431578063cf2059ab14610491578063fa93019c1461050d575b005b6105db61198c5460ff165b90565b61008d600054600160a060020a03908116339091161415611e5357600054600160a060020a0316ff5b6105db6004356024355b60006040836002840260ff908116808403601090810a92603e92909203900a9085908190819081908a1681141561070a57869350610710565b61008d6004356024356000662386f26fc10000341080610132575069ffffffffffffffffffff34115b1561199257346000146101605760405133600160a060020a031690600090349082818181858883f150505050505b505050565b6040805160a081810190925261008d916004803592602435926044359291610104916064906005908390839080828437509095505050505050600080808033600160a060020a03166001896021811015610002575060c68a02018860218110156100025790906006020160005054600160a060020a031614610aaf5761198c805460ff19166001179055610aa5565b6105f260043560243560408051602081019091526000815260018360218110156100025760c60201600050826021811015610002576006020160005060050180546040805160208381028201810190925282815292919060009084015b82821015611986576000848152602081206040805160608101918290529291850191600391908390855b825461010083900a900460000b81526020600192830181810494850194909303909202910180841161027b579050505050505081526020019060010190610251565b61008d6004356024355b60008033600160a060020a031660018560218110156100025760c60201846021811015610002576006020154600160a060020a03161461074d57610747565b61064d618820604051908101604052806021905b610420604051908101604052806021905b600081526020019060019003908161032b5790505081526020019060019003908161031a5750506040805161882081019091526021815b610420604051908101604052806021905b600081526020019060019003908161037357905050815260200190600190039081610362575060009050805b60005460a060020a900460ff90811690831610156106f6575060005b60005460a060020a900460ff90811690821610156106fe5760018160218110156100025760c60201826021811015610002576006020154600160a060020a03168382602181101561000257602002015183602181101561000257600160a060020a039290921660209290920201526001016103bb565b610692610300604051908101604052806018905b60008152602001906001900390816104455750506040805161030081019182905261198a805460000b82529091601890826001602086018084116104d35790505050505050905061009a565b610692610300604051908101604052806018905b60008152602001906001900390816104a5575050604080516103008101918290529061198b90601890826000855b825461010083900a900460000b8152602060019283018181049485019490930390920291018084116104d35790505050505050905061009a565b6106ac60043560243560408051602081019091526000815260018360218110156100025760c602016000508260218110156100025760060201600050600301600050805480602002602001604051908101604052809291908181526020016000905b82821015611986576000848152602081206040805160a08101918290529291850191600591908390855b825461010083900a900460000b81526020600192830181810494850194909303909202910180841161059957905050505050508152602001906001019061056f565b6040805160ff929092168252519081900360200190f35b60405180806020018281038252838181518152602001915080516000925b8184101561063c57602084810284010151606080838184600060046018f1509050019260010192610610565b925050509250505060405180910390f35b6040516000826021835b81841015610682576020840283015161042080838184600060046072f1509050019260010192610657565b9250505091505060405180910390f35b604051808261030080838184600060046057f15093505050f35b60405180806020018281038252838181518152602001915080516000925b8184101561063c5760208481028401015160a08083818460006004601ef15090500192600101926106ca565b509092915050565b6001919091019061039f565b85870693505b5050508181069003049695505050505050565b4360018560218110156100025760c602018460218110156100025760060201600401555b50505050565b6110e060018560218110156100025760c602018460218110156100025760060201600401544303101561077f57610747565b505043600019014060005b600a8160ff161015610723576001808560218110156100025760c602018460218110156100025760060201600301805491820180825591829080158290116107f5578183600052602060002091820191016107f591905b8082111561080557600081556001016107e1565b50505050602061080983836100d0565b5090565b60ff160660018560218110156100025760c6020184602181101561000257600602016003016001808760218110156100025760c6020186602181101561000257600602016003015482546000199190910191508110156100025760009182526020822001805460ff191660f860020a938402939093049290921790915560018560218110156100025760c6020184602181101561000257600602016003016001808760218110156100025760c60201866021811015610002576006020160030154825460001991909101915081101561000257906000526020600020900160005060016101000a81548160ff021916908360f860020a908102040217905550600060016000508560218110156100025760c6020184602181101561000257600602016003016001808760218110156100025760c60201866021811015610002576006020160030154825460001991909101915081101561000257906000526020600020900160005060026101000a81548160ff021916908360f860020a90810204021790555060001960016000508560218110156100025760c6020184602181101561000257600602016003016001808760218110156100025760c602018660218110156100025760060201600301548254908401915081101561000257906000526020600020900160005060036101000a81548160ff021916908360f860020a908102040217905550600060016000508560218110156100025760c6020184602181101561000257600602016003016001808760218110156100025760c60201866021811015610002576006020160030154825460001991909101915081101561000257906000526020600020900160005060046101000a81548160ff021916908360f860020a90810204021790555060010161078a565b50505b5050505050505050565b606085015160001960009190910b1215610ad65761198c805460ff19166002179055610aa5565b6001886021811015610002575060c689020187602181101561000257909060060201600050600301805487908110156100025750600090815260208120870154810b810b80875260408051611988547f1bcf575800000000000000000000000000000000000000000000000000000000825260ff9390931660048201529051600160a060020a039290921692631bcf5758926024838101936103009390839003909101908290876161da5a03f1156100025750506040805161030081019182905261198a925061198b91839060005b83821115610be957835183826101000a81548160ff021916908360f860020a9081020402179055509260200192600101602081600001049283019260010302610ba5565b8015610c165782816101000a81549060ff0219169055600101602081600001049283019260010302610be9565b5050610c379291505b8082111561080557805460ff19168155600101610c1f565b505061198854600160a060020a0316631bcf5758866000909060200201516040518260e060020a028152600401808260ff168152602001915050610300604051808303816000876161da5a03f1156100025750506040805161030081019182905261198b925061198c91839060005b83821115610cea57835183826101000a81548160ff021916908360f860020a9081020402179055509260200192600101602081600001049283019260010302610ca6565b8015610d175782816101000a81549060ff0219169055600101602081600001049283019260010302610cea565b5050610d24929150610c1f565b5050600093505b60188460ff1610156111cd57602085015161198b85601881101561000257602080820483015491066101000a900460000b909101908560188110156100025760208082049092019190066101000a81548160ff021916908360f860020a9081020402179055508460026005811015610002575050604085015161198b60018601601881101561000257602080820483015491066101000a900460000b9091019060018601601881101561000257602080820483018054919092066101000a60ff8102199190911660f860020a94850294909404029290921790915560029060019054906101000a900460000b60000b0760000b600014158015610e5d5750600261198b6001860160188110156100025760208082049092019190069054906101000a900460000b60000b0760000b6000145b15610eb85761198b84601881101561000257602080820483015491066101000a900460000b600101908560188110156100025760208082049092019190066101000a81548160ff021916908360f860020a9081020402179055505b606085015161198b60028601601881101561000257602080820483015491066101000a900460000b909101906002860160188110156100025760208082049092019190066101000a81548160ff021916908360f860020a9081020402179055506001600050886021811015610002575060c6890201876021811015610002579090600602016000506003018054879081101561000257506000908152602081208701546101009004900b61198a85601881101561000257602080820483015491066101000a900460000b909101908560188110156100025760208082049092019190066101000a81548160ff021916908360f860020a9081020402179055506001600050886021811015610002575060c6890201876021811015610002579090600602016000506003018054879081101561000257906000526020600020900160005060029054906101000a900460000b61198a60005085600101601881101561000257602080820483015491066101000a900460000b9091019060018601601881101561000257602080820483018054919092066101000a60ff8102199190911660f860020a94850294909404029290921790915560029060019054906101000a900460000b60000b0760000b6000141580156110c55750600261198a6001860160188110156100025760208082049092019190069054906101000a900460000b60000b0760000b6000145b156111205761198a84601881101561000257602080820483015491066101000a900460000b600101908560188110156100025760208082049092019190066101000a81548160ff021916908360f860020a9081020402179055505b6001886021811015610002575060c68902018760218110156100025790906006020160005060030180548790811015610002575060009081526020812087015463010000009004900b61198a6002860160188110156100025760208082048301549082066101000a900460000b9092019160188110156100025760208082049092019190066101000a81548160ff021916908360f860020a90810204021790555060039390930192610d2b565b6112ba8888876000600060006000610600604051908101604052806030905b60008152602001906001900390816111ec579050506000600093505b60188460ff161015611e5557611f5761198b85601881101561000257602080820483015491066101000a900460000b906001870160188110156100025760208082049092019190069054906101000a900460000b6000600060008360000b6020191315801561127b575060218460000b13155b156123f15760028460000b0760000b6000141515612409578460000b603119131580156112ac575060318560000b13155b156123e457600192506123e9565b15156112c557610aa5565b60006001896021811015610002575060c68a02018860218110156100025790906006020160005060030180548890811015610002575081526020812087015463010000009004810b810b1261163557600092505b60188360ff16101561169a57600091505b6001886021811015610002575060c6890201876021811015610002579090600602016000506005015482101561172c576001886021811015610002575060c68902018760218110156100025790906006020160005060050180548390811015610002576000918252602082200154810b900b61198a846018811015610002579090602091828204019190069054906101000a900460000b60000b14801561144157506001886021811015610002575060c689020187602181101561000257909060060201600050600501805483908110156100025760206000908120909101546101009004810b900b905061198a6001850160188110156100025760208082049092019190069054906101000a900460000b60000b145b80156114b5575060018860218110156100025760c60201876021811015610002576006020160050180548390811015610002576000918252602082200154620100009004810b900b61198a6002850160188110156100025760208082049092019190069054906101000a900460000b60000b145b156116295761198b836018811015610002576020808204909201549190066101000a900460000b60018960218110156100025760c60201886021811015610002576006020160050180548490811015610002576000918252602090912001805460ff191660f860020a9283029290920491909117905561198b600184016018811015610002576020808204909201549190066101000a900460000b60018960218110156100025760c6020188602181101561000257600602016005018054849081101561000257906000526020600020900160005060016101000a81548160ff021916908360f860020a90810204021790555061198b600050836002016018811015610002576020808204909201549190066101000a900460000b60018960218110156100025760c6020188602181101561000257600602016005018054849081101561000257906000526020600020900160005060026101000a81548160ff021916908360f860020a9081020402179055505b6001919091019061132a565b5060005b60188160ff16101561169a576001886021811015610002575060c689020187602181101561000257909060060201600050600501805460018101808355909190828015829011611738576000838152602090206117389181019083016107e1565b846001896021811015610002575060c68a0201886021811015610002579090600602016000506003018054889081101561000257506000908152602081208801916001830191839060a08301905b8382111561194c57835183826101000a81548160ff021916908360f860020a90810204021790555092602001926001016020816000010492830192600103026116e8565b60039290920191611319565b5050505061198b60005081601881101561000257506020808304909101549082066101000a900460000b6001896021811015610002575060c68a0201886021811015610002579090600602016000506005016001808b602181101561000257909060c602016000508a602181101561000257505081546000198101915081101561000257906000526020600020900160005060006101000a81548160ff021916908360f860020a90810204021790555061198b600050816001016018811015610002576020808204909201549190066101000a900460000b6001896021811015610002575060c68a0201886021811015610002579090600602016000506005016001808b602181101561000257909060c602016000508a602181101561000257505081546000198101915081101561000257906000526020600020900160005060016101000a81548160ff021916908360f860020a90810204021790555061198b600050816002016018811015610002576020808204909201549190066101000a900460000b6001896021811015610002575060c68a0201886021811015610002579090600602016000506005016001808b602181101561000257909060c602016000508a602181101561000257505081546000198101915081101561000257906000526020600020900160005060026101000a81548160ff021916908360f860020a908102040217905550600301611639565b80156119795782816101000a81549060ff021916905560010160208160000104928301926001030261194c565b5050610aa2929150610c1f565b50505050905092915050565b60408051611989547f4166c1fd00000000000000000000000000000000000000000000000000000000825260ff8681166004840152851660248301529151607d92600160a060020a031691634166c1fd91604482810192602092919082900301816000876161da5a03f1156100025750506040515160ff169190911080159150611a4a575060006001846021811015610002575060c68502018360218110156100025790906006020160005054600160a060020a0316145b80611a815750620186a06001846021811015610002575060c685020183602181101561000257909060060201600050600401544303115b15611abb57670de0b6b3a76400003414611c205760405133600160a060020a031690600090349082818181858883f1935050505050610160565b600a6001846021811015610002575060c685020183602181101561000257909060060201600050600101541015610160575060005b6001836021811015610002575060c684020182602181101561000257600602016000506001015460ff82161015611c955733600160a060020a031660018460218110156100025760c6020160005083602181101561000257600602016000506001018054839081101561000257600091825260209091200154600160a060020a03161415611ceb5733600160a060020a0316600060018560218110156100025760c6020181508460218110156100025790906006020160005060020180548490811015610002579060005260206000209001600050546040516000818181858888f1935050505050346001600050846021811015610002575060c6850201836021811015610002579090600602016000506002018054839081101561000257602060009081209290520155610160565b60405161198754600160a060020a031690600090349082818181858883f1935050505050336001600050846021811015610002575060c685020183602181101561000257909060060201600050805473ffffffffffffffffffffffffffffffffffffffff1916909117905561016083836102c7565b60018360218110156100025760c602016000508260218110156100025790906006020160005060019081018054918201808255828015829011611cf357818360005260206000209182019101611cf391906107e1565b600101611af0565b505050506001600050836021811015610002575060c684020182602181101561000257909060060201600050600201805460018101808355909190828015829011611d5157818360005260206000209182019101611d5191906107e1565b50505050336001600050846021811015610002575060c6850201836021811015610002579090600602016000506001908101908086602181101561000257909060c6020160005085602181101561000257505081546000198101915081101561000257508054600091825260209091200160001901805473ffffffffffffffffffffffffffffffffffffffff19169091179055346001846021811015610002575060c68502018360218110156100025790906006020160005060020160018086602181101561000257909060c6020160005085602181101561000257505081546000198101915081101561000257906000526020600020900160005055610160565b565b8460001415611f375761198854600160a060020a0316630878bc51886000909060200201516040518260e060020a028152600401808260ff168152602001915050610600604051808303816000876161da5a03f1156100025750505060405180610600016040529150600090505b60308160ff16108015611ed4575084155b15611f375781816030811015610002576020020151600090810b148015611f10575081816001016030811015610002576020020151600090810b145b8015611f31575081816002016030811015610002576020020151600090810b145b15612165575b84600014156123d35761198c805460ff19166005179055600095506123d8565b1515611f6657600095506123d8565b600092505b6001896021811015610002575060c68a020188602181101561000257600602016000506005015483101561210d5760018960218110156100025760c60201600050886021811015610002576006020160005060050180548490811015610002576000918252602082200154810b900b61198b8560188110156100025760208082049092019190069054906101000a900460000b60000b14801561207d575060018960218110156100025760c602016000508860218110156100025760060201600050600501805484908110156100025760206000908120909101546101009004810b900b905061198b6001860160188110156100025760208082049092019190069054906101000a900460000b60000b145b80156120f1575060018960218110156100025760c60201886021811015610002576006020160050180548490811015610002576000918252602082200154620100009004810b900b61198b6002860160188110156100025760208082049092019190069054906101000a900460000b60000b145b156121595761198c805460ff19166004179055600095506123d8565b846000148015612143575061198b600285016018811015610002576020808204909201549190066101000a9004600090810b810b145b1561214d57600194505b60039390930192611208565b60019290920191611f6b565b60208701518282603081101561000257602002015101828260308110156100025760009290920b6020929092020152604087015182600183016030811015610002576020020151018260018301603081101561000257600092830b602091820290920191909152830151600290820b07810b148015906122025750600282826001016030811015610002579090602002015160000b0760000b6000145b156122345781816030811015610002576020020151600101828260308110156100025760009290920b60209290920201525b606087015182600283016030811015610002576020020151018260028301603081101561000257600092830b6020919091029091015292505b6001896021811015610002575060c68a0201886021811015610002576006020160005060050154831080156122a0575084155b156123cb5760018960218110156100025760c60201886021811015610002576006020160050180548490811015610002576000918252602082200154810b900b8282603081101561000257602002015160000b148015612355575060018960218110156100025760c6020188602181101561000257600602016005018054849081101561000257602060009081209281529101546101009004810b900b8260018301603081101561000257602002015160000b145b80156123b5575060018960218110156100025760c60201886021811015610002576006020160050180548490811015610002576000918252602082200154620100009004810b900b8260028301603081101561000257602002015160000b145b156123bf57600194505b6001929092019161226d565b600301611ec3565b600195505b50505050509392505050565b600092505b505092915050565b60008560000b121561242e5760001985029150612432565b8460000b603019131580156112ac57506031600086900b136123e457600192506123e9565b8491505b60008460000b12156124495750600019830261244c565b50825b60008460000b12158015612464575060008560000b12155b80612480575060008460000b128015612480575060008560000b135b156124b45760028460000b0760000b60001415156124e25760c660028302600383020160ff16116123e457600192506123e9565b60028460000b0760000b600014156124e25760c660028302600383020160ff16116123e457600192506123e9565b60c66001830160020260001983016003020160ff16116123e457600192506123e956</t>
  </si>
  <si>
    <t>0x94863bbbc12ec5be148f60a7020fd49236fc1937</t>
  </si>
  <si>
    <t>0x5dc23a8abc3aa4b5992a4bda54988c9e40887651</t>
  </si>
  <si>
    <t>0x606060405236156100cf5760e060020a600035046341c0e1b581146100d15780634b42d208146100fb578063543855261461013e5780636266b514146101ce5780636a864559146102295780638cae1374146102c85780638e3e5a4b1461039457806393eec1fb14610464578063959eac47146104f4578063a0e67e2b1461053e578063a55cab951461065d578063a5ffca0e146106fa578063a713081c14610886578063c7dafc78146108d6578063d39eb3011461096d578063edffcd5714610a0a578063fa93019c14610aa0575b005b6100cf600054600160a060020a03908116339190911614156124f357600054600160a060020a0316ff5b610b6f6004356024355b60006040836002840260ff908116808403601090810a92603e92909203900a9085908190819081908a16811415610d2857869350610d2e565b604080516020604435600481810135601f81018490048402850184019095528484526100cf948135946024803595939460649492939101918190840183828082843750949650505050505050600160a060020a033316600184602181101561000257506101088502018360218110156100025790906008020160005054600160a060020a031614611d1257611cdd565b6100cf6004356024356000662386f26fc100003410806101f7575069ffffffffffffffffffff34115b15611ffe5734600014611ff157604051600160a060020a03331690600090349082818181858883f15050505050611cdd565b610b8660043560243560408051602081019091526000815260018360218110156100025750610108840201826021811015610002579090600802016000506001018054604080516020838102820181019092528281529291908301828280156102bc57602002820191906000526020600020905b8154600160a060020a031681526001919091019060200180831161029d575b50505050509050611c8f565b6040805160a08181019092526100cf916004803592602435926044359291610104916064906005908390839080828437509095505050505050610300604051908101604052806018905b60008152602001906001900390816103125750506040805161030081019091526018815b6000815260200190600190039081610336575060009050808080600160a060020a03331660018b602181101561000257506101088c02018a60218110156100025790906008020160005054600160a060020a0316146111595761114d565b610bd06004356024356040805160208101909152600081526001836021811015610002575061010884020182602181101561000257909060080201600050600501600050805480602002602001604051908101604052809291908181526020016000905b82821015611c88576000848152602081206040805160608101918290529291850191600391908390855b825461010083900a900460000b8152602060019283018181049485019490930390920291018084116104225790505050505050815260200190600101906103f8565b604080516020604435600481810135601f81018490048402850184019095528484526100cf948135946024803595939460649492939101918190840183828082843750949650505050505050600160a060020a033316600184602181101561000257506101088502018360218110156100025790906008020160005054600160a060020a031614610e1457611cdd565b6100cf6004356024355b600080600160a060020a0333166001856021811015610002576101080201846021811015610002576008020154600160a060020a031614610d6c57610d66565b610c2b618820604051908101604052806021905b610420604051908101604052806021905b6000815260200190600190039081610563579050508152602001906001900390816105525750506040805161882081019091526021815b610420604051908101604052806021905b60008152602001906001900390816105ab5790505081526020019060019003908161059a575060009050805b60005460a060020a900460ff9081169083161015611c95575060005b60005460a060020a900460ff9081169082161015611c9d576001816021811015610002576101080201826021811015610002576008020154600160a060020a03168382602181101561000257602002015183602181101561000257506020840201526001016105f3565b610c7060043560243560408051602081019091526000815260018360218110156100025750610108840201826021811015610002579090600802016000506040805160069092018054602060026001831615610100026000190190921691909104601f81018290048202850182019093528284529091908301828280156102bc5780601f10611ca9576101008083540402835291602001916102bc565b6100cf600435602435604435600080600185602181101561000257506101088602018460218110156100025790906008020160005060020180548490811015610002575090526020812060405190830154612209549092600a840492600160a060020a039290921691839082818181858883f150600193508892505050602181101561000257506101088602018460218110156100025790906008020160005054604051600160a060020a0391909116906000908385039082818181858883f1506001935088925050506021811015610002575061010886020184602181101561000257909060080201600050600101805484908110156100025750600090815260209020830154600160a060020a031660018660218110156100025750610108870201856021811015610002579090600802016000508054600160a060020a031916909117905560018560218110156100025750610108860201846021811015610002579090600802016000506001018054600080835591825260209091206124ae91810190610e8e565b6100cf600435602435604435600160a060020a033316600184602181101561000257506101088502018360218110156100025790906008020160005054600160a060020a031614611d8857611cdd565b610b8660043560243560408051602081019091526000815260018360218110156100025750610108840201826021811015610002579090600802016000506002018054604080516020838102820181019092528281529291908301828280156102bc57602002820191906000526020600020905b81600050548152602001906001019080831161094a575b50505050509050611c8f565b610c7060043560243560408051602081019091526000815260018360218110156100025750610108840201826021811015610002579090600802016000506040805160079092018054602060026001831615610100026000190190921691909104601f81018290048202850182019093528284529091908301828280156102bc5780601f10611ca9576101008083540402835291602001916102bc565b6100cf60043560243560005b600183602181101561000257610108020182602181101561000257600802016001015460ff82161015611cdd57600160a060020a033316600184602181101561000257610108020183602181101561000257600802016001018054839081101561000257600091825260209091200154600160a060020a03161415611ff657611ff6838383611d8f565b610cde60043560243560408051602081019091526000815260018360218110156100025761010802016000508260218110156100025760080201600050600301600050805480602002602001604051908101604052809291908181526020016000905b82821015611c88576000848152602081206040805160a08101918290529291850191600591908390855b825461010083900a900460000b815260206001928301818104948501949093039092029101808411610b2d579050505050505081526020019060010190610b03565b6040805160ff929092168252519081900360200190f35b60405180806020018281038252838181518152602001915080519060200190602002808383829060006004602084601f0104600302600f01f1509050019250505060405180910390f35b60405180806020018281038252838181518152602001915080516000925b81841015610c1a57602084810284010151606080838184600060046018f1509050019260010192610bee565b925050509250505060405180910390f35b6040516000826021835b81841015610c60576020840283015161042080838184600060046072f1509050019260010192610c35565b9250505091505060405180910390f35b60405180806020018281038252838181518152602001915080519060200190808383829060006004602084601f0104600302600f01f150905090810190601f168015610cd05780820380516001836020036101000a031916815260200191505b509250505060405180910390f35b60405180806020018281038252838181518152602001915080516000925b81841015610c1a5760208481028401015160a08083818460006004601ef1509050019260010192610cfc565b85870693505b5050508181069003049695505050505050565b4360018560218110156100025761010802018460218110156100025760080201600401555b50505050565b6110e0600185602181101561000257610108020184602181101561000257600802016004015443031015610d9f57610d66565b505043600019014060005b600a8160ff161015610d4157600180856021811015610002576101080201846021811015610002576008020160030180549182018082559182908015829011610e0457600083815260209020610e04918101908301610e8e565b505050506020610ea68383610105565b8060018460218110156100025750610108850201836021811015610002579090600802016000506006016000509080519060200190828054600181600116156101000203166002900490600052602060002090601f016020900481019282601f10611ce257805160ff19168380011785555b50611cda9291505b80821115610ea25760008155600101610e8e565b5090565b60ff1606600185602181101561000257610108020184602181101561000257600802016003016001808760218110156100025761010802018660218110156100025760080201600050600301600050805490500381548110156100025760009182526020822001805460ff191660f860020a938402939093049290921790915560018560218110156100025761010802018460218110156100025760080201600301600180876021811015610002576101080201866021811015610002576008020160030154825460001991909101915081101561000257906000526020600020900160005060016101000a81548160ff021916908360f860020a908102040217905550600060016000508560218110156100025761010802018460218110156100025760080201600301600180876021811015610002576101080201866021811015610002576008020160030154825460001991909101915081101561000257906000526020600020900160005060026101000a81548160ff021916908360f860020a908102040217905550600019600160005085602181101561000257610108020184602181101561000257600802016003016001808760218110156100025761010802018660218110156100025760080201600301548254908401915081101561000257906000526020600020900160005060036101000a81548160ff021916908360f860020a908102040217905550600060016000508560218110156100025761010802018460218110156100025760080201600301600180876021811015610002576101080201866021811015610002576008020160030154825460001991909101915081101561000257906000526020600020900160005060046101000a81548160ff021916908360f860020a908102040217905550600101610daa565b50505b50505050505050505050565b6060870151600090810b121561116e5761114d565b60018a602181101561000257506101088b020189602181101561000257909060080201600050600301805489908110156100025750600090815260208120890154810b810b8089526040805161220a5460e360020a630379eaeb02825260ff9390931660048201529051600160a060020a039290921692631bcf5758926024838101936103009390839003909101908290876161da5a03f11561000257506040805161030081810180845261220a548d5160e360020a630379eaeb0290925260ff919091166103048401529251919a50600160a060020a03929092169350610324808b01929190818c0301816000876161da5a03f1156100025750505060405180610300016040529450600093505b60188460ff16101561157f57602087015185856018811015610002579090602002015101858560188110156100025760009290920b602092909202015286600290906020020151858560010160188110156100025790906020020151018585600101601881101561000257600092830b602091820290920191909152860151600290820b07810b1480159061132f5750600285856001016018811015610002579090602002015160000b0760000b6000145b156113615784846018811015610002576020020151600101858560188110156100025760009290920b60209290920201525b606087015185600286016018811015610002579090602002015101858560020160188110156100025760009290920b602092909202015260018a602181101561000257506101088b0201896021811015610002579090600802016000506003018054899081101561000257506000908152602081208901546101009004900b86856018811015610002579090602002015101868560188110156100025760009290920b602092909202015260018a602181101561000257506101088b0201896021811015610002579090600802016000506003018054899081101561000257906000526020600020900160005060029054906101000a900460000b868560010160188110156100025790906020020151018685600101601881101561000257600092830b602091820290920191909152870151600290820b07810b148015906114c75750600286856001016018811015610002579090602002015160000b0760000b6000145b156114f95785846018811015610002576020020151600101868560188110156100025760009290920b60209290920201525b60018a602181101561000257506101088b02018960218110156100025790906008020160005060030180548990811015610002575060009081526020812089015463010000009004900b8660028601601881101561000257602081028201519092019160188110156100025760009290920b60209290920201526003939093019261127d565b61164b8a8a89886000600060006000610600604051908101604052806030905b600081526020019060019003908161159f579050506000600093505b60188460ff1610156124f55761260087856018811015610002576020020151886001870160188110156100025760200201516000600060008360000b6020191315801561160c575060218460000b13155b15612af85760028460000b0760000b6000141515612b10578460000b6031191315801561163d575060318560000b13155b15612aeb5760019250612af0565b15156116565761114d565b600060018b602181101561000257506101088c02018a60218110156100025790906008020160005060030180548a90811015610002575081526020812089015463010000009004810b810b1261195a57600092505b60188360ff1610156119c057600091505b60018a602181101561000257506101088b02018960218110156100025790906008020160005060050154821015611a535760018a602181101561000257506101088b02018960218110156100025790906008020160005060050180548390811015610002576000918252602082200154810b900b86846018811015610002579090602002015160000b1480156117af575060018a602181101561000257506101088b020189602181101561000257909060080201600050600501805483908110156100025760206000908120909101546101009004810b900b90508660018501601881101561000257602002015160000b145b8015611810575060018a6021811015610002576101080201896021811015610002576008020160050180548390811015610002576000918252602082200154620100009004810b900b8660028501601881101561000257602002015160000b145b1561194e578483601881101561000257602002015160018b60218110156100025761010802018a6021811015610002576008020160050180548490811015610002576000918252602090912001805460ff191660f860020a928302929092049190911790558460018401601881101561000257602002015160018b60218110156100025761010802018a602181101561000257600802016005018054849081101561000257906000526020600020900160005060016101000a81548160ff021916908360f860020a9081020402179055508483600201601881101561000257602002015160018b60218110156100025761010802018a602181101561000257600802016005018054849081101561000257906000526020600020900160005060026101000a81548160ff021916908360f860020a9081020402179055505b600191909101906116bc565b5060005b60188160ff1610156119c05760018a602181101561000257506101088b020189602181101561000257909060080201600050600501805460018101808355909190828015829011611a5f57600083815260209020611a5f918101908301610e8e565b8660018b602181101561000257506101088c02018a60218110156100025790906008020160005060030180548a9081101561000257506000908152602081208a01916001830191839060a08301905b83821115611c3a57835183826101000a81548160ff021916908360f860020a9081020402179055509260200192600101602081600001049283019260010302611a0f565b600392909201916116ab565b505050508481601881101561000257602002015160018b60218110156100025761010802016000508a6021811015610002579090600802016000506005016001808d602181101561000257909061010802016000508c602181101561000257505081546000198101915081101561000257906000526020600020900160005060006101000a81548160ff021916908360f860020a9081020402179055508481600101601881101561000257602002015160018b602181101561000257506101088c02018a6021811015610002579090600802016000506005016001808d602181101561000257909061010802016000508c602181101561000257505081546000198101915081101561000257906000526020600020900160005060016101000a81548160ff021916908360f860020a9081020402179055508481600201601881101561000257602002015160018b602181101561000257506101088c02018a6021811015610002579090600802016000506005016001808d602181101561000257909061010802016000508c602181101561000257505081546000198101915081101561000257906000526020600020900160005060026101000a81548160ff021916908360f860020a90810204021790555060030161195e565b8015611c675782816101000a81549060ff0219169055600101602081600001049283019260010302611c3a565b505061114a9291505b80821115610ea257805460ff19168155600101611c70565b5050505090505b92915050565b509092915050565b600191909101906105d7565b820191906000526020600020905b815481529060010190602001808311611cb75750939450611c8f9350505050565b505b50505b505050565b82800160010185558215610e86579182015b82811115610e86578251826000505591602001919060010190611cf4565b8060018460218110156100025750610108850201836021811015610002579090600802016000506007016000509080519060200190828054600181600116156101000203166002900490600052602060002090601f016020900481019282601f10611ce257805160ff1916838001178555610e86565b611ff18383835b6000600184602181101561000257610108020183602181101561000257600802016001018054839081101561000257908252602082200154600160a060020a031681600186602181101561000257610108020185602181101561000257600802016002018054859081101561000257908252602082206040519101549082818181858883f150600193508792505050602181101561000257610108020183602181101561000257600802016001018054839081101561000257906000526020600020900160006101000a815490600160a060020a03021916905560016000508460218110156100025761010802018360218110156100025760080201600201805483908110156100025790600052602060002090016000506000905550600181015b600184602181101561000257610108020183602181101561000257600802016001015460ff82161015612a3b57600184602181101561000257610108020183602181101561000257600802016001018054829081101561000257600091825260209091200154600160a060020a03166001856021811015610002576101080201846021811015610002576008020160010180546000198401908110156100025760009182526020909120018054600160a060020a031916909117905560018460218110156100025761010802018360218110156100025760080201600201805482908110156100025790600052602060002090016000505460018560218110156100025761010802018460218110156100025760080201600201805460001984019081101561000257906000526020600020900160005055600101611eb1565b611cdd565b600101610a16565b6040805161220b547f4166c1fd00000000000000000000000000000000000000000000000000000000825260ff8681166004840152851660248301529151607d92600160a060020a031691634166c1fd91604482810192602092919082900301816000876161da5a03f1156100025750506040515160ff1691909110801591506120b757506000600184602181101561000257506101088502018360218110156100025790906008020160005054600160a060020a0316145b806120ef5750620186a06001846021811015610002575061010885020183602181101561000257909060080201600050600401544303115b1561212957670de0b6b3a7640000341461228e57604051600160a060020a03331690600090349082818181858883f1935050505050611cdd565b600a6001846021811015610002575061010885020183602181101561000257909060080201600050600101541015611ff1575060005b6001836021811015610002575061010884020182602181101561000257600802016000506001015460ff821610156122f757600160a060020a033316600184602181101561000257610108020160005083602181101561000257600802016000506001018054839081101561000257600091825260209091200154600160a060020a0316141561234e57600160a060020a033316600060018560218110156100025761010802018150846021811015610002579090600802016000506002018054849081101561000257908252602082206040519101549082818181858883f19350505050503460016000508460218110156100025750610108850201836021811015610002579090600802016000506002018054839081101561000257602060009081209290520155611cdd565b60405161220954600160a060020a031690600090349082818181858883f19350505050503360016000508460218110156100025750610108850201836021811015610002579090600802016000508054600160a060020a0319169091179055611ff183836104fe565b60018360218110156100025761010802016000508260218110156100025790906008020160005060019081018054918201808255828015829011612356578183600052602060002091820191016123569190610e8e565b60010161215f565b5050505060016000508360218110156100025750610108840201826021811015610002579090600802016000506002018054600181018083559091908280158290116123b5578183600052602060002091820191016123b59190610e8e565b50505050336001600050846021811015610002575061010885020183602181101561000257909060080201600050600190810190808660218110156100025790906101080201600050856021811015610002575050815460001981019150811015610002575080546000918252602090912001600019018054600160a060020a0319169091179055346001846021811015610002575061010885020183602181101561000257909060080201600050600201600180866021811015610002579090610108020160005085602181101561000257505081546000198101915081101561000257906000526020600020900160005055611cdd565b506001856021811015610002575061010886020184602181101561000257909060080201600050600201805460008083559182526020909120611cd891810190610e8e565b565b84600014156125ee5761220a54600160a060020a0316630878bc518960006040805192517f0878bc5100000000000000000000000000000000000000000000000000000000845260ff166004840152516024838101936106009390839003909101908290876161da5a03f1156100025750505060405180610600016040529150600090505b60308160ff1610801561258b575084155b156125ee5781816030811015610002576020020151600090810b1480156125c7575081816001016030811015610002576020020151600090810b145b80156125e8575081816002016030811015610002576020020151600090810b145b156127b7575b8460001415612a295760009550612a2e565b151561260f5760009550612a2e565b600092505b60018a602181101561000257506101088b02018960218110156100025760080201600050600501548310156127705760018a6021811015610002576101080201600050896021811015610002576008020160005060050180548490811015610002576000918252602082200154810b900b8785601881101561000257602002015160000b148015612701575060018a60218110156100025761010802016000508960218110156100025760080201600050600501805484908110156100025760206000908120909101546101009004810b900b90508760018601601881101561000257602002015160000b145b8015612762575060018a6021811015610002576101080201896021811015610002576008020160050180548490811015610002576000918252602082200154620100009004810b900b8760028601601881101561000257602002015160000b145b156127ab5760009550612a2e565b846000148015612795575086846002016018811015610002576020020151600090810b145b1561279f57600194505b600393909301926115bb565b60019290920191612614565b60208801518282603081101561000257602002015101828260308110156100025760009290920b6020929092020152604088015182600183016030811015610002576020020151018260018301603081101561000257600092830b602091820290920191909152830151600290820b07810b148015906128545750600282826001016030811015610002579090602002015160000b0760000b6000145b156128865781816030811015610002576020020151600101828260308110156100025760009290920b60209290920201525b606088015182600283016030811015610002576020020151018260028301603081101561000257600092830b6020919091029091015292505b60018a602181101561000257506101088b0201896021811015610002576008020160005060050154831080156128f3575084155b15612a215760018a6021811015610002576101080201896021811015610002576008020160050180548490811015610002576000918252602082200154810b900b8282603081101561000257602002015160000b1480156129aa575060018a602181101561000257610108020189602181101561000257600802016005018054849081101561000257602060009081209281529101546101009004810b900b8260018301603081101561000257602002015160000b145b8015612a0b575060018a6021811015610002576101080201896021811015610002576008020160050180548490811015610002576000918252602082200154620100009004810b900b8260028301603081101561000257602002015160000b145b15612a1557600194505b600192909201916128bf565b60030161257a565b600195505b5050505050949350505050565b6001846021811015610002576101080201836021811015610002576008020160010180546000198101808355909190828015829011612a8b57600083815260209020612a8b918101908301610e8e565b505050506001600050846021811015610002576101080201836021811015610002576008020160020180546000198101808355909190828015829011612ae257600083815260209020612ae2918101908301610e8e565b50505050610d66565b600092505b505092915050565b60008560000b1215612b355760001985029150612b39565b8460000b6030191315801561163d57506031600086900b13612aeb5760019250612af0565b8491505b60008460000b1215612b5057506000198302612b53565b50825b60008460000b12158015612b6b575060008560000b12155b80612b87575060008460000b128015612b87575060008560000b135b15612bbb5760028460000b0760000b6000141515612be95760c660028302600383020160ff1611612aeb5760019250612af0565b60028460000b0760000b60001415612be95760c660028302600383020160ff1611612aeb5760019250612af0565b60c66001830160020260001983016003020160ff1611612aeb5760019250612af056</t>
  </si>
  <si>
    <t>[0x41c0e1b5,0x4b42d208,0x54385526,0x6266b514,0x6a864559,0x8cae1374,0x8e3e5a4b,0x93eec1fb,0x959eac47,0xa0e67e2b,0xa55cab95,0xa5ffca0e,0xa713081c,0xc7dafc78,0xd39eb301,0xedffcd57,0xfa93019c]</t>
  </si>
  <si>
    <t>[kill(),getUint8FromByte32(bytes32,uint8),setStatus(uint8,uint8,string),0x6266b514,0x6a864559,editBlock(uint8,uint8,uint256,int8[5]),0x8e3e5a4b,setName(uint8,uint8,string),0x959eac47,getOwners(),getName(uint8,uint8),0xa5ffca0e,0xa713081c,0xc7dafc78,getStatus(uint8,uint8),0xedffcd57,getBlocks(uint8,uint8)]</t>
  </si>
  <si>
    <t>0xd747c05d9c8057db608ef7aedabf07e4db0bbe97</t>
  </si>
  <si>
    <t>0x866b0b654f14420013ed069d979214787ba98ee7</t>
  </si>
  <si>
    <t>0x6b22586ab58d39e1d700cad989f9b2aae1fd863f</t>
  </si>
  <si>
    <t>0x3f48ebf38f079551f3ec53acbe9c7b85c6185ac0</t>
  </si>
  <si>
    <t>0x4fd2fe2afaa7baea58eca45f2bce57b12e2505ce</t>
  </si>
  <si>
    <t>0x6828f0e2eb6e24f5484a7774e7e99a55ea0a0bed</t>
  </si>
  <si>
    <t>0xe9bef2c8d634a0b056ed4eda6658b34cce3cb209</t>
  </si>
  <si>
    <t>0x8c795aac342f503bdf6c3e3462839009ca1daf42</t>
  </si>
  <si>
    <t>0x40ecbcac66d474b3894d1217831889727fa7f796</t>
  </si>
  <si>
    <t>0xa619c3df689ecb7ef3b99526a1a7599d2e443f65</t>
  </si>
  <si>
    <t>0x600061015f537c01000000000000000000000000000000000000000000000000000000006000350463c3f7ec978114156101015736599059016000905236600482376004356020820101606052506020601c60805990590160009052016060516020601f6020830351010460200260200183835260208203602084015280604084015280840193505050816004015990590160009052602081602084600060046015f16100a857fe5b602081019250604082015180808582602087015160006004600a8705601201f16100ce57fe5b508084019350508083037fafabcf2dd47e06a477a89e49c03f8ebe8e0a7e94f775b25bbb24227c9d0110b28183a1505050505b63be46dd7a81141561011257436000555b637ca92b7181141561012c57600054610140526020610140f35b50</t>
  </si>
  <si>
    <t>[0xc3f7ec97]</t>
  </si>
  <si>
    <t>[addLog(bytes)]</t>
  </si>
  <si>
    <t>0xf726a1853d58eef6c8fd5ae08549bc6b98c204ed</t>
  </si>
  <si>
    <t>0xa8619897cd8ecc9c0a98a2b04401a412ec78b930</t>
  </si>
  <si>
    <t>0x863e08cbc70511fc03671b44e0fd173688c4899c</t>
  </si>
  <si>
    <t>0xbf52c81ec009500b794cf45769297d7302d24773</t>
  </si>
  <si>
    <t>0x4f602ad0f56907466451243083266dadce60cac6</t>
  </si>
  <si>
    <t>0x606060405236156100cf5760e060020a600035046341c0e1b581146100d15780634b42d208146100fb578063543855261461013e5780636266b514146101ce5780636a8645591461022b5780638cae1374146102d25780638e3e5a4b1461039e57806393eec1fb14610469578063959eac47146104f9578063a55cab9514610543578063a5ffca0e146105e0578063a713081c1461077c578063c7dafc78146107cc578063d39eb30114610869578063e039e4a114610906578063edffcd5714610948578063fa93019c146109de575b005b6100cf600054600160a060020a03908116339190911614156113c157600054600160a060020a0316ff5b610aad6004356024355b60006040836002840260ff908116808403601090810a92603e92909203900a9085908190819081908a168114156122b4578693506122ba565b604080516020604435600481810135601f81018490048402850184019095528484526100cf948135946024803595939460649492939101918190840183828082843750949650505050505050600160a060020a033316600184602181101561000257506101088502018360218110156100025790906008020160005054600160a060020a0316146123aa57610226565b6100cf600435602435600067016345785d8a00003410806101f8575069ffffffffffffffffffff34115b15610c3e573460001461022657604051600160a060020a03331690600090349082818181858883f150505050505b505050565b610ac460043560243560408051602081019091526000815260018360218110156100025750610108840201826021811015610002579090600802016000506001016000508054806020026020016040519081016040528092919081815260200182805480156102c457602002820191906000526020600020905b8154600160a060020a03168152600191909101906020018083116102a5575b505050505090505b92915050565b6040805160a08181019092526100cf916004803592602435926044359291610104916064906005908390839080828437509095505050505050610300604051908101604052806018905b600081526020019060019003908161031c5750506040805161030081019091526018815b6000815260200190600190039081610340575060009050808080600160a060020a03331660018b602181101561000257506101088c02018a60218110156100025790906008020160005054600160a060020a03161461178457611778565b610b0e600435602435604080516020810190915260008152600183602181101561000257506101088402018260218110156100025790906008020160005060050180546040805160208381028201810190925282815292919060009084015b82821015612420576000848152602081206040805160608101918290529291850191600391908390855b825461010083900a900460000b8152602060019283018181049485019490930390920291018084116104275790505050505050815260200190600101906103fd565b604080516020604435600481810135601f81018490048402850184019095528484526100cf948135946024803595939460649492939101918190840183828082843750949650505050505050600160a060020a033316600184602181101561000257506101088502018360218110156100025790906008020160005054600160a060020a0316146122cd57610226565b6100cf6004356024355b600080600160a060020a0333166001856021811015610002576101080201846021811015610002576008020154600160a060020a0316146113f5576113ef565b610b6960043560243560408051602081019091526000815260018360218110156100025750610108840201826021811015610002579090600802016000506040805160069092018054602060026001831615610100026000190190921691909104601f81018290048202850182019093528284529091908301828280156102c45780601f1061237b576101008083540402835291602001916102c4565b6100cf600435602435604435600080600185602181101561000257506101088602018460218110156100025790906008020160005060020180548490811015610002575090526020812060405190830154612209549092600a840492600160a060020a039290921691839082818181858883f150600193508892505050602181101561000257506101088602018460218110156100025790906008020160005054604051600160a060020a0391909116906000908385039082818181858883f1506001935088925050506021811015610002575061010886020184602181101561000257909060080201600050600101805484908110156100025750600090815260209020830154600160a060020a031660018660218110156100025750610108870201856021811015610002579090600802016000508054600160a060020a0319169091179055600185602181101561000257506101088602018460218110156100025790906008020160005060010180546000808355918252602090912061137c918101905b808211156110055760008155600101610768565b6100cf600435602435604435600160a060020a033316600184602181101561000257506101088502018360218110156100025790906008020160005054600160a060020a03161461110a57610226565b610ac460043560243560408051602081019091526000815260018360218110156100025750610108840201826021811015610002579090600802016000506002016000508054806020026020016040519081016040528092919081815260200182805480156102c457602002820191906000526020600020905b816000505481526020019060010190808311610846575b505050505090506102cc565b610b6960043560243560408051602081019091526000815260018360218110156100025750610108840201826021811015610002579090600802016000506040805160079092018054602060026001831615610100026000190190921691909104601f81018290048202850182019093528284529091908301828280156102c45780601f1061237b576101008083540402835291602001916102c4565b610bd76004356024356000600183602181101561000257506101088402018260218110156100025790906008020160005054600160a060020a031690506102cc565b6100cf60043560243560005b600183602181101561000257610108020182602181101561000257600802016001015460ff8216101561022657600160a060020a033316600184602181101561000257610108020183602181101561000257600802016001018054839081101561000257600091825260209091200154600160a060020a0316141561110257611102838383611111565b610bf460043560243560408051602081019091526000815260018360218110156100025761010802016000508260218110156100025760080201600050600301600050805480602002602001604051908101604052809291908181526020016000905b82821015612420576000848152602081206040805160a08101918290529291850191600591908390855b825461010083900a900460000b815260206001928301818104948501949093039092029101808411610a6b579050505050505081526020019060010190610a41565b6040805160ff929092168252519081900360200190f35b60405180806020018281038252838181518152602001915080519060200190602002808383829060006004602084601f0104600302600f01f1509050019250505060405180910390f35b60405180806020018281038252838181518152602001915080516000925b81841015610b5857602084810284010151606080838184600060046018f1509050019260010192610b2c565b925050509250505060405180910390f35b60405180806020018281038252838181518152602001915080519060200190808383829060006004602084601f0104600302600f01f150905090810190601f168015610bc95780820380516001836020036101000a031916815260200191505b509250505060405180910390f35b60408051600160a060020a03929092168252519081900360200190f35b60405180806020018281038252838181518152602001915080516000925b81841015610b585760208481028401015160a08083818460006004601ef1509050019260010192610c12565b6000600184602181101561000257506101088502018360218110156100025790906008020160005054600160a060020a03161415610cab57670de0b6b3a76400003414610d0257604051600160a060020a03331690600090349082818181858883f1935050505050610226565b600a60018460218110156100025750610108850201836021811015610002579090600802016000506001015410610e1457604051600160a060020a03331690600090349082818181858883f1935050505050610226565b6040805161220b547f4166c1fd00000000000000000000000000000000000000000000000000000000825260ff8681166004840152851660248301529151607d92600160a060020a031691634166c1fd91604482810192602092919082900301816000876161da5a03f1156100025750506040515160ff1691909110159050610dab57604051600160a060020a03331690600090349082818181858883f1935050505050610226565b60405161220954600160a060020a031690600090349082818181858883f19350505050503360016000508460218110156100025750610108850201836021811015610002579090600802016000508054600160a060020a03191690911790556102268383610503565b5060005b6001836021811015610002575061010884020182602181101561000257600802016000506001015460ff82161015610f4757600160a060020a033316600184602181101561000257610108020160005083602181101561000257600802016000506001018054839081101561000257600091825260209091200154600160a060020a03161415610f9e57600160a060020a033316600060018560218110156100025761010802018150846021811015610002579090600802016000506002018054849081101561000257908252602082206040519101549082818181858883f19350505050503460016000508460218110156100025750610108850201836021811015610002579090600802016000506002018054839081101561000257602060009081209290520155610226565b60018360218110156100025761010802016000508260218110156100025790906008020160005060019081018054918201808255828015829011610fa657818360005260206000209182019101610fa69190610768565b600101610e18565b505050506001600050836021811015610002575061010884020182602181101561000257909060080201600050600201805460018101808355909190828015829011611009578183600052602060002091820191016110099190610768565b5090565b50505050336001600050846021811015610002575061010885020183602181101561000257909060080201600050600190810190808660218110156100025790906101080201600050856021811015610002575050815460001981019150811015610002575080546000918252602090912001600019018054600160a060020a0319169091179055346001846021811015610002575061010885020183602181101561000257909060080201600050600201600180866021811015610002579090610108020160005085602181101561000257505081546000198101915081101561000257906000526020600020900160005055610226565b600101610954565b6102268383835b6000600184602181101561000257610108020183602181101561000257600802016001018054839081101561000257908252602082200154600160a060020a031681600186602181101561000257610108020185602181101561000257600802016002018054859081101561000257908252602082206040519101549082818181858883f150600193508792505050602181101561000257610108020183602181101561000257600802016001018054839081101561000257906000526020600020900160006101000a815490600160a060020a03021916905560016000508460218110156100025761010802018360218110156100025760080201600201805483908110156100025790600052602060002090016000506000905550600181015b600184602181101561000257610108020183602181101561000257600802016001015460ff8216101561242b57600184602181101561000257610108020183602181101561000257600802016001018054829081101561000257600091825260209091200154600160a060020a03166001856021811015610002576101080201846021811015610002576008020160010180546000198401908110156100025760009182526020909120018054600160a060020a031916909117905560018460218110156100025761010802018360218110156100025760080201600201805482908110156100025790600052602060002090016000505460018560218110156100025761010802018460218110156100025760080201600201805460001984019081101561000257906000526020600020900160005055600101611233565b505b5050505050565b50600185602181101561000257506101088602018460218110156100025790906008020160005060020180546000808355918252602090912061137391810190610768565b565b436001856021811015610002575061010886020184602181101561000257909060080201600050600401555b50505050565b6110e06001856021811015610002575061010886020184602181101561000257909060080201600050600401544303101561142f576113ef565b505043600019014060005b600a8160ff1610156113c3576001808560218110156100025790906101080201600050846021811015610002579090600802016000506003018054918201808255918290801582901161149e5760008381526020902061149e918101908301610768565b5050505060206114ae8383610105565b60ff16066001856021811015610002575061010886020184602181101561000257909060080201600050600301600180876021811015610002579090610108020160005086602181101561000257505081546000198101915081101561000257906000526020600020900160005060006101000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90810204021790555060006001600050856021811015610002575061010886020184602181101561000257909060080201600050600301600180876021811015610002579090610108020160005086602181101561000257505081546000198101915081101561000257906000526020600020900160005060016101000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90810204021790555060006001600050856021811015610002575061010886020184602181101561000257909060080201600050600301600180876021811015610002579090610108020160005086602181101561000257505081546000198101915081101561000257906000526020600020900160005060026101000a81548160ff021916908360f860020a908102040217905550600019600160005085602181101561000257506101088602018460218110156100025790906008020160005060030160018087602181101561000257909061010802016000508660218110156100025750508154808401915081101561000257906000526020600020900160005060036101000a81548160ff021916908360f860020a90810204021790555060006001600050856021811015610002575061010886020184602181101561000257909060080201600050600301600180876021811015610002579090610108020160005086602181101561000257505081546000198101915081101561000257906000526020600020900160005060046101000a81548160ff021916908360f860020a90810204021790555060010161143a565b50505b50505050505050505050565b6060870151600090810b121561179957611778565b60018a602181101561000257506101088b020189602181101561000257909060080201600050600301805489908110156100025750600090815260208120890154810b810b8089526040805161220a5460e360020a630379eaeb02825260ff9390931660048201529051600160a060020a039290921692631bcf5758926024838101936103009390839003909101908290876161da5a03f11561000257506040805161030081810180845261220a548d5160e360020a630379eaeb0290925260ff919091166103048401529251919a50600160a060020a03929092169350610324808b01929190818c0301816000876161da5a03f1156100025750505060405180610300016040529450600093505b60188460ff161015611baa57602087015185856018811015610002579090602002015101858560188110156100025760009290920b602092909202015286600290906020020151858560010160188110156100025790906020020151018585600101601881101561000257600092830b602091820290920191909152860151600290820b07810b1480159061195a5750600285856001016018811015610002579090602002015160000b0760000b6000145b1561198c5784846018811015610002576020020151600101858560188110156100025760009290920b60209290920201525b606087015185600286016018811015610002579090602002015101858560020160188110156100025760009290920b602092909202015260018a602181101561000257506101088b0201896021811015610002579090600802016000506003018054899081101561000257506000908152602081208901546101009004900b86856018811015610002579090602002015101868560188110156100025760009290920b602092909202015260018a602181101561000257506101088b0201896021811015610002579090600802016000506003018054899081101561000257906000526020600020900160005060029054906101000a900460000b868560010160188110156100025790906020020151018685600101601881101561000257600092830b602091820290920191909152870151600290820b07810b14801590611af25750600286856001016018811015610002579090602002015160000b0760000b6000145b15611b245785846018811015610002576020020151600101868560188110156100025760009290920b60209290920201525b60018a602181101561000257506101088b02018960218110156100025790906008020160005060030180548990811015610002575060009081526020812089015463010000009004900b8660028601601881101561000257602081028201519092019160188110156100025760009290920b6020929092020152600393909301926118a8565b611c768a8a89886000600060006000610600604051908101604052806030905b6000815260200190600190039081611bca579050506000600093505b60188460ff1610156124db576125cf87856018811015610002576020020151886001870160188110156100025760200201516000600060008360000b60201913158015611c37575060218460000b13155b15612a185760028460000b0760000b6000141515612a30578460000b60311913158015611c68575060318560000b13155b15612a0b5760019250612a10565b1515611c8157611778565b600060018b602181101561000257506101088c02018a60218110156100025790906008020160005060030180548a90811015610002575081526020812089015463010000009004810b810b12611f8657600092505b60188360ff161015611fec57600091505b60018a602181101561000257506101088b0201896021811015610002579090600802016000506005015482101561207f5760018a602181101561000257506101088b02018960218110156100025790906008020160005060050180548390811015610002576000918252602082200154810b900b86846018811015610002579090602002015160000b148015611ddb575060018a602181101561000257506101088b02018960218110156100025790906008020160005060050180548390811015610002576020600090812091909101546101009004810b900b90508660018501601881101561000257602002015160000b145b8015611e3c575060018a6021811015610002576101080201896021811015610002576008020160050180548390811015610002576000918252602082200154620100009004810b900b8660028501601881101561000257602002015160000b145b15611f7a578483601881101561000257602002015160018b60218110156100025761010802018a6021811015610002576008020160050180548490811015610002576000918252602090912001805460ff191660f860020a928302929092049190911790558460018401601881101561000257602002015160018b60218110156100025761010802018a602181101561000257600802016005018054849081101561000257906000526020600020900160005060016101000a81548160ff021916908360f860020a9081020402179055508483600201601881101561000257602002015160018b60218110156100025761010802018a602181101561000257600802016005018054849081101561000257906000526020600020900160005060026101000a81548160ff021916908360f860020a9081020402179055505b60019190910190611ce7565b5060005b60188160ff161015611fec5760018a602181101561000257506101088b02018960218110156100025790906008020160005060050180546001810180835590919082801582901161208b5760008381526020902061208b918101908301610768565b8660018b602181101561000257506101088c02018a60218110156100025790906008020160005060030180548a9081101561000257506000908152602081208a01916001830191839060a08301905b8382111561226657835183826101000a81548160ff021916908360f860020a908102040217905550926020019260010160208160000104928301926001030261203b565b60039290920191611cd6565b505050508481601881101561000257602002015160018b60218110156100025761010802016000508a6021811015610002579090600802016000506005016001808d602181101561000257909061010802016000508c602181101561000257505081546000198101915081101561000257906000526020600020900160005060006101000a81548160ff021916908360f860020a9081020402179055508481600101601881101561000257602002015160018b602181101561000257506101088c02018a6021811015610002579090600802016000506005016001808d602181101561000257909061010802016000508c602181101561000257505081546000198101915081101561000257906000526020600020900160005060016101000a81548160ff021916908360f860020a9081020402179055508481600201601881101561000257602002015160018b602181101561000257506101088c02018a6021811015610002579090600802016000506005016001808d602181101561000257909061010802016000508c602181101561000257505081546000198101915081101561000257906000526020600020900160005060026101000a81548160ff021916908360f860020a908102040217905550600301611f8a565b80156122935782816101000a81549060ff0219169055600101602081600001049283019260010302612266565b50506117759291505b8082111561100557805460ff1916815560010161229c565b85870693505b5050508181069003049695505050505050565b8060018460218110156100025750610108850201836021811015610002579090600802016000506006016000509080519060200190828054600181600116156101000203166002900490600052602060002090601f016020900481019282601f1061234b57805160ff19168380011785555b50611375929150610768565b8280016001018555821561233f579182015b8281111561233f57825182600050559160200191906001019061235d565b820191906000526020600020905b81548152906001019060200180831161238957509394506102cc9350505050565b8060018460218110156100025750610108850201836021811015610002579090600802016000506007016000509080519060200190828054600181600116156101000203166002900490600052602060002090601f016020900481019282601f1061234b57805160ff191683800117855561233f565b5050505090506102cc565b600184602181101561000257610108020183602181101561000257600802016001018054600019810180835590919082801582901161247b5760008381526020902061247b918101908301610768565b5050505060016000508460218110156100025761010802018360218110156100025760080201600201805460001981018083559091908280158290116124d2576000838152602090206124d2918101908301610768565b505050506113ef565b84600014156125bd5761220a54600160a060020a0316630878bc51896000909060200201516040518260e060020a028152600401808260ff168152602001915050610600604051808303816000876161da5a03f1156100025750505060405180610600016040529150600090505b60308160ff1610801561255a575084155b156125bd5781816030811015610002576020020151600090810b148015612596575081816001016030811015610002576020020151600090810b145b80156125b7575081816002016030811015610002576020020151600090810b145b15612787575b84600014156129f957600095506129fe565b15156125de57600095506129fe565b600092505b60018a602181101561000257506101088b02018960218110156100025760080201600050600501548310156127405760018a6021811015610002576101080201600050896021811015610002576008020160005060050180548490811015610002576000918252602082200154810b900b8785601881101561000257602002015160000b1480156126d1575060018a6021811015610002576101080201600050896021811015610002576008020160005060050180548490811015610002576020600090812091909101546101009004810b900b90508760018601601881101561000257602002015160000b145b8015612732575060018a6021811015610002576101080201896021811015610002576008020160050180548490811015610002576000918252602082200154620100009004810b900b8760028601601881101561000257602002015160000b145b1561277b57600095506129fe565b846000148015612765575086846002016018811015610002576020020151600090810b145b1561276f57600194505b60039390930192611be6565b600192909201916125e3565b60208801518282603081101561000257602002015101828260308110156100025760009290920b6020929092020152604088015182600183016030811015610002576020020151018260018301603081101561000257600092830b602091820290920191909152830151600290820b07810b148015906128245750600282826001016030811015610002579090602002015160000b0760000b6000145b156128565781816030811015610002576020020151600101828260308110156100025760009290920b60209290920201525b606088015182600283016030811015610002576020020151018260028301603081101561000257600092830b6020919091029091015292505b60018a602181101561000257506101088b0201896021811015610002576008020160005060050154831080156128c3575084155b156129f15760018a6021811015610002576101080201896021811015610002576008020160050180548490811015610002576000918252602082200154810b900b8282603081101561000257602002015160000b14801561297a575060018a602181101561000257610108020189602181101561000257600802016005018054849081101561000257602060009081209281529101546101009004810b900b8260018301603081101561000257602002015160000b145b80156129db575060018a6021811015610002576101080201896021811015610002576008020160050180548490811015610002576000918252602082200154620100009004810b900b8260028301603081101561000257602002015160000b145b156129e557600194505b6001929092019161288f565b600301612549565b600195505b5050505050949350505050565b600092505b505092915050565b60008560000b1215612a555760001985029150612a59565b8460000b60301913158015611c6857506031600086900b13612a0b5760019250612a10565b8491505b60008460000b1215612a7057506000198302612a73565b50825b60008460000b12158015612a8b575060008560000b12155b80612aa7575060008460000b128015612aa7575060008560000b135b15612adb5760028460000b0760000b6000141515612b095760c660028302600383020160ff1611612a0b5760019250612a10565b60028460000b0760000b60001415612b095760c660028302600383020160ff1611612a0b5760019250612a10565b60c66001830160020260001983016003020160ff1611612a0b5760019250612a1056</t>
  </si>
  <si>
    <t>[0x41c0e1b5,0x4b42d208,0x54385526,0x6266b514,0x6a864559,0x8cae1374,0x8e3e5a4b,0x93eec1fb,0x959eac47,0xa55cab95,0xa5ffca0e,0xa713081c,0xc7dafc78,0xd39eb301,0xe039e4a1,0xedffcd57,0xfa93019c]</t>
  </si>
  <si>
    <t>[kill(),getUint8FromByte32(bytes32,uint8),setStatus(uint8,uint8,string),0x6266b514,0x6a864559,editBlock(uint8,uint8,uint256,int8[5]),0x8e3e5a4b,setName(uint8,uint8,string),0x959eac47,getName(uint8,uint8),0xa5ffca0e,0xa713081c,0xc7dafc78,getStatus(uint8,uint8),getOwner(uint8,uint8),0xedffcd57,getBlocks(uint8,uint8)]</t>
  </si>
  <si>
    <t>0x939340684f59c6ab60e2ca3e110c26591cc05964</t>
  </si>
  <si>
    <t>0x606060405236156100cf5760e060020a600035046341c0e1b581146100d15780634b42d208146100fb578063543855261461013e5780636266b514146101d15780636a864559146102135780638cae1374146102b85780638e3e5a4b1461038757806393eec1fb14610457578063959eac47146104ea578063a55cab951461053c578063a5ffca0e146105d9578063a713081c146106bd578063c7dafc781461070e578063d39eb301146107ab578063e039e4a114610848578063edffcd571461088c578063fa93019c14610913575b005b6100cf600054600160a060020a0390811633919091161415611c8457600054600160a060020a0316ff5b6109e26004356024355b60006040836002840260ff908116808403601090810a92603e92909203900a9085908190819081908a16811415610c9b57869350610ca1565b604080516020604435600481810135601f81018490048402850184019095528484526100cf948135946024803595939460649492939101918190840183828082843750949650505050505050600060018460218110156100025750610108850201836021811015610002579090600802016000508054909150600160a060020a03908116339190911614610c4a57610ba7565b6100cf6004356024356000806001846021811015610002575061010885020183602181101561000257909060080201600050915034600014156118ed57610ba7565b6109f960043560243560408051602081019091526000815260018360218110156100025750610108840201826021811015610002579090600802016000506001016000508054806020026020016040519081016040528092919081815260200182805480156102ac57602002820191906000526020600020905b8154600160a060020a031681526001919091019060200180831161028d575b50505050509050610886565b6040805160a08181019092526100cf9160048035926024359260443592916101049160649060059083908390808284375090955050505050506000610300604051908101604052806018905b60008152602001906001900390816103045750506040805161030081019091526018815b600081526020019060019003908161032857506000905080808060018b602181101561000257506101088c02018a6021811015610002579090600802016000508054909750600160a060020a03908116339190911614610eb657610ea9565b610a436004356024356040805160208101909152600081526001836021811015610002575061010884020182602181101561000257909060080201600050600501600050805480602002602001604051908101604052809291908181526020016000905b82821015610e9b576000848152602081206040805160608101918290529291850191600391908390855b825461010083900a900460000b8152602060019283018181049485019490930390920291018084116104155790505050505050815260200190600101906103eb565b604080516020604435600481810135601f81018490048402850184019095528484526100cf948135946024803595939460649492939101918190840183828082843750949650505050505050600060018460218110156100025750610108850201836021811015610002579090600802016000508054909150600160a060020a03908116339190911614610bad57610ba7565b6100cf6004356024356000808060018560218110156100025750610108860201846021811015610002579090600802016000508054909350600160a060020a03908116339190911614610cc257610cbb565b610a9e60043560243560408051602081019091526000815260018360218110156100025750610108840201826021811015610002579090600802016000506040805160069092018054602060026001831615610100026000190190921691909104601f81018290048202850182019093528284529091908301828280156102ac5780601f10610b73576101008083540402835291602001916102ac565b6100cf600435602435604435600080806001866021811015610002575061010887020185602181101561000257909060080201600050925082600201600050848154811015610002575090526020812060405190840154612209549092600a840492600160a060020a039290921691839082818181858883f1508654600160a060020a031693509085039082818181858883f19350505050508260010160005084815481101561000257508054600082815260208120878101548754600160a060020a031916600160a060020a03919091161787559255611c649190810190610c02565b6100cf600435602435604435600160a060020a033316600184602181101561000257506101088502018360218110156100025790906008020160005054600160a060020a03161461175b575b505050565b6109f960043560243560408051602081019091526000815260018360218110156100025750610108840201826021811015610002579090600802016000506002016000508054806020026020016040519081016040528092919081815260200182805480156102ac57602002820191906000526020600020905b816000505481526020019060010190808311610788575b50505050509050610886565b610a9e60043560243560408051602081019091526000815260018360218110156100025750610108840201826021811015610002579090600802016000506040805160079092018054602060026001831615610100026000190190921691909104601f81018290048202850182019093528284529091908301828280156102ac5780601f10610b73576101008083540402835291602001916102ac565b610b0c6004356024356000600183602181101561000257506101088402018260218110156100025790906008020160005054600160a060020a031690505b92915050565b6100cf6004356024356000806001846021811015610002576101080201815083602181101561000257600802016000509150600090505b600182015460ff82161015610ba75733600160a060020a03168260010160005082815481101561000257600091825260209091200154600160a060020a031614156118e5576118e5848483611762565b610b2960043560243560408051602081019091526000815260018360218110156100025761010802016000508260218110156100025760080201600050600301600050805480602002602001604051908101604052809291908181526020016000905b82821015610e9b576000848152602081206040805160a08101918290529291850191600591908390855b825461010083900a900460000b8152602060019283018181049485019490930390920291018084116109a0579050505050505081526020019060010190610976565b6040805160ff929092168252519081900360200190f35b60405180806020018281038252838181518152602001915080519060200190602002808383829060006004602084601f0104600302600f01f1509050019250505060405180910390f35b60405180806020018281038252838181518152602001915080516000925b81841015610a8d57602084810284010151606080838184600060046018f1509050019260010192610a61565b925050509250505060405180910390f35b60405180806020018281038252838181518152602001915080519060200190808383829060006004602084601f0104600302600f01f150905090810190601f168015610afe5780820380516001836020036101000a031916815260200191505b509250505060405180910390f35b60408051600160a060020a03929092168252519081900360200190f35b60405180806020018281038252838181518152602001915080516000925b81841015610a8d5760208481028401015160a08083818460006004601ef1509050019260010192610b47565b820191906000526020600020905b815481529060010190602001808311610b8157509394506108869350505050565b505b50505b50505050565b81816006016000509080519060200190828054600181600116156101000203166002900490600052602060002090601f016020900481019282601f10610c1657805160ff19168380011785555b50610ba49291505b80821115610c465760008155600101610c02565b82800160010185558215610bfa579182015b82811115610bfa578251826000505591602001919060010190610c28565b5090565b81816007016000509080519060200190828054600181600116156101000203166002900490600052602060002090601f016020900481019282601f10610c1657805160ff1916838001178555610bfa565b85870693505b5050508181069003049695505050505050565b4360048401555b5050505050565b6110e0836004016000505443031015610cda57610cbb565b505043600019014060005b600a8160ff161015610cb45760038301805460018101808355919082908015829011610d2257600083815260209020610d22918101908301610c02565b505050506020610d328383610105565b60038501805460ff929092169290920691906000198101908110156100025750805460008281526020812091909101600019908101805460ff191660f860020a958602959095049490941790935581549092810190811015610002579082526020822001815060016101000a81548160ff021916908360f860020a90810204021790555060008360030160005060018560030160005080549050038154811015610002579082526020822001815060026101000a81548160ff021916908360f860020a908102040217905550600019836003016000506001856003016000508054905003815481101561000257906000526020600020900160005060036101000a81548160ff021916908360f860020a90810204021790555060008360030160005060018560030160005080549050038154811015610002579082526020822001815060046101000a81548160ff021916908360f860020a908102040217905550600101610ce5565b505050509050610886565b50505b5050505050505050505050565b6060880151600090810b1215610ecb57610ea9565b6003870180548a9081101561000257506000908152602081208a0154810b810b808a526040805161220a5460e360020a630379eaeb02825260ff9390931660048201529051600160a060020a039290921692631bcf5758926024838101936103009390839003909101908290876161da5a03f11561000257506040805161030081810180845261220a548e5160e360020a630379eaeb0290925260ff919091166103048401529251919a50600160a060020a03929092169350610324808b01929190818c0301816000876161da5a03f1156100025750505060405180610300016040529450600093505b60188460ff16101561124857602088015185856018811015610002579090602002015101858560188110156100025760009290920b602092909202015287600290906020020151858560010160188110156100025790906020020151018585600101601881101561000257600092830b602091820290920191909152860151600290820b07810b148015906110675750600285856001016018811015610002579090602002015160000b0760000b6000145b156110995784846018811015610002576020020151600101858560188110156100025760009290920b60209290920201525b606088015185600286016018811015610002579090602002015101858560020160188110156100025760009290920b60209290920201526003870180548a9081101561000257506000908152602081208a01546101009004900b86856018811015610002579090602002015101868560188110156100025760009290920b60209290920201526003870180548a9081101561000257906000526020600020900160005060029054906101000a900460000b868560010160188110156100025790906020020151018685600101601881101561000257600092830b602091820290920191909152870151600290820b07810b148015906111b55750600286856001016018811015610002579090602002015160000b0760000b6000145b156111e75785846018811015610002576020020151600101868560188110156100025760009290920b60209290920201525b6003870180548a9081101561000257506000908152602081208a015463010000009004900b8660028601601881101561000257602081028201519092019160188110156100025760009290920b602092909202015260039390930192610fb5565b61133e8b8b8a8860006000600060006000610600604051908101604052806030905b600081526020019060019003908161126a57506000905060018b602181101561000257506101088c02018a6021811015610002579090600802016000509450600093505b60188460ff161015611c8657611d9188856018811015610002576020020151896001870160188110156100025760200201516000600060008360000b602019131580156112ff575060218460000b13155b156121455760028460000b0760000b600014151561215d578460000b60311913158015611330575060318560000b13155b15612138576001925061213d565b151561134957610ea9565b6000876003016000508a815481101561000257508152602081208a015463010000009004810b810b1261154357600092505b60188360ff16101561158457600091505b60058701548210156115f4576005870180548390811015610002576000918252602082200154810b900b86846018811015610002579090602002015160000b148015611410575060058701805483908110156100025760206000908120909101546101009004810b900b90508660018501601881101561000257602002015160000b145b801561145357506005870180548390811015610002576000918252602082200154620100009004810b900b8660028501601881101561000257602002015160000b145b1561153757848360188110156100025760200201516005880180548490811015610002576000918252602090912001805460ff191660f860020a9283029290920491909117905584600184016018811015610002576020020151600588018054849081101561000257906000526020600020900160005060016101000a81548160ff021916908360f860020a90810204021790555084836002016018811015610002576020020151600588018054849081101561000257906000526020600020900160005060026101000a81548160ff021916908360f860020a9081020402179055505b6001919091019061138c565b5060005b60188160ff161015611584576005870180546001810180835590919082801582901161160057600083815260209020611600918101908301610c02565b87876003016000508a815481101561000257506000908152602081208b01916001830191839060a08301905b8382111561170d57835183826101000a81548160ff021916908360f860020a90810204021790555092602001926001016020816000010492830192600103026115b0565b6003929092019161137b565b505050508481601881101561000257602002015160058801805460001981019081101561000257906000526020600020900160005060006101000a81548160ff021916908360f860020a908102040217905550848160010160188110156100025760058901805460209290920290920151919060001981019081101561000257906000526020600020900160005060016101000a81548160ff021916908360f860020a908102040217905550848160020160188110156100025760058901805460209290920290920151919060001981019081101561000257906000526020600020900160005060026101000a81548160ff021916908360f860020a908102040217905550600301611547565b801561173a5782816101000a81549060ff021916905560010160208160000104928301926001030261170d565b5050610ea69291505b80821115610c4657805460ff19168155600101611743565b6107098383835b6000806001856021811015610002576101080201846021811015610002576008020160018101805491935090849081101561000257908252602082200154600283018054600160a060020a03929092169183919086908110156100025790825260208220018150546040516000818181858888f19350505050508160010160005083815481101561000257906000526020600020900160006101000a815490600160a060020a030219169055816002016000508381548110156100025790600052602060002090016000506000905550600182015b600182015460ff821610156120c757600182018054829081101561000257600091825260209091200154600183018054600160a060020a0392909216916000198401908110156100025760009182526020909120018054600160a060020a031916909117905560028201805482908110156100025790600052602060002090016000505460028301805460001984019081101561000257906000526020600020900160005055600101611837565b6001016108c3565b67016345785d8a000034108061190c575069ffffffffffffffffffff34115b8061191a575060008460ff16105b8061193a575060005460a060020a900460ff908116600019018116908516115b80611948575060008360ff16105b80611968575060005460a060020a900460ff908116600019018116908516115b1561199357604051600160a060020a03331690600090349082818181858883f1935050505050610ba7565b8154600160a060020a031660001415611a625734670de0b6b3a7640000141580611a3757506040805161220b547f4166c1fd00000000000000000000000000000000000000000000000000000000825260ff8781166004840152861660248301529151607d92600160a060020a031691634166c1fd91604482810192602092919082900301816000876161da5a03f1156100025750506040515160ff169190911090505b15611ab157604051600160a060020a03331690600090349082818181858883f1935050505050611ae5565b8154600160a060020a0390811633919091161480611a8657506001820154600a9010155b15611aea57604051600160a060020a03331690600090349082818181858883f1935050505050610ba7565b60405161220954600160a060020a031690600090349082818181858883f150508454600160a060020a031916331785555050505b610ba7565b5060005b600182015460ff82161015611b8e5733600160a060020a03168260010160005082815481101561000257600091825260209091200154600160a060020a03161415611bbe5733600160a060020a03166000836002016000508381548110156100025790825260208220018150546040516000818181858888f150505050600283018054349250839081101561000257602060009081209290520155610ba7565b60018281018054918201808255828015829011611bc657818360005260206000209182019101611bc69190610c02565b600101611aee565b5050505060028201805460018101808355909190828015829011611bfd57818360005260206000209182019101611bfd9190610c02565b505050506001820180543391906000198101908110156100025750805460009182526020909120016000199081018054600160a060020a03191690921790915560028301805434928101908110156100025790600052602060002090016000505550505050565b5060028301805460008083559182526020909120610ba291810190610c02565b565b8560001415611d7f5761220a54600160a060020a0316630878bc518a60006040805192517f0878bc5100000000000000000000000000000000000000000000000000000000845260ff166004840152516024838101936106009390839003909101908290876161da5a03f1156100025750505060405180610600016040529150600090505b60308160ff16108015611d1c575085155b15611d7f5781816030811015610002576020020151600090810b148015611d58575081816001016030811015610002576020020151600090810b145b8015611d79575081816002016030811015610002576020020151600090810b145b15611ebf575b85600014156120b457600096506120b9565b1515611da057600096506120b9565b600092505b6005850154831015611e78576005850180548490811015610002576000918252602082200154810b900b8885601881101561000257602002015160000b148015611e27575060058501805484908110156100025760206000908120909101546101009004810b900b90508860018601601881101561000257602002015160000b145b8015611e6a57506005850180548490811015610002576000918252602082200154620100009004810b900b8860028601601881101561000257602002015160000b145b15611eb357600096506120b9565b856000148015611e9d575087846002016018811015610002576020020151600090810b145b15611ea757600195505b600393909301926112ae565b60019290920191611da5565b60208901518282603081101561000257602002015101828260308110156100025760009290920b6020929092020152604089015182600183016030811015610002576020020151018260018301603081101561000257600092830b602091820290920191909152830151600290820b07810b14801590611f5c5750600282826001016030811015610002579090602002015160000b0760000b6000145b15611f8e5781816030811015610002576020020151600101828260308110156100025760009290920b60209290920201525b606089015182600283016030811015610002576020020151018260028301603081101561000257600092830b6020919091029091015292505b600585015483108015611fd8575085155b156120ac576005850180548490811015610002576000918252602082200154810b900b8282603081101561000257602002015160000b1480156120535750600585018054849081101561000257602060009081209281529101546101009004810b900b8260018301603081101561000257602002015160000b145b801561209657506005850180548490811015610002576000918252602082200154620100009004810b900b8260028301603081101561000257602002015160000b145b156120a057600195505b60019290920191611fc7565b600301611d0b565b600196505b505050505050949350505050565b60018201805460001981018083559091908280158290116120f9576000838152602090206120f9918101908301610c02565b50505050600282018054600019810180835590919082801582901161212f5760008381526020902061212f918101908301610c02565b50505050610cbb565b600092505b505092915050565b60008560000b12156121825760001985029150612186565b8460000b6030191315801561133057506031600086900b13612138576001925061213d565b8491505b60008460000b121561219d575060001983026121a0565b50825b60008460000b121580156121b8575060008560000b12155b806121d4575060008460000b1280156121d4575060008560000b135b156122085760028460000b0760000b60001415156122365760c660028302600383020160ff1611612138576001925061213d565b60028460000b0760000b600014156122365760c660028302600383020160ff1611612138576001925061213d565b60c66001830160020260001983016003020160ff1611612138576001925061213d56</t>
  </si>
  <si>
    <t>0x7d7b28ab7cd0b59b3da02d104eeca76bef9d49a9</t>
  </si>
  <si>
    <t>0x60606040523615610073576000357c010000000000000000000000000000000000000000000000000000000090048062108de0146100755780631c582cf7146100ab5780633d51e9d9146100e4578063ae5ac96014610105578063bca3ccd11461011d578063e33722bc1461013557610073565b005b61008b600480803590602001909190505061017c565b604051808267ffffffffffffffff16815260200191505060405180910390f35b6100b86004805050610156565b604051808273ffffffffffffffffffffffffffffffffffffffff16815260200191505060405180910390f35b610103600480803590602001909190803590602001909190505061051b565b005b61011b6004808035906020019091905050610232565b005b61013360048080359060200190919050506103de565b005b61015460048080359060200190919080359060200190919050506106c9565b005b600060009054906101000a900473ffffffffffffffffffffffffffffffffffffffff1681565b600060006001600160005060008573ffffffffffffffffffffffffffffffffffffffff16815260200190815260200160002060005060000160109054906101000a900460ff1660ff160660ff1614156101dc576000905061022d5661022c565b600160005060008373ffffffffffffffffffffffffffffffffffffffff16815260200190815260200160002060005060000160089054906101000a900467ffffffffffffffff164203905061022d565b5b919050565b60006000600060009054906101000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1614156103d857600160005060008473ffffffffffffffffffffffffffffffffffffffff168152602001908152602001600020600050915060008260000160009054906101000a900467ffffffffffffffff1667ffffffffffffffff1614156103bb57428260000160006101000a81548167ffffffffffffffff021916908302179055506228de8090508062ffffff1642038260000160086101000a81548167ffffffffffffffff0219169083021790555060018260000160106101000a81548160ff021916908302179055506103d7565b60018260000160106101000a81548160ff021916908302179055505b5b5b505050565b6000600160005060008373ffffffffffffffffffffffffffffffffffffffff168152602001908152602001600020600050905060008160000160009054906101000a900467ffffffffffffffff1667ffffffffffffffff16141580156104f55750600060009054906101000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16145b156105165760008160000160106101000a81548160ff021916908302179055505b5b5050565b6000600160005060003373ffffffffffffffffffffffffffffffffffffffff168152602001908152602001600020600050905060008160000160009054906101000a900467ffffffffffffffff1667ffffffffffffffff161415801561059b5750600160028260000160109054906101000a900460ff1660ff160660ff16145b80156105ca575042828260000160089054906101000a900467ffffffffffffffff160167ffffffffffffffff16105b156106c357818160000160088282829054906101000a900467ffffffffffffffff160192506101000a81548167ffffffffffffffff02191690830217905550600060009054906101000a900473ffffffffffffffffffffffffffffffffffffffff1673ffffffffffffffffffffffffffffffffffffffff16638d541f35848467ffffffffffffffff16604051837c0100000000000000000000000000000000000000000000000000000000028152600401808367ffffffffffffffff168152602001826fffffffffffffffffffffffffffffffff168152602001925050506000604051808303816000876161da5a03f115610002575050505b5b505050565b6000600160005060008473ffffffffffffffffffffffffffffffffffffffff168152602001908152602001600020600050905060008160000160009054906101000a900467ffffffffffffffff1667ffffffffffffffff16141580156107e05750600060009054906101000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16145b156109155780600160005060008473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</t>
  </si>
  <si>
    <t>0xb08ad6a44a8a212e35abf701fa3e5264849da926</t>
  </si>
  <si>
    <t>0x606060405236156100cf5760e060020a600035046341c0e1b581146100d15780634b42d208146100fb578063543855261461013e5780636266b514146101d15780636a864559146102135780638cae1374146102b85780638e3e5a4b1461038757806393eec1fb14610457578063959eac47146104ea578063a55cab951461053c578063a5ffca0e146105d9578063a713081c146106cd578063c7dafc781461071e578063d39eb301146107bd578063e039e4a11461085a578063edffcd571461089c578063fa93019c14610923575b005b6100cf600054600160a060020a03908116339190911614156110bb57600054600160a060020a0316ff5b6109f26004356024355b60006040836002840260ff908116808403601090810a92603e92909203900a9085908190819081908a168114156111c6578693506111cc565b604080516020604435600481810135601f81018490048402850184019095528484526100cf948135946024803595939460649492939101918190840183828082843750949650505050505050600060018460218110156100025750610108850201836021811015610002579090600802016000508054909150600160a060020a0390811633919091161461117557610f0d565b6100cf600435602435600080600184602181101561000257506101088502018360218110156100025790906008020160005091503460001415610d1557610f0d565b610a0960043560243560408051602081019091526000815260018360218110156100025750610108840201826021811015610002579090600802016000506001016000508054806020026020016040519081016040528092919081815260200182805480156107af57602002820191906000526020600020905b8154600160a060020a031681526001919091019060200180831161028d575b505050505090506107b7565b6040805160a08181019092526100cf9160048035926024359260443592916101049160649060059083908390808284375090955050505050506000610300604051908101604052806018905b60008152602001906001900390816103045750506040805161030081019091526018815b600081526020019060019003908161032857506000905080808060018b602181101561000257506101088c02018a6021811015610002579090600802016000508054909750600160a060020a039081163391909116146113e1576113d4565b610a536004356024356040805160208101909152600081526001836021811015610002575061010884020182602181101561000257909060080201600050600501600050805480602002602001604051908101604052809291908181526020016000905b828210156113c6576000848152602081206040805160608101918290529291850191600391908390855b825461010083900a900460000b8152602060019283018181049485019490930390920291018084116104155790505050505050815260200190600101906103eb565b604080516020604435600481810135601f81018490048402850184019095528484526100cf948135946024803595939460649492939101918190840183828082843750949650505050505050600060018460218110156100025750610108850201836021811015610002579090600802016000508054909150600160a060020a039081163391909116146110ec57610f0d565b6100cf6004356024356000808060018560218110156100025750610108860201846021811015610002579090600802016000508054909350600160a060020a039081163391909116146111ed576111e6565b610aae60043560243560408051602081019091526000815260018360218110156100025750610108840201826021811015610002579090600802016000506040805160069092018054602060026001831615610100026000190190921691909104601f81018290048202850182019093528284529091908301828280156107af5780601f106110bd576101008083540402835291602001916107af565b6100cf600435602435604435600080806001866021811015610002575061010887020185602181101561000257909060080201600050925082600201600050848154811015610002575090526020812060405190840154612209549092600a840492600160a060020a039290921691839082818181858883f1508654600160a060020a031693509085039082818181858883f19350505050508260010160005084815481101561000257508054600082815260208120878101548754600160a060020a031916600160a060020a0391909116178755925561109b91908101905b8082111561102657600081556001016106b9565b6100cf600435602435604435600160a060020a033316600184602181101561000257506101088502018360218110156100025790906008020160005054600160a060020a031614610b83575b505050565b610a0960043560243560408051602081019091526000815260018360218110156100025750610108840201826021811015610002579090600802016000506002016000508054806020026020016040519081016040528092919081815260200182805480156107af57602002820191906000526020600020905b816000505481526020019060010190808311610798575b505050505090505b92915050565b610aae60043560243560408051602081019091526000815260018360218110156100025750610108840201826021811015610002579090600802016000506040805160079092018054602060026001831615610100026000190190921691909104601f81018290048202850182019093528284529091908301828280156107af5780601f106110bd576101008083540402835291602001916107af565b610b1c6004356024356000600183602181101561000257506101088402018260218110156100025790906008020160005054600160a060020a031690506107b7565b6100cf6004356024356000806001846021811015610002576101080201815083602181101561000257600802016000509150600090505b600182015460ff82161015610f0d5733600160a060020a03168260010160005082815481101561000257600091825260209091200154600160a060020a03161415610d0d57610d0d848483610b8a565b610b3960043560243560408051602081019091526000815260018360218110156100025761010802016000508260218110156100025760080201600050600301600050805480602002602001604051908101604052809291908181526020016000905b828210156113c6576000848152602081206040805160a08101918290529291850191600591908390855b825461010083900a900460000b8152602060019283018181049485019490930390920291018084116109b0579050505050505081526020019060010190610986565b6040805160ff929092168252519081900360200190f35b60405180806020018281038252838181518152602001915080519060200190602002808383829060006004602084601f0104600302600f01f1509050019250505060405180910390f35b60405180806020018281038252838181518152602001915080516000925b81841015610a9d57602084810284010151606080838184600060046018f1509050019260010192610a71565b925050509250505060405180910390f35b60405180806020018281038252838181518152602001915080519060200190808383829060006004602084601f0104600302600f01f150905090810190601f168015610b0e5780820380516001836020036101000a031916815260200191505b509250505060405180910390f35b60408051600160a060020a03929092168252519081900360200190f35b60405180806020018281038252838181518152602001915080516000925b81841015610a9d5760208481028401015160a08083818460006004601ef1509050019260010192610b57565b6107198383835b6000806001856021811015610002576101080201846021811015610002576008020160018101805491935090849081101561000257908252602082200154600283018054600160a060020a03929092169183919086908110156100025790825260208220018150546040516000818181858888f19350505050508160010160005083815481101561000257906000526020600020900160006101000a815490600160a060020a030219169055816002016000508381548110156100025790600052602060002090016000506000905550600182015b600182015460ff821610156120c757600182018054829081101561000257600091825260209091200154600183018054600160a060020a0392909216916000198401908110156100025760009182526020909120018054600160a060020a031916909117905560028201805482908110156100025790600052602060002090016000505460028301805460001984019081101561000257906000526020600020900160005055600101610c5f565b6001016108d3565b60008460ff161080610d3c575060005460a060020a900460ff908116600019018116908516115b80610d4a575060008360ff16105b80610d6a575060005460a060020a900460ff908116600019018116908516115b15610d9557604051600160a060020a03331690600090349082818181858883f1935050505050610f0d565b8154600160a060020a031660001415610e645734670de0b6b3a7640000141580610e3957506040805161220b547f4166c1fd00000000000000000000000000000000000000000000000000000000825260ff8781166004840152861660248301529151607d92600160a060020a031691634166c1fd91604482810192602092919082900301816000876161da5a03f1156100025750506040515160ff169190911090505b15610ed957604051600160a060020a03331690600090349082818181858883f1935050505050610f0d565b8154600160a060020a0390811633919091161480610e89575067016345785d8a000034105b80610e9d575069ffffffffffffffffffff34115b80610eae57506001820154600a9010155b15610f1357604051600160a060020a03331690600090349082818181858883f1935050505050610f0d565b60405161220954600160a060020a031690600090349082818181858883f150508454600160a060020a031916331785555050505b50505050565b5060005b600182015460ff82161015610fb75733600160a060020a03168260010160005082815481101561000257600091825260209091200154600160a060020a03161415610fe75733600160a060020a03166000836002016000508381548110156100025790825260208220018150546040516000818181858888f150505050600283018054349250839081101561000257602060009081209290520155610f0d565b60018281018054918201808255828015829011610fef57818360005260206000209182019101610fef91906106b9565b600101610f17565b505050506002820180546001810180835590919082801582901161102a5781836000526020600020918201910161102a91906106b9565b5090565b505050506001820180543391906000198101908110156100025750805460009182526020909120016000199081018054600160a060020a03191690921790915560028301805434928101908110156100025790600052602060002090016000505550505050565b505b505050505050565b5060028301805460008083559182526020909120611091918101906106b9565b565b820191906000526020600020905b8154815290600101906020018083116110cb57509394506107b79350505050565b81816006016000509080519060200190828054600181600116156101000203166002900490600052602060002090601f016020900481019282601f1061114557805160ff19168380011785555b506110939291506106b9565b82800160010185558215611139579182015b82811115611139578251826000505591602001919060010190611157565b81816007016000509080519060200190828054600181600116156101000203166002900490600052602060002090601f016020900481019282601f1061114557805160ff1916838001178555611139565b85870693505b5050508181069003049695505050505050565b4360048401555b5050505050565b6110e0836004016000505443031015611205576111e6565b505043600019014060005b600a8160ff1610156111df576003830180546001810180835591908290801582901161124d5760008381526020902061124d9181019083016106b9565b50505050602061125d8383610105565b60038501805460ff929092169290920691906000198101908110156100025750805460008281526020812091909101600019908101805460ff191660f860020a958602959095049490941790935581549092810190811015610002579082526020822001815060016101000a81548160ff021916908360f860020a90810204021790555060008360030160005060018560030160005080549050038154811015610002579082526020822001815060026101000a81548160ff021916908360f860020a908102040217905550600019836003016000506001856003016000508054905003815481101561000257906000526020600020900160005060036101000a81548160ff021916908360f860020a90810204021790555060008360030160005060018560030160005080549050038154811015610002579082526020822001815060046101000a81548160ff021916908360f860020a908102040217905550600101611210565b5050505090506107b7565b50505b5050505050505050505050565b6060880151600090810b12156113f6576113d4565b6003870180548a9081101561000257506000908152602081208a0154810b810b808a526040805161220a5460e360020a630379eaeb02825260ff9390931660048201529051600160a060020a039290921692631bcf5758926024838101936103009390839003909101908290876161da5a03f11561000257506040805161030081810180845261220a548e5160e360020a630379eaeb0290925260ff919091166103048401529251919a50600160a060020a03929092169350610324808b01929190818c0301816000876161da5a03f1156100025750505060405180610300016040529450600093505b60188460ff16101561177357602088015185856018811015610002579090602002015101858560188110156100025760009290920b602092909202015287600290906020020151858560010160188110156100025790906020020151018585600101601881101561000257600092830b602091820290920191909152860151600290820b07810b148015906115925750600285856001016018811015610002579090602002015160000b0760000b6000145b156115c45784846018811015610002576020020151600101858560188110156100025760009290920b60209290920201525b606088015185600286016018811015610002579090602002015101858560020160188110156100025760009290920b60209290920201526003870180548a9081101561000257506000908152602081208a01546101009004900b86856018811015610002579090602002015101868560188110156100025760009290920b60209290920201526003870180548a9081101561000257906000526020600020900160005060029054906101000a900460000b868560010160188110156100025790906020020151018685600101601881101561000257600092830b602091820290920191909152870151600290820b07810b148015906116e05750600286856001016018811015610002579090602002015160000b0760000b6000145b156117125785846018811015610002576020020151600101868560188110156100025760009290920b60209290920201525b6003870180548a9081101561000257506000908152602081208a015463010000009004900b8660028601601881101561000257602081028201519092019160188110156100025760009290920b6020929092020152600393909301926114e0565b6118698b8b8a8860006000600060006000610600604051908101604052806030905b600081526020019060019003908161179557506000905060018b602181101561000257506101088c02018a6021811015610002579090600802016000509450600093505b60188460ff161015611c8657611d9188856018811015610002576020020151896001870160188110156100025760200201516000600060008360000b6020191315801561182a575060218460000b13155b156121455760028460000b0760000b600014151561215d578460000b6031191315801561185b575060318560000b13155b15612138576001925061213d565b1515611874576113d4565b6000876003016000508a815481101561000257508152602081208a015463010000009004810b810b12611a6e57600092505b60188360ff161015611aaf57600091505b6005870154821015611b1f576005870180548390811015610002576000918252602082200154810b900b86846018811015610002579090602002015160000b14801561193b575060058701805483908110156100025760206000908120909101546101009004810b900b90508660018501601881101561000257602002015160000b145b801561197e57506005870180548390811015610002576000918252602082200154620100009004810b900b8660028501601881101561000257602002015160000b145b15611a6257848360188110156100025760200201516005880180548490811015610002576000918252602090912001805460ff191660f860020a9283029290920491909117905584600184016018811015610002576020020151600588018054849081101561000257906000526020600020900160005060016101000a81548160ff021916908360f860020a90810204021790555084836002016018811015610002576020020151600588018054849081101561000257906000526020600020900160005060026101000a81548160ff021916908360f860020a9081020402179055505b600191909101906118b7565b5060005b60188160ff161015611aaf5760058701805460018101808355909190828015829011611b2b57600083815260209020611b2b9181019083016106b9565b87876003016000508a815481101561000257506000908152602081208b01916001830191839060a08301905b83821115611c3857835183826101000a81548160ff021916908360f860020a9081020402179055509260200192600101602081600001049283019260010302611adb565b600392909201916118a6565b505050508481601881101561000257602002015160058801805460001981019081101561000257906000526020600020900160005060006101000a81548160ff021916908360f860020a908102040217905550848160010160188110156100025760058901805460209290920290920151919060001981019081101561000257906000526020600020900160005060016101000a81548160ff021916908360f860020a908102040217905550848160020160188110156100025760058901805460209290920290920151919060001981019081101561000257906000526020600020900160005060026101000a81548160ff021916908360f860020a908102040217905550600301611a72565b8015611c655782816101000a81549060ff0219169055600101602081600001049283019260010302611c38565b50506113d19291505b8082111561102657805460ff19168155600101611c6e565b8560001415611d7f5761220a54600160a060020a0316630878bc518a60006040805192517f0878bc5100000000000000000000000000000000000000000000000000000000845260ff166004840152516024838101936106009390839003909101908290876161da5a03f1156100025750505060405180610600016040529150600090505b60308160ff16108015611d1c575085155b15611d7f5781816030811015610002576020020151600090810b148015611d58575081816001016030811015610002576020020151600090810b145b8015611d79575081816002016030811015610002576020020151600090810b145b15611ebf575b85600014156120b457600096506120b9565b1515611da057600096506120b9565b600092505b6005850154831015611e78576005850180548490811015610002576000918252602082200154810b900b8885601881101561000257602002015160000b148015611e27575060058501805484908110156100025760206000908120909101546101009004810b900b90508860018601601881101561000257602002015160000b145b8015611e6a57506005850180548490811015610002576000918252602082200154620100009004810b900b8860028601601881101561000257602002015160000b145b15611eb357600096506120b9565b856000148015611e9d575087846002016018811015610002576020020151600090810b145b15611ea757600195505b600393909301926117d9565b60019290920191611da5565b60208901518282603081101561000257602002015101828260308110156100025760009290920b6020929092020152604089015182600183016030811015610002576020020151018260018301603081101561000257600092830b602091820290920191909152830151600290820b07810b14801590611f5c5750600282826001016030811015610002579090602002015160000b0760000b6000145b15611f8e5781816030811015610002576020020151600101828260308110156100025760009290920b60209290920201525b606089015182600283016030811015610002576020020151018260028301603081101561000257600092830b6020919091029091015292505b600585015483108015611fd8575085155b156120ac576005850180548490811015610002576000918252602082200154810b900b8282603081101561000257602002015160000b1480156120535750600585018054849081101561000257602060009081209281529101546101009004810b900b8260018301603081101561000257602002015160000b145b801561209657506005850180548490811015610002576000918252602082200154620100009004810b900b8260028301603081101561000257602002015160000b145b156120a057600195505b60019290920191611fc7565b600301611d0b565b600196505b505050505050949350505050565b60018201805460001981018083559091908280158290116120f9576000838152602090206120f99181019083016106b9565b50505050600282018054600019810180835590919082801582901161212f5760008381526020902061212f9181019083016106b9565b505050506111e6565b600092505b505092915050565b60008560000b12156121825760001985029150612186565b8460000b6030191315801561185b57506031600086900b13612138576001925061213d565b8491505b60008460000b121561219d575060001983026121a0565b50825b60008460000b121580156121b8575060008560000b12155b806121d4575060008460000b1280156121d4575060008560000b135b156122085760028460000b0760000b60001415156122365760c660028302600383020160ff1611612138576001925061213d565b60028460000b0760000b600014156122365760c660028302600383020160ff1611612138576001925061213d565b60c66001830160020260001983016003020160ff1611612138576001925061213d56</t>
  </si>
  <si>
    <t>0xe76e7c91f2c1465e7c75cf791f3181ca60244f59</t>
  </si>
  <si>
    <t>0x606060405236156100615760e060020a6000350463049b7852811461006357806310c1952f146100e05780632d49ffcd1461010a5780634166c1fd1461011e57806341c0e1b51461015757806357f10d711461019a578063abd6dc23146101ea575b005b61023061882060405190810160405280610441905b6000815260200190600190039081610078575050604080516188208101918290529060019061044190826000855b825461010083900a900460ff168152602060019283018181049485019490930390920291018084116100a65790505050505050905061011b565b6100616000805474ff0000000000000000000000000000000000000000191660a060020a1790555b565b61024b60005460a060020a900460ff165b90565b61025d60043560243560006001602184028301610441811015610002576020808204909201549190066101000a900460ff169392505050565b61006160005473ffffffffffffffffffffffffffffffffffffffff9081163390911614156101085760005473ffffffffffffffffffffffffffffffffffffffff16ff5b6040805161042081810190925261006191600480359290916104449190602490602190839083908082843750909550505050505060008054819060a060020a900460ff1615610315575b50505050565b604080516188208181019092526100619160049161882491839061044190839083908082843750909550505050505060005460a060020a900460ff161561027a57610277565b60405180826188208083818460006004610cd2f15093505050f35b60408051918252519081900360200190f35b6040805160ff929092168252519081900360200190f35b50505b50565b600160248282618820820160005b838211156102c357835183826101000a81548160ff021916908302179055509260200192600101602081600001049283019260010302610288565b80156102f05782816101000a81549060ff02191690556001016020816000010492830192600103026102c3565b50506102749291505b8082111561031157805460ff191681556001016102f9565b5090565b50506021820260ff1660005b60218110156101e45782816021811015610002576020020151600182840161044181101561000257602080820483018054919092066101000a60ff8102199091169302929092179091550161032156</t>
  </si>
  <si>
    <t>[0x049b7852,0x10c1952f,0x2d49ffcd,0x4166c1fd,0x41c0e1b5,0x57f10d71,0xabd6dc23]</t>
  </si>
  <si>
    <t>[getElevations(),setLocked(),getLocked(),getElevation(uint8,uint8),kill(),initElevations(uint8,uint8[33]),0xabd6dc23]</t>
  </si>
  <si>
    <t>0xf3fb11569eb7f7c390ffbc468ef52a5410ec1bca</t>
  </si>
  <si>
    <t>0x606060405236156100565760e060020a6000350463049b7852811461005857806310c1952f146100d55780632d49ffcd146100ff5780634166c1fd1461011357806341c0e1b51461014c57806357f10d711461018f575b005b6101df61882060405190810160405280610441905b600081526020019060019003908161006d575050604080516188208101918290529060019061044190826000855b825461010083900a900460ff1681526020600192830181810494850194909303909202910180841161009b57905050505050509050610110565b6100566000805474ff0000000000000000000000000000000000000000191660a060020a1790555b565b6101fa60005460a060020a900460ff165b90565b61020c60043560243560006001602184028301610441811015610002576020808204909201549190066101000a900460ff169392505050565b61005660005473ffffffffffffffffffffffffffffffffffffffff9081163390911614156100fd5760005473ffffffffffffffffffffffffffffffffffffffff16ff5b6040805161042081810190925261005691600480359290916104449190602490602190839083908082843750909550505050505060008054819060a060020a900460ff1615610223575b50505050565b60405180826188208083818460006004610cd2f15093505050f35b60408051918252519081900360200190f35b6040805160ff929092168252519081900360200190f35b50506021820260ff1660005b60218110156101d95782816021811015610002576020020151600183830161044181101561000257602080820483018054919092066101000a60ff8102199091169302929092179091550161022f56</t>
  </si>
  <si>
    <t>[0x049b7852,0x10c1952f,0x2d49ffcd,0x4166c1fd,0x41c0e1b5,0x57f10d71]</t>
  </si>
  <si>
    <t>[getElevations(),setLocked(),getLocked(),getElevation(uint8,uint8),kill(),initElevations(uint8,uint8[33])]</t>
  </si>
  <si>
    <t>0xad5dad7a5656fea7c8585c55457fdce8dfec5700</t>
  </si>
  <si>
    <t>0x8ca10d1206f0d96de74a2cc79e420e5c7312d45e</t>
  </si>
  <si>
    <t>0x606060405236156100565760e060020a6000350463049b7852811461005857806310c1952f146100d55780632d49ffcd146100fe5780634166c1fd1461011257806341c0e1b51461014b57806357f10d711461018e575b005b6101de61882060405190810160405280610441905b600081526020019060019003908161006d575050604080516188208101918290529060019061044190826000855b825461010083900a900460ff1681526020600192830181810494850194909303909202910180841161009b5790505050505050905061010f565b6100566000805474ff0000000000000000000000000000000000000000191660a060020a179055565b6101f960005460a060020a900460ff165b90565b61020b60043560243560006001602184028301610441811015610002576020808204909201549190066101000a900460ff169392505050565b61005660005473ffffffffffffffffffffffffffffffffffffffff90811633909116141561027e5760005473ffffffffffffffffffffffffffffffffffffffff16ff5b6040805161042081810190925261005691600480359290916104449190602490602190839083908082843750909550505050505060008054819060a060020a900460ff1615610222575b50505050565b60405180826188208083818460006004610cd2f15093505050f35b60408051918252519081900360200190f35b6040805160ff929092168252519081900360200190f35b50506021820260ff1660005b60218110156101d85782816021811015610002576020020151600183830161044181101561000257602080820483018054919092066101000a60ff8102199091169302929092179091550161022e565b56</t>
  </si>
  <si>
    <t>0x4a4f01a819a6b8223bceefb30cd2e46c1bf4cb32</t>
  </si>
  <si>
    <t>0x606060405236156100565760e060020a6000350463049b7852811461005857806310c1952f146100d55780632d49ffcd146100ff5780634166c1fd1461011357806341c0e1b51461015257806357f10d7114610195575b005b6101e561882060405190810160405280610441905b600081526020019060019003908161006d575050604080516188208101918290529060019061044190826000855b825461010083900a900460ff1681526020600192830181810494850194909303909202910180841161009b57905050505050509050610110565b6100566000805474ff0000000000000000000000000000000000000000191660a060020a1790555b565b61020060005460a060020a900460ff165b90565b6102126004356024356000600160ff84811660210290841601610441811015610002576020808204909201549190066101000a900460ff169392505050565b61005660005473ffffffffffffffffffffffffffffffffffffffff9081163390911614156100fd5760005473ffffffffffffffffffffffffffffffffffffffff16ff5b6040805161042081810190925261005691600480359290916104449190602490602190839083908082843750909550505050505060008054819060a060020a900460ff1615610229575b50505050565b60405180826188208083818460006004610cd2f15093505050f35b60408051918252519081900360200190f35b6040805160ff929092168252519081900360200190f35b505060ff821660210260005b60218110156101df5782816021811015610002576020020151600183830161044181101561000257602080820483018054919092066101000a60ff8102199091169302929092179091550161023556</t>
  </si>
  <si>
    <t>0x68549d7dbb7a956f955ec1263f55494f05972a6b</t>
  </si>
  <si>
    <t>0x606060405260e060020a6000350463049b7852811461004757806310c1952f146100c45780632d49ffcd146100d65780634166c1fd146100e357806357f10d7114610122575b005b61016b61882060405190810160405280610441905b600081526020019060019003908161005c575050604080516188208101918290529060019061044190826000855b825461010083900a900460ff1681526020600192830181810494850194909303909202910180841161008a579050505050505090506100e0565b6100456000805460ff19166001179055565b61018660005460ff165b90565b6101986004356024356000600160ff84811660210290841601610441811015610002576020808204909201549190066101000a900460ff169392505050565b6040805161042081810190925261004591600480359290916104449190602490602190839083908082843750909550505050505060008054819060ff16156101af575b50505050565b60405180826188208083818460006004610cd2f15093505050f35b60408051918252519081900360200190f35b6040805160ff929092168252519081900360200190f35b505060ff821660210260005b60218110156101655782816021811015610002576020020151600183830161044181101561000257602080820483018054919092066101000a60ff810219909116930292909217909155016101bb56</t>
  </si>
  <si>
    <t>[0x049b7852,0x10c1952f,0x2d49ffcd,0x4166c1fd,0x57f10d71]</t>
  </si>
  <si>
    <t>[getElevations(),setLocked(),getLocked(),getElevation(uint8,uint8),initElevations(uint8,uint8[33])]</t>
  </si>
  <si>
    <t>0x3faad4a6b78eb0df018f6bef7530ae6f9618bc11</t>
  </si>
  <si>
    <t>0x606060405236156100cf5760e060020a600035046341c0e1b581146100d15780634b42d208146100fb578063543855261461013e5780636266b514146101d15780636a864559146102135780638cae1374146102b85780638e3e5a4b1461038757806393eec1fb14610457578063959eac47146104ea578063a55cab951461053c578063a5ffca0e146105d9578063a713081c146106bd578063c7dafc781461070e578063d39eb301146107ab578063e039e4a114610848578063edffcd571461088c578063fa93019c14610913575b005b6100cf600054600160a060020a0390811633919091161415611c8357600054600160a060020a0316ff5b6109e26004356024355b60006040836002840260ff908116808403601090810a92603e92909203900a9085908190819081908a16811415610c9b57869350610ca1565b604080516020604435600481810135601f81018490048402850184019095528484526100cf948135946024803595939460649492939101918190840183828082843750949650505050505050600060018460218110156100025750610108850201836021811015610002579090600802016000508054909150600160a060020a03908116339190911614610c4a57610ba7565b6100cf6004356024356000806001846021811015610002575061010885020183602181101561000257909060080201600050915034600014156118ed57610ba7565b6109f960043560243560408051602081019091526000815260018360218110156100025750610108840201826021811015610002579090600802016000506001016000508054806020026020016040519081016040528092919081815260200182805480156102ac57602002820191906000526020600020905b8154600160a060020a031681526001919091019060200180831161028d575b50505050509050610886565b6040805160a08181019092526100cf9160048035926024359260443592916101049160649060059083908390808284375090955050505050506000610300604051908101604052806018905b60008152602001906001900390816103045750506040805161030081019091526018815b600081526020019060019003908161032857506000905080808060018b602181101561000257506101088c02018a6021811015610002579090600802016000508054909750600160a060020a03908116339190911614610eb657610ea9565b610a436004356024356040805160208101909152600081526001836021811015610002575061010884020182602181101561000257909060080201600050600501600050805480602002602001604051908101604052809291908181526020016000905b82821015610e9b576000848152602081206040805160608101918290529291850191600391908390855b825461010083900a900460000b8152602060019283018181049485019490930390920291018084116104155790505050505050815260200190600101906103eb565b604080516020604435600481810135601f81018490048402850184019095528484526100cf948135946024803595939460649492939101918190840183828082843750949650505050505050600060018460218110156100025750610108850201836021811015610002579090600802016000508054909150600160a060020a03908116339190911614610bad57610ba7565b6100cf6004356024356000808060018560218110156100025750610108860201846021811015610002579090600802016000508054909350600160a060020a03908116339190911614610cc257610cbb565b610a9e60043560243560408051602081019091526000815260018360218110156100025750610108840201826021811015610002579090600802016000506040805160069092018054602060026001831615610100026000190190921691909104601f81018290048202850182019093528284529091908301828280156102ac5780601f10610b73576101008083540402835291602001916102ac565b6100cf600435602435604435600080806001866021811015610002575061010887020185602181101561000257909060080201600050925082600201600050848154811015610002575090526020812060405190840154612209549092600a840492600160a060020a039290921691839082818181858883f1508654600160a060020a031693509085039082818181858883f19350505050508260010160005084815481101561000257508054600082815260208120878101548754600160a060020a031916600160a060020a03919091161787559255611c639190810190610c02565b6100cf600435602435604435600160a060020a033316600184602181101561000257506101088502018360218110156100025790906008020160005054600160a060020a03161461175b575b505050565b6109f960043560243560408051602081019091526000815260018360218110156100025750610108840201826021811015610002579090600802016000506002016000508054806020026020016040519081016040528092919081815260200182805480156102ac57602002820191906000526020600020905b816000505481526020019060010190808311610788575b50505050509050610886565b610a9e60043560243560408051602081019091526000815260018360218110156100025750610108840201826021811015610002579090600802016000506040805160079092018054602060026001831615610100026000190190921691909104601f81018290048202850182019093528284529091908301828280156102ac5780601f10610b73576101008083540402835291602001916102ac565b610b0c6004356024356000600183602181101561000257506101088402018260218110156100025790906008020160005054600160a060020a031690505b92915050565b6100cf6004356024356000806001846021811015610002576101080201815083602181101561000257600802016000509150600090505b600182015460ff82161015610ba75733600160a060020a03168260010160005082815481101561000257600091825260209091200154600160a060020a031614156118e5576118e5848483611762565b610b2960043560243560408051602081019091526000815260018360218110156100025761010802016000508260218110156100025760080201600050600301600050805480602002602001604051908101604052809291908181526020016000905b82821015610e9b576000848152602081206040805160a08101918290529291850191600591908390855b825461010083900a900460000b8152602060019283018181049485019490930390920291018084116109a0579050505050505081526020019060010190610976565b6040805160ff929092168252519081900360200190f35b60405180806020018281038252838181518152602001915080519060200190602002808383829060006004602084601f0104600302600f01f1509050019250505060405180910390f35b60405180806020018281038252838181518152602001915080516000925b81841015610a8d57602084810284010151606080838184600060046018f1509050019260010192610a61565b925050509250505060405180910390f35b60405180806020018281038252838181518152602001915080519060200190808383829060006004602084601f0104600302600f01f150905090810190601f168015610afe5780820380516001836020036101000a031916815260200191505b509250505060405180910390f35b60408051600160a060020a03929092168252519081900360200190f35b60405180806020018281038252838181518152602001915080516000925b81841015610a8d5760208481028401015160a08083818460006004601ef1509050019260010192610b47565b820191906000526020600020905b815481529060010190602001808311610b8157509394506108869350505050565b505b50505b50505050565b81816006016000509080519060200190828054600181600116156101000203166002900490600052602060002090601f016020900481019282601f10610c1657805160ff19168380011785555b50610ba49291505b80821115610c465760008155600101610c02565b82800160010185558215610bfa579182015b82811115610bfa578251826000505591602001919060010190610c28565b5090565b81816007016000509080519060200190828054600181600116156101000203166002900490600052602060002090601f016020900481019282601f10610c1657805160ff1916838001178555610bfa565b85870693505b5050508181069003049695505050505050565b4360048401555b5050505050565b6110e0836004016000505443031015610cda57610cbb565b505043600019014060005b600a8160ff161015610cb45760038301805460018101808355919082908015829011610d2257600083815260209020610d22918101908301610c02565b505050506020610d328383610105565b60038501805460ff929092169290920691906000198101908110156100025750805460008281526020812091909101600019908101805460ff191660f860020a958602959095049490941790935581549092810190811015610002579082526020822001815060016101000a81548160ff021916908360f860020a90810204021790555060008360030160005060018560030160005080549050038154811015610002579082526020822001815060026101000a81548160ff021916908360f860020a908102040217905550600019836003016000506001856003016000508054905003815481101561000257906000526020600020900160005060036101000a81548160ff021916908360f860020a90810204021790555060008360030160005060018560030160005080549050038154811015610002579082526020822001815060046101000a81548160ff021916908360f860020a908102040217905550600101610ce5565b505050509050610886565b50505b5050505050505050505050565b6060880151600090810b1215610ecb57610ea9565b6003870180548a9081101561000257506000908152602081208a0154810b810b808a526040805161220a5460e360020a630379eaeb02825260ff9390931660048201529051600160a060020a039290921692631bcf5758926024838101936103009390839003909101908290876161da5a03f11561000257506040805161030081810180845261220a548e5160e360020a630379eaeb0290925260ff919091166103048401529251919a50600160a060020a03929092169350610324808b01929190818c0301816000876161da5a03f1156100025750505060405180610300016040529450600093505b60188460ff16101561124857602088015185856018811015610002579090602002015101858560188110156100025760009290920b602092909202015287600290906020020151858560010160188110156100025790906020020151018585600101601881101561000257600092830b602091820290920191909152860151600290820b07810b148015906110675750600285856001016018811015610002579090602002015160000b0760000b6000145b156110995784846018811015610002576020020151600101858560188110156100025760009290920b60209290920201525b606088015185600286016018811015610002579090602002015101858560020160188110156100025760009290920b60209290920201526003870180548a9081101561000257506000908152602081208a01546101009004900b86856018811015610002579090602002015101868560188110156100025760009290920b60209290920201526003870180548a9081101561000257906000526020600020900160005060029054906101000a900460000b868560010160188110156100025790906020020151018685600101601881101561000257600092830b602091820290920191909152870151600290820b07810b148015906111b55750600286856001016018811015610002579090602002015160000b0760000b6000145b156111e75785846018811015610002576020020151600101868560188110156100025760009290920b60209290920201525b6003870180548a9081101561000257506000908152602081208a015463010000009004900b8660028601601881101561000257602081028201519092019160188110156100025760009290920b602092909202015260039390930192610fb5565b61133e8b8b8a8860006000600060006000610600604051908101604052806030905b600081526020019060019003908161126a57506000905060018b602181101561000257506101088c02018a6021811015610002579090600802016000509450600093505b60188460ff161015611c8557611d9088856018811015610002576020020151896001870160188110156100025760200201516000600060008360000b602019131580156112ff575060218460000b13155b156121445760028460000b0760000b600014151561215c578460000b60311913158015611330575060318560000b13155b15612137576001925061213c565b151561134957610ea9565b6000876003016000508a815481101561000257508152602081208a015463010000009004810b810b1261154357600092505b60188360ff16101561158457600091505b60058701548210156115f4576005870180548390811015610002576000918252602082200154810b900b86846018811015610002579090602002015160000b148015611410575060058701805483908110156100025760206000908120909101546101009004810b900b90508660018501601881101561000257602002015160000b145b801561145357506005870180548390811015610002576000918252602082200154620100009004810b900b8660028501601881101561000257602002015160000b145b1561153757848360188110156100025760200201516005880180548490811015610002576000918252602090912001805460ff191660f860020a9283029290920491909117905584600184016018811015610002576020020151600588018054849081101561000257906000526020600020900160005060016101000a81548160ff021916908360f860020a90810204021790555084836002016018811015610002576020020151600588018054849081101561000257906000526020600020900160005060026101000a81548160ff021916908360f860020a9081020402179055505b6001919091019061138c565b5060005b60188160ff161015611584576005870180546001810180835590919082801582901161160057600083815260209020611600918101908301610c02565b87876003016000508a815481101561000257506000908152602081208b01916001830191839060a08301905b8382111561170d57835183826101000a81548160ff021916908360f860020a90810204021790555092602001926001016020816000010492830192600103026115b0565b6003929092019161137b565b505050508481601881101561000257602002015160058801805460001981019081101561000257906000526020600020900160005060006101000a81548160ff021916908360f860020a908102040217905550848160010160188110156100025760058901805460209290920290920151919060001981019081101561000257906000526020600020900160005060016101000a81548160ff021916908360f860020a908102040217905550848160020160188110156100025760058901805460209290920290920151919060001981019081101561000257906000526020600020900160005060026101000a81548160ff021916908360f860020a908102040217905550600301611547565b801561173a5782816101000a81549060ff021916905560010160208160000104928301926001030261170d565b5050610ea69291505b80821115610c4657805460ff19168155600101611743565b6107098383835b6000806001856021811015610002576101080201846021811015610002576008020160018101805491935090849081101561000257908252602082200154600283018054600160a060020a03929092169183919086908110156100025790825260208220018150546040516000818181858888f19350505050508160010160005083815481101561000257906000526020600020900160006101000a815490600160a060020a030219169055816002016000508381548110156100025790600052602060002090016000506000905550600182015b600182015460ff821610156120c657600182018054829081101561000257600091825260209091200154600183018054600160a060020a0392909216916000198401908110156100025760009182526020909120018054600160a060020a031916909117905560028201805482908110156100025790600052602060002090016000505460028301805460001984019081101561000257906000526020600020900160005055600101611837565b6001016108c3565b60008460ff161080611914575060005460a060020a900460ff908116600019018116908516115b80611922575060008360ff16105b80611942575060005460a060020a900460ff908116600019018116908516115b1561196d57604051600160a060020a03331690600090349082818181858883f1935050505050610ba7565b8154600160a060020a031660001415611a3c5734670de0b6b3a7640000141580611a1157506040805161220b547f4166c1fd00000000000000000000000000000000000000000000000000000000825260ff8781166004840152861660248301529151607d92600160a060020a031691634166c1fd91604482810192602092919082900301816000876161da5a03f1156100025750506040515160ff169190911090505b15611ab057604051600160a060020a03331690600090349082818181858883f1935050505050611ae4565b8154600160a060020a0390811633919091161480611a605750662386f26fc1000034105b80611a74575069ffffffffffffffffffff34115b80611a8557506001820154600a9010155b15611ae957604051600160a060020a03331690600090349082818181858883f1935050505050610ba7565b60405161220954600160a060020a031690600090349082818181858883f150508454600160a060020a031916331785555050505b610ba7565b5060005b600182015460ff82161015611b8d5733600160a060020a03168260010160005082815481101561000257600091825260209091200154600160a060020a03161415611bbd5733600160a060020a03166000836002016000508381548110156100025790825260208220018150546040516000818181858888f150505050600283018054349250839081101561000257602060009081209290520155610ba7565b60018281018054918201808255828015829011611bc557818360005260206000209182019101611bc59190610c02565b600101611aed565b5050505060028201805460018101808355909190828015829011611bfc57818360005260206000209182019101611bfc9190610c02565b505050506001820180543391906000198101908110156100025750805460009182526020909120016000199081018054600160a060020a03191690921790915560028301805434928101908110156100025790600052602060002090016000505550505050565b5060028301805460008083559182526020909120610ba291810190610c02565b565b8560001415611d7e5761220a54600160a060020a0316630878bc518a60006040805192517f0878bc5100000000000000000000000000000000000000000000000000000000845260ff166004840152516024838101936106009390839003909101908290876161da5a03f1156100025750505060405180610600016040529150600090505b60308160ff16108015611d1b575085155b15611d7e5781816030811015610002576020020151600090810b148015611d57575081816001016030811015610002576020020151600090810b145b8015611d78575081816002016030811015610002576020020151600090810b145b15611ebe575b85600014156120b357600096506120b8565b1515611d9f57600096506120b8565b600092505b6005850154831015611e77576005850180548490811015610002576000918252602082200154810b900b8885601881101561000257602002015160000b148015611e26575060058501805484908110156100025760206000908120909101546101009004810b900b90508860018601601881101561000257602002015160000b145b8015611e6957506005850180548490811015610002576000918252602082200154620100009004810b900b8860028601601881101561000257602002015160000b145b15611eb257600096506120b8565b856000148015611e9c575087846002016018811015610002576020020151600090810b145b15611ea657600195505b600393909301926112ae565b60019290920191611da4565b60208901518282603081101561000257602002015101828260308110156100025760009290920b6020929092020152604089015182600183016030811015610002576020020151018260018301603081101561000257600092830b602091820290920191909152830151600290820b07810b14801590611f5b5750600282826001016030811015610002579090602002015160000b0760000b6000145b15611f8d5781816030811015610002576020020151600101828260308110156100025760009290920b60209290920201525b606089015182600283016030811015610002576020020151018260028301603081101561000257600092830b6020919091029091015292505b600585015483108015611fd7575085155b156120ab576005850180548490811015610002576000918252602082200154810b900b8282603081101561000257602002015160000b1480156120525750600585018054849081101561000257602060009081209281529101546101009004810b900b8260018301603081101561000257602002015160000b145b801561209557506005850180548490811015610002576000918252602082200154620100009004810b900b8260028301603081101561000257602002015160000b145b1561209f57600195505b60019290920191611fc6565b600301611d0a565b600196505b505050505050949350505050565b60018201805460001981018083559091908280158290116120f8576000838152602090206120f8918101908301610c02565b50505050600282018054600019810180835590919082801582901161212e5760008381526020902061212e918101908301610c02565b50505050610cbb565b600092505b505092915050565b60008560000b12156121815760001985029150612185565b8460000b6030191315801561133057506031600086900b13612137576001925061213c565b8491505b60008460000b121561219c5750600019830261219f565b50825b60008460000b121580156121b7575060008560000b12155b806121d3575060008460000b1280156121d3575060008560000b135b156122075760028460000b0760000b60001415156122355760c660028302600383020160ff1611612137576001925061213c565b60028460000b0760000b600014156122355760c660028302600383020160ff1611612137576001925061213c565b60c66001830160020260001983016003020160ff1611612137576001925061213c56</t>
  </si>
  <si>
    <t>0xed15fe721b87cb41098342b5d6c8cbfea804fb21</t>
  </si>
  <si>
    <t>0x60606040526000357c0100000000000000000000000000000000000000000000000000000000900480635df813301461005a5780638d99b2eb146100de5780639ae8886a14610101578063fc36e15b1461026157610058565b005b61007060048080359060200190919050506102cb565b60405180806020018281038252838181518152602001915080519060200190808383829060006004602084601f0104600302600f01f150905090810190601f1680156100d05780820380516001836020036101000a031916815260200191505b509250505060405180910390f35b6100eb6004805050610629565b6040518082815260200191505060405180910390f35b61010e6004805050610388565b604051808773ffffffffffffffffffffffffffffffffffffffff16815260200180602001868152602001806020018581526020018481526020018381038352888181546001816001161561010002031660029004815260200191508054600181600116156101000203166002900480156101c95780601f1061019e576101008083540402835291602001916101c9565b820191906000526020600020905b8154815290600101906020018083116101ac57829003601f168201915b505083810382528681815460018160011615610100020316600290048152602001915080546001816001161561010002031660029004801561024c5780601f106102215761010080835404028352916020019161024c565b820191906000526020600020905b81548152906001019060200180831161022f57829003601f168201915b50509850505050505050505060405180910390f35b6102b56004808035906020019082018035906020019191908080601f0160208091040260200160405190810160405280939291908181526020018383808284378201915050505050509090919050506103ec565b6040518082815260200191505060405180910390f35b600060005081815481101561000257906000526020600020900160005b915090508054600181600116156101000203166002900480601f0160208091040260200160405190810160405280929190818152602001828054600181600116156101000203166002900480156103805780601f1061035557610100808354040283529160200191610380565b820191906000526020600020905b81548152906001019060200180831161036357829003601f168201915b505050505081565b60026000508060000160009054906101000a900473ffffffffffffffffffffffffffffffffffffffff1690806001016000509080600201600050549080600301600050908060040160005054908060050160009054906101000a900460ff16905086565b6000600260005060000160009054906101000a900473ffffffffffffffffffffffffffffffffffffffff1673ffffffffffffffffffffffffffffffffffffffff163373ffffffffffffffffffffffffffffffffffffffff1614158061046757506001600260005060050160009054906101000a900460ff1614155b156104755760009050610624565b816000600050600160005054815481101561000257906000526020600020900160005b509080519060200190828054600181600116156101000203166002900490600052602060002090601f016020900481019282601f106104e257805160ff1916838001178555610513565b82800160010185558215610513579182015b828111156105125782518260005055916020019190600101906104f4565b5b50905061053e9190610520565b8082111561053a5760008181506000905550600101610520565b5090565b505060016000818150548092919060010191905055507f38cb362e55241cdbab8a2f1105fb99fc7be1f0d6a865f97e688d6d5df0a036148260405180806020018281038252838181518152602001915080519060200190808383829060006004602084601f0104600302600f01f150905090810190601f1680156105d65780820380516001836020036101000a031916815260200191505b509250505060405180910390a16000600260005060020160005054111561061b5760026000506002016000505460016000505410151561061a57610618610629565b505b5b60019050610624565b919050565b6000600260005060000160009054906101000a900473ffffffffffffffffffffffffffffffffffffffff1673ffffffffffffffffffffffffffffffffffffffff163373ffffffffffffffffffffffffffffffffffffffff1614151561069157600090506106b9565b6000600260005060050160006101000a81548160ff02191690830217905550600190506106b9565b9056</t>
  </si>
  <si>
    <t>[0x5df81330,0x8d99b2eb,0x9ae8886a,0xfc36e15b]</t>
  </si>
  <si>
    <t>[votes(uint256),endPoll(),p(),vote(string)]</t>
  </si>
  <si>
    <t>0x29fee0c5cfd04361152b92fb3ef1e36f36b78b43</t>
  </si>
  <si>
    <t>0x60606040526000357c0100000000000000000000000000000000000000000000000000000000900480638d99b2eb1461004f5780639ae8886a14610072578063fc36e15b146101d25761004d565b005b61005c60048050506104dd565b6040518082815260200191505060405180910390f35b61007f600480505061023c565b604051808773ffffffffffffffffffffffffffffffffffffffff168152602001806020018681526020018060200185815260200184815260200183810383528881815460018160011615610100020316600290048152602001915080546001816001161561010002031660029004801561013a5780601f1061010f5761010080835404028352916020019161013a565b820191906000526020600020905b81548152906001019060200180831161011d57829003601f168201915b50508381038252868181546001816001161561010002031660029004815260200191508054600181600116156101000203166002900480156101bd5780601f10610192576101008083540402835291602001916101bd565b820191906000526020600020905b8154815290600101906020018083116101a057829003601f168201915b50509850505050505050505060405180910390f35b6102266004808035906020019082018035906020019191908080601f0160208091040260200160405190810160405280939291908181526020018383808284378201915050505050509090919050506102a0565b6040518082815260200191505060405180910390f35b60026000508060000160009054906101000a900473ffffffffffffffffffffffffffffffffffffffff1690806001016000509080600201600050549080600301600050908060040160005054908060050160009054906101000a900460ff16905086565b6000600260005060000160009054906101000a900473ffffffffffffffffffffffffffffffffffffffff1673ffffffffffffffffffffffffffffffffffffffff163373ffffffffffffffffffffffffffffffffffffffff1614158061031b57506001600260005060050160009054906101000a900460ff1614155b1561032957600090506104d8565b816000600050600160005054815481101561000257906000526020600020900160005b509080519060200190828054600181600116156101000203166002900490600052602060002090601f016020900481019282601f1061039657805160ff19168380011785556103c7565b828001600101855582156103c7579182015b828111156103c65782518260005055916020019190600101906103a8565b5b5090506103f291906103d4565b808211156103ee57600081815060009055506001016103d4565b5090565b505060016000818150548092919060010191905055507f38cb362e55241cdbab8a2f1105fb99fc7be1f0d6a865f97e688d6d5df0a036148260405180806020018281038252838181518152602001915080519060200190808383829060006004602084601f0104600302600f01f150905090810190601f16801561048a5780820380516001836020036101000a031916815260200191505b509250505060405180910390a1600060026000506002016000505411156104cf576002600050600201600050546001600050541015156104ce576104cc6104dd565b505b5b600190506104d8565b919050565b6000600260005060000160009054906101000a900473ffffffffffffffffffffffffffffffffffffffff1673ffffffffffffffffffffffffffffffffffffffff163373ffffffffffffffffffffffffffffffffffffffff16141515610545576000905061056d565b6000600260005060050160006101000a81548160ff021916908302179055506001905061056d565b9056</t>
  </si>
  <si>
    <t>[0x8d99b2eb,0x9ae8886a,0xfc36e15b]</t>
  </si>
  <si>
    <t>[endPoll(),p(),vote(string)]</t>
  </si>
  <si>
    <t>0x0333b206a0902902a638e24b1227dfcdc2176e78</t>
  </si>
  <si>
    <t>0x606060405236156100da5760e060020a600035046341c0e1b581146100dc5780634610bfb2146101065780634b42d2081461014557806354385526146101885780636266b5141461021b5780636a8645591461026c5780638cae1374146103115780638e3e5a4b146103f057806393eec1fb146104c0578063959eac4714610553578063a55cab95146105a5578063a5ffca0e14610642578063a713081c14610726578063c7dafc7814610777578063d39eb30114610814578063e039e4a1146108b1578063edffcd57146108f5578063fa93019c1461097c575b005b6100da600054600160a060020a0390811633919091161415611d5557600054600160a060020a0316ff5b610a4b600435602435600060018260218110156100025750610129830201836021811015610002579090600902016000506008015460ff1690506108ef565b610a4b6004356024355b60006040836002840260ff908116808403601090810a92603e92909203900a9085908190819081908a16811415610d0457869350610d0a565b604080516020604435600481810135601f81018490048402850184019095528484526100da948135946024803595939460649492939101918190840183828082843750949650505050505050600060018460218110156100025750610129850201836021811015610002579090600902016000508054909150600160a060020a03908116339190911614610cb357610c10565b6100da6004356024356000806001846021811015610002575061012985020183602181101561000257909060090201600050915034600014156119655760088201805460ff19166001179055610c10565b610a62600435602435604080516020810190915260008152600183602181101561000257506101298402018260218110156100025790906009020160005060010160005080548060200260200160405190810160405280929190818152602001828054801561030557602002820191906000526020600020905b8154600160a060020a03168152600191909101906020018083116102e6575b505050505090506108ef565b6040805160a08181019092526100da9160048035926024359260443592916101049160649060059083908390808284375090955050505050506000610300604051908101604052806018905b600081526020019060019003908161035d5750506040805161030081019091526018815b600081526020019060019003908161038157506000905080808060018b602181101561000257506101298c02018a6021811015610002579090600902016000508054909750600160a060020a03908116339190911614610f1f576008808801805460ff19169091179055610f12565b610aac6004356024356040805160208101909152600081526001836021811015610002575061012984020182602181101561000257909060090201600050600501600050805480602002602001604051908101604052809291908181526020016000905b82821015610f04576000848152602081206040805160608101918290529291850191600391908390855b825461010083900a900460000b81526020600192830181810494850194909303909202910180841161047e579050505050505081526020019060010190610454565b604080516020604435600481810135601f81018490048402850184019095528484526100da948135946024803595939460649492939101918190840183828082843750949650505050505050600060018460218110156100025750610129850201836021811015610002579090600902016000508054909150600160a060020a03908116339190911614610c1657610c10565b6100da6004356024356000808060018560218110156100025750610129860201846021811015610002579090600902016000508054909350600160a060020a03908116339190911614610d2b57610d24565b610b0760043560243560408051602081019091526000815260018360218110156100025750610129840201826021811015610002579090600902016000506040805160069092018054602060026001831615610100026000190190921691909104601f81018290048202850182019093528284529091908301828280156103055780601f10610bdc57610100808354040283529160200191610305565b6100da60043560243560443560008080600186602181101561000257506101298702018560218110156100025790906009020160005092508260020160005084815481101561000257509052602081206040519084015461264a549092600a840492600160a060020a039290921691839082818181858883f1508654600160a060020a031693509085039082818181858883f19350505050508260010160005084815481101561000257508054600082815260208120878101548754600160a060020a031916600160a060020a03919091161787559255611d359190810190610c6b565b6100da600435602435604435600160a060020a033316600184602181101561000257506101298502018360218110156100025790906009020160005054600160a060020a0316146117d3575b505050565b610a62600435602435604080516020810190915260008152600183602181101561000257506101298402018260218110156100025790906009020160005060020160005080548060200260200160405190810160405280929190818152602001828054801561030557602002820191906000526020600020905b8160005054815260200190600101908083116107f1575b505050505090506108ef565b610b0760043560243560408051602081019091526000815260018360218110156100025750610129840201826021811015610002579090600902016000506040805160079092018054602060026001831615610100026000190190921691909104601f81018290048202850182019093528284529091908301828280156103055780601f10610bdc57610100808354040283529160200191610305565b610b756004356024356000600183602181101561000257506101298402018260218110156100025790906009020160005054600160a060020a031690505b92915050565b6100da6004356024356000806001846021811015610002576101290201815083602181101561000257600902016000509150600090505b600182015460ff82161015610c105733600160a060020a03168260010160005082815481101561000257600091825260209091200154600160a060020a0316141561195d5761195d8484836117da565b610b9260043560243560408051602081019091526000815260018360218110156100025761012902016000508260218110156100025760090201600050600301600050805480602002602001604051908101604052809291908181526020016000905b82821015610f04576000848152602081206040805160a08101918290529291850191600591908390855b825461010083900a900460000b815260206001928301818104948501949093039092029101808411610a095790505050505050815260200190600101906109df565b6040805160ff929092168252519081900360200190f35b60405180806020018281038252838181518152602001915080519060200190602002808383829060006004602084601f0104600302600f01f1509050019250505060405180910390f35b60405180806020018281038252838181518152602001915080516000925b81841015610af657602084810284010151606080838184600060046018f1509050019260010192610aca565b925050509250505060405180910390f35b60405180806020018281038252838181518152602001915080519060200190808383829060006004602084601f0104600302600f01f150905090810190601f168015610b675780820380516001836020036101000a031916815260200191505b509250505060405180910390f35b60408051600160a060020a03929092168252519081900360200190f35b60405180806020018281038252838181518152602001915080516000925b81841015610af65760208481028401015160a08083818460006004601ef1509050019260010192610bb0565b820191906000526020600020905b815481529060010190602001808311610bea57509394506108ef9350505050565b505b50505b50505050565b81816006016000509080519060200190828054600181600116156101000203166002900490600052602060002090601f016020900481019282601f10610c7f57805160ff19168380011785555b50610c0d9291505b80821115610caf5760008155600101610c6b565b82800160010185558215610c63579182015b82811115610c63578251826000505591602001919060010190610c91565b5090565b81816007016000509080519060200190828054600181600116156101000203166002900490600052602060002090601f016020900481019282601f10610c7f57805160ff1916838001178555610c63565b85870693505b5050508181069003049695505050505050565b4360048401555b5050505050565b6110e0836004016000505443031015610d4357610d24565b505043600019014060005b600a8160ff161015610d1d5760038301805460018101808355919082908015829011610d8b57600083815260209020610d8b918101908301610c6b565b505050506020610d9b838361014f565b60038501805460ff929092169290920691906000198101908110156100025750805460008281526020812091909101600019908101805460ff191660f860020a958602959095049490941790935581549092810190811015610002579082526020822001815060016101000a81548160ff021916908360f860020a90810204021790555060008360030160005060018560030160005080549050038154811015610002579082526020822001815060026101000a81548160ff021916908360f860020a908102040217905550600019836003016000506001856003016000508054905003815481101561000257906000526020600020900160005060036101000a81548160ff021916908360f860020a90810204021790555060008360030160005060018560030160005080549050038154811015610002579082526020822001815060046101000a81548160ff021916908360f860020a908102040217905550600101610d4e565b5050505090506108ef565b50505b5050505050505050505050565b6060880151600090810b1215610f435760088701805460ff19166009179055610f12565b6003870180548a9081101561000257506000908152602081208a0154810b810b808a526040805161264b5460e360020a630379eaeb02825260ff9390931660048201529051600160a060020a039290921692631bcf5758926024838101936103009390839003909101908290876161da5a03f11561000257506040805161030081810180845261264b548e5160e360020a630379eaeb0290925260ff919091166103048401529251919a50600160a060020a03929092169350610324808b01929190818c0301816000876161da5a03f1156100025750505060405180610300016040529450600093505b60188460ff1610156112c057602088015185856018811015610002579090602002015101858560188110156100025760009290920b602092909202015287600290906020020151858560010160188110156100025790906020020151018585600101601881101561000257600092830b602091820290920191909152860151600290820b07810b148015906110df5750600285856001016018811015610002579090602002015160000b0760000b6000145b156111115784846018811015610002576020020151600101858560188110156100025760009290920b60209290920201525b606088015185600286016018811015610002579090602002015101858560020160188110156100025760009290920b60209290920201526003870180548a9081101561000257506000908152602081208a01546101009004900b86856018811015610002579090602002015101868560188110156100025760009290920b60209290920201526003870180548a9081101561000257906000526020600020900160005060029054906101000a900460000b868560010160188110156100025790906020020151018685600101601881101561000257600092830b602091820290920191909152870151600290820b07810b1480159061122d5750600286856001016018811015610002579090602002015160000b0760000b6000145b1561125f5785846018811015610002576020020151600101868560188110156100025760009290920b60209290920201525b6003870180548a9081101561000257506000908152602081208a015463010000009004900b8660028601601881101561000257602081028201519092019160188110156100025760009290920b60209290920201526003939093019261102d565b6113b68b8b8a8860006000600060006000610600604051908101604052806030905b60008152602001906001900390816112e257506000905060018b602181101561000257506101298c02018a6021811015610002579090600902016000509450600093505b60188460ff161015611d5757611e6888856018811015610002576020020151896001870160188110156100025760200201516000600060008360000b60201913158015611377575060218460000b13155b156122655760028460000b0760000b600014151561227d578460000b603119131580156113a8575060318560000b13155b15612258576001925061225d565b15156113c157610f12565b6000876003016000508a815481101561000257508152602081208a015463010000009004810b810b126115bb57600092505b60188360ff1610156115fc57600091505b600587015482101561166c576005870180548390811015610002576000918252602082200154810b900b86846018811015610002579090602002015160000b148015611488575060058701805483908110156100025760206000908120909101546101009004810b900b90508660018501601881101561000257602002015160000b145b80156114cb57506005870180548390811015610002576000918252602082200154620100009004810b900b8660028501601881101561000257602002015160000b145b156115af57848360188110156100025760200201516005880180548490811015610002576000918252602090912001805460ff191660f860020a9283029290920491909117905584600184016018811015610002576020020151600588018054849081101561000257906000526020600020900160005060016101000a81548160ff021916908360f860020a90810204021790555084836002016018811015610002576020020151600588018054849081101561000257906000526020600020900160005060026101000a81548160ff021916908360f860020a9081020402179055505b60019190910190611404565b5060005b60188160ff1610156115fc576005870180546001810180835590919082801582901161167857600083815260209020611678918101908301610c6b565b87876003016000508a815481101561000257506000908152602081208b01916001830191839060a08301905b8382111561178557835183826101000a81548160ff021916908360f860020a9081020402179055509260200192600101602081600001049283019260010302611628565b600392909201916113f3565b505050508481601881101561000257602002015160058801805460001981019081101561000257906000526020600020900160005060006101000a81548160ff021916908360f860020a908102040217905550848160010160188110156100025760058901805460209290920290920151919060001981019081101561000257906000526020600020900160005060016101000a81548160ff021916908360f860020a908102040217905550848160020160188110156100025760058901805460209290920290920151919060001981019081101561000257906000526020600020900160005060026101000a81548160ff021916908360f860020a9081020402179055506003016115bf565b80156117b25782816101000a81549060ff0219169055600101602081600001049283019260010302611785565b5050610f0f9291505b80821115610caf57805460ff191681556001016117bb565b6107728383835b6000806001856021811015610002576101290201846021811015610002576009020160018101805491935090849081101561000257908252602082200154600283018054600160a060020a03929092169183919086908110156100025790825260208220018150546040516000818181858888f19350505050508160010160005083815481101561000257906000526020600020900160006101000a815490600160a060020a030219169055816002016000508381548110156100025790600052602060002090016000506000905550600182015b600182015460ff821610156121e757600182018054829081101561000257600091825260209091200154600183018054600160a060020a0392909216916000198401908110156100025760009182526020909120018054600160a060020a0319169091179055600282018054829081101561000257906000526020600020900160005054600283018054600019840190811015610002579060005260206000209001600050556001016118af565b60010161092c565b60008460ff16108061198c575060005460a060020a900460ff908116600019018116908516115b8061199a575060008360ff16105b806119ba575060005460a060020a900460ff908116600019018116908416115b156119f45760088201805460ff19166002179055604051600160a060020a03331690600090349082818181858883f1935050505050610c10565b8154600160a060020a031660001415611ad25734670de0b6b3a7640000141580611a9857506040805161264c547f4166c1fd00000000000000000000000000000000000000000000000000000000825260ff8781166004840152861660248301529151607d92600160a060020a031691634166c1fd91604482810192602092919082900301816000876161da5a03f1156100025750506040515160ff169190911090505b15611b5557604051600160a060020a03331690600090349082818181858883f150505060088401805460ff1916600317905550610c109050565b8154600160a060020a0390811633919091161480611af65750662386f26fc1000034105b80611b0a575069ffffffffffffffffffff34115b80611b1b57506001820154600a9010155b15611b9c57604051600160a060020a03331690600090349082818181858883f150505060088401805460ff1916600517905550610c109050565b60405161264a54600160a060020a031690600090349082818181858883f150508454600160a060020a0319163317855550505060088201805460ff19166004179055610c10565b5060005b600182015460ff82161015611c4f5733600160a060020a03168260010160005082815481101561000257600091825260209091200154600160a060020a03161415611c7f5733600160a060020a03166000836002016000508381548110156100025790825260208220018150546040516000818181858888f15050505060028301805434925083908110156100025760206000908120929052015560088201805460ff19166006179055610c10565b60018281018054918201808255828015829011611c8757818360005260206000209182019101611c879190610c6b565b600101611ba0565b5050505060028201805460018101808355909190828015829011611cbe57818360005260206000209182019101611cbe9190610c6b565b505050506001820180543391906000198101908110156100025750805460009182526020909120016000199081018054600160a060020a031916909217909155600283018054349281019081101561000257906000526020600020900160005055600882018054600760ff19909116179055610c10565b5060028301805460008083559182526020909120610c0b91810190610c6b565b565b8560001415611fba5761264b54600160a060020a0316630878bc518a60006040805192517f0878bc5100000000000000000000000000000000000000000000000000000000845260ff166004840152516024838101936106009390839003909101908290876161da5a03f1156100025750505060405180610600016040529150600090505b60308160ff16108015611ded575085155b15611e505781816030811015610002576020020151600090810b148015611e29575081816001016030811015610002576020020151600090810b145b8015611e4a575081816002016030811015610002576020020151600090810b145b15611fdf575b60088501805460ff1916600d17905560009650611fd1565b1515611e8957600885018054600a60ff199190911617905560009650611fd1565b600092505b6005850154831015611f73576005850180548490811015610002576000918252602082200154810b900b8885601881101561000257602002015160000b148015611f10575060058501805484908110156100025760206000908120909101546101009004810b900b90508860018601601881101561000257602002015160000b145b8015611f5357506005850180548490811015610002576000918252602082200154620100009004810b900b8860028601601881101561000257602002015160000b145b15611fae57600885018054600b60ff199190911617905560009650611fd1565b856000148015611f98575087846002016018811015610002576020020151600090810b145b15611fa257600195505b60039390930192611326565b60019290920191611e8e565b600885018054600e60ff1991909116179055600196505b505050505050949350505050565b60208901518282603081101561000257602002015101828260308110156100025760009290920b6020929092020152604089015182600183016030811015610002576020020151018260018301603081101561000257600092830b602091820290920191909152830151600290820b07810b1480159061207c5750600282826001016030811015610002579090602002015160000b0760000b6000145b156120ae5781816030811015610002576020020151600101828260308110156100025760009290920b60209290920201525b606089015182600283016030811015610002576020020151018260028301603081101561000257600092830b6020919091029091015292505b6005850154831080156120f8575085155b156121d3576005850180548490811015610002576000918252602082200154810b900b8282603081101561000257602002015160000b1480156121735750600585018054849081101561000257602060009081209281529101546101009004810b900b8260018301603081101561000257602002015160000b145b80156121b657506005850180548490811015610002576000918252602082200154620100009004810b900b8260028301603081101561000257602002015160000b145b156121db5760088501805460ff1916600c17905560019650611fd1565b600301611ddc565b600192909201916120e7565b600182018054600019810180835590919082801582901161221957600083815260209020612219918101908301610c6b565b50505050600282018054600019810180835590919082801582901161224f5760008381526020902061224f918101908301610c6b565b50505050610d24565b600092505b505092915050565b60008560000b12156122a257600019850291506122a6565b8460000b603019131580156113a857506031600086900b13612258576001925061225d565b8491505b60008460000b12156122bd575060001983026122c0565b50825b60008460000b121580156122d8575060008560000b12155b806122f4575060008460000b1280156122f4575060008560000b135b156123285760028460000b0760000b60001415156123565760c660028302600383020160ff1611612258576001925061225d565b60028460000b0760000b600014156123565760c660028302600383020160ff1611612258576001925061225d565b60c66001830160020260001983016003020160ff1611612258576001925061225d56</t>
  </si>
  <si>
    <t>[0x41c0e1b5,0x4610bfb2,0x4b42d208,0x54385526,0x6266b514,0x6a864559,0x8cae1374,0x8e3e5a4b,0x93eec1fb,0x959eac47,0xa55cab95,0xa5ffca0e,0xa713081c,0xc7dafc78,0xd39eb301,0xe039e4a1,0xedffcd57,0xfa93019c]</t>
  </si>
  <si>
    <t>[kill(),0x4610bfb2,getUint8FromByte32(bytes32,uint8),setStatus(uint8,uint8,string),0x6266b514,0x6a864559,editBlock(uint8,uint8,uint256,int8[5]),0x8e3e5a4b,setName(uint8,uint8,string),0x959eac47,getName(uint8,uint8),0xa5ffca0e,0xa713081c,0xc7dafc78,getStatus(uint8,uint8),getOwner(uint8,uint8),0xedffcd57,getBlocks(uint8,uint8)]</t>
  </si>
  <si>
    <t>0xa790d73aed3bc5f7ab4b998615ec74c88815bb82</t>
  </si>
  <si>
    <t>0x7bdbc04d3ce1959e5153c6c1269b90d248b41edc</t>
  </si>
  <si>
    <t>0x60606040526000357c0100000000000000000000000000000000000000000000000000000000900480635df813301461005a5780638d99b2eb146100865780639ae8886a146100a9578063a69beaba1461021057610058565b005b610070600480803590602001909190505061023c565b6040518082815260200191505060405180910390f35b6100936004805050610422565b6040518082815260200191505060405180910390f35b6100b66004805050610261565b604051808873ffffffffffffffffffffffffffffffffffffffff16815260200180602001878152602001806020018681526020018581526020018481526020018381038352898181546001816001161561010002031660029004815260200191508054600181600116156101000203166002900480156101775780601f1061014c57610100808354040283529160200191610177565b820191906000526020600020905b81548152906001019060200180831161015a57829003601f168201915b50508381038252878181546001816001161561010002031660029004815260200191508054600181600116156101000203166002900480156101fa5780601f106101cf576101008083540402835291602001916101fa565b820191906000526020600020905b8154815290600101906020018083116101dd57829003601f168201915b5050995050505050505050505060405180910390f35b61022660048080359060200190919050506102ce565b6040518082815260200191505060405180910390f35b600060005081815481101561000257906000526020600020900160005b915090505481565b60016000508060000160009054906101000a900473ffffffffffffffffffffffffffffffffffffffff1690806001016000509080600201600050549080600301600050908060040160005054908060050160009054906101000a900460ff16908060060160005054905087565b6000600160005060000160009054906101000a900473ffffffffffffffffffffffffffffffffffffffff1673ffffffffffffffffffffffffffffffffffffffff163373ffffffffffffffffffffffffffffffffffffffff1614158061034957506001600160005060050160009054906101000a900460ff1614155b15610357576000905061041d565b816000600050600160005060060160005054815481101561000257906000526020600020900160005b508190555060016000506006016000818150548092919060010191905055507f58b57dcb93683e0d6141a7cf94961e9bb5d530ac24c156a936d2592b32ef9736826040518082815260200191505060405180910390a1600060016000506002016000505411156104145760016000506002016000505460016000506006016000505410151561041357610411610422565b505b5b6001905061041d565b919050565b6000600160005060000160009054906101000a900473ffffffffffffffffffffffffffffffffffffffff1673ffffffffffffffffffffffffffffffffffffffff163373ffffffffffffffffffffffffffffffffffffffff1614151561048a57600090506104b2565b6000600160005060050160006101000a81548160ff02191690830217905550600190506104b2565b9056</t>
  </si>
  <si>
    <t>0x96b93e5d82cb6546468d3ee1012896b3ce5dc3fe</t>
  </si>
  <si>
    <t>0x606060405236156100da5760e060020a6000350463182db37081146100dc57806341c0e1b5146101025780634b42d2081461012c578063543855261461016f5780636266b514146102465780636a864559146102785780638cae13741461031d5780638e3e5a4b1461043657806393eec1fb14610506578063959eac47146105dd578063a55cab9514610675578063a5ffca0e14610712578063a713081c146107ad578063c7dafc7814610844578063d39eb301146108e1578063e039e4a11461097e578063edffcd57146109c2578063fa93019c14610a55575b005b61220b5460a060020a900460ff165b6040805160ff929092168252519081900360200190f35b6100da600054600160a060020a039081163391909116141561235e57600054600160a060020a0316ff5b6100eb6004356024355b60006040836002840260ff908116808403601090810a92603e92909203900a9085908190819081908a16811415610ea657869350610eac565b604080516020604435600481810135601f81018490048402850184019095528484526100da948135946024803595939460649492939101918190840183828082843750949650505050505050600060008460ff1610806101e35750805460a060020a900460ff908116600019018116908516115b806101f1575060008360ff16105b80610211575060005460a060020a900460ff908116600019018116908416115b15610de55761220b80547428000000000000000000000000000000000000000060a060020a60ff021991909116179055610cd2565b6100da600435602435600060003460001415611dc65761220b805460a060020a60ff02191660a060020a179055610cd2565b610b24600435602435604080516020810190915260008152600183602181101561000257506101088402018260218110156100025790906008020160005060010160005080548060200260200160405190810160405280929190818152602001828054801561031157602002820191906000526020600020905b8154600160a060020a03168152600191909101906020018083116102f2575b505050505090506109bc565b6040805160a08181019092526100da9160048035926024359260443592916101049160649060059083908390808284375090955050505050506000610300604051908101604052806018905b60008152602001906001900390816103695750506040805161030081019091526018815b600081526020019060019003908161038d57905050600060006000600060008b60ff1610806103d357506001600060149054906101000a900460ff160360ff168b60ff16115b806103e1575060008a60ff16105b80610401575060005460a060020a900460ff908116600019018116908b16115b156111865761220b80547414000000000000000000000000000000000000000060a060020a60ff021991909116179055611179565b610b6e6004356024356040805160208101909152600081526001836021811015610002575061010884020182602181101561000257909060080201600050600501600050805480602002602001604051908101604052809291908181526020016000905b8282101561116b576000848152602081206040805160608101918290529291850191600391908390855b825461010083900a900460000b8152602060019283018181049485019490930390920291018084116104c457905050505050508152602001906001019061049a565b604080516020604435600481810135601f81018490048402850184019095528484526100da948135946024803595939460649492939101918190840183828082843750949650505050505050600060008460ff16108061057a5750805460a060020a900460ff908116600019018116908516115b80610588575060008360ff16105b806105a8575060005460a060020a900460ff908116600019018116908416115b15610cd85761220b80547432000000000000000000000000000000000000000060a060020a60ff021991909116179055610cd2565b6100da60043560243560006000600060008560ff1610806106125750805460a060020a900460ff908116600019018116908616115b80610620575060008460ff16105b80610640575060005460a060020a900460ff908116600019018116908516115b15610ef75761220b8054741e000000000000000000000000000000000000000060a060020a60ff021991909116179055610ef0565b610bc960043560243560408051602081019091526000815260018360218110156100025750610108840201826021811015610002579090600802016000506040805160069092018054602060026001831615610100026000190190921691909104601f81018290048202850182019093528284529091908301828280156103115780601f10610c9e57610100808354040283529160200191610311565b6100da60043560243560443560006000600060008660ff16108061074a5750805460a060020a900460ff908116600019018116908716115b80610758575060008560ff16105b80610778575060005460a060020a900460ff908116600019018116908616115b156122655761220b80547450000000000000000000000000000000000000000060a060020a60ff021991909116179055610ccf565b6100da60043560243560443560008360ff1610806107e0575060005460a060020a900460ff908116600019018116908416115b806107ee575060008260ff16105b8061080e575060005460a060020a900460ff908116600019018116908316115b15611b225761220b80547446000000000000000000000000000000000000000060a060020a60ff0219919091161790555b505050565b610b24600435602435604080516020810190915260008152600183602181101561000257506101088402018260218110156100025790906008020160005060020160005080548060200260200160405190810160405280929190818152602001828054801561031157602002820191906000526020600020905b8160005054815260200190600101908083116108be575b505050505090506109bc565b610bc960043560243560408051602081019091526000815260018360218110156100025750610108840201826021811015610002579090600802016000506040805160079092018054602060026001831615610100026000190190921691909104601f81018290048202850182019093528284529091908301828280156103115780601f10610c9e57610100808354040283529160200191610311565b610c376004356024356000600183602181101561000257506101088402018260218110156100025790906008020160005054600160a060020a031690505b92915050565b6100da6004356024356000600060008460ff1610806109f55750805460a060020a900460ff908116600019018116908516115b80610a03575060008360ff16105b80610a23575060005460a060020a900460ff908116600019018116908416115b15611d1b5761220b805460a060020a60ff021916743c0000000000000000000000000000000000000000179055610cd2565b610c5460043560243560408051602081019091526000815260018360218110156100025761010802016000508260218110156100025760080201600050600301600050805480602002602001604051908101604052809291908181526020016000905b8282101561116b576000848152602081206040805160a08101918290529291850191600591908390855b825461010083900a900460000b815260206001928301818104948501949093039092029101808411610ae2579050505050505081526020019060010190610ab8565b60405180806020018281038252838181518152602001915080519060200190602002808383829060006004602084601f0104600302600f01f1509050019250505060405180910390f35b60405180806020018281038252838181518152602001915080516000925b81841015610bb857602084810284010151606080838184600060046018f1509050019260010192610b8c565b925050509250505060405180910390f35b60405180806020018281038252838181518152602001915080519060200190808383829060006004602084601f0104600302600f01f150905090810190601f168015610c295780820380516001836020036101000a031916815260200191505b509250505060405180910390f35b60408051600160a060020a03929092168252519081900360200190f35b60405180806020018281038252838181518152602001915080516000925b81841015610bb85760208481028401015160a08083818460006004601ef1509050019260010192610c72565b820191906000526020600020905b815481529060010190602001808311610cac57509394506109bc9350505050565b505b50505b50505050565b60018460218110156100025750610108850201836021811015610002579090600802016000508054909150600160a060020a03908116339190911614610d485761220b80547433000000000000000000000000000000000000000060a060020a60ff021991909116179055610cd2565b81816006016000509080519060200190828054600181600116156101000203166002900490600052602060002090601f016020900481019282601f10610db157805160ff19168380011785555b50610ccf9291505b80821115610de15760008155600101610d9d565b82800160010185558215610d95579182015b82811115610d95578251826000505591602001919060010190610dc3565b5090565b60018460218110156100025750610108850201836021811015610002579090600802016000508054909150600160a060020a03908116339190911614610e555761220b80547429000000000000000000000000000000000000000060a060020a60ff021991909116179055610cd2565b81816007016000509080519060200190828054600181600116156101000203166002900490600052602060002090601f016020900481019282601f10610db157805160ff1916838001178555610d95565b85870693505b5050508181069003049695505050505050565b43600484015561220b80547421000000000000000000000000000000000000000060a060020a60ff02199091161790555b5050505050565b60018560218110156100025750610108860201846021811015610002579090600802016000508054909350600160a060020a03908116339190911614610f675761220b8054741f000000000000000000000000000000000000000060a060020a60ff021991909116179055610ef0565b6110e0836004016000505443031015610faa5761220b80547420000000000000000000000000000000000000000060a060020a60ff021991909116179055610ef0565b505043600019014060005b600a8160ff161015610ebf5760038301805460018101808355919082908015829011610ff257600083815260209020610ff2918101908301610d9d565b5050505060206110028383610136565b60038501805460ff929092169290920691906000198101908110156100025750805460008281526020812091909101600019908101805460ff191660f860020a958602959095049490941790935581549092810190811015610002579082526020822001815060016101000a81548160ff021916908360f860020a90810204021790555060008360030160005060018560030160005080549050038154811015610002579082526020822001815060026101000a81548160ff021916908360f860020a908102040217905550600019836003016000506001856003016000508054905003815481101561000257906000526020600020900160005060036101000a81548160ff021916908360f860020a90810204021790555060008360030160005060018560030160005080549050038154811015610002579082526020822001815060046101000a81548160ff021916908360f860020a908102040217905550600101610fb5565b5050505090506109bc565b50505b5050505050505050505050565b60018b602181101561000257506101088c02018a6021811015610002579090600802016000508054909750600160a060020a039081163391909116146111f65761220b80547415000000000000000000000000000000000000000060a060020a60ff021991909116179055611179565b6060880151600090810b12156112365761220b80547416000000000000000000000000000000000000000060a060020a60ff021991909116179055611179565b6003870180548a9081101561000257506000908152602081208a0154810b810b808a526040805161220a5460e360020a630379eaeb02825260ff9390931660048201529051600160a060020a039290921692631bcf5758926024838101936103009390839003909101908290876161da5a03f11561000257506040805161030081810180845261220a548e5160e360020a630379eaeb0290925260ff919091166103048401529251919a50600160a060020a03929092169350610324808b01929190818c0301816000876161da5a03f1156100025750505060405180610300016040529450600093505b60188460ff1610156115b357602088015185856018811015610002579090602002015101858560188110156100025760009290920b602092909202015287600290906020020151858560010160188110156100025790906020020151018585600101601881101561000257600092830b602091820290920191909152860151600290820b07810b148015906113d25750600285856001016018811015610002579090602002015160000b0760000b6000145b156114045784846018811015610002576020020151600101858560188110156100025760009290920b60209290920201525b606088015185600286016018811015610002579090602002015101858560020160188110156100025760009290920b60209290920201526003870180548a9081101561000257506000908152602081208a01546101009004900b86856018811015610002579090602002015101868560188110156100025760009290920b60209290920201526003870180548a9081101561000257906000526020600020900160005060029054906101000a900460000b868560010160188110156100025790906020020151018685600101601881101561000257600092830b602091820290920191909152870151600290820b07810b148015906115205750600286856001016018811015610002579090602002015160000b0760000b6000145b156115525785846018811015610002576020020151600101868560188110156100025760009290920b60209290920201525b6003870180548a9081101561000257506000908152602081208a015463010000009004900b8660028601601881101561000257602081028201519092019160188110156100025760009290920b602092909202015260039390930192611320565b6116a98b8b8a8860006000600060006000610600604051908101604052806030905b60008152602001906001900390816115d557506000905060018b602181101561000257506101088c02018a6021811015610002579090600802016000509450600093505b60188460ff1610156123605761248a88856018811015610002576020020151896001870160188110156100025760200201516000600060008360000b6020191315801561166a575060218460000b13155b156128eb5760028460000b0760000b6000141515612903578460000b6031191315801561169b575060318560000b13155b156128de57600192506128e3565b15156116b457611179565b6000876003016000508a815481101561000257508152602081208a015463010000009004810b810b126118ae57600092505b60188360ff1610156118ef57600091505b600587015482101561191f576005870180548390811015610002576000918252602082200154810b900b86846018811015610002579090602002015160000b14801561177b575060058701805483908110156100025760206000908120909101546101009004810b900b90508660018501601881101561000257602002015160000b145b80156117be57506005870180548390811015610002576000918252602082200154620100009004810b900b8660028501601881101561000257602002015160000b145b156118a257848360188110156100025760200201516005880180548490811015610002576000918252602090912001805460ff191660f860020a9283029290920491909117905584600184016018811015610002576020020151600588018054849081101561000257906000526020600020900160005060016101000a81548160ff021916908360f860020a90810204021790555084836002016018811015610002576020020151600588018054849081101561000257906000526020600020900160005060026101000a81548160ff021916908360f860020a9081020402179055505b600191909101906116f7565b5060005b60188160ff16101561192b57600587018054600181018083559091908280158290116119c7576000838152602090206119c7918101908301610d9d565b61220b80547417000000000000000000000000000000000000000060a060020a60ff021991909116179055611957565b600392909201916116e6565b61220b80547418000000000000000000000000000000000000000060a060020a60ff0219919091161790555b87876003016000508a815481101561000257506000908152602081208b01916001830191839060a08301905b83821115611ad457835183826101000a81548160ff021916908360f860020a9081020402179055509260200192600101602081600001049283019260010302611983565b505050508481601881101561000257602002015160058801805460001981019081101561000257906000526020600020900160005060006101000a81548160ff021916908360f860020a908102040217905550848160010160188110156100025760058901805460209290920290920151919060001981019081101561000257906000526020600020900160005060016101000a81548160ff021916908360f860020a908102040217905550848160020160188110156100025760058901805460209290920290920151919060001981019081101561000257906000526020600020900160005060026101000a81548160ff021916908360f860020a9081020402179055506003016118b2565b8015611b015782816101000a81549060ff0219169055600101602081600001049283019260010302611ad4565b50506111769291505b80821115610de157805460ff19168155600101611b0a565b600160a060020a033316600184602181101561000257506101088502018360218110156100025790906008020160005054600160a060020a031614611b915761220b80547447000000000000000000000000000000000000000060a060020a60ff02199190911617905561083f565b61083f8383835b6000806001856021811015610002576101080201846021811015610002576008020160018101805491935090849081101561000257908252602082200154600283018054600160a060020a03929092169183919086908110156100025790825260208220018150546040516000818181858888f19350505050508160010160005083815481101561000257906000526020600020900160006101000a815490600160a060020a030219169055816002016000508381548110156100025790600052602060002090016000506000905550600182015b600182015460ff8216101561286d57600182018054829081101561000257600091825260209091200154600183018054600160a060020a0392909216916000198401908110156100025760009182526020909120018054600160a060020a031916909117905560028201805482908110156100025790600052602060002090016000505460028301805460001984019081101561000257906000526020600020900160005055600101611c6d565b600184602181101561000257610108020183602181101561000257600802019150600090505b600182015460ff82161015611d915733600160a060020a03168260010160005082815481101561000257600091825260209091200154600160a060020a03161415611dbe57611dbe848483611b98565b61220b805460a060020a60ff021916743d0000000000000000000000000000000000000000179055610cd2565b600101611d41565b60008460ff161080611ded575060005460a060020a900460ff908116600019018116908516115b80611dfb575060008360ff16105b80611e1b575060005460a060020a900460ff908116600019018116908416115b15611e715761220b80547402000000000000000000000000000000000000000060a060020a60ff021991909116179055604051600160a060020a03331690600090349082818181858883f1935050505050610cd2565b60018460218110156100025750610108850201836021811015610002579090600802016000508054909250600160a060020a031660001415611f945734670de0b6b3a7640000141580611f3e57506040805161220b547f4166c1fd00000000000000000000000000000000000000000000000000000000825260ff8781166004840152861660248301529151607d92600160a060020a031691634166c1fd91604482810192602092919082900301816000876161da5a03f1156100025750506040515160ff169190911090505b1561203357604051600160a060020a03331690600090349082818181858883f1505061220b80547403000000000000000000000000000000000000000060a060020a60ff02199190911617905550610cd2915050565b8154600160a060020a0390811633919091161480611fb85750662386f26fc1000034105b80611fcc575069ffffffffffffffffffff34115b80611fdd57506001820154600a9010155b1561209557604051600160a060020a03331690600090349082818181858883f1505061220b80547405000000000000000000000000000000000000000060a060020a60ff02199190911617905550610cd2915050565b60405161220954600160a060020a031690600090349082818181858883f150508454600160a060020a03191633178555505061220b80547404000000000000000000000000000000000000000060a060020a60ff021990911617905550610cd2565b5060005b600182015460ff821610156121665733600160a060020a03168260010160005082815481101561000257600091825260209091200154600160a060020a031614156121965733600160a060020a03166000836002016000508381548110156100025790825260208220018150546040516000818181858888f15050505060028301805434925083908110156100025790600052602060002090016000505561220b80547406000000000000000000000000000000000000000060a060020a60ff0219909116179055610cd2565b6001828101805491820180825582801582901161219e5781836000526020600020918201910161219e9190610d9d565b600101612099565b50505050600282018054600181018083559091908280158290116121d5578183600052602060002091820191016121d59190610d9d565b505050506001820180543391906000198101908110156100025750805460009182526020909120016000199081018054600160a060020a03191690921790915560028301805434928101908110156100025790600052602060002090016000505561220b80547407000000000000000000000000000000000000000060a060020a60ff0219909116179055610cd2565b6001866021811015610002575061010887020185602181101561000257909060080201600050925082600201600050848154811015610002575060009081526020812085015460405161220954919450600a85049350600160a060020a03919091169190839082818181858883f1508654600160a060020a031693509085039082818181858883f19350505050508260010160005084815481101561000257508054600082815260208120878101548754600160a060020a031916600160a060020a0391909116178755925561233e9190810190610d9d565b5060028301805460008083559182526020909120610ccd91810190610d9d565b565b856000141561260e5761220a54600160a060020a0316630878bc518a60006040805192517f0878bc5100000000000000000000000000000000000000000000000000000000845260ff166004840152516024838101936106009390839003909101908290876161da5a03f1156100025750505060405180610600016040529150600090505b60308160ff161080156123f6575085155b156124595781816030811015610002576020020151600090810b148015612432575081816001016030811015610002576020020151600090810b145b8015612453575081816002016030811015610002576020020151600090810b145b1561264c575b61220b805460a060020a60ff021916740d00000000000000000000000000000000000000001790556000965061263e565b15156124c45761220b8054740a000000000000000000000000000000000000000060a060020a60ff0219919091161790556000965061263e565b600092505b60058501548310156125c7576005850180548490811015610002576000918252602082200154810b900b8885601881101561000257602002015160000b14801561254b575060058501805484908110156100025760206000908120909101546101009004810b900b90508860018601601881101561000257602002015160000b145b801561258e57506005850180548490811015610002576000918252602082200154620100009004810b900b8860028601601881101561000257602002015160000b145b156126025761220b8054740b000000000000000000000000000000000000000060a060020a60ff0219919091161790556000965061263e565b8560001480156125ec575087846002016018811015610002576020020151600090810b145b156125f657600195505b60039390930192611619565b600192909201916124c9565b61220b8054740e000000000000000000000000000000000000000060a060020a60ff021991909116179055600196505b505050505050949350505050565b60208901518282603081101561000257602002015101828260308110156100025760009290920b6020929092020152604089015182600183016030811015610002576020020151018260018301603081101561000257600092830b602091820290920191909152830151600290820b07810b148015906126e95750600282826001016030811015610002579090602002015160000b0760000b6000145b1561271b5781816030811015610002576020020151600101828260308110156100025760009290920b60209290920201525b606089015182600283016030811015610002576020020151018260028301603081101561000257600092830b6020919091029091015292505b600585015483108015612765575085155b15612859576005850180548490811015610002576000918252602082200154810b900b8282603081101561000257602002015160000b1480156127e05750600585018054849081101561000257602060009081209281529101546101009004810b900b8260018301603081101561000257602002015160000b145b801561282357506005850180548490811015610002576000918252602082200154620100009004810b900b8260028301603081101561000257602002015160000b145b156128615761220b805460a060020a60ff021916740c00000000000000000000000000000000000000001790556001965061263e565b6003016123e5565b60019290920191612754565b600182018054600019810180835590919082801582901161289f5760008381526020902061289f918101908301610d9d565b5050505060028201805460001981018083559091908280158290116128d5576000838152602090206128d5918101908301610d9d565b50505050610ef0565b600092505b505092915050565b60008560000b1215612928576000198502915061292c565b8460000b6030191315801561169b57506031600086900b136128de57600192506128e3565b8491505b60008460000b121561294357506000198302612946565b50825b60008460000b1215801561295e575060008560000b12155b8061297a575060008460000b12801561297a575060008560000b135b156129ae5760028460000b0760000b60001415156129dc5760c660028302600383020160ff16116128de57600192506128e3565b60028460000b0760000b600014156129dc5760c660028302600383020160ff16116128de57600192506128e3565b60c66001830160020260001983016003020160ff16116128de57600192506128e356</t>
  </si>
  <si>
    <t>[0x182db370,0x41c0e1b5,0x4b42d208,0x54385526,0x6266b514,0x6a864559,0x8cae1374,0x8e3e5a4b,0x93eec1fb,0x959eac47,0xa55cab95,0xa5ffca0e,0xa713081c,0xc7dafc78,0xd39eb301,0xe039e4a1,0xedffcd57,0xfa93019c]</t>
  </si>
  <si>
    <t>[getWhatHappened(),kill(),getUint8FromByte32(bytes32,uint8),setStatus(uint8,uint8,string),0x6266b514,0x6a864559,editBlock(uint8,uint8,uint256,int8[5]),0x8e3e5a4b,setName(uint8,uint8,string),0x959eac47,getName(uint8,uint8),0xa5ffca0e,0xa713081c,0xc7dafc78,getStatus(uint8,uint8),getOwner(uint8,uint8),0xedffcd57,getBlocks(uint8,uint8)]</t>
  </si>
  <si>
    <t>0xe284ab3b07b8659aeccc9c8cdba75bed4827cf09</t>
  </si>
  <si>
    <t>0x60606040526000357c0100000000000000000000000000000000000000000000000000000000900480635df813301461005a5780638d99b2eb146100865780639ae8886a146100a9578063a69beaba1461021057610058565b005b61007060048080359060200190919050506103ec565b6040518082815260200191505060405180910390f35b6100936004805050610359565b6040518082815260200191505060405180910390f35b6100b66004805050610411565b604051808873ffffffffffffffffffffffffffffffffffffffff16815260200180602001878152602001806020018681526020018581526020018481526020018381038352898181546001816001161561010002031660029004815260200191508054600181600116156101000203166002900480156101775780601f1061014c57610100808354040283529160200191610177565b820191906000526020600020905b81548152906001019060200180831161015a57829003601f168201915b50508381038252878181546001816001161561010002031660029004815260200191508054600181600116156101000203166002900480156101fa5780601f106101cf576101008083540402835291602001916101fa565b820191906000526020600020905b8154815290600101906020018083116101dd57829003601f168201915b5050995050505050505050505060405180910390f35b610226600480803590602001909190505061023c565b6040518082815260200191505060405180910390f35b6000600160005060000160009054906101000a900473ffffffffffffffffffffffffffffffffffffffff1673ffffffffffffffffffffffffffffffffffffffff163373ffffffffffffffffffffffffffffffffffffffff161415806102b757506001600160005060050160009054906101000a900460ff1614155b156102c55760009050610354565b816000600050600160005060060160005054815481101561000257906000526020600020900160005b508190555060016000506006016000818150548092919060010191905055506000600160005060020160005054111561034b5760016000506002016000505460016000506006016000505410151561034a57610348610359565b505b5b60019050610354565b919050565b6000600160005060000160009054906101000a900473ffffffffffffffffffffffffffffffffffffffff1673ffffffffffffffffffffffffffffffffffffffff163373ffffffffffffffffffffffffffffffffffffffff161415156103c157600090506103e9565b6000600160005060050160006101000a81548160ff02191690830217905550600190506103e9565b90565b600060005081815481101561000257906000526020600020900160005b915090505481565b60016000508060000160009054906101000a900473ffffffffffffffffffffffffffffffffffffffff1690806001016000509080600201600050549080600301600050908060040160005054908060050160009054906101000a900460ff1690806006016000505490508756</t>
  </si>
  <si>
    <t>0x66c677bc64b81970d22667c417fa6c6910554198</t>
  </si>
  <si>
    <t>0x265c768e68feea0165c01f96c66919fca7dd9735</t>
  </si>
  <si>
    <t>0x606060405236156100b6576000357c01000000000000000000000000000000000000000000000000000000009004806311b0ea16146100b85780631d7244db146100f157806328b2cdfa1461012a57806330a9d4ef1461016857806351fb2bac1461017757806357edab4e146101b057806364b9982d146101e95780637cc3d1e91461021c5780638d541f3514610249578063bd2698381461026a578063ca71e347146102de578063f1d3d5d9146103cf576100b6565b005b6100c56004805050610490565b604051808273ffffffffffffffffffffffffffffffffffffffff16815260200191505060405180910390f35b6100fe600480505061046a565b604051808273ffffffffffffffffffffffffffffffffffffffff16815260200191505060405180910390f35b6101406004808035906020019091905050610a06565b60405180826fffffffffffffffffffffffffffffffff16815260200191505060405180910390f35b6101756004805050610758565b005b610184600480505061041e565b604051808273ffffffffffffffffffffffffffffffffffffffff16815260200191505060405180910390f35b6101bd6004805050610444565b604051808273ffffffffffffffffffffffffffffffffffffffff16815260200191505060405180910390f35b61021a6004808035906020019091908035906020019091908035906020019091908035906020019091905050610551565b005b61022960048050506104b6565b604051808267ffffffffffffffff16815260200191505060405180910390f35b610268600480803590602001909190803590602001909190505061065b565b005b6102be6004808035906020019082018035906020019191908080601f0160208091040260200160405190810160405280939291908181526020018383808284378201915050505050509090919050506107b2565b604051808267ffffffffffffffff16815260200191505060405180910390f35b6102f460048080359060200190919050506104d0565b60405180856fffffffffffffffffffffffffffffffff168152602001846fffffffffffffffffffffffffffffffff1681526020018367ffffffffffffffff168152602001806020018281038252838181546001816001161561010002031660029004815260200191508054600181600116156101000203166002900480156103bd5780601f10610392576101008083540402835291602001916103bd565b820191906000526020600020905b8154815290600101906020018083116103a057829003601f168201915b50509550505050505060405180910390f35b6103e56004808035906020019091905050610a59565b60405180836fffffffffffffffffffffffffffffffff1681526020018267ffffffffffffffff1681526020019250505060405180910390f35b600060009054906101000a900473ffffffffffffffffffffffffffffffffffffffff1681565b600160009054906101000a900473ffffffffffffffffffffffffffffffffffffffff1681565b600260009054906101000a900473ffffffffffffffffffffffffffffffffffffffff1681565b600360009054906101000a900473ffffffffffffffffffffffffffffffffffffffff1681565b600360149054906101000a900467ffffffffffffffff1681565b60046000506020528060005260406000206000915090508060000160009054906101000a90046fffffffffffffffffffffffffffffffff16908060000160109054906101000a90046fffffffffffffffffffffffffffffffff16908060010160009054906101000a900467ffffffffffffffff169080600201600050905084565b600360009054906101000a900473ffffffffffffffffffffffffffffffffffffffff1673ffffffffffffffffffffffffffffffffffffffff163373ffffffffffffffffffffffffffffffffffffffff1614156106545783600060006101000a81548173ffffffffffffffffffffffffffffffffffffffff0219169083021790555082600160006101000a81548173ffffffffffffffffffffffffffffffffffffffff0219169083021790555081600260006101000a81548173ffffffffffffffffffffffffffffffffffffffff0219169083021790555080600360006101000a81548173ffffffffffffffffffffffffffffffffffffffff021916908302179055505b5b50505050565b600160009054906101000a900473ffffffffffffffffffffffffffffffffffffffff1673ffffffffffffffffffffffffffffffffffffffff163373ffffffffffffffffffffffffffffffffffffffff161480156106e15750600360149054906101000a900467ffffffffffffffff1667ffffffffffffffff168267ffffffffffffffff16105b156107535780600460005060008467ffffffffffffffff16815260200190815260200160002060005060000160108282829054906101000a90046fffffffffffffffffffffffffffffffff160192506101000a8154816fffffffffffffffffffffffffffffffff021916908302179055505b5b5050565b600260009054906101000a900473ffffffffffffffffffffffffffffffffffffffff1673ffffffffffffffffffffffffffffffffffffffff163373ffffffffffffffffffffffffffffffffffffffff1614156107af575b5b565b60006020604051908101604052806000815260200160008152602001600081526020016020604051908101604052806000815260200150815260200150600081602001906fffffffffffffffffffffffffffffffff1690818152602001505042816040019067ffffffffffffffff169081815260200150508281606001819052508060046000506000600360149054906101000a900467ffffffffffffffff1667ffffffffffffffff16815260200190815260200160002060005060008201518160000160006101000a8154816fffffffffffffffffffffffffffffffff0219169083021790555060208201518160000160106101000a8154816fffffffffffffffffffffffffffffffff0219169083021790555060408201518160010160006101000a81548167ffffffffffffffff021916908302179055506060820151816002016000509080519060200190828054600181600116156101000203166002900490600052602060002090601f016020900481019282601f1061094157805160ff1916838001178555610972565b82800160010185558215610972579182015b82811115610971578251826000505591602001919060010190610953565b5b50905061099d919061097f565b80821115610999576000818150600090555060010161097f565b5090565b50509050506003601481819054906101000a900467ffffffffffffffff168092919060010191906101000a81548167ffffffffffffffff02191690830217905550506001600360149054906101000a900467ffffffffffffffff16039150610a00565b50919050565b6000600460005060008367ffffffffffffffff16815260200190815260200160002060005060010160009054906101000a900467ffffffffffffffff1667ffffffffffffffff169050610a54565b919050565b60006000600460005060008467ffffffffffffffff16815260200190815260200160002060005060000160109054906101000a90046fffffffffffffffffffffffffffffffff1691508150600460005060008467ffffffffffffffff16815260200190815260200160002060005060010160009054906101000a900467ffffffffffffffff16905080505b91509156</t>
  </si>
  <si>
    <t>[0x11b0ea16,0x1d7244db,0x28b2cdfa,0x30a9d4ef,0x51fb2bac,0x57edab4e,0x64b9982d,0x7cc3d1e9,0x8d541f35,0xbd269838,0xca71e347,0xf1d3d5d9]</t>
  </si>
  <si>
    <t>[changer(),0x1d7244db,0x28b2cdfa,0x30a9d4ef,0x51fb2bac,teller(),0x64b9982d,0x7cc3d1e9,0x8d541f35,0xbd269838,0xca71e347,0xf1d3d5d9]</t>
  </si>
  <si>
    <t>0xd293f486345f4b206b79daaaceeb49a33b731c23</t>
  </si>
  <si>
    <t>0x60606040523615610089576000357c010000000000000000000000000000000000000000000000000000000090048062108de01461008b5780631c582cf7146100c15780633246887d146100fa5780633d51e9d9146101125780635e5c06e214610133578063ae5ac96014610184578063bca3ccd11461019c578063e33722bc146101b457610089565b005b6100a1600480803590602001909190505061025d565b604051808267ffffffffffffffff16815260200191505060405180910390f35b6100ce60048050506101d5565b604051808273ffffffffffffffffffffffffffffffffffffffff16815260200191505060405180910390f35b6101106004808035906020019091905050610313565b005b610131600480803590602001909190803590602001909190505061087d565b005b61014960048080359060200190919050506101fb565b604051808467ffffffffffffffff1681526020018367ffffffffffffffff1681526020018260ff168152602001935050505060405180910390f35b61019a6004808035906020019091905050610342565b005b6101b260048080359060200190919050506104ee565b005b6101d3600480803590602001909190803590602001909190505061062b565b005b600060009054906101000a900473ffffffffffffffffffffffffffffffffffffffff1681565b60016000506020528060005260406000206000915090508060000160009054906101000a900467ffffffffffffffff16908060000160089054906101000a900467ffffffffffffffff16908060000160109054906101000a900460ff16905083565b600060006001600160005060008573ffffffffffffffffffffffffffffffffffffffff16815260200190815260200160002060005060000160109054906101000a900460ff1660ff160660ff1614156102bd576000905061030e5661030d565b600160005060008373ffffffffffffffffffffffffffffffffffffffff16815260200190815260200160002060005060000160089054906101000a900467ffffffffffffffff164203905061030e565b5b919050565b80600060006101000a81548173ffffffffffffffffffffffffffffffffffffffff021916908302179055505b50565b60006000600060009054906101000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1614156104e857600160005060008473ffffffffffffffffffffffffffffffffffffffff168152602001908152602001600020600050915060008260000160009054906101000a900467ffffffffffffffff1667ffffffffffffffff1614156104cb57428260000160006101000a81548167ffffffffffffffff021916908302179055506228de8090508062ffffff1642038260000160086101000a81548167ffffffffffffffff0219169083021790555060018260000160106101000a81548160ff021916908302179055506104e7565b60018260000160106101000a81548160ff021916908302179055505b5b5b505050565b6000600160005060008373ffffffffffffffffffffffffffffffffffffffff168152602001908152602001600020600050905060008160000160009054906101000a900467ffffffffffffffff1667ffffffffffffffff16141580156106055750600060009054906101000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16145b156106265760008160000160106101000a81548160ff021916908302179055505b5b5050565b6000600160005060008473ffffffffffffffffffffffffffffffffffffffff168152602001908152602001600020600050905060008160000160009054906101000a900467ffffffffffffffff1667ffffffffffffffff16141580156107425750600060009054906101000a900473ffffffffffffffffffffffffffffffffffffffff1673ffffffffffffffffffffffffffffffffffffffff166351fb2bac604051817c01000000000000000000000000000000000000000000000000000000000281526004018090506020604051808303816000876161da5a03f115610002575050506040515173ffffffffffffffffffffffffffffffffffffffff163373ffffffffffffffffffffffffffffffffffffffff16145b156108775780600160005060008473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6000600160005060003373ffffffffffffffffffffffffffffffffffffffff168152602001908152602001600020600050905060008160000160009054906101000a900467ffffffffffffffff1667ffffffffffffffff16141580156108fd5750600160028260000160109054906101000a900460ff1660ff160660ff16145b801561092c575042828260000160089054906101000a900467ffffffffffffffff160167ffffffffffffffff16105b15610a2557818160000160088282829054906101000a900467ffffffffffffffff160192506101000a81548167ffffffffffffffff02191690830217905550600060009054906101000a900473ffffffffffffffffffffffffffffffffffffffff1673ffffffffffffffffffffffffffffffffffffffff16638d541f35848467ffffffffffffffff16604051837c0100000000000000000000000000000000000000000000000000000000028152600401808367ffffffffffffffff168152602001826fffffffffffffffffffffffffffffffff168152602001925050506000604051808303816000876161da5a03f115610002575050505b5b50505056</t>
  </si>
  <si>
    <t>[0x1c582cf7,0x3246887d,0x3d51e9d9,0x5e5c06e2,0xae5ac960,0xbca3ccd1,0xe33722bc]</t>
  </si>
  <si>
    <t>[0x1c582cf7,setLedger(address),vote(uint64,uint64),accounts(address),0xae5ac960,0xbca3ccd1,0xe33722bc]</t>
  </si>
  <si>
    <t>0x466f122e78b65121bc9bdcf47ebf53e11268fafd</t>
  </si>
  <si>
    <t>0x6060604052361561008a576000357c01000000000000000000000000000000000000000000000000000000009004806315443d651461008c5780633246887d146100a45780633d51e9d9146100bc5780635e5c06e2146100dd5780636386c1c71461012e578063d04cb3b914610164578063d06213d81461017c578063fffff3051461019d5761008a565b005b6100a260048080359060200190919050506104ef565b005b6100ba6004808035906020019091905050610314565b005b6100db600480803590602001909190803590602001909190505061087e565b005b6100f360048080359060200190919050506101fc565b604051808467ffffffffffffffff1681526020018367ffffffffffffffff1681526020018260ff168152602001935050505060405180910390f35b610144600480803590602001909190505061025e565b604051808267ffffffffffffffff16815260200191505060405180910390f35b61017a6004808035906020019091905050610343565b005b61019b600480803590602001909190803590602001909190505061062c565b005b6101aa60048050506101d6565b604051808273ffffffffffffffffffffffffffffffffffffffff16815260200191505060405180910390f35b600060009054906101000a900473ffffffffffffffffffffffffffffffffffffffff1681565b60016000506020528060005260406000206000915090508060000160009054906101000a900467ffffffffffffffff16908060000160089054906101000a900467ffffffffffffffff16908060000160109054906101000a900460ff16905083565b600060006001600160005060008573ffffffffffffffffffffffffffffffffffffffff16815260200190815260200160002060005060000160109054906101000a900460ff1660ff160660ff1614156102be576000905061030f5661030e565b600160005060008373ffffffffffffffffffffffffffffffffffffffff16815260200190815260200160002060005060000160089054906101000a900467ffffffffffffffff164203905061030f565b5b919050565b80600060006101000a81548173ffffffffffffffffffffffffffffffffffffffff021916908302179055505b50565b60006000600060009054906101000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1614156104e957600160005060008473ffffffffffffffffffffffffffffffffffffffff168152602001908152602001600020600050915060008260000160009054906101000a900467ffffffffffffffff1667ffffffffffffffff1614156104cc57428260000160006101000a81548167ffffffffffffffff021916908302179055506228de8090508062ffffff1642038260000160086101000a81548167ffffffffffffffff0219169083021790555060018260000160106101000a81548160ff021916908302179055506104e8565b60018260000160106101000a81548160ff021916908302179055505b5b5b505050565b6000600160005060008373ffffffffffffffffffffffffffffffffffffffff168152602001908152602001600020600050905060008160000160009054906101000a900467ffffffffffffffff1667ffffffffffffffff16141580156106065750600060009054906101000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156106275760008160000160106101000a81548160ff021916908302179055505b5b5050565b6000600160005060008473ffffffffffffffffffffffffffffffffffffffff168152602001908152602001600020600050905060008160000160009054906101000a900467ffffffffffffffff1667ffffffffffffffff16141580156107435750600060009054906101000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156108785780600160005060008473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6000600160005060003373ffffffffffffffffffffffffffffffffffffffff168152602001908152602001600020600050905060008160000160009054906101000a900467ffffffffffffffff1667ffffffffffffffff16141580156108fe5750600160028260000160109054906101000a900460ff1660ff160660ff16145b801561092d575042828260000160089054906101000a900467ffffffffffffffff160167ffffffffffffffff16105b15610a2657818160000160088282829054906101000a900467ffffffffffffffff160192506101000a81548167ffffffffffffffff02191690830217905550600060009054906101000a900473ffffffffffffffffffffffffffffffffffffffff1673ffffffffffffffffffffffffffffffffffffffff16637da9a481848467ffffffffffffffff16604051837c0100000000000000000000000000000000000000000000000000000000028152600401808367ffffffffffffffff168152602001826fffffffffffffffffffffffffffffffff168152602001925050506000604051808303816000876161da5a03f115610002575050505b5b50505056</t>
  </si>
  <si>
    <t>[0x15443d65,0x3246887d,0x3d51e9d9,0x5e5c06e2,0x6386c1c7,0xd04cb3b9,0xd06213d8,0xfffff305]</t>
  </si>
  <si>
    <t>[0x15443d65,setLedger(address),vote(uint64,uint64),accounts(address),getUserInfo(address),0xd04cb3b9,0xd06213d8,0xfffff305]</t>
  </si>
  <si>
    <t>0x502e249d549d4afca540dc76dfc5b1351171474b</t>
  </si>
  <si>
    <t>0x60606040523615610095576000357c01000000000000000000000000000000000000000000000000000000009004806312d3b72a146100975780634c0411b0146100c45780635409b77a146100ee57806371164d26146101275780637da9a48114610160578063aaabd6b014610181578063be60040e146101ba578063ca71e347146101f3578063fda5f7b11461026257610095565b005b6100a46004805050610298565b604051808267ffffffffffffffff16815260200191505060405180910390f35b6100ec600480803590602001909190803590602001909190803590602001909190505061066b565b005b6100fb60048050506104c6565b604051808273ffffffffffffffffffffffffffffffffffffffff16815260200191505060405180910390f35b6101346004805050610454565b604051808273ffffffffffffffffffffffffffffffffffffffff16815260200191505060405180910390f35b61017f600480803590602001909190803590602001909190505061056e565b005b61018e60048050506104a0565b604051808273ffffffffffffffffffffffffffffffffffffffff16815260200191505060405180910390f35b6101c7600480505061047a565b604051808273ffffffffffffffffffffffffffffffffffffffff16815260200191505060405180910390f35b61020960048080359060200190919050506104ec565b60405180856fffffffffffffffffffffffffffffffff168152602001846fffffffffffffffffffffffffffffffff1681526020018367ffffffffffffffff16815260200182815260200194505050505060405180910390f35b61027860048080359060200190919050506102b2565b604051808267ffffffffffffffff16815260200191505060405180910390f35b600360149054906101000a900467ffffffffffffffff1681565b60006080604051908101604052806000815260200160008152602001600081526020016000815260200150600081602001906fffffffffffffffffffffffffffffffff1690818152602001505042816040019067ffffffffffffffff169081815260200150508281606001909081815260200150508060046000506000600360149054906101000a900467ffffffffffffffff1667ffffffffffffffff16815260200190815260200160002060005060008201518160000160006101000a8154816fffffffffffffffffffffffffffffffff0219169083021790555060208201518160000160106101000a8154816fffffffffffffffffffffffffffffffff0219169083021790555060408201518160010160006101000a81548167ffffffffffffffff02191690830217905550606082015181600201600050559050506003601481819054906101000a900467ffffffffffffffff168092919060010191906101000a81548167ffffffffffffffff02191690830217905550506001600360149054906101000a900467ffffffffffffffff1603915061044e565b50919050565b600060009054906101000a900473ffffffffffffffffffffffffffffffffffffffff1681565b600160009054906101000a900473ffffffffffffffffffffffffffffffffffffffff1681565b600260009054906101000a900473ffffffffffffffffffffffffffffffffffffffff1681565b600360009054906101000a900473ffffffffffffffffffffffffffffffffffffffff1681565b60046000506020528060005260406000206000915090508060000160009054906101000a90046fffffffffffffffffffffffffffffffff16908060000160109054906101000a90046fffffffffffffffffffffffffffffffff16908060010160009054906101000a900467ffffffffffffffff16908060020160005054905084565b600160009054906101000a900473ffffffffffffffffffffffffffffffffffffffff1673ffffffffffffffffffffffffffffffffffffffff163373ffffffffffffffffffffffffffffffffffffffff161480156105f45750600360149054906101000a900467ffffffffffffffff1667ffffffffffffffff168267ffffffffffffffff16105b156106665780600460005060008467ffffffffffffffff16815260200190815260200160002060005060000160108282829054906101000a90046fffffffffffffffffffffffffffffffff160192506101000a8154816fffffffffffffffffffffffffffffffff021916908302179055505b5b5050565b600260009054906101000a900473ffffffffffffffffffffffffffffffffffffffff1673ffffffffffffffffffffffffffffffffffffffff163373ffffffffffffffffffffffffffffffffffffffff1614156107435782600060006101000a81548173ffffffffffffffffffffffffffffffffffffffff0219169083021790555081600160006101000a81548173ffffffffffffffffffffffffffffffffffffffff0219169083021790555080600260006101000a81548173ffffffffffffffffffffffffffffffffffffffff021916908302179055505b5b50505056</t>
  </si>
  <si>
    <t>[0x12d3b72a,0x4c0411b0,0x5409b77a,0x71164d26,0x7da9a481,0xaaabd6b0,0xbe60040e,0xca71e347,0xfda5f7b1]</t>
  </si>
  <si>
    <t>[0x12d3b72a,setAdmin(address,address,address),0x5409b77a,0x71164d26,0x7da9a481,0xaaabd6b0,0xbe60040e,0xca71e347,0xfda5f7b1]</t>
  </si>
  <si>
    <t>0x64f5e29c60f833a6432fe818dae1f653e1de9071</t>
  </si>
  <si>
    <t>0x606060405236156100cf5760e060020a6000350463182db37081146100d157806341c0e1b5146100f75780634b42d2081461012157806354385526146101645780636266b5141461023b5780636a8645591461026d5780638cae13741461031257806393eec1fb1461042b578063959eac4714610502578063a55cab951461059a578063a5ffca0e14610637578063a713081c146106d4578063c7dafc781461076a578063d39eb30114610807578063e039e4a1146108a4578063edffcd57146108e8578063fa93019c1461097b575b005b61220b5460a060020a900460ff165b6040805160ff929092168252519081900360200190f35b6100cf600054600160a060020a03908116339190911614156122cb57600054600160a060020a0316ff5b6100e06004356024355b60006040836002840260ff908116808403601090810a92603e92909203900a9085908190819081908a16811415610d8057869350610d86565b604080516020604435600481810135601f81018490048402850184019095528484526100cf948135946024803595939460649492939101918190840183828082843750949650505050505050600060008460ff1610806101d85750805460a060020a900460ff908116600019018116908516115b806101e6575060008360ff16105b80610206575060005460a060020a900460ff908116600019018116908416115b15610cbf5761220b80547428000000000000000000000000000000000000000060a060020a60ff021991909116179055610bac565b6100cf600435602435600060003460001415611c755761220b805460a060020a60ff02191660a060020a179055610bac565b610a4a600435602435604080516020810190915260008152600183602181101561000257506101088402018260218110156100025790906008020160005060010160005080548060200260200160405190810160405280929190818152602001828054801561030657602002820191906000526020600020905b8154600160a060020a03168152600191909101906020018083116102e7575b505050505090506108e2565b6040805160a08181019092526100cf9160048035926024359260443592916101049160649060059083908390808284375090955050505050506000610300604051908101604052806018905b600081526020019060019003908161035e5750506040805161030081019091526018815b600081526020019060019003908161038257905050600060006000600060008b60ff1610806103c857506001600060149054906101000a900460ff160360ff168b60ff16115b806103d6575060008a60ff16105b806103f6575060005460a060020a900460ff908116600019018116908b16115b156110605761220b80547414000000000000000000000000000000000000000060a060020a60ff021991909116179055611053565b604080516020604435600481810135601f81018490048402850184019095528484526100cf948135946024803595939460649492939101918190840183828082843750949650505050505050600060008460ff16108061049f5750805460a060020a900460ff908116600019018116908516115b806104ad575060008360ff16105b806104cd575060005460a060020a900460ff908116600019018116908416115b15610bb25761220b80547432000000000000000000000000000000000000000060a060020a60ff021991909116179055610bac565b6100cf60043560243560006000600060008560ff1610806105375750805460a060020a900460ff908116600019018116908616115b80610545575060008460ff16105b80610565575060005460a060020a900460ff908116600019018116908516115b15610dd15761220b8054741e000000000000000000000000000000000000000060a060020a60ff021991909116179055610dca565b610a9460043560243560408051602081019091526000815260018360218110156100025750610108840201826021811015610002579090600802016000506040805160069092018054602060026001831615610100026000190190921691909104601f81018290048202850182019093528284529091908301828280156103065780601f10610b7a57610100808354040283529160200191610306565b6100cf600435602435604435600060006000600060008760ff1610806106715750805460a060020a900460ff908116600019018116908816115b8061067f575060008660ff16105b8061069f575060005460a060020a900460ff908116600019018116908716115b1561214a5761220b80547450000000000000000000000000000000000000000060a060020a60ff021991909116179055612141565b6100cf60043560243560443560008360ff161080610707575060005460a060020a900460ff908116600019018116908416115b80610715575060008260ff16105b80610735575060005460a060020a900460ff908116600019018116908316115b156119d15761220b80547446000000000000000000000000000000000000000060a060020a60ff0219919091161790556119cc565b610a4a600435602435604080516020810190915260008152600183602181101561000257506101088402018260218110156100025790906008020160005060020160005080548060200260200160405190810160405280929190818152602001828054801561030657602002820191906000526020600020905b8160005054815260200190600101908083116107e4575b505050505090506108e2565b610a9460043560243560408051602081019091526000815260018360218110156100025750610108840201826021811015610002579090600802016000506040805160079092018054602060026001831615610100026000190190921691909104601f81018290048202850182019093528284529091908301828280156103065780601f10610b7a57610100808354040283529160200191610306565b610b026004356024356000600183602181101561000257506101088402018260218110156100025790906008020160005054600160a060020a031690505b92915050565b6100cf6004356024356000600060008460ff16108061091b5750805460a060020a900460ff908116600019018116908516115b80610929575060008360ff16105b80610949575060005460a060020a900460ff908116600019018116908416115b15611bca5761220b805460a060020a60ff021916743c0000000000000000000000000000000000000000179055610bac565b610b1f60043560243560408051602081019091526000815260018360218110156100025761010802016000508260218110156100025760080201600050600301600050805480602002602001604051908101604052809291908181526020016000905b82821015611045576000848152602081206040805160a08101918290529291850191600591908390855b825461010083900a900460000b815260206001928301818104948501949093039092029101808411610a085790505050505050815260200190600101906109de565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af45780820380516001836020036101000a031916815260200191505b509250505060405180910390f35b60408051600160a060020a03929092168252519081900360200190f35b60405180806020018281038252838181518152602001915080516000925b81841015610b695760208481028401015160a08083818460006004601ef1509050019260010192610b3d565b925050509250505060405180910390f35b820191906000526020600020905b815481529060010190602001808311610b8857509394506108e29350505050565b50505b50505050565b60018460218110156100025750610108850201836021811015610002579090600802016000508054909150600160a060020a03908116339190911614610c225761220b80547433000000000000000000000000000000000000000060a060020a60ff021991909116179055610bac565b81816006016000509080519060200190828054600181600116156101000203166002900490600052602060002090601f016020900481019282601f10610c8b57805160ff19168380011785555b50610ba99291505b80821115610cbb5760008155600101610c77565b82800160010185558215610c6f579182015b82811115610c6f578251826000505591602001919060010190610c9d565b5090565b60018460218110156100025750610108850201836021811015610002579090600802016000508054909150600160a060020a03908116339190911614610d2f5761220b80547429000000000000000000000000000000000000000060a060020a60ff021991909116179055610bac565b81816007016000509080519060200190828054600181600116156101000203166002900490600052602060002090601f016020900481019282601f10610c8b57805160ff1916838001178555610c6f565b85870693505b5050508181069003049695505050505050565b43600484015561220b80547421000000000000000000000000000000000000000060a060020a60ff02199091161790555b5050505050565b60018560218110156100025750610108860201846021811015610002579090600802016000508054909350600160a060020a03908116339190911614610e415761220b8054741f000000000000000000000000000000000000000060a060020a60ff021991909116179055610dca565b6110e0836004016000505443031015610e845761220b80547420000000000000000000000000000000000000000060a060020a60ff021991909116179055610dca565b505043600019014060005b600a8160ff161015610d995760038301805460018101808355919082908015829011610ecc57600083815260209020610ecc918101908301610c77565b505050506020610edc838361012b565b60038501805460ff929092169290920691906000198101908110156100025750805460008281526020812091909101600019908101805460ff191660f860020a958602959095049490941790935581549092810190811015610002579082526020822001815060016101000a81548160ff021916908360f860020a90810204021790555060008360030160005060018560030160005080549050038154811015610002579082526020822001815060026101000a81548160ff021916908360f860020a908102040217905550600019836003016000506001856003016000508054905003815481101561000257906000526020600020900160005060036101000a81548160ff021916908360f860020a90810204021790555060008360030160005060018560030160005080549050038154811015610002579082526020822001815060046101000a81548160ff021916908360f860020a908102040217905550600101610e8f565b5050505090506108e2565b50505b5050505050505050505050565b60018b602181101561000257506101088c02018a6021811015610002579090600802016000508054909750600160a060020a039081163391909116146110d05761220b80547415000000000000000000000000000000000000000060a060020a60ff021991909116179055611053565b6060880151600090810b12156111105761220b80547416000000000000000000000000000000000000000060a060020a60ff021991909116179055611053565b6003870180548a9081101561000257506000908152602081208a0154810b810b808a526040805161220a5460e360020a630379eaeb02825260ff9390931660048201529051600160a060020a039290921692631bcf5758926024838101936103009390839003909101908290876161da5a03f11561000257506040805161030081810180845261220a548e5160e360020a630379eaeb0290925260ff919091166103048401529251919a50600160a060020a03929092169350610324808b01929190818c0301816000876161da5a03f1156100025750505060405180610300016040529450600093505b60188460ff16101561148d57602088015185856018811015610002579090602002015101858560188110156100025760009290920b602092909202015287600290906020020151858560010160188110156100025790906020020151018585600101601881101561000257600092830b602091820290920191909152860151600290820b07810b148015906112ac5750600285856001016018811015610002579090602002015160000b0760000b6000145b156112de5784846018811015610002576020020151600101858560188110156100025760009290920b60209290920201525b606088015185600286016018811015610002579090602002015101858560020160188110156100025760009290920b60209290920201526003870180548a9081101561000257506000908152602081208a01546101009004900b86856018811015610002579090602002015101868560188110156100025760009290920b60209290920201526003870180548a9081101561000257906000526020600020900160005060029054906101000a900460000b868560010160188110156100025790906020020151018685600101601881101561000257600092830b602091820290920191909152870151600290820b07810b148015906113fa5750600286856001016018811015610002579090602002015160000b0760000b6000145b1561142c5785846018811015610002576020020151600101868560188110156100025760009290920b60209290920201525b6003870180548a9081101561000257506000908152602081208a015463010000009004900b8660028601601881101561000257602081028201519092019160188110156100025760009290920b6020929092020152600393909301926111fa565b6115838b8b8a8860006000600060006000610600604051908101604052806030905b60008152602001906001900390816114af57506000905060018b602181101561000257506101088c02018a6021811015610002579090600802016000509450600093505b60188460ff1610156122cd576123f788856018811015610002576020020151896001870160188110156100025760200201516000600060008360000b60201913158015611544575060218460000b13155b156128585760028460000b0760000b6000141515612870578460000b60311913158015611575575060318560000b13155b1561284b5760019250612850565b151561158e57611053565b6000876003016000508a815481101561000257508152602081208a015463010000009004810b810b1261178857600092505b60188360ff1610156117c957600091505b6005870154821015611839576005870180548390811015610002576000918252602082200154810b900b86846018811015610002579090602002015160000b148015611655575060058701805483908110156100025760206000908120909101546101009004810b900b90508660018501601881101561000257602002015160000b145b801561169857506005870180548390811015610002576000918252602082200154620100009004810b900b8660028501601881101561000257602002015160000b145b1561177c57848360188110156100025760200201516005880180548490811015610002576000918252602090912001805460ff191660f860020a9283029290920491909117905584600184016018811015610002576020020151600588018054849081101561000257906000526020600020900160005060016101000a81548160ff021916908360f860020a90810204021790555084836002016018811015610002576020020151600588018054849081101561000257906000526020600020900160005060026101000a81548160ff021916908360f860020a9081020402179055505b600191909101906115d1565b5060005b60188160ff1610156117c9576005870180546001810180835590919082801582901161184557600083815260209020611845918101908301610c77565b87876003016000508a815481101561000257506000908152602081208b01916001830191839060a08301905b8382111561195257835183826101000a81548160ff021916908360f860020a90810204021790555092602001926001016020816000010492830192600103026117f5565b600392909201916115c0565b505050508481601881101561000257602002015160058801805460001981019081101561000257906000526020600020900160005060006101000a81548160ff021916908360f860020a908102040217905550848160010160188110156100025760058901805460209290920290920151919060001981019081101561000257906000526020600020900160005060016101000a81548160ff021916908360f860020a908102040217905550848160020160188110156100025760058901805460209290920290920151919060001981019081101561000257906000526020600020900160005060026101000a81548160ff021916908360f860020a90810204021790555060030161178c565b801561197f5782816101000a81549060ff0219169055600101602081600001049283019260010302611952565b50506110509291505b80821115610cbb57805460ff19168155600101611988565b61220b80547448000000000000000000000000000000000000000060a060020a60ff0219919091161790555b505050565b600160a060020a033316600184602181101561000257506101088502018360218110156100025790906008020160005054600160a060020a031614611a405761220b80547447000000000000000000000000000000000000000060a060020a60ff0219919091161790556119cc565b6119a08383835b6000806001856021811015610002576101080201846021811015610002576008020160018101805491935090849081101561000257908252602082200154600283018054600160a060020a03929092169183919086908110156100025790825260208220018150546040516000818181858888f19350505050508160010160005083815481101561000257906000526020600020900160006101000a815490600160a060020a030219169055816002016000508381548110156100025790600052602060002090016000506000905550600182015b600182015460ff821610156127da57600182018054829081101561000257600091825260209091200154600183018054600160a060020a0392909216916000198401908110156100025760009182526020909120018054600160a060020a031916909117905560028201805482908110156100025790600052602060002090016000505460028301805460001984019081101561000257906000526020600020900160005055600101611b1c565b600184602181101561000257610108020183602181101561000257600802019150600090505b600182015460ff82161015611c405733600160a060020a03168260010160005082815481101561000257600091825260209091200154600160a060020a03161415611c6d57611c6d848483611a47565b61220b805460a060020a60ff021916743d0000000000000000000000000000000000000000179055610bac565b600101611bf0565b60008460ff161080611c9c575060005460a060020a900460ff908116600019018116908516115b80611caa575060008360ff16105b80611cca575060005460a060020a900460ff908116600019018116908416115b15611d205761220b80547402000000000000000000000000000000000000000060a060020a60ff021991909116179055604051600160a060020a03331690600090349082818181858883f1935050505050610bac565b60018460218110156100025750610108850201836021811015610002579090600802016000508054909250600160a060020a031660001415611e435734670de0b6b3a7640000141580611ded57506040805161220b547f4166c1fd00000000000000000000000000000000000000000000000000000000825260ff8781166004840152861660248301529151607d92600160a060020a031691634166c1fd91604482810192602092919082900301816000876161da5a03f1156100025750506040515160ff169190911090505b15611ee257604051600160a060020a03331690600090349082818181858883f1505061220b80547403000000000000000000000000000000000000000060a060020a60ff02199190911617905550610bac915050565b8154600160a060020a0390811633919091161480611e675750662386f26fc1000034105b80611e7b575069d3c21bcecceda100000034115b80611e8c57506001820154600a9010155b15611f4457604051600160a060020a03331690600090349082818181858883f1505061220b80547405000000000000000000000000000000000000000060a060020a60ff02199190911617905550610bac915050565b60405161220954600160a060020a031690600090349082818181858883f150508454600160a060020a03191633178555505061220b80547404000000000000000000000000000000000000000060a060020a60ff021990911617905550610bac565b5060005b600182015460ff821610156120155733600160a060020a03168260010160005082815481101561000257600091825260209091200154600160a060020a031614156120455733600160a060020a03166000836002016000508381548110156100025790825260208220018150546040516000818181858888f15050505060028301805434925083908110156100025790600052602060002090016000505561220b80547406000000000000000000000000000000000000000060a060020a60ff0219909116179055610bac565b6001828101805491820180825582801582901161204d5781836000526020600020918201910161204d9190610c77565b600101611f48565b5050505060028201805460018101808355909190828015829011612084578183600052602060002091820191016120849190610c77565b505050506001820180543391906000198101908110156100025750805460009182526020909120016000199081018054600160a060020a03191690921790915560028301805434928101908110156100025790600052602060002090016000505561220b80547407000000000000000000000000000000000000000060a060020a60ff0219909116179055610bac565b5061220b80547451000000000000000000000000000000000000000060a060020a60ff0219919091161790555b50505050505050565b6001876021811015610002575061010888020186602181101561000257909060080201600050935083600201600050858154811015610002575060009081526020812086015460405161220954919550600a86049450600160a060020a03919091169190849082818181858883f1508754600160a060020a031693509086039082818181858883f19350505050508360010160005085815481101561000257506000908152602081208601548554600160a060020a031916600160a060020a039190911617855590505b600184015460ff8216101561228c5760ff81811690861614612284576001840180548290811015610002576000918252602082200154600286018054600160a060020a0392909216929184908110156100025790825260208220018150546040516000818181858888f150505050505b600101612214565b600184018054600080835591825260209091206122ab91810190610c77565b506002840180546000808355918252602090912061211491810190610c77565b565b856000141561257b5761220a54600160a060020a0316630878bc518a60006040805192517f0878bc5100000000000000000000000000000000000000000000000000000000845260ff166004840152516024838101936106009390839003909101908290876161da5a03f1156100025750505060405180610600016040529150600090505b60308160ff16108015612363575085155b156123c65781816030811015610002576020020151600090810b14801561239f575081816001016030811015610002576020020151600090810b145b80156123c0575081816002016030811015610002576020020151600090810b145b156125b9575b61220b805460a060020a60ff021916740d0000000000000000000000000000000000000000179055600096506125ab565b15156124315761220b8054740a000000000000000000000000000000000000000060a060020a60ff021991909116179055600096506125ab565b600092505b6005850154831015612534576005850180548490811015610002576000918252602082200154810b900b8885601881101561000257602002015160000b1480156124b8575060058501805484908110156100025760206000908120909101546101009004810b900b90508860018601601881101561000257602002015160000b145b80156124fb57506005850180548490811015610002576000918252602082200154620100009004810b900b8860028601601881101561000257602002015160000b145b1561256f5761220b8054740b000000000000000000000000000000000000000060a060020a60ff021991909116179055600096506125ab565b856000148015612559575087846002016018811015610002576020020151600090810b145b1561256357600195505b600393909301926114f3565b60019290920191612436565b61220b8054740e000000000000000000000000000000000000000060a060020a60ff021991909116179055600196505b505050505050949350505050565b60208901518282603081101561000257602002015101828260308110156100025760009290920b6020929092020152604089015182600183016030811015610002576020020151018260018301603081101561000257600092830b602091820290920191909152830151600290820b07810b148015906126565750600282826001016030811015610002579090602002015160000b0760000b6000145b156126885781816030811015610002576020020151600101828260308110156100025760009290920b60209290920201525b606089015182600283016030811015610002576020020151018260028301603081101561000257600092830b6020919091029091015292505b6005850154831080156126d2575085155b156127c6576005850180548490811015610002576000918252602082200154810b900b8282603081101561000257602002015160000b14801561274d5750600585018054849081101561000257602060009081209281529101546101009004810b900b8260018301603081101561000257602002015160000b145b801561279057506005850180548490811015610002576000918252602082200154620100009004810b900b8260028301603081101561000257602002015160000b145b156127ce5761220b805460a060020a60ff021916740c0000000000000000000000000000000000000000179055600196506125ab565b600301612352565b600192909201916126c1565b600182018054600019810180835590919082801582901161280c5760008381526020902061280c918101908301610c77565b50505050600282018054600019810180835590919082801582901161284257600083815260209020612842918101908301610c77565b50505050610dca565b600092505b505092915050565b60008560000b12156128955760001985029150612899565b8460000b6030191315801561157557506031600086900b1361284b5760019250612850565b8491505b60008460000b12156128b0575060001983026128b3565b50825b60008460000b121580156128cb575060008560000b12155b806128e7575060008460000b1280156128e7575060008560000b135b1561291b5760028460000b0760000b60001415156129495760c660028302600383020160ff161161284b5760019250612850565b60028460000b0760000b600014156129495760c660028302600383020160ff161161284b5760019250612850565b60c66001830160020260001983016003020160ff161161284b576001925061285056</t>
  </si>
  <si>
    <t>[0x182db370,0x41c0e1b5,0x4b42d208,0x54385526,0x6266b514,0x6a864559,0x8cae1374,0x93eec1fb,0x959eac47,0xa55cab95,0xa5ffca0e,0xa713081c,0xc7dafc78,0xd39eb301,0xe039e4a1,0xedffcd57,0xfa93019c]</t>
  </si>
  <si>
    <t>[getWhatHappened(),kill(),getUint8FromByte32(bytes32,uint8),setStatus(uint8,uint8,string),0x6266b514,0x6a864559,editBlock(uint8,uint8,uint256,int8[5]),setName(uint8,uint8,string),0x959eac47,getName(uint8,uint8),0xa5ffca0e,0xa713081c,0xc7dafc78,getStatus(uint8,uint8),getOwner(uint8,uint8),0xedffcd57,getBlocks(uint8,uint8)]</t>
  </si>
  <si>
    <t>0x7ff497715926791fe8c2c1206e153130a4666dc1</t>
  </si>
  <si>
    <t>0x606060405236156100a0576000357c01000000000000000000000000000000000000000000000000000000009004806315443d65146100a25780633246887d146100ba5780633d51e9d9146100d257806341c0e1b5146100f35780635e5c06e2146101025780636386c1c714610153578063aaabd6b014610189578063d04cb3b9146101c2578063d06213d8146101da578063fffff305146101fb576100a0565b005b6100b86004808035906020019091905050610607565b005b6100d0600480803590602001909190505061042c565b005b6100f16004808035906020019091908035906020019091905050610996565b005b6101006004805050610234565b005b61011860048080359060200190919050506102c8565b604051808467ffffffffffffffff1681526020018367ffffffffffffffff1681526020018260ff168152602001935050505060405180910390f35b610169600480803590602001909190505061032a565b604051808267ffffffffffffffff16815260200191505060405180910390f35b6101966004805050610406565b604051808273ffffffffffffffffffffffffffffffffffffffff16815260200191505060405180910390f35b6101d8600480803590602001909190505061045b565b005b6101f96004808035906020019091908035906020019091905050610744565b005b61020860048050506103e0565b604051808273ffffffffffffffffffffffffffffffffffffffff16815260200191505060405180910390f35b600160009054906101000a900473ffffffffffffffffffffffffffffffffffffffff1673ffffffffffffffffffffffffffffffffffffffff163373ffffffffffffffffffffffffffffffffffffffff1614156102c557600160009054906101000a900473ffffffffffffffffffffffffffffffffffffffff1673ffffffffffffffffffffffffffffffffffffffff16ff5b5b565b60026000506020528060005260406000206000915090508060000160009054906101000a900467ffffffffffffffff16908060000160089054906101000a900467ffffffffffffffff16908060000160109054906101000a900460ff16905083565b600060006001600260005060008573ffffffffffffffffffffffffffffffffffffffff16815260200190815260200160002060005060000160109054906101000a900460ff1660ff160660ff16141561038a57600090506103db566103da565b600260005060008373ffffffffffffffffffffffffffffffffffffffff16815260200190815260200160002060005060000160089054906101000a900467ffffffffffffffff16420390506103db565b5b919050565b600060009054906101000a900473ffffffffffffffffffffffffffffffffffffffff1681565b600160009054906101000a900473ffffffffffffffffffffffffffffffffffffffff1681565b80600060006101000a81548173ffffffffffffffffffffffffffffffffffffffff021916908302179055505b50565b60006000600060009054906101000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16141561060157600260005060008473ffffffffffffffffffffffffffffffffffffffff168152602001908152602001600020600050915060008260000160009054906101000a900467ffffffffffffffff1667ffffffffffffffff1614156105e457428260000160006101000a81548167ffffffffffffffff021916908302179055506228de8090508062ffffff1642038260000160086101000a81548167ffffffffffffffff0219169083021790555060018260000160106101000a81548160ff02191690830217905550610600565b60018260000160106101000a81548160ff021916908302179055505b5b5b505050565b6000600260005060008373ffffffffffffffffffffffffffffffffffffffff168152602001908152602001600020600050905060008160000160009054906101000a900467ffffffffffffffff1667ffffffffffffffff161415801561071e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1561073f5760008160000160106101000a81548160ff021916908302179055505b5b5050565b6000600260005060008473ffffffffffffffffffffffffffffffffffffffff168152602001908152602001600020600050905060008160000160009054906101000a900467ffffffffffffffff1667ffffffffffffffff161415801561085b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156109905780600260005060008473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6000600260005060003373ffffffffffffffffffffffffffffffffffffffff168152602001908152602001600020600050905060008160000160009054906101000a900467ffffffffffffffff1667ffffffffffffffff1614158015610a165750600160028260000160109054906101000a900460ff1660ff160660ff16145b8015610a45575042828260000160089054906101000a900467ffffffffffffffff160167ffffffffffffffff16105b15610b3e57818160000160088282829054906101000a900467ffffffffffffffff160192506101000a81548167ffffffffffffffff02191690830217905550600060009054906101000a900473ffffffffffffffffffffffffffffffffffffffff1673ffffffffffffffffffffffffffffffffffffffff16637da9a481848467ffffffffffffffff16604051837c0100000000000000000000000000000000000000000000000000000000028152600401808367ffffffffffffffff168152602001826fffffffffffffffffffffffffffffffff168152602001925050506000604051808303816000876161da5a03f115610002575050505b5b50505056</t>
  </si>
  <si>
    <t>[0x15443d65,0x3246887d,0x3d51e9d9,0x41c0e1b5,0x5e5c06e2,0x6386c1c7,0xaaabd6b0,0xd04cb3b9,0xd06213d8,0xfffff305]</t>
  </si>
  <si>
    <t>[0x15443d65,setLedger(address),vote(uint64,uint64),kill(),accounts(address),getUserInfo(address),0xaaabd6b0,0xd04cb3b9,0xd06213d8,0xfffff305]</t>
  </si>
  <si>
    <t>0x741aed2362bccb897066583fa43bf43ded7ecaef</t>
  </si>
  <si>
    <t>0x606060405236156100a0576000357c01000000000000000000000000000000000000000000000000000000009004806312d3b72a146100a257806341c0e1b5146100cf5780634c0411b0146100de5780635409b77a1461010857806371164d26146101415780637da9a4811461017a578063aaabd6b01461019b578063be60040e146101d4578063ca71e3471461020d578063fda5f7b11461027c576100a0565b005b6100af6004805050610580565b604051808267ffffffffffffffff16815260200191505060405180910390f35b6100dc60048050506104ec565b005b610106600480803590602001909190803590602001909190803590602001909190505061061c565b005b61011560048050506104c6565b604051808273ffffffffffffffffffffffffffffffffffffffff16815260200191505060405180910390f35b61014e6004805050610454565b604051808273ffffffffffffffffffffffffffffffffffffffff16815260200191505060405180910390f35b61019960048080359060200190919080359060200190919050506106fa565b005b6101a860048050506104a0565b604051808273ffffffffffffffffffffffffffffffffffffffff16815260200191505060405180910390f35b6101e1600480505061047a565b604051808273ffffffffffffffffffffffffffffffffffffffff16815260200191505060405180910390f35b610223600480803590602001909190505061059a565b60405180856fffffffffffffffffffffffffffffffff168152602001846fffffffffffffffffffffffffffffffff1681526020018367ffffffffffffffff16815260200182815260200194505050505060405180910390f35b61029260048080359060200190919050506102b2565b604051808267ffffffffffffffff16815260200191505060405180910390f35b60006080604051908101604052806000815260200160008152602001600081526020016000815260200150600081602001906fffffffffffffffffffffffffffffffff1690818152602001505042816040019067ffffffffffffffff169081815260200150508281606001909081815260200150508060046000506000600360149054906101000a900467ffffffffffffffff1667ffffffffffffffff16815260200190815260200160002060005060008201518160000160006101000a8154816fffffffffffffffffffffffffffffffff0219169083021790555060208201518160000160106101000a8154816fffffffffffffffffffffffffffffffff0219169083021790555060408201518160010160006101000a81548167ffffffffffffffff02191690830217905550606082015181600201600050559050506003601481819054906101000a900467ffffffffffffffff168092919060010191906101000a81548167ffffffffffffffff02191690830217905550506001600360149054906101000a900467ffffffffffffffff1603915061044e565b50919050565b600060009054906101000a900473ffffffffffffffffffffffffffffffffffffffff1681565b600160009054906101000a900473ffffffffffffffffffffffffffffffffffffffff1681565b600260009054906101000a900473ffffffffffffffffffffffffffffffffffffffff1681565b600360009054906101000a900473ffffffffffffffffffffffffffffffffffffffff1681565b600260009054906101000a900473ffffffffffffffffffffffffffffffffffffffff1673ffffffffffffffffffffffffffffffffffffffff163373ffffffffffffffffffffffffffffffffffffffff16141561057d57600260009054906101000a900473ffffffffffffffffffffffffffffffffffffffff1673ffffffffffffffffffffffffffffffffffffffff16ff5b5b565b600360149054906101000a900467ffffffffffffffff1681565b60046000506020528060005260406000206000915090508060000160009054906101000a90046fffffffffffffffffffffffffffffffff16908060000160109054906101000a90046fffffffffffffffffffffffffffffffff16908060010160009054906101000a900467ffffffffffffffff16908060020160005054905084565b600260009054906101000a900473ffffffffffffffffffffffffffffffffffffffff1673ffffffffffffffffffffffffffffffffffffffff163373ffffffffffffffffffffffffffffffffffffffff1614156106f45782600060006101000a81548173ffffffffffffffffffffffffffffffffffffffff0219169083021790555081600160006101000a81548173ffffffffffffffffffffffffffffffffffffffff0219169083021790555080600260006101000a81548173ffffffffffffffffffffffffffffffffffffffff021916908302179055505b5b505050565b600160009054906101000a900473ffffffffffffffffffffffffffffffffffffffff1673ffffffffffffffffffffffffffffffffffffffff163373ffffffffffffffffffffffffffffffffffffffff161480156107805750600360149054906101000a900467ffffffffffffffff1667ffffffffffffffff168267ffffffffffffffff16105b156107f25780600460005060008467ffffffffffffffff16815260200190815260200160002060005060000160108282829054906101000a90046fffffffffffffffffffffffffffffffff160192506101000a8154816fffffffffffffffffffffffffffffffff021916908302179055505b5b505056</t>
  </si>
  <si>
    <t>[0x12d3b72a,0x41c0e1b5,0x4c0411b0,0x5409b77a,0x71164d26,0x7da9a481,0xaaabd6b0,0xbe60040e,0xca71e347,0xfda5f7b1]</t>
  </si>
  <si>
    <t>[0x12d3b72a,kill(),setAdmin(address,address,address),0x5409b77a,0x71164d26,0x7da9a481,0xaaabd6b0,0xbe60040e,0xca71e347,0xfda5f7b1]</t>
  </si>
  <si>
    <t>0xf0bb47e1ff5ba24c7f9c15f5b03f37b8f975479e</t>
  </si>
  <si>
    <t>0x606060405236156100a0576000357c01000000000000000000000000000000000000000000000000000000009004806312d3b72a146100a257806341c0e1b5146100cf5780634b4ae1b6146100de5780635409b77a1461010857806371164d26146101415780637da9a4811461017a578063aaabd6b01461019b578063be60040e146101d4578063ca71e3471461020d578063fda5f7b11461027c576100a0565b005b6100af60048050506103de565b604051808267ffffffffffffffff16815260200191505060405180910390f35b6100dc60048050506102b2565b005b610106600480803590602001909190803590602001909190803590602001909190505061047a565b005b61011560048050506103b8565b604051808273ffffffffffffffffffffffffffffffffffffffff16815260200191505060405180910390f35b61014e6004805050610346565b604051808273ffffffffffffffffffffffffffffffffffffffff16815260200191505060405180910390f35b6101996004808035906020019091908035906020019091905050610558565b005b6101a86004805050610392565b604051808273ffffffffffffffffffffffffffffffffffffffff16815260200191505060405180910390f35b6101e1600480505061036c565b604051808273ffffffffffffffffffffffffffffffffffffffff16815260200191505060405180910390f35b61022360048080359060200190919050506103f8565b60405180856fffffffffffffffffffffffffffffffff168152602001846fffffffffffffffffffffffffffffffff1681526020018367ffffffffffffffff16815260200182815260200194505050505060405180910390f35b6102926004808035906020019091905050610655565b604051808267ffffffffffffffff16815260200191505060405180910390f35b600260009054906101000a900473ffffffffffffffffffffffffffffffffffffffff1673ffffffffffffffffffffffffffffffffffffffff163373ffffffffffffffffffffffffffffffffffffffff16141561034357600260009054906101000a900473ffffffffffffffffffffffffffffffffffffffff1673ffffffffffffffffffffffffffffffffffffffff16ff5b5b565b600060009054906101000a900473ffffffffffffffffffffffffffffffffffffffff1681565b600160009054906101000a900473ffffffffffffffffffffffffffffffffffffffff1681565b600260009054906101000a900473ffffffffffffffffffffffffffffffffffffffff1681565b600360009054906101000a900473ffffffffffffffffffffffffffffffffffffffff1681565b600360149054906101000a900467ffffffffffffffff1681565b60046000506020528060005260406000206000915090508060000160009054906101000a90046fffffffffffffffffffffffffffffffff16908060000160109054906101000a90046fffffffffffffffffffffffffffffffff16908060010160009054906101000a900467ffffffffffffffff16908060020160005054905084565b600260009054906101000a900473ffffffffffffffffffffffffffffffffffffffff1673ffffffffffffffffffffffffffffffffffffffff163373ffffffffffffffffffffffffffffffffffffffff1614156105525782600060006101000a81548173ffffffffffffffffffffffffffffffffffffffff0219169083021790555081600160006101000a81548173ffffffffffffffffffffffffffffffffffffffff0219169083021790555080600260006101000a81548173ffffffffffffffffffffffffffffffffffffffff021916908302179055505b5b505050565b600160009054906101000a900473ffffffffffffffffffffffffffffffffffffffff1673ffffffffffffffffffffffffffffffffffffffff163373ffffffffffffffffffffffffffffffffffffffff161480156105de5750600360149054906101000a900467ffffffffffffffff1667ffffffffffffffff168267ffffffffffffffff16105b156106505780600460005060008467ffffffffffffffff16815260200190815260200160002060005060000160108282829054906101000a90046fffffffffffffffffffffffffffffffff160192506101000a8154816fffffffffffffffffffffffffffffffff021916908302179055505b5b5050565b60006080604051908101604052806000815260200160008152602001600081526020016000815260200150600081602001906fffffffffffffffffffffffffffffffff1690818152602001505042816040019067ffffffffffffffff169081815260200150508281606001909081815260200150508060046000506000600360149054906101000a900467ffffffffffffffff1667ffffffffffffffff16815260200190815260200160002060005060008201518160000160006101000a8154816fffffffffffffffffffffffffffffffff0219169083021790555060208201518160000160106101000a8154816fffffffffffffffffffffffffffffffff0219169083021790555060408201518160010160006101000a81548167ffffffffffffffff02191690830217905550606082015181600201600050559050506003601481819054906101000a900467ffffffffffffffff168092919060010191906101000a81548167ffffffffffffffff02191690830217905550506001600360149054906101000a900467ffffffffffffffff160391506107f1565b5091905056</t>
  </si>
  <si>
    <t>[0x12d3b72a,0x41c0e1b5,0x4b4ae1b6,0x5409b77a,0x71164d26,0x7da9a481,0xaaabd6b0,0xbe60040e,0xca71e347,0xfda5f7b1]</t>
  </si>
  <si>
    <t>[0x15443d65,0x3c024723,vote(uint64,uint64),kill(),accounts(address),getUserInfo(address),0xaaabd6b0,0xd04cb3b9,0xd06213d8,0xfffff305]</t>
  </si>
  <si>
    <t>0xd9810fe7ec98935840cd8d33d167a15184daf6a3</t>
  </si>
  <si>
    <t>0x606060405236156100a0576000357c01000000000000000000000000000000000000000000000000000000009004806315443d65146100a25780633c024723146100ba5780633d51e9d9146100d257806341c0e1b5146100f35780635e5c06e2146101025780636386c1c714610153578063aaabd6b014610189578063d04cb3b9146101c2578063d06213d8146101da578063fffff305146101fb576100a0565b005b6100b86004808035906020019091905050610607565b005b6100d0600480803590602001909190505061042c565b005b6100f16004808035906020019091908035906020019091905050610996565b005b6101006004805050610234565b005b6101186004808035906020019091905050610314565b604051808467ffffffffffffffff1681526020018367ffffffffffffffff1681526020018260ff168152602001935050505060405180910390f35b6101696004808035906020019091905050610376565b604051808267ffffffffffffffff16815260200191505060405180910390f35b61019660048050506102ee565b604051808273ffffffffffffffffffffffffffffffffffffffff16815260200191505060405180910390f35b6101d8600480803590602001909190505061045b565b005b6101f96004808035906020019091908035906020019091905050610744565b005b61020860048050506102c8565b604051808273ffffffffffffffffffffffffffffffffffffffff16815260200191505060405180910390f35b600160009054906101000a900473ffffffffffffffffffffffffffffffffffffffff1673ffffffffffffffffffffffffffffffffffffffff163373ffffffffffffffffffffffffffffffffffffffff1614156102c557600160009054906101000a900473ffffffffffffffffffffffffffffffffffffffff1673ffffffffffffffffffffffffffffffffffffffff16ff5b5b565b600060009054906101000a900473ffffffffffffffffffffffffffffffffffffffff1681565b600160009054906101000a900473ffffffffffffffffffffffffffffffffffffffff1681565b60026000506020528060005260406000206000915090508060000160009054906101000a900467ffffffffffffffff16908060000160089054906101000a900467ffffffffffffffff16908060000160109054906101000a900460ff16905083565b600060006001600260005060008573ffffffffffffffffffffffffffffffffffffffff16815260200190815260200160002060005060000160109054906101000a900460ff1660ff160660ff1614156103d6576000905061042756610426565b600260005060008373ffffffffffffffffffffffffffffffffffffffff16815260200190815260200160002060005060000160089054906101000a900467ffffffffffffffff1642039050610427565b5b919050565b80600060006101000a81548173ffffffffffffffffffffffffffffffffffffffff021916908302179055505b50565b60006000600060009054906101000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16141561060157600260005060008473ffffffffffffffffffffffffffffffffffffffff168152602001908152602001600020600050915060008260000160009054906101000a900467ffffffffffffffff1667ffffffffffffffff1614156105e457428260000160006101000a81548167ffffffffffffffff021916908302179055506228de8090508062ffffff1642038260000160086101000a81548167ffffffffffffffff0219169083021790555060018260000160106101000a81548160ff02191690830217905550610600565b60018260000160106101000a81548160ff021916908302179055505b5b5b505050565b6000600260005060008373ffffffffffffffffffffffffffffffffffffffff168152602001908152602001600020600050905060008160000160009054906101000a900467ffffffffffffffff1667ffffffffffffffff161415801561071e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1561073f5760008160000160106101000a81548160ff021916908302179055505b5b5050565b6000600260005060008473ffffffffffffffffffffffffffffffffffffffff168152602001908152602001600020600050905060008160000160009054906101000a900467ffffffffffffffff1667ffffffffffffffff161415801561085b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156109905780600260005060008473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6000600260005060003373ffffffffffffffffffffffffffffffffffffffff168152602001908152602001600020600050905060008160000160009054906101000a900467ffffffffffffffff1667ffffffffffffffff1614158015610a165750600160028260000160109054906101000a900460ff1660ff160660ff16145b8015610a45575042828260000160089054906101000a900467ffffffffffffffff160167ffffffffffffffff16105b15610b3e57818160000160088282829054906101000a900467ffffffffffffffff160192506101000a81548167ffffffffffffffff02191690830217905550600060009054906101000a900473ffffffffffffffffffffffffffffffffffffffff1673ffffffffffffffffffffffffffffffffffffffff16637da9a481848467ffffffffffffffff16604051837c0100000000000000000000000000000000000000000000000000000000028152600401808367ffffffffffffffff168152602001826fffffffffffffffffffffffffffffffff168152602001925050506000604051808303816000876161da5a03f115610002575050505b5b50505056</t>
  </si>
  <si>
    <t>[0x15443d65,0x3c024723,0x3d51e9d9,0x41c0e1b5,0x5e5c06e2,0x6386c1c7,0xaaabd6b0,0xd04cb3b9,0xd06213d8,0xfffff305]</t>
  </si>
  <si>
    <t>[0x12d3b72a,kill(),0x4b4ae1b6,0x5409b77a,0x71164d26,0x7da9a481,0xaaabd6b0,0xbe60040e,0xca71e347,0xfda5f7b1]</t>
  </si>
  <si>
    <t>0x1a1d9dfa85f9b9c3485ef28dfe8e395ad25af51b</t>
  </si>
  <si>
    <t>0xbc093789499cd829aea5f6d60b9012f7df74ba3a</t>
  </si>
  <si>
    <t>0xc370681bfdf0408fa084f50853e141950e14ddc5</t>
  </si>
  <si>
    <t>0x606060405236156100cf5760e060020a6000350463182db37081146100d157806341c0e1b5146100f75780634b42d2081461012157806354385526146101645780636266b514146101e85780636a8645591461021a5780638cae1374146102bf57806393eec1fb146103d8578063959eac47146104af578063a55cab9514610547578063a5ffca0e146105e4578063a713081c14610681578063c7dafc7814610717578063d39eb301146107b4578063e039e4a114610851578063edffcd5714610893578063fa93019c14610926575b005b61220b5460a060020a900460ff165b6040805160ff929092168252519081900360200190f35b6100cf600054600160a060020a03908116339190911614156123dc57600054600160a060020a0316ff5b6100e06004356024355b60006040836002840260ff908116808403601090810a92603e92909203900a9085908190819081908a168114156117ec578693506117f2565b604080516020604435600481810135601f81018490048402850184019095528484526100cf948135946024803595939460649492939101918190840183828082843750949650505050505050600034600014156114f85761220b805460a060020a60ff021916742800000000000000000000000000000000000000001790556114f2565b6100cf600435602435600060003460001415611d865761220b805460a060020a60ff02191660a060020a1790556114f2565b6109f560043560243560408051602081019091526000815260018360218110156100025750610108840201826021811015610002579090600802016000506001016000508054806020026020016040519081016040528092919081815260200182805480156102b357602002820191906000526020600020905b8154600160a060020a0316815260019190910190602001808311610294575b50505050509050610b2c565b6040805160a08181019092526100cf9160048035926024359260443592916101049160649060059083908390808284375090955050505050506000610300604051908101604052806018905b600081526020019060019003908161030b5750506040805161030081019091526018815b600081526020019060019003908161032f57905050600060006000600060008b60ff16108061037557506001600060149054906101000a900460ff160360ff168b60ff16115b80610383575060008a60ff16105b806103a3575060005460a060020a900460ff908116600019018116908b16115b15610b425761220b80547414000000000000000000000000000000000000000060a060020a60ff021991909116179055610b35565b604080516020604435600481810135601f81018490048402850184019095528484526100cf948135946024803595939460649492939101918190840183828082843750949650505050505050600060008460ff16108061044c5750805460a060020a900460ff908116600019018116908516115b8061045a575060008360ff16105b8061047a575060005460a060020a900460ff908116600019018116908416115b156116f35761220b80547432000000000000000000000000000000000000000060a060020a60ff0219919091161790556114f2565b6100cf60043560243560006000600060008560ff1610806104e45750805460a060020a900460ff908116600019018116908616115b806104f2575060008460ff16105b80610512575060005460a060020a900460ff908116600019018116908516115b1561183d5761220b8054741e000000000000000000000000000000000000000060a060020a60ff021991909116179055611836565b610a3f60043560243560408051602081019091526000815260018360218110156100025750610108840201826021811015610002579090600802016000506040805160069092018054602060026001831615610100026000190190921691909104601f81018290048202850182019093528284529091908301828280156102b35780601f106116c4576101008083540402835291602001916102b3565b6100cf600435602435604435600060006000600060008760ff16108061061e5750805460a060020a900460ff908116600019018116908816115b8061062c575060008660ff16105b8061064c575060005460a060020a900460ff908116600019018116908716115b1561225b5761220b80547450000000000000000000000000000000000000000060a060020a60ff021991909116179055612252565b6100cf60043560243560443560008360ff1610806106b4575060005460a060020a900460ff908116600019018116908416115b806106c2575060008260ff16105b806106e2575060005460a060020a900460ff908116600019018116908316115b15611ae25761220b80547446000000000000000000000000000000000000000060a060020a60ff021991909116179055611add565b6109f560043560243560408051602081019091526000815260018360218110156100025750610108840201826021811015610002579090600802016000506002016000508054806020026020016040519081016040528092919081815260200182805480156102b357602002820191906000526020600020905b816000505481526020019060010190808311610791575b50505050509050610b2c565b610a3f60043560243560408051602081019091526000815260018360218110156100025750610108840201826021811015610002579090600802016000506040805160079092018054602060026001831615610100026000190190921691909104601f81018290048202850182019093528284529091908301828280156102b35780601f106116c4576101008083540402835291602001916102b3565b610aad6004356024356000600183602181101561000257506101088402018260218110156100025790906008020160005054600160a060020a03169050610b2c565b6100cf6004356024356000600060008460ff1610806108c65750805460a060020a900460ff908116600019018116908516115b806108d4575060008360ff16105b806108f4575060005460a060020a900460ff908116600019018116908416115b15611cdb5761220b805460a060020a60ff021916743c00000000000000000000000000000000000000001790556114f2565b610aca60043560243560408051602081019091526000815260018360218110156100025761010802016000508260218110156100025760080201600050600301600050805480602002602001604051908101604052809291908181526020016000905b82821015610b25576000848152602081206040805160a08101918290529291850191600591908390855b825461010083900a900460000b8152602060019283018181049485019490930390920291018084116109b3579050505050505081526020019060010190610989565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a9f5780820380516001836020036101000a031916815260200191505b509250505060405180910390f35b60408051600160a060020a03929092168252519081900360200190f35b60405180806020018281038252838181518152602001915080516000925b81841015610b145760208481028401015160a08083818460006004601ef1509050019260010192610ae8565b925050509250505060405180910390f35b5050505090505b92915050565b50505b5050505050505050505050565b60018b602181101561000257506101088c02018a6021811015610002579090600802016000508054909750600160a060020a03908116339190911614610bb25761220b80547415000000000000000000000000000000000000000060a060020a60ff021991909116179055610b35565b6060880151600090810b1215610bf25761220b80547416000000000000000000000000000000000000000060a060020a60ff021991909116179055610b35565b6003870180548a9081101561000257506000908152602081208a0154810b810b808a526040805161220a5460e360020a630379eaeb02825260ff9390931660048201529051600160a060020a039290921692631bcf5758926024838101936103009390839003909101908290876161da5a03f11561000257506040805161030081810180845261220a548e5160e360020a630379eaeb0290925260ff919091166103048401529251919a50600160a060020a03929092169350610324808b01929190818c0301816000876161da5a03f1156100025750505060405180610300016040529450600093505b60188460ff161015610f6f57602088015185856018811015610002579090602002015101858560188110156100025760009290920b602092909202015287600290906020020151858560010160188110156100025790906020020151018585600101601881101561000257600092830b602091820290920191909152860151600290820b07810b14801590610d8e5750600285856001016018811015610002579090602002015160000b0760000b6000145b15610dc05784846018811015610002576020020151600101858560188110156100025760009290920b60209290920201525b606088015185600286016018811015610002579090602002015101858560020160188110156100025760009290920b60209290920201526003870180548a9081101561000257506000908152602081208a01546101009004900b86856018811015610002579090602002015101868560188110156100025760009290920b60209290920201526003870180548a9081101561000257906000526020600020900160005060029054906101000a900460000b868560010160188110156100025790906020020151018685600101601881101561000257600092830b602091820290920191909152870151600290820b07810b14801590610edc5750600286856001016018811015610002579090602002015160000b0760000b6000145b15610f0e5785846018811015610002576020020151600101868560188110156100025760009290920b60209290920201525b6003870180548a9081101561000257506000908152602081208a015463010000009004900b8660028601601881101561000257602081028201519092019160188110156100025760009290920b602092909202015260039390930192610cdc565b6110658b8b8a8860006000600060006000610600604051908101604052806030905b6000815260200190600190039081610f9157506000905060018b602181101561000257506101088c02018a6021811015610002579090600802016000509450600093505b60188460ff1610156123de5761250888856018811015610002576020020151896001870160188110156100025760200201516000600060008360000b60201913158015611026575060218460000b13155b156129695760028460000b0760000b6000141515612981578460000b60311913158015611057575060318560000b13155b1561295c5760019250612961565b151561107057610b35565b6000876003016000508a815481101561000257508152602081208a015463010000009004810b810b1261126a57600092505b60188360ff1610156112ab57600091505b600587015482101561131b576005870180548390811015610002576000918252602082200154810b900b86846018811015610002579090602002015160000b148015611137575060058701805483908110156100025760206000908120909101546101009004810b900b90508660018501601881101561000257602002015160000b145b801561117a57506005870180548390811015610002576000918252602082200154620100009004810b900b8660028501601881101561000257602002015160000b145b1561125e57848360188110156100025760200201516005880180548490811015610002576000918252602090912001805460ff191660f860020a9283029290920491909117905584600184016018811015610002576020020151600588018054849081101561000257906000526020600020900160005060016101000a81548160ff021916908360f860020a90810204021790555084836002016018811015610002576020020151600588018054849081101561000257906000526020600020900160005060026101000a81548160ff021916908360f860020a9081020402179055505b600191909101906110b3565b5060005b60188160ff1610156112ab576005870180546001810180835590919082801582901161132757600083815260209020611327918101908301611489565b87876003016000508a815481101561000257506000908152602081208b01916001830191839060a08301905b838211156114a157835183826101000a81548160ff021916908360f860020a90810204021790555092602001926001016020816000010492830192600103026112d7565b600392909201916110a2565b505050508481601881101561000257602002015160058801805460001981019081101561000257906000526020600020900160005060006101000a81548160ff021916908360f860020a908102040217905550848160010160188110156100025760058901805460209290920290920151919060001981019081101561000257906000526020600020900160005060016101000a81548160ff021916908360f860020a908102040217905550848160020160188110156100025760058901805460209290920290920151919060001981019081101561000257906000526020600020900160005060026101000a81548160ff021916908360f860020a90810204021790555060030161126e565b81816007016000509080519060200190828054600181600116156101000203166002900490600052602060002090601f016020900481019282601f1061169457805160ff19168380011785555b506114ef9291505b8082111561149d5760008155600101611489565b5090565b80156114ce5782816101000a81549060ff02191690556001016020816000010492830192600103026114a1565b5050610b329291505b8082111561149d57805460ff191681556001016114d7565b50505b50505050565b67016345785d8a0000341461155857604051600160a060020a03331690600090349082818181858883f1505061220b80547429000000000000000000000000000000000000000060a060020a60ff021991909116179055506114f2915050565b60008460ff16108061157f575060005460a060020a900460ff908116600019018116908516115b8061158d575060008360ff16105b806115ad575060005460a060020a900460ff908116600019018116908416115b1561160357604051600160a060020a03331690600090349082818181858883f1505061220b8054742a000000000000000000000000000000000000000060a060020a60ff021991909116179055506114f2915050565b60018460218110156100025750610108850201836021811015610002579090600802016000508054909150600160a060020a0390811633919091161461143457604051600160a060020a03331690600090349082818181858883f1505061220b8054742b000000000000000000000000000000000000000060a060020a60ff021991909116179055506114f2915050565b82800160010185558215611481579182015b828111156114815782518260005055916020019190600101906116a6565b820191906000526020600020905b8154815290600101906020018083116116d25750939450610b2c9350505050565b60018460218110156100025750610108850201836021811015610002579090600802016000508054909150600160a060020a039081163391909116146117635761220b80547433000000000000000000000000000000000000000060a060020a60ff0219919091161790556114f2565b81816006016000509080519060200190828054600181600116156101000203166002900490600052602060002090601f016020900481019282601f106117bc57805160ff19168380011785555b506114ef929150611489565b828001600101855582156117b0579182015b828111156117b05782518260005055916020019190600101906117ce565b85870693505b5050508181069003049695505050505050565b43600484015561220b80547421000000000000000000000000000000000000000060a060020a60ff02199091161790555b5050505050565b60018560218110156100025750610108860201846021811015610002579090600802016000508054909350600160a060020a039081163391909116146118ad5761220b8054741f000000000000000000000000000000000000000060a060020a60ff021991909116179055611836565b6110e08360040160005054430310156118f05761220b80547420000000000000000000000000000000000000000060a060020a60ff021991909116179055611836565b505043600019014060005b600a8160ff161015611805576003830180546001810180835591908290801582901161193857600083815260209020611938918101908301611489565b505050506020611948838361012b565b60038501805460ff929092169290920691906000198101908110156100025750805460008281526020812091909101600019908101805460ff191660f860020a958602959095049490941790935581549092810190811015610002579082526020822001815060016101000a81548160ff021916908360f860020a90810204021790555060008360030160005060018560030160005080549050038154811015610002579082526020822001815060026101000a81548160ff021916908360f860020a908102040217905550600019836003016000506001856003016000508054905003815481101561000257906000526020600020900160005060036101000a81548160ff021916908360f860020a90810204021790555060008360030160005060018560030160005080549050038154811015610002579082526020822001815060046101000a81548160ff021916908360f860020a9081020402179055506001016118fb565b61220b80547448000000000000000000000000000000000000000060a060020a60ff0219919091161790555b505050565b600160a060020a033316600184602181101561000257506101088502018360218110156100025790906008020160005054600160a060020a031614611b515761220b80547447000000000000000000000000000000000000000060a060020a60ff021991909116179055611add565b611ab18383835b6000806001856021811015610002576101080201846021811015610002576008020160018101805491935090849081101561000257908252602082200154600283018054600160a060020a03929092169183919086908110156100025790825260208220018150546040516000818181858888f19350505050508160010160005083815481101561000257906000526020600020900160006101000a815490600160a060020a030219169055816002016000508381548110156100025790600052602060002090016000506000905550600182015b600182015460ff821610156128eb57600182018054829081101561000257600091825260209091200154600183018054600160a060020a0392909216916000198401908110156100025760009182526020909120018054600160a060020a031916909117905560028201805482908110156100025790600052602060002090016000505460028301805460001984019081101561000257906000526020600020900160005055600101611c2d565b600184602181101561000257610108020183602181101561000257600802019150600090505b600182015460ff82161015611d515733600160a060020a03168260010160005082815481101561000257600091825260209091200154600160a060020a03161415611d7e57611d7e848483611b58565b61220b805460a060020a60ff021916743d00000000000000000000000000000000000000001790556114f2565b600101611d01565b60008460ff161080611dad575060005460a060020a900460ff908116600019018116908516115b80611dbb575060008360ff16105b80611ddb575060005460a060020a900460ff908116600019018116908416115b15611e315761220b80547402000000000000000000000000000000000000000060a060020a60ff021991909116179055604051600160a060020a03331690600090349082818181858883f19350505050506114f2565b60018460218110156100025750610108850201836021811015610002579090600802016000508054909250600160a060020a031660001415611f545734670de0b6b3a7640000141580611efe57506040805161220b547f4166c1fd00000000000000000000000000000000000000000000000000000000825260ff8781166004840152861660248301529151607d92600160a060020a031691634166c1fd91604482810192602092919082900301816000876161da5a03f1156100025750506040515160ff169190911090505b15611ff357604051600160a060020a03331690600090349082818181858883f1505061220b80547403000000000000000000000000000000000000000060a060020a60ff021991909116179055506114f2915050565b8154600160a060020a0390811633919091161480611f785750662386f26fc1000034105b80611f8c575069d3c21bcecceda100000034115b80611f9d57506001820154600a9010155b1561205557604051600160a060020a03331690600090349082818181858883f1505061220b80547405000000000000000000000000000000000000000060a060020a60ff021991909116179055506114f2915050565b60405161220954600160a060020a031690600090349082818181858883f150508454600160a060020a03191633178555505061220b80547404000000000000000000000000000000000000000060a060020a60ff0219909116179055506114f2565b5060005b600182015460ff821610156121265733600160a060020a03168260010160005082815481101561000257600091825260209091200154600160a060020a031614156121565733600160a060020a03166000836002016000508381548110156100025790825260208220018150546040516000818181858888f15050505060028301805434925083908110156100025790600052602060002090016000505561220b80547406000000000000000000000000000000000000000060a060020a60ff02199091161790556114f2565b6001828101805491820180825582801582901161215e5781836000526020600020918201910161215e9190611489565b600101612059565b5050505060028201805460018101808355909190828015829011612195578183600052602060002091820191016121959190611489565b505050506001820180543391906000198101908110156100025750805460009182526020909120016000199081018054600160a060020a03191690921790915560028301805434928101908110156100025790600052602060002090016000505561220b80547407000000000000000000000000000000000000000060a060020a60ff02199091161790556114f2565b5061220b80547451000000000000000000000000000000000000000060a060020a60ff0219919091161790555b50505050505050565b6001876021811015610002575061010888020186602181101561000257909060080201600050935083600201600050858154811015610002575060009081526020812086015460405161220954919550600a86049450600160a060020a03919091169190849082818181858883f1508754600160a060020a031693509086039082818181858883f19350505050508360010160005085815481101561000257506000908152602081208601548554600160a060020a031916600160a060020a039190911617855590505b600184015460ff8216101561239d5760ff81811690861614612395576001840180548290811015610002576000918252602082200154600286018054600160a060020a0392909216929184908110156100025790825260208220018150546040516000818181858888f150505050505b600101612325565b600184018054600080835591825260209091206123bc91810190611489565b506002840180546000808355918252602090912061222591810190611489565b565b856000141561268c5761220a54600160a060020a0316630878bc518a60006040805192517f0878bc5100000000000000000000000000000000000000000000000000000000845260ff166004840152516024838101936106009390839003909101908290876161da5a03f1156100025750505060405180610600016040529150600090505b60308160ff16108015612474575085155b156124d75781816030811015610002576020020151600090810b1480156124b0575081816001016030811015610002576020020151600090810b145b80156124d1575081816002016030811015610002576020020151600090810b145b156126ca575b61220b805460a060020a60ff021916740d0000000000000000000000000000000000000000179055600096506126bc565b15156125425761220b8054740a000000000000000000000000000000000000000060a060020a60ff021991909116179055600096506126bc565b600092505b6005850154831015612645576005850180548490811015610002576000918252602082200154810b900b8885601881101561000257602002015160000b1480156125c9575060058501805484908110156100025760206000908120909101546101009004810b900b90508860018601601881101561000257602002015160000b145b801561260c57506005850180548490811015610002576000918252602082200154620100009004810b900b8860028601601881101561000257602002015160000b145b156126805761220b8054740b000000000000000000000000000000000000000060a060020a60ff021991909116179055600096506126bc565b85600014801561266a575087846002016018811015610002576020020151600090810b145b1561267457600195505b60039390930192610fd5565b60019290920191612547565b61220b8054740e000000000000000000000000000000000000000060a060020a60ff021991909116179055600196505b505050505050949350505050565b60208901518282603081101561000257602002015101828260308110156100025760009290920b6020929092020152604089015182600183016030811015610002576020020151018260018301603081101561000257600092830b602091820290920191909152830151600290820b07810b148015906127675750600282826001016030811015610002579090602002015160000b0760000b6000145b156127995781816030811015610002576020020151600101828260308110156100025760009290920b60209290920201525b606089015182600283016030811015610002576020020151018260028301603081101561000257600092830b6020919091029091015292505b6005850154831080156127e3575085155b156128d7576005850180548490811015610002576000918252602082200154810b900b8282603081101561000257602002015160000b14801561285e5750600585018054849081101561000257602060009081209281529101546101009004810b900b8260018301603081101561000257602002015160000b145b80156128a157506005850180548490811015610002576000918252602082200154620100009004810b900b8260028301603081101561000257602002015160000b145b156128df5761220b805460a060020a60ff021916740c0000000000000000000000000000000000000000179055600196506126bc565b600301612463565b600192909201916127d2565b600182018054600019810180835590919082801582901161291d5760008381526020902061291d918101908301611489565b50505050600282018054600019810180835590919082801582901161295357600083815260209020612953918101908301611489565b50505050611836565b600092505b505092915050565b60008560000b12156129a657600019850291506129aa565b8460000b6030191315801561105757506031600086900b1361295c5760019250612961565b8491505b60008460000b12156129c1575060001983026129c4565b50825b60008460000b121580156129dc575060008560000b12155b806129f8575060008460000b1280156129f8575060008560000b135b15612a2c5760028460000b0760000b6000141515612a5a5760c660028302600383020160ff161161295c5760019250612961565b60028460000b0760000b60001415612a5a5760c660028302600383020160ff161161295c5760019250612961565b60c66001830160020260001983016003020160ff161161295c576001925061296156</t>
  </si>
  <si>
    <t>0xba0e9b03dcedaeaa7aef75f3e003800afe918c05</t>
  </si>
  <si>
    <t>0x606060405236156100a0576000357c01000000000000000000000000000000000000000000000000000000009004806302bf617f146100a257806330547e4c146100c35780633c024723146100f95780635e5c06e21461011157806368db5f4b146101625780639cb8a26a146101c1578063aaabd6b0146101d0578063adca184714610209578063ccec6ebc14610221578063fffff30514610239576100a0565b005b6100c16004808035906020019091908035906020019091905050610272565b005b6100d96004808035906020019091905050610aeb565b604051808267ffffffffffffffff16815260200191505060405180910390f35b61010f6004808035906020019091905050610ba1565b005b6101276004808035906020019091905050610558565b604051808467ffffffffffffffff1681526020018367ffffffffffffffff1681526020018260ff168152602001935050505060405180910390f35b6101bf6004808035906020019082018035906020019191908080601f0160208091040260200160405190810160405280939291908181526020018383808284378201915050505050509090919080359060200190919050506108ef565b005b6101ce60048050506104c4565b005b6101dd60048050506105e0565b604051808273ffffffffffffffffffffffffffffffffffffffff16815260200191505060405180910390f35b61021f6004808035906020019091905050610606565b005b61023760048080359060200190919050506107b2565b005b61024660048050506105ba565b604051808273ffffffffffffffffffffffffffffffffffffffff16815260200191505060405180910390f35b6000600260005060008473ffffffffffffffffffffffffffffffffffffffff168152602001908152602001600020600050905060008160000160009054906101000a900467ffffffffffffffff1667ffffffffffffffff16141580156103895750600060009054906101000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156104be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600160009054906101000a900473ffffffffffffffffffffffffffffffffffffffff1673ffffffffffffffffffffffffffffffffffffffff163373ffffffffffffffffffffffffffffffffffffffff16141561055557600160009054906101000a900473ffffffffffffffffffffffffffffffffffffffff1673ffffffffffffffffffffffffffffffffffffffff16ff5b5b565b60026000506020528060005260406000206000915090508060000160009054906101000a900467ffffffffffffffff16908060000160089054906101000a900467ffffffffffffffff16908060000160109054906101000a900460ff16905083565b600060009054906101000a900473ffffffffffffffffffffffffffffffffffffffff1681565b600160009054906101000a900473ffffffffffffffffffffffffffffffffffffffff1681565b60006000600060009054906101000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1614156107ac57600260005060008473ffffffffffffffffffffffffffffffffffffffff168152602001908152602001600020600050915060008260000160009054906101000a900467ffffffffffffffff1667ffffffffffffffff16141561078f57428260000160006101000a81548167ffffffffffffffff021916908302179055506228de8090508062ffffff1642038260000160086101000a81548167ffffffffffffffff0219169083021790555060018260000160106101000a81548160ff021916908302179055506107ab565b60018260000160106101000a81548160ff021916908302179055505b5b5b505050565b6000600260005060008373ffffffffffffffffffffffffffffffffffffffff168152602001908152602001600020600050905060008160000160009054906101000a900467ffffffffffffffff1667ffffffffffffffff16141580156108c95750600060009054906101000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156108ea5760008160000160106101000a81548160ff021916908302179055505b5b5050565b6000600260005060003373ffffffffffffffffffffffffffffffffffffffff168152602001908152602001600020600050905060008160000160009054906101000a900467ffffffffffffffff1667ffffffffffffffff161415801561096f5750600160028260000160109054906101000a900460ff1660ff160660ff16145b801561099e575042828260000160089054906101000a900467ffffffffffffffff160167ffffffffffffffff16105b15610ae557818160000160088282829054906101000a900467ffffffffffffffff160192506101000a81548167ffffffffffffffff02191690830217905550600060009054906101000a900473ffffffffffffffffffffffffffffffffffffffff1673ffffffffffffffffffffffffffffffffffffffff1663b8055bd2848467ffffffffffffffff16604051837c01000000000000000000000000000000000000000000000000000000000281526004018080602001836fffffffffffffffffffffffffffffffff1681526020018281038252848181518152602001915080519060200190808383829060006004602084601f0104600302600f01f150905090810190601f168015610ac45780820380516001836020036101000a031916815260200191505b5093505050506000604051808303816000876161da5a03f115610002575050505b5b505050565b600060006001600260005060008573ffffffffffffffffffffffffffffffffffffffff16815260200190815260200160002060005060000160109054906101000a900460ff1660ff160660ff161415610b4b5760009050610b9c56610b9b565b600260005060008373ffffffffffffffffffffffffffffffffffffffff16815260200190815260200160002060005060000160089054906101000a900467ffffffffffffffff1642039050610b9c565b5b919050565b80600060006101000a81548173ffffffffffffffffffffffffffffffffffffffff021916908302179055505b5056</t>
  </si>
  <si>
    <t>[0x02bf617f,0x30547e4c,0x3c024723,0x5e5c06e2,0x68db5f4b,0x9cb8a26a,0xaaabd6b0,0xadca1847,0xccec6ebc,0xfffff305]</t>
  </si>
  <si>
    <t>[0x02bf617f,0x30547e4c,0x3c024723,accounts(address),0x68db5f4b,selfDestruct(),0xaaabd6b0,0xadca1847,0xccec6ebc,0xfffff305]</t>
  </si>
  <si>
    <t>0x04c4aa08b093d7e3cbfcd3917758816afb4d32fe</t>
  </si>
  <si>
    <t>0x606060405236156100a0576000357c0100000000000000000000000000000000000000000000000000000000900480630f2fbeec146100a257806312d3b72a146101a45780634b4ae1b6146101d15780635409b77a146101fb57806371164d26146102345780639874f5d71461026d5780639cb8a26a146102e1578063aaabd6b0146102f0578063b8055bd214610329578063be60040e14610388576100a0565b005b6100b860048080359060200190919050506108bd565b60405180866fffffffffffffffffffffffffffffffff168152602001856fffffffffffffffffffffffffffffffff1681526020018467ffffffffffffffff1681526020018367ffffffffffffffff168152602001806020018281038252838181546001816001161561010002031660029004815260200191508054600181600116156101000203166002900480156101915780601f1061016657610100808354040283529160200191610191565b820191906000526020600020905b81548152906001019060200180831161017457829003601f168201915b5050965050505050505060405180910390f35b6101b16004805050610958565b604051808267ffffffffffffffff16815260200191505060405180910390f35b6101f96004808035906020019091908035906020019091908035906020019091905050610aaf565b005b6102086004805050610871565b604051808273ffffffffffffffffffffffffffffffffffffffff16815260200191505060405180910390f35b610241600480505061084b565b604051808273ffffffffffffffffffffffffffffffffffffffff16815260200191505060405180910390f35b6102c16004808035906020019082018035906020019191908080601f0160208091040260200160405190810160405280939291908181526020018383808284378201915050505050509090919050506103e7565b604051808267ffffffffffffffff16815260200191505060405180910390f35b6102ee60048050506107b7565b005b6102fd60048050506103c1565b604051808273ffffffffffffffffffffffffffffffffffffffff16815260200191505060405180910390f35b6103866004808035906020019082018035906020019191908080601f016020809104026020016040519081016040528093929190818152602001838380828437820191505050505050909091908035906020019091905050610972565b005b6103956004805050610897565b604051808273ffffffffffffffffffffffffffffffffffffffff16815260200191505060405180910390f35b600260009054906101000a900473ffffffffffffffffffffffffffffffffffffffff1681565b60006000600083604051808280519060200190808383829060006004602084601f0104600302600f01f1509050019150506040518091039020915060046000506000838152602001908152602001600020600050905060008160010160009054906101000a900467ffffffffffffffff1667ffffffffffffffff1614151561047257600192506107b0565b60008160000160106101000a8154816fffffffffffffffffffffffffffffffff02191690830217905550428160010160086101000a81548167ffffffffffffffff0219169083021790555083816002016000509080519060200190828054600181600116156101000203166002900490600052602060002090601f016020900481019282601f1061050e57805160ff191683800117855561053f565b8280016001018555821561053f579182015b8281111561053e578251826000505591602001919060010190610520565b5b50905061056a919061054c565b80821115610566576000818150600090555060010161054c565b5090565b505080600460005060008481526020019081526020016000206000506000820160009054906101000a90046fffffffffffffffffffffffffffffffff168160000160006101000a8154816fffffffffffffffffffffffffffffffff021916908302179055506000820160109054906101000a90046fffffffffffffffffffffffffffffffff168160000160106101000a8154816fffffffffffffffffffffffffffffffff021916908302179055506001820160009054906101000a900467ffffffffffffffff168160010160006101000a81548167ffffffffffffffff021916908302179055506001820160089054906101000a900467ffffffffffffffff168160010160086101000a81548167ffffffffffffffff0219169083021790555060028201600050816002016000509080546001816001161561010002031660029004828054600181600116156101000203166002900490600052602060002090601f016020900481019282601f106106e55780548555610722565b8280016001018555821561072257600052602060002091601f016020900482015b82811115610721578254825591600101919060010190610706565b5b50905061074d919061072f565b80821115610749576000818150600090555060010161072f565b5090565b50509050506003601481819054906101000a900467ffffffffffffffff168092919060010191906101000a81548167ffffffffffffffff02191690830217905550506001600360149054906101000a900467ffffffffffffffff160392506107b0565b5050919050565b600260009054906101000a900473ffffffffffffffffffffffffffffffffffffffff1673ffffffffffffffffffffffffffffffffffffffff163373ffffffffffffffffffffffffffffffffffffffff16141561084857600260009054906101000a900473ffffffffffffffffffffffffffffffffffffffff1673ffffffffffffffffffffffffffffffffffffffff16ff5b5b565b600060009054906101000a900473ffffffffffffffffffffffffffffffffffffffff1681565b600360009054906101000a900473ffffffffffffffffffffffffffffffffffffffff1681565b600160009054906101000a900473ffffffffffffffffffffffffffffffffffffffff1681565b60046000506020528060005260406000206000915090508060000160009054906101000a90046fffffffffffffffffffffffffffffffff16908060000160109054906101000a90046fffffffffffffffffffffffffffffffff16908060010160009054906101000a900467ffffffffffffffff16908060010160089054906101000a900467ffffffffffffffff169080600201600050905085565b600360149054906101000a900467ffffffffffffffff1681565b6000600160009054906101000a900473ffffffffffffffffffffffffffffffffffffffff1673ffffffffffffffffffffffffffffffffffffffff163373ffffffffffffffffffffffffffffffffffffffff16148015610a0c575060006004600050600083815260200190815260200160002060005060010160009054906101000a900467ffffffffffffffff1667ffffffffffffffff1614155b15610aa95782604051808280519060200190808383829060006004602084601f0104600302600f01f15090500191505060405180910390209050816004600050600083815260200190815260200160002060005060000160108282829054906101000a90046fffffffffffffffffffffffffffffffff160192506101000a8154816fffffffffffffffffffffffffffffffff021916908302179055505b5b505050565b600260009054906101000a900473ffffffffffffffffffffffffffffffffffffffff1673ffffffffffffffffffffffffffffffffffffffff163373ffffffffffffffffffffffffffffffffffffffff161415610b875782600060006101000a81548173ffffffffffffffffffffffffffffffffffffffff0219169083021790555081600160006101000a81548173ffffffffffffffffffffffffffffffffffffffff0219169083021790555080600260006101000a81548173ffffffffffffffffffffffffffffffffffffffff021916908302179055505b5b50505056</t>
  </si>
  <si>
    <t>[0x0f2fbeec,0x12d3b72a,0x4b4ae1b6,0x5409b77a,0x71164d26,0x9874f5d7,0x9cb8a26a,0xaaabd6b0,0xb8055bd2,0xbe60040e]</t>
  </si>
  <si>
    <t>[0x0f2fbeec,0x12d3b72a,0x4b4ae1b6,0x5409b77a,0x71164d26,addString(string),selfDestruct(),0xaaabd6b0,0xb8055bd2,0xbe60040e]</t>
  </si>
  <si>
    <t>0x2761c0ad62d0f7f96f38332cabb9229378c9bfc9</t>
  </si>
  <si>
    <t>0x8192b93a116c036e8e634e622050b357f7638d3c</t>
  </si>
  <si>
    <t>0x606060405236156100a0576000357c01000000000000000000000000000000000000000000000000000000009004806302bf617f146100a257806330547e4c146100c35780633c024723146100f95780635e5c06e21461011157806368db5f4b146101625780639cb8a26a146101c1578063aaabd6b0146101d0578063adca184714610209578063ccec6ebc14610221578063fffff30514610239576100a0565b005b6100c1600480803590602001909190803590602001909190505061071e565b005b6100d960048080359060200190919050506103b4565b604051808267ffffffffffffffff16815260200191505060405180910390f35b61010f600480803590602001909190505061046a565b005b6101276004808035906020019091905050610352565b604051808467ffffffffffffffff1681526020018367ffffffffffffffff1681526020018260ff168152602001935050505060405180910390f35b6101bf6004808035906020019082018035906020019191908080601f016020809104026020016040519081016040528093929190818152602001838380828437820191505050505050909091908035906020019091905050610970565b005b6101ce6004805050610272565b005b6101dd600480505061032c565b604051808273ffffffffffffffffffffffffffffffffffffffff16815260200191505060405180910390f35b61021f6004808035906020019091905050610499565b005b61023760048080359060200190919050506105e1565b005b6102466004805050610306565b604051808273ffffffffffffffffffffffffffffffffffffffff16815260200191505060405180910390f35b600160009054906101000a900473ffffffffffffffffffffffffffffffffffffffff1673ffffffffffffffffffffffffffffffffffffffff163373ffffffffffffffffffffffffffffffffffffffff16141561030357600160009054906101000a900473ffffffffffffffffffffffffffffffffffffffff1673ffffffffffffffffffffffffffffffffffffffff16ff5b5b565b600060009054906101000a900473ffffffffffffffffffffffffffffffffffffffff1681565b600160009054906101000a900473ffffffffffffffffffffffffffffffffffffffff1681565b60026000506020528060005260406000206000915090508060000160009054906101000a900467ffffffffffffffff16908060000160089054906101000a900467ffffffffffffffff16908060000160109054906101000a900460ff16905083565b600060006001600260005060008573ffffffffffffffffffffffffffffffffffffffff16815260200190815260200160002060005060000160109054906101000a900460ff1660ff160660ff161415610414576000905061046556610464565b600260005060008373ffffffffffffffffffffffffffffffffffffffff16815260200190815260200160002060005060000160089054906101000a900467ffffffffffffffff1642039050610465565b5b919050565b80600060006101000a81548173ffffffffffffffffffffffffffffffffffffffff021916908302179055505b50565b60006000600160009054906101000a900473ffffffffffffffffffffffffffffffffffffffff1673ffffffffffffffffffffffffffffffffffffffff163373ffffffffffffffffffffffffffffffffffffffff1614156105db57600260005060008473ffffffffffffffffffffffffffffffffffffffff168152602001908152602001600020600050915060008260000160009054906101000a900467ffffffffffffffff1667ffffffffffffffff1614156105be57428260000160006101000a81548167ffffffffffffffff021916908302179055506228de8090508062ffffff1642038260000160086101000a81548167ffffffffffffffff0219169083021790555060018260000160106101000a81548160ff021916908302179055506105da565b60018260000160106101000a81548160ff021916908302179055505b5b5b505050565b6000600260005060008373ffffffffffffffffffffffffffffffffffffffff168152602001908152602001600020600050905060008160000160009054906101000a900467ffffffffffffffff1667ffffffffffffffff16141580156106f85750600060009054906101000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156107195760008160000160106101000a81548160ff021916908302179055505b5b5050565b6000600260005060008473ffffffffffffffffffffffffffffffffffffffff168152602001908152602001600020600050905060008160000160009054906101000a900467ffffffffffffffff1667ffffffffffffffff16141580156108355750600060009054906101000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1561096a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6000600260005060003373ffffffffffffffffffffffffffffffffffffffff168152602001908152602001600020600050905060008160000160009054906101000a900467ffffffffffffffff1667ffffffffffffffff16141580156109f05750600160028260000160109054906101000a900460ff1660ff160660ff16145b8015610a1f575042828260000160089054906101000a900467ffffffffffffffff160167ffffffffffffffff16105b15610b6657818160000160088282829054906101000a900467ffffffffffffffff160192506101000a81548167ffffffffffffffff02191690830217905550600060009054906101000a900473ffffffffffffffffffffffffffffffffffffffff1673ffffffffffffffffffffffffffffffffffffffff1663b8055bd2848467ffffffffffffffff16604051837c01000000000000000000000000000000000000000000000000000000000281526004018080602001836fffffffffffffffffffffffffffffffff1681526020018281038252848181518152602001915080519060200190808383829060006004602084601f0104600302600f01f150905090810190601f168015610b455780820380516001836020036101000a031916815260200191505b5093505050506000604051808303816000876161da5a03f115610002575050505b5b50505056</t>
  </si>
  <si>
    <t>[0x0a84ced2,0x12d3b72a,0x5409b77a,0x6c193ee0,0x71164d26,addString(string),selfDestruct(),0xa91c2a93,0xaaabd6b0,0xb8055bd2,0xbe60040e,0xf0f0b7c0]</t>
  </si>
  <si>
    <t>0x57219cc6a961f802d375f95ba44b0236c6c0965d</t>
  </si>
  <si>
    <t>0x606060405236156100b6576000357c0100000000000000000000000000000000000000000000000000000000900480630a84ced2146100b857806312d3b72a146100e45780635409b77a146101115780636c193ee01461014a57806371164d26146101b45780639874f5d7146101ed5780639cb8a26a14610261578063a91c2a9314610270578063aaabd6b0146102a3578063b8055bd2146102dc578063be60040e1461033b578063f0f0b7c014610374576100b6565b005b6100ce6004808035906020019091905050610657565b6040518082815260200191505060405180910390f35b6100f160048050506105a2565b604051808267ffffffffffffffff16815260200191505060405180910390f35b61011e600480505061057c565b604051808273ffffffffffffffffffffffffffffffffffffffff16815260200191505060405180910390f35b61019e6004808035906020019082018035906020019191908080601f016020809104026020016040519081016040528093929190818152602001838380828437820191505050505050909091905050610c92565b6040518082815260200191505060405180910390f35b6101c1600480505061050a565b604051808273ffffffffffffffffffffffffffffffffffffffff16815260200191505060405180910390f35b6102416004808035906020019082018035906020019191908080601f0160208091040260200160405190810160405280939291908181526020018383808284378201915050505050509090919050506108c2565b604051808267ffffffffffffffff16815260200191505060405180910390f35b61026e6004805050610476565b005b6102a1600480803590602001909190803590602001909190803590602001909190803590602001909190505061067b565b005b6102b06004805050610556565b604051808273ffffffffffffffffffffffffffffffffffffffff16815260200191505060405180910390f35b6103396004808035906020019082018035906020019191908080601f016020809104026020016040519081016040528093929190818152602001838380828437820191505050505050909091908035906020019091905050610785565b005b6103486004805050610530565b604051808273ffffffffffffffffffffffffffffffffffffffff16815260200191505060405180910390f35b61038a60048080359060200190919050506105bc565b60405180866fffffffffffffffffffffffffffffffff168152602001856fffffffffffffffffffffffffffffffff1681526020018467ffffffffffffffff1681526020018367ffffffffffffffff168152602001806020018281038252838181546001816001161561010002031660029004815260200191508054600181600116156101000203166002900480156104635780601f1061043857610100808354040283529160200191610463565b820191906000526020600020905b81548152906001019060200180831161044657829003601f168201915b5050965050505050505060405180910390f35b600260009054906101000a900473ffffffffffffffffffffffffffffffffffffffff1673ffffffffffffffffffffffffffffffffffffffff163373ffffffffffffffffffffffffffffffffffffffff16141561050757600260009054906101000a900473ffffffffffffffffffffffffffffffffffffffff1673ffffffffffffffffffffffffffffffffffffffff16ff5b5b565b600060009054906101000a900473ffffffffffffffffffffffffffffffffffffffff1681565b600160009054906101000a900473ffffffffffffffffffffffffffffffffffffffff1681565b600260009054906101000a900473ffffffffffffffffffffffffffffffffffffffff1681565b600360009054906101000a900473ffffffffffffffffffffffffffffffffffffffff1681565b600360149054906101000a900467ffffffffffffffff1681565b60046000506020528060005260406000206000915090508060000160009054906101000a90046fffffffffffffffffffffffffffffffff16908060000160109054906101000a90046fffffffffffffffffffffffffffffffff16908060010160009054906101000a900467ffffffffffffffff16908060010160089054906101000a900467ffffffffffffffff169080600201600050905085565b60056000506020528060005260406000206000915090508060000160005054905081565b600260009054906101000a900473ffffffffffffffffffffffffffffffffffffffff1673ffffffffffffffffffffffffffffffffffffffff163373ffffffffffffffffffffffffffffffffffffffff16141561077e5783600060006101000a81548173ffffffffffffffffffffffffffffffffffffffff0219169083021790555082600160006101000a81548173ffffffffffffffffffffffffffffffffffffffff0219169083021790555080600260006101000a81548173ffffffffffffffffffffffffffffffffffffffff0219169083021790555081600360006101000a81548173ffffffffffffffffffffffffffffffffffffffff021916908302179055505b5b50505050565b6000600160009054906101000a900473ffffffffffffffffffffffffffffffffffffffff1673ffffffffffffffffffffffffffffffffffffffff163373ffffffffffffffffffffffffffffffffffffffff1614801561081f575060006004600050600083815260200190815260200160002060005060010160009054906101000a900467ffffffffffffffff1667ffffffffffffffff1614155b156108bc5782604051808280519060200190808383829060006004602084601f0104600302600f01f15090500191505060405180910390209050816004600050600083815260200190815260200160002060005060000160108282829054906101000a90046fffffffffffffffffffffffffffffffff160192506101000a8154816fffffffffffffffffffffffffffffffff021916908302179055505b5b505050565b60006000600083604051808280519060200190808383829060006004602084601f0104600302600f01f1509050019150506040518091039020915060046000506000838152602001908152602001600020600050905060008160010160009054906101000a900467ffffffffffffffff1667ffffffffffffffff1614151561094d5760019250610c8b565b60008160000160106101000a8154816fffffffffffffffffffffffffffffffff02191690830217905550428160010160086101000a81548167ffffffffffffffff0219169083021790555083816002016000509080519060200190828054600181600116156101000203166002900490600052602060002090601f016020900481019282601f106109e957805160ff1916838001178555610a1a565b82800160010185558215610a1a579182015b82811115610a195782518260005055916020019190600101906109fb565b5b509050610a459190610a27565b80821115610a415760008181506000905550600101610a27565b5090565b505080600460005060008481526020019081526020016000206000506000820160009054906101000a90046fffffffffffffffffffffffffffffffff168160000160006101000a8154816fffffffffffffffffffffffffffffffff021916908302179055506000820160109054906101000a90046fffffffffffffffffffffffffffffffff168160000160106101000a8154816fffffffffffffffffffffffffffffffff021916908302179055506001820160009054906101000a900467ffffffffffffffff168160010160006101000a81548167ffffffffffffffff021916908302179055506001820160089054906101000a900467ffffffffffffffff168160010160086101000a81548167ffffffffffffffff0219169083021790555060028201600050816002016000509080546001816001161561010002031660029004828054600181600116156101000203166002900490600052602060002090601f016020900481019282601f10610bc05780548555610bfd565b82800160010185558215610bfd57600052602060002091601f016020900482015b82811115610bfc578254825591600101919060010190610be1565b5b509050610c289190610c0a565b80821115610c245760008181506000905550600101610c0a565b5090565b50509050506003601481819054906101000a900467ffffffffffffffff168092919060010191906101000a81548167ffffffffffffffff02191690830217905550506001600360149054906101000a900467ffffffffffffffff16039250610c8b565b5050919050565b60006000600083604051808280519060200190808383829060006004602084601f0104600302600f01f15090500191505060405180910390209150600460005060008381526020019081526020016000206000509050819250610cf0565b505091905056</t>
  </si>
  <si>
    <t>[0x0a84ced2,0x12d3b72a,0x5409b77a,0x6c193ee0,0x71164d26,0x9874f5d7,0x9cb8a26a,0xa91c2a93,0xaaabd6b0,0xb8055bd2,0xbe60040e,0xf0f0b7c0]</t>
  </si>
  <si>
    <t>0xdab63470c605433f484ac3eb0a02b589f54cec22</t>
  </si>
  <si>
    <t>0x2dd99af9ae9e89ff6fd96d76a94cdb488c0f2132</t>
  </si>
  <si>
    <t>0x606060405236156100b6576000357c0100000000000000000000000000000000000000000000000000000000900480630a84ced2146100b857806312d3b72a146100e45780635409b77a146101115780636c193ee01461014a57806371164d26146101b45780639874f5d7146101ed5780639cb8a26a14610261578063a91c2a9314610270578063aaabd6b0146102a3578063b8055bd2146102dc578063be60040e1461033b578063f0f0b7c014610374576100b6565b005b6100ce600480803590602001909190505061059d565b6040518082815260200191505060405180910390f35b6100f160048050506104e8565b604051808267ffffffffffffffff16815260200191505060405180910390f35b61011e60048050506105c1565b604051808273ffffffffffffffffffffffffffffffffffffffff16815260200191505060405180910390f35b61019e6004808035906020019082018035906020019191908080601f016020809104026020016040519081016040528093929190818152602001838380828437820191505050505050909091905050610c92565b6040518082815260200191505060405180910390f35b6101c160048050506104c2565b604051808273ffffffffffffffffffffffffffffffffffffffff16815260200191505060405180910390f35b6102416004808035906020019082018035906020019191908080601f0160208091040260200160405190810160405280939291908181526020018383808284378201915050505050509090919050506108c2565b604051808267ffffffffffffffff16815260200191505060405180910390f35b61026e60048050506105e7565b005b6102a1600480803590602001909190803590602001909190803590602001909190803590602001909190505061067b565b005b6102b0600480505061049c565b604051808273ffffffffffffffffffffffffffffffffffffffff16815260200191505060405180910390f35b6103396004808035906020019082018035906020019191908080601f016020809104026020016040519081016040528093929190818152602001838380828437820191505050505050909091908035906020019091905050610785565b005b6103486004805050610476565b604051808273ffffffffffffffffffffffffffffffffffffffff16815260200191505060405180910390f35b61038a6004808035906020019091905050610502565b60405180866fffffffffffffffffffffffffffffffff168152602001856fffffffffffffffffffffffffffffffff1681526020018467ffffffffffffffff1681526020018367ffffffffffffffff168152602001806020018281038252838181546001816001161561010002031660029004815260200191508054600181600116156101000203166002900480156104635780601f1061043857610100808354040283529160200191610463565b820191906000526020600020905b81548152906001019060200180831161044657829003601f168201915b5050965050505050505060405180910390f35b600160009054906101000a900473ffffffffffffffffffffffffffffffffffffffff1681565b600260009054906101000a900473ffffffffffffffffffffffffffffffffffffffff1681565b600060009054906101000a900473ffffffffffffffffffffffffffffffffffffffff1681565b600360149054906101000a900467ffffffffffffffff1681565b60046000506020528060005260406000206000915090508060000160009054906101000a90046fffffffffffffffffffffffffffffffff16908060000160109054906101000a90046fffffffffffffffffffffffffffffffff16908060010160009054906101000a900467ffffffffffffffff16908060010160089054906101000a900467ffffffffffffffff169080600201600050905085565b60056000506020528060005260406000206000915090508060000160005054905081565b600360009054906101000a900473ffffffffffffffffffffffffffffffffffffffff1681565b600260009054906101000a900473ffffffffffffffffffffffffffffffffffffffff1673ffffffffffffffffffffffffffffffffffffffff163373ffffffffffffffffffffffffffffffffffffffff16141561067857600260009054906101000a900473ffffffffffffffffffffffffffffffffffffffff1673ffffffffffffffffffffffffffffffffffffffff16ff5b5b565b600260009054906101000a900473ffffffffffffffffffffffffffffffffffffffff1673ffffffffffffffffffffffffffffffffffffffff163373ffffffffffffffffffffffffffffffffffffffff16141561077e5783600060006101000a81548173ffffffffffffffffffffffffffffffffffffffff0219169083021790555082600160006101000a81548173ffffffffffffffffffffffffffffffffffffffff0219169083021790555080600260006101000a81548173ffffffffffffffffffffffffffffffffffffffff0219169083021790555081600360006101000a81548173ffffffffffffffffffffffffffffffffffffffff021916908302179055505b5b50505050565b6000600160009054906101000a900473ffffffffffffffffffffffffffffffffffffffff1673ffffffffffffffffffffffffffffffffffffffff163373ffffffffffffffffffffffffffffffffffffffff1614801561081f575060006004600050600083815260200190815260200160002060005060010160009054906101000a900467ffffffffffffffff1667ffffffffffffffff1614155b156108bc5782604051808280519060200190808383829060006004602084601f0104600302600f01f15090500191505060405180910390209050816004600050600083815260200190815260200160002060005060000160108282829054906101000a90046fffffffffffffffffffffffffffffffff160192506101000a8154816fffffffffffffffffffffffffffffffff021916908302179055505b5b505050565b60006000600083604051808280519060200190808383829060006004602084601f0104600302600f01f1509050019150506040518091039020915060046000506000838152602001908152602001600020600050905060008160010160009054906101000a900467ffffffffffffffff1667ffffffffffffffff1614151561094d5760019250610c8b565b60008160000160106101000a8154816fffffffffffffffffffffffffffffffff02191690830217905550428160010160086101000a81548167ffffffffffffffff0219169083021790555083816002016000509080519060200190828054600181600116156101000203166002900490600052602060002090601f016020900481019282601f106109e957805160ff1916838001178555610a1a565b82800160010185558215610a1a579182015b82811115610a195782518260005055916020019190600101906109fb565b5b509050610a459190610a27565b80821115610a415760008181506000905550600101610a27565b5090565b505080600460005060008481526020019081526020016000206000506000820160009054906101000a90046fffffffffffffffffffffffffffffffff168160000160006101000a8154816fffffffffffffffffffffffffffffffff021916908302179055506000820160109054906101000a90046fffffffffffffffffffffffffffffffff168160000160106101000a8154816fffffffffffffffffffffffffffffffff021916908302179055506001820160009054906101000a900467ffffffffffffffff168160010160006101000a81548167ffffffffffffffff021916908302179055506001820160089054906101000a900467ffffffffffffffff168160010160086101000a81548167ffffffffffffffff0219169083021790555060028201600050816002016000509080546001816001161561010002031660029004828054600181600116156101000203166002900490600052602060002090601f016020900481019282601f10610bc05780548555610bfd565b82800160010185558215610bfd57600052602060002091601f016020900482015b82811115610bfc578254825591600101919060010190610be1565b5b509050610c289190610c0a565b80821115610c245760008181506000905550600101610c0a565b5090565b50509050506003601481819054906101000a900467ffffffffffffffff168092919060010191906101000a81548167ffffffffffffffff02191690830217905550506001600360149054906101000a900467ffffffffffffffff16039250610c8b565b5050919050565b60006000600083604051808280519060200190808383829060006004602084601f0104600302600f01f15090500191505060405180910390209150600460005060008381526020019081526020016000206000509050819250610cf0565b505091905056</t>
  </si>
  <si>
    <t>0x729da3ec95e2e3b6377eb1c41dd5dbf6461a07fc</t>
  </si>
  <si>
    <t>0x9519fb3e17bd95fd3e269a4007c3649ab35f5bb5</t>
  </si>
  <si>
    <t>0x55a99538fd0b62b58f9793d6528d5c7753631122</t>
  </si>
  <si>
    <t>0x606060405236156100cf5760e060020a6000350463182db37081146100d157806341c0e1b5146100f75780634b42d2081461012057806354385526146101635780636266b514146101e75780636a864559146102195780638cae1374146102be57806393eec1fb14610355578063959eac471461040f578063a55cab9514610428578063a5ffca0e146104c5578063a713081c146104e3578063c7dafc78146104fb578063d39eb30114610593578063e039e4a114610630578063edffcd5714610674578063fa93019c1461068b575b005b61220b5460a060020a900460ff165b6040805160ff929092168252519081900360200190f35b6100cf600054600160a060020a0390811633909116141561235057600054600160a060020a0316ff5b6100e06004356024355b60006040836002840260ff908116808403601090810a92603e92909203900a9085908190819081908a16811415610c3857869350610c3e565b604080516020604435600481810135601f81018490048402850184019095528484526100cf94813594602480359593946064949293910191819084018382808284375094965050505050505060003460001415610a2d5761220b805460a060020a60ff021916742800000000000000000000000000000000000000001790556108e6565b6100cf600435602435600060003460001415611c7c5761220b805460a060020a60ff02191660a060020a1790556108e6565b61075a60043560243560408051602081019091526000815260018360218110156100025750610108840201826021811015610002579090600802016000506001016000508054806020026020016040519081016040528092919081815260200182805480156102b257602002820191906000526020600020905b8154600160a060020a0316815260019190910190602001808311610293575b5050505050905061066e565b6040805160a08181019092526100cf9160048035926024359260443592916101049160649060059083908390808284375090955050505050506000610300604051908101604052806018905b600081526020019060019003908161030a5750506040805161030081019091526018815b600081526020019060019003908161032e579050506000600060006000610f4c8b8b6103a9565b604080516020604435600481810135601f81018490048402850184019095528484526100cf94813594602480359593946064949293910191819084018382808284375094965050505050505060006108ec84845b600060008360ff1610806103d457506001600060149054906101000a900460ff160360ff168360ff16115b806103e2575060008260ff16105b80610402575060005460a060020a900460ff908116600019018116908316115b1561066e5750600161066e565b6100cf600435602435600060006000610c8985856103a9565b6107a460043560243560408051602081019091526000815260018360218110156100025750610108840201826021811015610002579090600802016000506040805160069092018054602060026001831615610100026000190190921691909104601f81018290048202850182019093528284529091908301828280156102b25780601f10610889576101008083540402835291602001916102b2565b6100cf600435602435604435600060006000600061210487876103a9565b6100cf60043560243560443560006118c084846103a9565b61075a6004356024356040805160208101909152600081526001836021811015610002575061010884020182602181101561000257909060080201600050604080516002909201805460208181028501810190935280845290918301828280156102b257602002820191906000526020600020905b816000505481526020019060010190808311610570575b5050505050905061066e565b6107a460043560243560408051602081019091526000815260018360218110156100025750610108840201826021811015610002579090600802016000506040805160079092018054602060026001831615610100026000190190921691909104601f81018290048202850182019093528284529091908301828280156102b25780601f10610889576101008083540402835291602001916102b2565b6108126004356024356000600183602181101561000257506101088402018260218110156100025790906008020160005054600160a060020a031690505b92915050565b6100cf60043560243560006000611b6684846103a9565b61082e60043560243560408051602081019091526000815260018360218110156100025761010802016000508260218110156100025760080201600050600301600050805480602002602001604051908101604052809291908181526020016000905b82821015610f31576000848152602081206040805160a08101918290529291850191600591908390855b825461010083900a900460000b8152602060019283018181049485019490930390920291018084116107185790505050505050815260200190600101906106ee565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1680156108045780820380516001836020036101000a031916815260200191505b509250505060405180910390f35b60408051600160a060020a039092168252519081900360200190f35b60405180806020018281038252838181518152602001915080516000925b818410156108785760208481028401015160a08083818460006004601ef150905001926001019261084c565b925050509250505060405180910390f35b820191906000526020600020905b815481529060010190602001808311610897575093945061066e9350505050565b505061220b80547434000000000000000000000000000000000000000060a060020a60ff0219919091161790555b50505050565b156109215761220b80547432000000000000000000000000000000000000000060a060020a60ff0219919091161790556108e6565b60018460218110156100025750610108850201836021811015610002579090600802016000508054909150600160a060020a0390811633909116146109905761220b80547433000000000000000000000000000000000000000060a060020a60ff0219919091161790556108e6565b81816006016000509080519060200190828054600181600116156101000203166002900490600052602060002090601f016020900481019282601f106109f957805160ff19168380011785555b506108b89291505b80821115610a2957600081556001016109e5565b828001600101855582156109dd579182015b828111156109dd578251826000505591602001919060010190610a0b565b5090565b67016345785d8a00003414610a8d5760405133600160a060020a031690600090349082818181858883f1505061220b80547429000000000000000000000000000000000000000060a060020a60ff021991909116179055506108e6915050565b610a9784846103a9565b15610aed5760405133600160a060020a031690600090349082818181858883f1505061220b8054742a000000000000000000000000000000000000000060a060020a60ff021991909116179055506108e6915050565b60018460218110156100025750610108850201836021811015610002579090600802016000508054909150600160a060020a039081163390911614610b7d5760405133600160a060020a031690600090349082818181858883f1505061220b8054742b000000000000000000000000000000000000000060a060020a60ff021991909116179055506108e6915050565b81816007016000509080519060200190828054600181600116156101000203166002900490600052602060002090601f016020900481019282601f10610bd657805160ff19168380011785555b50610c069291506109e5565b82800160010185558215610bca579182015b82811115610bca578251826000505591602001919060010190610be8565b505061220b8054742c000000000000000000000000000000000000000060a060020a60ff0219919091161790556108e6565b85870693505b5050508181069003049695505050505050565b43600484015561220b80547421000000000000000000000000000000000000000060a060020a60ff02199091161790555b5050505050565b15610cbe5761220b8054741e000000000000000000000000000000000000000060a060020a60ff021991909116179055610c82565b60018560218110156100025750610108860201846021811015610002579090600802016000508054909350600160a060020a039081163390911614610d2d5761220b8054741f000000000000000000000000000000000000000060a060020a60ff021991909116179055610c82565b6110e0836004016000505443031015610d705761220b80547420000000000000000000000000000000000000000060a060020a60ff021991909116179055610c82565b505043600019014060005b600a8160ff161015610c515760038301805460018101808355919082908015829011610db857600083815260209020610db89181019083016109e5565b505050506020610dc8838361012a565b60038501805460ff929092169290920691906000198101908110156100025750805460008281526020812091909101600019908101805460ff191660f860020a958602959095049490941790935581549092810190811015610002579082526020822001815060016101000a81548160ff021916908360f860020a90810204021790555060008360030160005060018560030160005080549050038154811015610002579082526020822001815060026101000a81548160ff021916908360f860020a908102040217905550600019836003016000506001856003016000508054905003815481101561000257906000526020600020900160005060036101000a81548160ff021916908360f860020a90810204021790555060008360030160005060018560030160005080549050038154811015610002579082526020822001815060046101000a81548160ff021916908360f860020a908102040217905550600101610d7b565b50505050905061066e565b50505b5050505050505050505050565b15610f815761220b80547414000000000000000000000000000000000000000060a060020a60ff021991909116179055610f3f565b60018b602181101561000257506101088c02018a6021811015610002579090600802016000508054909750600160a060020a039081163390911614610ff05761220b80547415000000000000000000000000000000000000000060a060020a60ff021991909116179055610f3f565b6060880151600090810b12156110305761220b80547416000000000000000000000000000000000000000060a060020a60ff021991909116179055610f3f565b6003870180548a9081101561000257506000908152602081208a0154810b810b808a526040805161220a5460e360020a630379eaeb02825260ff9390931660048201529051600160a060020a039290921692631bcf5758926024838101936103009390839003909101908290876161da5a03f11561000257506040805161030080820180845261220a548e5160e360020a630379eaeb0290925260ff919091166103048401529251919a50600160a060020a03929092169350610324808b01929190818c0301816000876161da5a03f1156100025750505060405180610300016040529450600093505b60188460ff1610156113ad57602088015185856018811015610002579090602002015101858560188110156100025760009290920b602092909202015287600290906020020151858560010160188110156100025790906020020151018585600101601881101561000257600092830b602091820290920191909152860151600290820b07810b148015906111cc5750600285856001016018811015610002579090602002015160000b0760000b6000145b156111fe5784846018811015610002576020020151600101858560188110156100025760009290920b60209290920201525b606088015185600286016018811015610002579090602002015101858560020160188110156100025760009290920b60209290920201526003870180548a9081101561000257506000908152602081208a01546101009004900b86856018811015610002579090602002015101868560188110156100025760009290920b60209290920201526003870180548a9081101561000257906000526020600020900160005060029054906101000a900460000b868560010160188110156100025790906020020151018685600101601881101561000257600092830b602091820290920191909152870151600290820b07810b1480159061131a5750600286856001016018811015610002579090602002015160000b0760000b6000145b1561134c5785846018811015610002576020020151600101868560188110156100025760009290920b60209290920201525b6003870180548a9081101561000257506000908152602081208a015463010000009004900b8660028601601881101561000257602081028201519092019160188110156100025760009290920b60209290920201526003939093019261111a565b6114a38b8b8a8860006000600060006000610600604051908101604052806030905b60008152602001906001900390816113cf57506000905060018b602181101561000257506101088c02018a6021811015610002579090600802016000509450600093505b60188460ff1610156123525761247c88856018811015610002576020020151896001870160188110156100025760200201516000600060008360000b60201913158015611464575060218460000b13155b156128de5760028460000b0760000b60001415156128f6578460000b60311913158015611495575060318560000b13155b156128d157600192506128d6565b15156114ae57610f3f565b6000876003016000508a815481101561000257508152602081208a015463010000009004810b810b126116a857600092505b60188360ff1610156116e957600091505b6005870154821015611759576005870180548390811015610002576000918252602082200154810b900b86846018811015610002579090602002015160000b148015611575575060058701805483908110156100025760206000908120909101546101009004810b900b90508660018501601881101561000257602002015160000b145b80156115b857506005870180548390811015610002576000918252602082200154620100009004810b900b8660028501601881101561000257602002015160000b145b1561169c57848360188110156100025760200201516005880180548490811015610002576000918252602090912001805460ff191660f860020a9283029290920491909117905584600184016018811015610002576020020151600588018054849081101561000257906000526020600020900160005060016101000a81548160ff021916908360f860020a90810204021790555084836002016018811015610002576020020151600588018054849081101561000257906000526020600020900160005060026101000a81548160ff021916908360f860020a9081020402179055505b600191909101906114f1565b5060005b60188160ff1610156116e95760058701805460018101808355909190828015829011611765576000838152602090206117659181019083016109e5565b87876003016000508a815481101561000257506000908152602081208b01916001830191839060a08301905b8382111561187257835183826101000a81548160ff021916908360f860020a9081020402179055509260200192600101602081600001049283019260010302611715565b600392909201916114e0565b505050508481601881101561000257602002015160058801805460001981019081101561000257906000526020600020900160005060006101000a81548160ff021916908360f860020a908102040217905550848160010160188110156100025760058901805460209290920290920151919060001981019081101561000257906000526020600020900160005060016101000a81548160ff021916908360f860020a908102040217905550848160020160188110156100025760058901805460209290920290920151919060001981019081101561000257906000526020600020900160005060026101000a81548160ff021916908360f860020a9081020402179055506003016116ac565b801561189f5782816101000a81549060ff0219169055600101602081600001049283019260010302611872565b5050610f3c9291505b80821115610a2957805460ff191681556001016118a8565b156118f55761220b80547446000000000000000000000000000000000000000060a060020a60ff0219919091161790556108e6565b60018460218110156100025750610108850201836021811015610002579090600802016000508054909150600160a060020a0390811633909116146119645761220b80547447000000000000000000000000000000000000000060a060020a60ff0219919091161790556108e6565b60008260ff161080611980575060028101546000190160ff8316115b156119b55761220b80547448000000000000000000000000000000000000000060a060020a60ff0219919091161790556108e6565b611b368484845b6000806001856021811015610002576101080201846021811015610002576008020160018101805491935090849081101561000257908252602082200154600283018054600160a060020a039290921691839190869081101561000257908252602082206040519101549082818181858883f19350505050508160010160005083815481101561000257906000526020600020900160006101000a815490600160a060020a030219169055816002016000508381548110156100025790600052602060002090016000506000905550600182015b600182015460ff8216101561285f57600182018054829081101561000257508054600082815260209020830154600160a060020a0316919060001984019081101561000257505060206000208201600019018054600160a060020a03191690911790556002820180548290811015610002575080546000828152602090208301549190600019840190811015610002575050602060002082016000190155600101611a90565b61220b80547449000000000000000000000000000000000000000060a060020a60ff0219919091161790556108e6565b15611b985761220b805460a060020a60ff021916743c00000000000000000000000000000000000000001790556108e6565b60018460218110156100025750610108850201836021811015610002579090600802016000509150600090505b600182015460ff82161015611c3f5733600160a060020a03168260010160005082815481101561000257600091825260209091200154600160a060020a03161415611c6f5761220b8054743d000000000000000000000000000000000000000060a060020a60ff0219909116179055611c778484836119bc565b61220b8054743e000000000000000000000000000000000000000060a060020a60ff0219919091161790556108e6565b600101611bc5565b6108e6565b611c8684846103a9565b15611cdc5761220b80547402000000000000000000000000000000000000000060a060020a60ff02199190911617905560405133600160a060020a031690600090349082818181858883f19350505050506108e6565b60018460218110156100025750610108850201836021811015610002579090600802016000508054909250600160a060020a031660001415611dff5734670de0b6b3a7640000141580611da957506040805161220b547f4166c1fd00000000000000000000000000000000000000000000000000000000825260ff8781166004840152861660248301529151607d92600160a060020a031691634166c1fd91604482810192602092919082900301816000876161da5a03f1156100025750506040515160ff169190911090505b15611e9d5760405133600160a060020a031690600090349082818181858883f1505061220b80547403000000000000000000000000000000000000000060a060020a60ff021991909116179055506108e6915050565b8154600160a060020a03908116339091161480611e225750662386f26fc1000034105b80611e36575069d3c21bcecceda100000034115b80611e4757506001820154600a9010155b15611eff5760405133600160a060020a031690600090349082818181858883f1505061220b80547405000000000000000000000000000000000000000060a060020a60ff021991909116179055506108e6915050565b60405161220954600160a060020a031690600090349082818181858883f150508454600160a060020a03191633178555505061220b80547404000000000000000000000000000000000000000060a060020a60ff0219909116179055506108e6565b5060005b600182015460ff82161015611fd05733600160a060020a03168260010160005082815481101561000257600091825260209091200154600160a060020a031614156120005733600160a060020a03166000836002016000508381548110156100025790825260208220018150546040516000818181858888f15050505060028301805434925083908110156100025790600052602060002090016000505561220b80547406000000000000000000000000000000000000000060a060020a60ff02199091161790556108e6565b600182810180549182018082558280158290116120085781836000526020600020918201910161200891906109e5565b600101611f03565b5050506002830180546001810180835590925082801582901161203e5781836000526020600020918201910161203e91906109e5565b505050506001820180543391906000198101908110156100025750805460009182526020909120016000199081018054600160a060020a03191690921790915560028301805434928101908110156100025790600052602060002090016000505561220b80547407000000000000000000000000000000000000000060a060020a60ff02199091161790556108e6565b5061220b80547453000000000000000000000000000000000000000060a060020a60ff0219919091161790555b50505050505050565b156121395761220b80547450000000000000000000000000000000000000000060a060020a60ff0219919091161790556120fb565b60018760218110156100025750610108880201866021811015610002579090600802016000508054909450600160a060020a0390811633909116146121a85761220b80547451000000000000000000000000000000000000000060a060020a60ff0219919091161790556120fb565b60008560ff1610806121c4575060028401546000190160ff8616115b156121f95761220b80547452000000000000000000000000000000000000000060a060020a60ff0219919091161790556120fb565b6002840180548690811015610002575060009081526020812086015460405161220954919550600a86049450600160a060020a03919091169190849082818181858883f1508754600160a060020a031693509086039082818181858883f19350505050508360010160005085815481101561000257506000908152602081208601548554600160a060020a031916600160a060020a039190911617855590505b600184015460ff821610156123115760ff81811690861614612309576001840180548290811015610002576000918252602082200154600286018054600160a060020a0392909216929184908110156100025790825260208220018150546040516000818181858888f150505050505b600101612299565b60018401805460008083559182526020909120612330918101906109e5565b50600284018054600080835591825260209091206120ce918101906109e5565b565b85600014156126005761220a54600160a060020a0316630878bc518a60006040805192517f0878bc5100000000000000000000000000000000000000000000000000000000845260ff166004840152516024838101936106009390839003909101908290876161da5a03f1156100025750505060405180610600016040529150600090505b60308160ff161080156123e8575085155b1561244b5781816030811015610002576020020151600090810b148015612424575081816001016030811015610002576020020151600090810b145b8015612445575081816002016030811015610002576020020151600090810b145b1561263e575b61220b805460a060020a60ff021916740d000000000000000000000000000000000000000017905560009650612630565b15156124b65761220b8054740a000000000000000000000000000000000000000060a060020a60ff02199190911617905560009650612630565b600092505b60058501548310156125b9576005850180548490811015610002576000918252602082200154810b900b8885601881101561000257602002015160000b14801561253d575060058501805484908110156100025760206000908120909101546101009004810b900b90508860018601601881101561000257602002015160000b145b801561258057506005850180548490811015610002576000918252602082200154620100009004810b900b8860028601601881101561000257602002015160000b145b156125f45761220b8054740b000000000000000000000000000000000000000060a060020a60ff02199190911617905560009650612630565b8560001480156125de575087846002016018811015610002576020020151600090810b145b156125e857600195505b60039390930192611413565b600192909201916124bb565b61220b8054740e000000000000000000000000000000000000000060a060020a60ff021991909116179055600196505b505050505050949350505050565b60208901518282603081101561000257602002015101828260308110156100025760009290920b6020929092020152604089015182600183016030811015610002576020020151018260018301603081101561000257600092830b602091820290920191909152830151600290820b07810b148015906126db5750600282826001016030811015610002579090602002015160000b0760000b6000145b1561270d5781816030811015610002576020020151600101828260308110156100025760009290920b60209290920201525b606089015182600283016030811015610002576020020151018260028301603081101561000257600092830b6020919091029091015292505b600585015483108015612757575085155b1561284b576005850180548490811015610002576000918252602082200154810b900b8282603081101561000257602002015160000b1480156127d25750600585018054849081101561000257602060009081209281529101546101009004810b900b8260018301603081101561000257602002015160000b145b801561281557506005850180548490811015610002576000918252602082200154620100009004810b900b8260028301603081101561000257602002015160000b145b156128535761220b805460a060020a60ff021916740c000000000000000000000000000000000000000017905560019650612630565b6003016123d7565b60019290920191612746565b6001820180546000198101808355909190828015829011612891576000838152602090206128919181019083016109e5565b50505060028301805460001981018083559092508280158290116128c8578183600052602060002091820191016128c891906109e5565b50505050610c82565b600092505b505092915050565b60008560000b121561291b576000198502915061291f565b8460000b6030191315801561149557506031600086900b136128d157600192506128d6565b8491505b60008460000b121561293657506000198302612939565b50825b60008460000b12158015612951575060008560000b12155b8061296d575060008460000b12801561296d575060008560000b135b156129a15760028460000b0760000b60001415156129cf5760c660028302600383020160ff16116128d157600192506128d6565b60028460000b0760000b600014156129cf5760c660028302600383020160ff16116128d157600192506128d6565b60c66002600184010260001983016003020160ff16116128d157600192506128d656</t>
  </si>
  <si>
    <t>0x319ec371c9f67bb773e1c771313d9748b48e031f</t>
  </si>
  <si>
    <t>0xd6e9973d718926ddfd38640a1be13a94556ded49</t>
  </si>
  <si>
    <t>0x606060405236156100a0576000357c01000000000000000000000000000000000000000000000000000000009004806302bf617f146100a257806330547e4c146100c35780633c024723146100f957806368db5f4b146101115780639cb8a26a14610170578063a3ec138d1461017f578063aaabd6b0146101d0578063adca184714610209578063ccec6ebc14610221578063fffff30514610239576100a0565b005b6100c160048080359060200190919080359060200190919050506105d6565b005b6100d96004808035906020019091905050610272565b604051808267ffffffffffffffff16815260200191505060405180910390f35b61010f6004808035906020019091905050610328565b005b61016e6004808035906020019082018035906020019191908080601f016020809104026020016040519081016040528093929190818152602001838380828437820191505050505050909091908035906020019091905050610828565b005b61017d60048050506103a3565b005b6101956004808035906020019091905050610437565b604051808467ffffffffffffffff1681526020018367ffffffffffffffff1681526020018260ff168152602001935050505060405180910390f35b6101dd600480505061037d565b604051808273ffffffffffffffffffffffffffffffffffffffff16815260200191505060405180910390f35b61021f6004808035906020019091905050610a24565b005b6102376004808035906020019091905050610499565b005b6102466004805050610357565b604051808273ffffffffffffffffffffffffffffffffffffffff16815260200191505060405180910390f35b600060006001600260005060008573ffffffffffffffffffffffffffffffffffffffff16815260200190815260200160002060005060000160109054906101000a900460ff1660ff160660ff1614156102d2576000905061032356610322565b600260005060008373ffffffffffffffffffffffffffffffffffffffff16815260200190815260200160002060005060000160089054906101000a900467ffffffffffffffff1642039050610323565b5b919050565b80600060006101000a81548173ffffffffffffffffffffffffffffffffffffffff021916908302179055505b50565b600060009054906101000a900473ffffffffffffffffffffffffffffffffffffffff1681565b600160009054906101000a900473ffffffffffffffffffffffffffffffffffffffff1681565b600160009054906101000a900473ffffffffffffffffffffffffffffffffffffffff1673ffffffffffffffffffffffffffffffffffffffff163373ffffffffffffffffffffffffffffffffffffffff16141561043457600160009054906101000a900473ffffffffffffffffffffffffffffffffffffffff1673ffffffffffffffffffffffffffffffffffffffff16ff5b5b565b60026000506020528060005260406000206000915090508060000160009054906101000a900467ffffffffffffffff16908060000160089054906101000a900467ffffffffffffffff16908060000160109054906101000a900460ff16905083565b6000600260005060008373ffffffffffffffffffffffffffffffffffffffff168152602001908152602001600020600050905060008160000160009054906101000a900467ffffffffffffffff1667ffffffffffffffff16141580156105b05750600060009054906101000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156105d15760008160000160106101000a81548160ff021916908302179055505b5b5050565b6000600260005060008473ffffffffffffffffffffffffffffffffffffffff168152602001908152602001600020600050905060008160000160009054906101000a900467ffffffffffffffff1667ffffffffffffffff16141580156106ed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156108225780600260005060008473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6000600260005060003373ffffffffffffffffffffffffffffffffffffffff168152602001908152602001600020600050905060008160000160009054906101000a900467ffffffffffffffff1667ffffffffffffffff16141580156108a85750600160028260000160109054906101000a900460ff1660ff160660ff16145b80156108d7575042828260000160089054906101000a900467ffffffffffffffff160167ffffffffffffffff16105b15610a1e57818160000160088282829054906101000a900467ffffffffffffffff160192506101000a81548167ffffffffffffffff02191690830217905550600060009054906101000a900473ffffffffffffffffffffffffffffffffffffffff1673ffffffffffffffffffffffffffffffffffffffff1663b8055bd2848467ffffffffffffffff16604051837c01000000000000000000000000000000000000000000000000000000000281526004018080602001836fffffffffffffffffffffffffffffffff1681526020018281038252848181518152602001915080519060200190808383829060006004602084601f0104600302600f01f150905090810190601f1680156109fd5780820380516001836020036101000a031916815260200191505b5093505050506000604051808303816000876161da5a03f115610002575050505b5b505050565b60006000600160009054906101000a900473ffffffffffffffffffffffffffffffffffffffff1673ffffffffffffffffffffffffffffffffffffffff163373ffffffffffffffffffffffffffffffffffffffff161415610b6657600260005060008473ffffffffffffffffffffffffffffffffffffffff168152602001908152602001600020600050915060008260000160009054906101000a900467ffffffffffffffff1667ffffffffffffffff161415610b4957428260000160006101000a81548167ffffffffffffffff021916908302179055506228de8090508062ffffff1642038260000160086101000a81548167ffffffffffffffff0219169083021790555060018260000160106101000a81548160ff02191690830217905550610b65565b60018260000160106101000a81548160ff021916908302179055505b5b5b50505056</t>
  </si>
  <si>
    <t>[0x02bf617f,0x30547e4c,0x3c024723,0x68db5f4b,0x9cb8a26a,0xa3ec138d,0xaaabd6b0,0xadca1847,0xccec6ebc,0xfffff305]</t>
  </si>
  <si>
    <t>[0x02bf617f,0x30547e4c,0x3c024723,0x68db5f4b,selfDestruct(),voters(address),0xaaabd6b0,0xadca1847,0xccec6ebc,0xfffff305]</t>
  </si>
  <si>
    <t>0xd3be11ea9c621a60db6c658230ac02c795c22237</t>
  </si>
  <si>
    <t>0x606060405236156100b6576000357c0100000000000000000000000000000000000000000000000000000000900480630a84ced2146100b857806312d3b72a146100e45780635409b77a146101115780636c193ee01461014a57806371164d26146101b45780639874f5d7146101ed5780639cb8a26a14610261578063a91c2a9314610270578063aaabd6b0146102a3578063b8055bd2146102dc578063be60040e1461033b578063f0f0b7c014610374576100b6565b005b6100ce6004808035906020019091905050610a8c565b6040518082815260200191505060405180910390f35b6100f160048050506109d7565b604051808267ffffffffffffffff16815260200191505060405180910390f35b61011e60048050506109b1565b604051808273ffffffffffffffffffffffffffffffffffffffff16815260200191505060405180910390f35b61019e6004808035906020019082018035906020019191908080601f016020809104026020016040519081016040528093929190818152602001838380828437820191505050505050909091905050610846565b6040518082815260200191505060405180910390f35b6101c1600480505061093f565b604051808273ffffffffffffffffffffffffffffffffffffffff16815260200191505060405180910390f35b6102416004808035906020019082018035906020019191908080601f016020809104026020016040519081016040528093929190818152602001838380828437820191505050505050909091905050610476565b604051808267ffffffffffffffff16815260200191505060405180910390f35b61026e60048050506108ab565b005b6102a16004808035906020019091908035906020019091908035906020019091908035906020019091905050610ab0565b005b6102b0600480505061098b565b604051808273ffffffffffffffffffffffffffffffffffffffff16815260200191505060405180910390f35b6103396004808035906020019082018035906020019191908080601f016020809104026020016040519081016040528093929190818152602001838380828437820191505050505050909091908035906020019091905050610bba565b005b6103486004805050610965565b604051808273ffffffffffffffffffffffffffffffffffffffff16815260200191505060405180910390f35b61038a60048080359060200190919050506109f1565b60405180866fffffffffffffffffffffffffffffffff168152602001856fffffffffffffffffffffffffffffffff1681526020018467ffffffffffffffff1681526020018367ffffffffffffffff168152602001806020018281038252838181546001816001161561010002031660029004815260200191508054600181600116156101000203166002900480156104635780601f1061043857610100808354040283529160200191610463565b820191906000526020600020905b81548152906001019060200180831161044657829003601f168201915b5050965050505050505060405180910390f35b60006000600083604051808280519060200190808383829060006004602084601f0104600302600f01f1509050019150506040518091039020915060046000506000838152602001908152602001600020600050905060008160010160009054906101000a900467ffffffffffffffff1667ffffffffffffffff16141515610501576001925061083f565b60008160000160106101000a8154816fffffffffffffffffffffffffffffffff02191690830217905550428160010160086101000a81548167ffffffffffffffff0219169083021790555083816002016000509080519060200190828054600181600116156101000203166002900490600052602060002090601f016020900481019282601f1061059d57805160ff19168380011785556105ce565b828001600101855582156105ce579182015b828111156105cd5782518260005055916020019190600101906105af565b5b5090506105f991906105db565b808211156105f557600081815060009055506001016105db565b5090565b505080600460005060008481526020019081526020016000206000506000820160009054906101000a90046fffffffffffffffffffffffffffffffff168160000160006101000a8154816fffffffffffffffffffffffffffffffff021916908302179055506000820160109054906101000a90046fffffffffffffffffffffffffffffffff168160000160106101000a8154816fffffffffffffffffffffffffffffffff021916908302179055506001820160009054906101000a900467ffffffffffffffff168160010160006101000a81548167ffffffffffffffff021916908302179055506001820160089054906101000a900467ffffffffffffffff168160010160086101000a81548167ffffffffffffffff0219169083021790555060028201600050816002016000509080546001816001161561010002031660029004828054600181600116156101000203166002900490600052602060002090601f016020900481019282601f1061077457805485556107b1565b828001600101855582156107b157600052602060002091601f016020900482015b828111156107b0578254825591600101919060010190610795565b5b5090506107dc91906107be565b808211156107d857600081815060009055506001016107be565b5090565b50509050506003601481819054906101000a900467ffffffffffffffff168092919060010191906101000a81548167ffffffffffffffff02191690830217905550506001600360149054906101000a900467ffffffffffffffff1603925061083f565b5050919050565b60006000600083604051808280519060200190808383829060006004602084601f0104600302600f01f150905001915050604051809103902091506004600050600083815260200190815260200160002060005090508192506108a4565b5050919050565b600260009054906101000a900473ffffffffffffffffffffffffffffffffffffffff1673ffffffffffffffffffffffffffffffffffffffff163373ffffffffffffffffffffffffffffffffffffffff16141561093c57600260009054906101000a900473ffffffffffffffffffffffffffffffffffffffff1673ffffffffffffffffffffffffffffffffffffffff16ff5b5b565b600060009054906101000a900473ffffffffffffffffffffffffffffffffffffffff1681565b600160009054906101000a900473ffffffffffffffffffffffffffffffffffffffff1681565b600260009054906101000a900473ffffffffffffffffffffffffffffffffffffffff1681565b600360009054906101000a900473ffffffffffffffffffffffffffffffffffffffff1681565b600360149054906101000a900467ffffffffffffffff1681565b60046000506020528060005260406000206000915090508060000160009054906101000a90046fffffffffffffffffffffffffffffffff16908060000160109054906101000a90046fffffffffffffffffffffffffffffffff16908060010160009054906101000a900467ffffffffffffffff16908060010160089054906101000a900467ffffffffffffffff169080600201600050905085565b60056000506020528060005260406000206000915090508060000160005054905081565b600260009054906101000a900473ffffffffffffffffffffffffffffffffffffffff1673ffffffffffffffffffffffffffffffffffffffff163373ffffffffffffffffffffffffffffffffffffffff161415610bb35783600060006101000a81548173ffffffffffffffffffffffffffffffffffffffff0219169083021790555082600160006101000a81548173ffffffffffffffffffffffffffffffffffffffff0219169083021790555080600260006101000a81548173ffffffffffffffffffffffffffffffffffffffff0219169083021790555081600360006101000a81548173ffffffffffffffffffffffffffffffffffffffff021916908302179055505b5b50505050565b6000600160009054906101000a900473ffffffffffffffffffffffffffffffffffffffff1673ffffffffffffffffffffffffffffffffffffffff163373ffffffffffffffffffffffffffffffffffffffff16148015610c54575060006004600050600083815260200190815260200160002060005060010160009054906101000a900467ffffffffffffffff1667ffffffffffffffff1614155b15610cf15782604051808280519060200190808383829060006004602084601f0104600302600f01f15090500191505060405180910390209050816004600050600083815260200190815260200160002060005060000160108282829054906101000a90046fffffffffffffffffffffffffffffffff160192506101000a8154816fffffffffffffffffffffffffffffffff021916908302179055505b5b50505056</t>
  </si>
  <si>
    <t>0xd1e461576307759effca416003587c9c637936e6</t>
  </si>
  <si>
    <t>0x606060405236156100a0576000357c01000000000000000000000000000000000000000000000000000000009004806302bf617f146100a257806330547e4c146100c35780633c024723146100f957806368db5f4b146101115780639cb8a26a14610170578063a3ec138d1461017f578063aaabd6b0146101d0578063adca184714610209578063ccec6ebc14610221578063fffff30514610239576100a0565b005b6100c160048080359060200190919080359060200190919050506107ee565b005b6100d960048080359060200190919050506103b4565b604051808267ffffffffffffffff16815260200191505060405180910390f35b61010f600480803590602001909190505061046a565b005b61016e6004808035906020019082018035906020019191908080601f016020809104026020016040519081016040528093929190818152602001838380828437820191505050505050909091908035906020019091905050610a40565b005b61017d6004805050610272565b005b6101956004808035906020019091905050610352565b604051808467ffffffffffffffff1681526020018367ffffffffffffffff1681526020018260ff168152602001935050505060405180910390f35b6101dd600480505061032c565b604051808273ffffffffffffffffffffffffffffffffffffffff16815260200191505060405180910390f35b61021f6004808035906020019091905050610499565b005b61023760048080359060200190919050506106b1565b005b6102466004805050610306565b604051808273ffffffffffffffffffffffffffffffffffffffff16815260200191505060405180910390f35b600160009054906101000a900473ffffffffffffffffffffffffffffffffffffffff1673ffffffffffffffffffffffffffffffffffffffff163373ffffffffffffffffffffffffffffffffffffffff16141561030357600160009054906101000a900473ffffffffffffffffffffffffffffffffffffffff1673ffffffffffffffffffffffffffffffffffffffff16ff5b5b565b600060009054906101000a900473ffffffffffffffffffffffffffffffffffffffff1681565b600160009054906101000a900473ffffffffffffffffffffffffffffffffffffffff1681565b60026000506020528060005260406000206000915090508060000160009054906101000a900467ffffffffffffffff16908060000160089054906101000a900467ffffffffffffffff16908060000160109054906101000a900460ff16905083565b600060006001600260005060008573ffffffffffffffffffffffffffffffffffffffff16815260200190815260200160002060005060000160109054906101000a900460ff1660ff160660ff161415610414576000905061046556610464565b600260005060008373ffffffffffffffffffffffffffffffffffffffff16815260200190815260200160002060005060000160089054906101000a900467ffffffffffffffff1642039050610465565b5b919050565b80600060006101000a81548173ffffffffffffffffffffffffffffffffffffffff021916908302179055505b50565b60006000600160009054906101000a900473ffffffffffffffffffffffffffffffffffffffff1673ffffffffffffffffffffffffffffffffffffffff163373ffffffffffffffffffffffffffffffffffffffff1614156106ab57600260005060008473ffffffffffffffffffffffffffffffffffffffff168152602001908152602001600020600050915060008260000160009054906101000a900467ffffffffffffffff1667ffffffffffffffff1614156105be57428260000160006101000a81548167ffffffffffffffff021916908302179055506228de8090508062ffffff1642038260000160086101000a81548167ffffffffffffffff0219169083021790555060018260000160106101000a81548160ff021916908302179055506105da565b60018260000160106101000a81548160ff021916908302179055505b81600260005060008573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021916908302179055509050505b5b505050565b6000600260005060008373ffffffffffffffffffffffffffffffffffffffff168152602001908152602001600020600050905060008160000160009054906101000a900467ffffffffffffffff1667ffffffffffffffff16141580156107c85750600060009054906101000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156107e95760008160000160106101000a81548160ff021916908302179055505b5b5050565b6000600260005060008473ffffffffffffffffffffffffffffffffffffffff168152602001908152602001600020600050905060008160000160009054906101000a900467ffffffffffffffff1667ffffffffffffffff16141580156109055750600060009054906101000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a3a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6000600260005060003373ffffffffffffffffffffffffffffffffffffffff168152602001908152602001600020600050905060008160000160009054906101000a900467ffffffffffffffff1667ffffffffffffffff1614158015610ac05750600160028260000160109054906101000a900460ff1660ff160660ff16145b8015610aef575042828260000160089054906101000a900467ffffffffffffffff160167ffffffffffffffff16105b15610c3657818160000160088282829054906101000a900467ffffffffffffffff160192506101000a81548167ffffffffffffffff02191690830217905550600060009054906101000a900473ffffffffffffffffffffffffffffffffffffffff1673ffffffffffffffffffffffffffffffffffffffff1663b8055bd2848467ffffffffffffffff16604051837c01000000000000000000000000000000000000000000000000000000000281526004018080602001836fffffffffffffffffffffffffffffffff1681526020018281038252848181518152602001915080519060200190808383829060006004602084601f0104600302600f01f150905090810190601f168015610c155780820380516001836020036101000a031916815260200191505b5093505050506000604051808303816000876161da5a03f115610002575050505b5b50505056</t>
  </si>
  <si>
    <t>0x221d04ca431d787073eec336cfb13246d51e81e9</t>
  </si>
  <si>
    <t>0x4ea8cfca660709d6fc4254237c918d8d36a9b843</t>
  </si>
  <si>
    <t>0xac4359d6bef95f2f54d44390a61c4d541289d99b</t>
  </si>
  <si>
    <t>0x606060405236156100a0576000357c01000000000000000000000000000000000000000000000000000000009004806302bf617f146100a257806330547e4c146100c35780633c024723146100f957806368db5f4b146101115780639cb8a26a14610170578063a3ec138d1461017f578063aaabd6b0146101d0578063adca184714610209578063ccec6ebc14610221578063fffff30514610239576100a0565b005b6100c160048080359060200190919080359060200190919050506106e2565b005b6100d960048080359060200190919050506103b4565b604051808267ffffffffffffffff16815260200191505060405180910390f35b61010f600480803590602001909190505061046a565b005b61016e6004808035906020019082018035906020019191908080601f016020809104026020016040519081016040528093929190818152602001838380828437820191505050505050909091908035906020019091905050610934565b005b61017d6004805050610272565b005b6101956004808035906020019091905050610352565b604051808467ffffffffffffffff1681526020018367ffffffffffffffff1681526020018260ff168152602001935050505060405180910390f35b6101dd600480505061032c565b604051808273ffffffffffffffffffffffffffffffffffffffff16815260200191505060405180910390f35b61021f6004808035906020019091905050610499565b005b61023760048080359060200190919050506105e1565b005b6102466004805050610306565b604051808273ffffffffffffffffffffffffffffffffffffffff16815260200191505060405180910390f35b600160009054906101000a900473ffffffffffffffffffffffffffffffffffffffff1673ffffffffffffffffffffffffffffffffffffffff163373ffffffffffffffffffffffffffffffffffffffff16141561030357600160009054906101000a900473ffffffffffffffffffffffffffffffffffffffff1673ffffffffffffffffffffffffffffffffffffffff16ff5b5b565b600060009054906101000a900473ffffffffffffffffffffffffffffffffffffffff1681565b600160009054906101000a900473ffffffffffffffffffffffffffffffffffffffff1681565b60026000506020528060005260406000206000915090508060000160009054906101000a900467ffffffffffffffff16908060000160089054906101000a900467ffffffffffffffff16908060000160109054906101000a900460ff16905083565b600060006001600260005060008573ffffffffffffffffffffffffffffffffffffffff16815260200190815260200160002060005060000160109054906101000a900460ff1660ff160660ff161415610414576000905061046556610464565b600260005060008373ffffffffffffffffffffffffffffffffffffffff16815260200190815260200160002060005060000160089054906101000a900467ffffffffffffffff1642039050610465565b5b919050565b80600060006101000a81548173ffffffffffffffffffffffffffffffffffffffff021916908302179055505b50565b60006000600160009054906101000a900473ffffffffffffffffffffffffffffffffffffffff1673ffffffffffffffffffffffffffffffffffffffff163373ffffffffffffffffffffffffffffffffffffffff1614156105db57600260005060008473ffffffffffffffffffffffffffffffffffffffff168152602001908152602001600020600050915060008260000160009054906101000a900467ffffffffffffffff1667ffffffffffffffff1614156105be57428260000160006101000a81548167ffffffffffffffff021916908302179055506228de8090508062ffffff1642038260000160086101000a81548167ffffffffffffffff0219169083021790555060018260000160106101000a81548160ff021916908302179055506105da565b60018260000160106101000a81548160ff021916908302179055505b5b5b505050565b6000600260005060008373ffffffffffffffffffffffffffffffffffffffff16815260200190815260200160002060005060000160009054906101000a900467ffffffffffffffff1667ffffffffffffffff161415801561068f5750600160009054906101000a900473ffffffffffffffffffffffffffffffffffffffff1673ffffffffffffffffffffffffffffffffffffffff163373ffffffffffffffffffffffffffffffffffffffff16145b156106de576000600260005060008373ffffffffffffffffffffffffffffffffffffffff16815260200190815260200160002060005060000160106101000a81548160ff021916908302179055505b5b50565b6000600260005060008473ffffffffffffffffffffffffffffffffffffffff168152602001908152602001600020600050905060008160000160009054906101000a900467ffffffffffffffff1667ffffffffffffffff16141580156107f95750600060009054906101000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1561092e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6000600260005060003373ffffffffffffffffffffffffffffffffffffffff168152602001908152602001600020600050905060008160000160009054906101000a900467ffffffffffffffff1667ffffffffffffffff16141580156109b45750600160028260000160109054906101000a900460ff1660ff160660ff16145b80156109e3575042828260000160089054906101000a900467ffffffffffffffff160167ffffffffffffffff16105b15610b2a57818160000160088282829054906101000a900467ffffffffffffffff160192506101000a81548167ffffffffffffffff02191690830217905550600060009054906101000a900473ffffffffffffffffffffffffffffffffffffffff1673ffffffffffffffffffffffffffffffffffffffff1663b8055bd2848467ffffffffffffffff16604051837c01000000000000000000000000000000000000000000000000000000000281526004018080602001836fffffffffffffffffffffffffffffffff1681526020018281038252848181518152602001915080519060200190808383829060006004602084601f0104600302600f01f150905090810190601f168015610b095780820380516001836020036101000a031916815260200191505b5093505050506000604051808303816000876161da5a03f115610002575050505b5b50505056</t>
  </si>
  <si>
    <t>0x95660688bd2bf3a20128e4cfe5982a5a1c8ce128</t>
  </si>
  <si>
    <t>0x606060405236156100b6576000357c0100000000000000000000000000000000000000000000000000000000900480630a84ced2146100b857806312d3b72a146100e45780635409b77a146101115780636c193ee01461014a57806371164d26146101b45780639874f5d7146101ed5780639cb8a26a14610261578063a91c2a9314610270578063aaabd6b0146102a3578063b8055bd2146102dc578063be60040e1461033b578063f0f0b7c014610374576100b6565b005b6100ce6004808035906020019091905050610631565b6040518082815260200191505060405180910390f35b6100f1600480505061057c565b604051808267ffffffffffffffff16815260200191505060405180910390f35b61011e6004805050610556565b604051808273ffffffffffffffffffffffffffffffffffffffff16815260200191505060405180910390f35b61019e6004808035906020019082018035906020019191908080601f016020809104026020016040519081016040528093929190818152602001838380828437820191505050505050909091905050610c6c565b6040518082815260200191505060405180910390f35b6101c16004805050610476565b604051808273ffffffffffffffffffffffffffffffffffffffff16815260200191505060405180910390f35b6102416004808035906020019082018035906020019191908080601f01602080910402602001604051908101604052809392919081815260200183838082843782019150505050505090909190505061089c565b604051808267ffffffffffffffff16815260200191505060405180910390f35b61026e600480505061049c565b005b6102a16004808035906020019091908035906020019091908035906020019091908035906020019091905050610655565b005b6102b06004805050610530565b604051808273ffffffffffffffffffffffffffffffffffffffff16815260200191505060405180910390f35b6103396004808035906020019082018035906020019191908080601f01602080910402602001604051908101604052809392919081815260200183838082843782019150505050505090909190803590602001909190505061075f565b005b6103486004805050610cd1565b604051808273ffffffffffffffffffffffffffffffffffffffff16815260200191505060405180910390f35b61038a6004808035906020019091905050610596565b60405180866fffffffffffffffffffffffffffffffff168152602001856fffffffffffffffffffffffffffffffff1681526020018467ffffffffffffffff1681526020018367ffffffffffffffff168152602001806020018281038252838181546001816001161561010002031660029004815260200191508054600181600116156101000203166002900480156104635780601f1061043857610100808354040283529160200191610463565b820191906000526020600020905b81548152906001019060200180831161044657829003601f168201915b5050965050505050505060405180910390f35b600060009054906101000a900473ffffffffffffffffffffffffffffffffffffffff1681565b600260009054906101000a900473ffffffffffffffffffffffffffffffffffffffff1673ffffffffffffffffffffffffffffffffffffffff163373ffffffffffffffffffffffffffffffffffffffff16141561052d57600260009054906101000a900473ffffffffffffffffffffffffffffffffffffffff1673ffffffffffffffffffffffffffffffffffffffff16ff5b5b565b600260009054906101000a900473ffffffffffffffffffffffffffffffffffffffff1681565b600360009054906101000a900473ffffffffffffffffffffffffffffffffffffffff1681565b600360149054906101000a900467ffffffffffffffff1681565b60046000506020528060005260406000206000915090508060000160009054906101000a90046fffffffffffffffffffffffffffffffff16908060000160109054906101000a90046fffffffffffffffffffffffffffffffff16908060010160009054906101000a900467ffffffffffffffff16908060010160089054906101000a900467ffffffffffffffff169080600201600050905085565b60056000506020528060005260406000206000915090508060000160005054905081565b600260009054906101000a900473ffffffffffffffffffffffffffffffffffffffff1673ffffffffffffffffffffffffffffffffffffffff163373ffffffffffffffffffffffffffffffffffffffff1614156107585783600060006101000a81548173ffffffffffffffffffffffffffffffffffffffff0219169083021790555082600160006101000a81548173ffffffffffffffffffffffffffffffffffffffff0219169083021790555080600260006101000a81548173ffffffffffffffffffffffffffffffffffffffff0219169083021790555081600360006101000a81548173ffffffffffffffffffffffffffffffffffffffff021916908302179055505b5b50505050565b6000600160009054906101000a900473ffffffffffffffffffffffffffffffffffffffff1673ffffffffffffffffffffffffffffffffffffffff163373ffffffffffffffffffffffffffffffffffffffff161480156107f9575060006004600050600083815260200190815260200160002060005060010160009054906101000a900467ffffffffffffffff1667ffffffffffffffff1614155b156108965782604051808280519060200190808383829060006004602084601f0104600302600f01f15090500191505060405180910390209050816004600050600083815260200190815260200160002060005060000160108282829054906101000a90046fffffffffffffffffffffffffffffffff160192506101000a8154816fffffffffffffffffffffffffffffffff021916908302179055505b5b505050565b60006000600083604051808280519060200190808383829060006004602084601f0104600302600f01f1509050019150506040518091039020915060046000506000838152602001908152602001600020600050905060008160010160009054906101000a900467ffffffffffffffff1667ffffffffffffffff161415156109275760019250610c65565b60008160000160106101000a8154816fffffffffffffffffffffffffffffffff02191690830217905550428160010160086101000a81548167ffffffffffffffff0219169083021790555083816002016000509080519060200190828054600181600116156101000203166002900490600052602060002090601f016020900481019282601f106109c357805160ff19168380011785556109f4565b828001600101855582156109f4579182015b828111156109f35782518260005055916020019190600101906109d5565b5b509050610a1f9190610a01565b80821115610a1b5760008181506000905550600101610a01565b5090565b505080600460005060008481526020019081526020016000206000506000820160009054906101000a90046fffffffffffffffffffffffffffffffff168160000160006101000a8154816fffffffffffffffffffffffffffffffff021916908302179055506000820160109054906101000a90046fffffffffffffffffffffffffffffffff168160000160106101000a8154816fffffffffffffffffffffffffffffffff021916908302179055506001820160009054906101000a900467ffffffffffffffff168160010160006101000a81548167ffffffffffffffff021916908302179055506001820160089054906101000a900467ffffffffffffffff168160010160086101000a81548167ffffffffffffffff0219169083021790555060028201600050816002016000509080546001816001161561010002031660029004828054600181600116156101000203166002900490600052602060002090601f016020900481019282601f10610b9a5780548555610bd7565b82800160010185558215610bd757600052602060002091601f016020900482015b82811115610bd6578254825591600101919060010190610bbb565b5b509050610c029190610be4565b80821115610bfe5760008181506000905550600101610be4565b5090565b50509050506003601481819054906101000a900467ffffffffffffffff168092919060010191906101000a81548167ffffffffffffffff02191690830217905550506001600360149054906101000a900467ffffffffffffffff16039250610c65565b5050919050565b60006000600083604051808280519060200190808383829060006004602084601f0104600302600f01f15090500191505060405180910390209150600460005060008381526020019081526020016000206000509050819250610cca565b5050919050565b600160009054906101000a900473ffffffffffffffffffffffffffffffffffffffff168156</t>
  </si>
  <si>
    <t>0x8eba72bda9d2a02cd1fa994bf768991580181567</t>
  </si>
  <si>
    <t>0x606060405236156100b6576000357c0100000000000000000000000000000000000000000000000000000000900480630a84ced2146100b857806312d3b72a146100e45780635409b77a146101115780636c193ee01461014a57806371164d26146101b45780639874f5d7146101ed5780639cb8a26a14610261578063a91c2a9314610270578063aaabd6b0146102a3578063b8055bd2146102dc578063be60040e1461033b578063f0f0b7c014610374576100b6565b005b6100ce6004808035906020019091905050610657565b6040518082815260200191505060405180910390f35b6100f160048050506105a2565b604051808267ffffffffffffffff16815260200191505060405180910390f35b61011e60048050506104e8565b604051808273ffffffffffffffffffffffffffffffffffffffff16815260200191505060405180910390f35b61019e6004808035906020019082018035906020019191908080601f016020809104026020016040519081016040528093929190818152602001838380828437820191505050505050909091905050610cb8565b6040518082815260200191505060405180910390f35b6101c16004805050610476565b604051808273ffffffffffffffffffffffffffffffffffffffff16815260200191505060405180910390f35b6102416004808035906020019082018035906020019191908080601f0160208091040260200160405190810160405280939291908181526020018383808284378201915050505050509090919050506108c2565b604051808267ffffffffffffffff16815260200191505060405180910390f35b61026e600480505061050e565b005b6102a1600480803590602001909190803590602001909190803590602001909190803590602001909190505061067b565b005b6102b060048050506104c2565b604051808273ffffffffffffffffffffffffffffffffffffffff16815260200191505060405180910390f35b6103396004808035906020019082018035906020019191908080601f016020809104026020016040519081016040528093929190818152602001838380828437820191505050505050909091908035906020019091905050610785565b005b610348600480505061049c565b604051808273ffffffffffffffffffffffffffffffffffffffff16815260200191505060405180910390f35b61038a60048080359060200190919050506105bc565b60405180866fffffffffffffffffffffffffffffffff168152602001856fffffffffffffffffffffffffffffffff1681526020018467ffffffffffffffff1681526020018367ffffffffffffffff168152602001806020018281038252838181546001816001161561010002031660029004815260200191508054600181600116156101000203166002900480156104635780601f1061043857610100808354040283529160200191610463565b820191906000526020600020905b81548152906001019060200180831161044657829003601f168201915b5050965050505050505060405180910390f35b600060009054906101000a900473ffffffffffffffffffffffffffffffffffffffff1681565b600160009054906101000a900473ffffffffffffffffffffffffffffffffffffffff1681565b600260009054906101000a900473ffffffffffffffffffffffffffffffffffffffff1681565b600360009054906101000a900473ffffffffffffffffffffffffffffffffffffffff1681565b600260009054906101000a900473ffffffffffffffffffffffffffffffffffffffff1673ffffffffffffffffffffffffffffffffffffffff163373ffffffffffffffffffffffffffffffffffffffff16141561059f57600260009054906101000a900473ffffffffffffffffffffffffffffffffffffffff1673ffffffffffffffffffffffffffffffffffffffff16ff5b5b565b600360149054906101000a900467ffffffffffffffff1681565b60046000506020528060005260406000206000915090508060000160009054906101000a90046fffffffffffffffffffffffffffffffff16908060000160109054906101000a90046fffffffffffffffffffffffffffffffff16908060010160009054906101000a900467ffffffffffffffff16908060010160089054906101000a900467ffffffffffffffff169080600201600050905085565b60056000506020528060005260406000206000915090508060000160005054905081565b600260009054906101000a900473ffffffffffffffffffffffffffffffffffffffff1673ffffffffffffffffffffffffffffffffffffffff163373ffffffffffffffffffffffffffffffffffffffff16141561077e5783600060006101000a81548173ffffffffffffffffffffffffffffffffffffffff0219169083021790555082600160006101000a81548173ffffffffffffffffffffffffffffffffffffffff0219169083021790555080600260006101000a81548173ffffffffffffffffffffffffffffffffffffffff0219169083021790555081600360006101000a81548173ffffffffffffffffffffffffffffffffffffffff021916908302179055505b5b50505050565b600082604051808280519060200190808383829060006004602084601f0104600302600f01f15090500191505060405180910390209050600160009054906101000a900473ffffffffffffffffffffffffffffffffffffffff1673ffffffffffffffffffffffffffffffffffffffff163373ffffffffffffffffffffffffffffffffffffffff16148015610854575060006004600050600083815260200190815260200160002060005060010160009054906101000a900467ffffffffffffffff1667ffffffffffffffff1614155b156108bc57816004600050600083815260200190815260200160002060005060000160108282829054906101000a90046fffffffffffffffffffffffffffffffff160192506101000a8154816fffffffffffffffffffffffffffffffff021916908302179055505b5b505050565b60006000600083604051808280519060200190808383829060006004602084601f0104600302600f01f1509050019150506040518091039020915060046000506000838152602001908152602001600020600050905060008160010160009054906101000a900467ffffffffffffffff1667ffffffffffffffff1614151561094d5760019250610cb1565b60008160000160106101000a8154816fffffffffffffffffffffffffffffffff021916908302179055506356248d638160010160086101000a81548167ffffffffffffffff0219169083021790555083816002016000509080519060200190828054600181600116156101000203166002900490600052602060002090601f016020900481019282601f106109ed57805160ff1916838001178555610a1e565b82800160010185558215610a1e579182015b82811115610a1d5782518260005055916020019190600101906109ff565b5b509050610a499190610a2b565b80821115610a455760008181506000905550600101610a2b565b5090565b505060018160010160006101000a81548167ffffffffffffffff0219169083021790555080600460005060008481526020019081526020016000206000506000820160009054906101000a90046fffffffffffffffffffffffffffffffff168160000160006101000a8154816fffffffffffffffffffffffffffffffff021916908302179055506000820160109054906101000a90046fffffffffffffffffffffffffffffffff168160000160106101000a8154816fffffffffffffffffffffffffffffffff021916908302179055506001820160009054906101000a900467ffffffffffffffff168160010160006101000a81548167ffffffffffffffff021916908302179055506001820160089054906101000a900467ffffffffffffffff168160010160086101000a81548167ffffffffffffffff0219169083021790555060028201600050816002016000509080546001816001161561010002031660029004828054600181600116156101000203166002900490600052602060002090601f016020900481019282601f10610be65780548555610c23565b82800160010185558215610c2357600052602060002091601f016020900482015b82811115610c22578254825591600101919060010190610c07565b5b509050610c4e9190610c30565b80821115610c4a5760008181506000905550600101610c30565b5090565b50509050506003601481819054906101000a900467ffffffffffffffff168092919060010191906101000a81548167ffffffffffffffff02191690830217905550506001600360149054906101000a900467ffffffffffffffff16039250610cb1565b5050919050565b60006000600083604051808280519060200190808383829060006004602084601f0104600302600f01f15090500191505060405180910390209150600460005060008381526020019081526020016000206000509050819250610d16565b505091905056</t>
  </si>
  <si>
    <t>0x3f06200fb6b4ee31bab8e1addfd2adc5275d8bb4</t>
  </si>
  <si>
    <t>0x606060405236156100a0576000357c01000000000000000000000000000000000000000000000000000000009004806302bf617f146100a257806330547e4c146100c35780633c024723146100f957806368db5f4b146101115780639cb8a26a14610170578063a3ec138d1461017f578063aaabd6b0146101d0578063adca184714610209578063ccec6ebc14610221578063fffff30514610239576100a0565b005b6100c160048080359060200190919080359060200190919050506106ce565b005b6100d960048080359060200190919050506103b4565b604051808267ffffffffffffffff16815260200191505060405180910390f35b61010f600480803590602001909190505061045c565b005b61016e6004808035906020019082018035906020019191908080601f016020809104026020016040519081016040528093929190818152602001838380828437820191505050505050909091908035906020019091905050610920565b005b61017d60048050506102be565b005b6101956004808035906020019091905050610352565b604051808467ffffffffffffffff1681526020018367ffffffffffffffff1681526020018260ff168152602001935050505060405180910390f35b6101dd6004805050610298565b604051808273ffffffffffffffffffffffffffffffffffffffff16815260200191505060405180910390f35b61021f600480803590602001909190505061048b565b005b61023760048080359060200190919050506105db565b005b6102466004805050610272565b604051808273ffffffffffffffffffffffffffffffffffffffff16815260200191505060405180910390f35b600060009054906101000a900473ffffffffffffffffffffffffffffffffffffffff1681565b600160009054906101000a900473ffffffffffffffffffffffffffffffffffffffff1681565b600160009054906101000a900473ffffffffffffffffffffffffffffffffffffffff1673ffffffffffffffffffffffffffffffffffffffff163373ffffffffffffffffffffffffffffffffffffffff16141561034f57600160009054906101000a900473ffffffffffffffffffffffffffffffffffffffff1673ffffffffffffffffffffffffffffffffffffffff16ff5b5b565b60026000506020528060005260406000206000915090508060000160009054906101000a900467ffffffffffffffff16908060000160089054906101000a900467ffffffffffffffff16908060000160109054906101000a900460ff16905083565b60006000600260005060008473ffffffffffffffffffffffffffffffffffffffff16815260200190815260200160002060005060000160109054906101000a900460ff1660ff1614151561045657600260005060008373ffffffffffffffffffffffffffffffffffffffff16815260200190815260200160002060005060000160089054906101000a900467ffffffffffffffff166356248d63039050610457565b5b919050565b80600060006101000a81548173ffffffffffffffffffffffffffffffffffffffff021916908302179055505b50565b60006000600160009054906101000a900473ffffffffffffffffffffffffffffffffffffffff1673ffffffffffffffffffffffffffffffffffffffff163373ffffffffffffffffffffffffffffffffffffffff1614156105d557600260005060008473ffffffffffffffffffffffffffffffffffffffff168152602001908152602001600020600050915060008260000160009054906101000a900467ffffffffffffffff1667ffffffffffffffff1614156105b8576356248d638260000160006101000a81548167ffffffffffffffff021916908302179055506228de8090508062ffffff166356248d63038260000160086101000a81548167ffffffffffffffff0219169083021790555060018260000160106101000a81548160ff021916908302179055506105d4565b60018260000160106101000a81548160ff021916908302179055505b5b5b505050565b6000600260005060008373ffffffffffffffffffffffffffffffffffffffff16815260200190815260200160002060005060000160109054906101000a900460ff1660ff161415801561067b5750600160009054906101000a900473ffffffffffffffffffffffffffffffffffffffff1673ffffffffffffffffffffffffffffffffffffffff163373ffffffffffffffffffffffffffffffffffffffff16145b156106ca576000600260005060008373ffffffffffffffffffffffffffffffffffffffff16815260200190815260200160002060005060000160106101000a81548160ff021916908302179055505b5b50565b6000600260005060008473ffffffffffffffffffffffffffffffffffffffff168152602001908152602001600020600050905060008160000160009054906101000a900467ffffffffffffffff1667ffffffffffffffff16141580156107e55750600060009054906101000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1561091a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6000600260005060003373ffffffffffffffffffffffffffffffffffffffff168152602001908152602001600020600050905060008160000160009054906101000a900467ffffffffffffffff1667ffffffffffffffff161415801561099a575060018160000160109054906101000a900460ff1660ff16145b80156109cd57506356248d63828260000160089054906101000a900467ffffffffffffffff160167ffffffffffffffff16105b15610b1457818160000160088282829054906101000a900467ffffffffffffffff160192506101000a81548167ffffffffffffffff02191690830217905550600060009054906101000a900473ffffffffffffffffffffffffffffffffffffffff1673ffffffffffffffffffffffffffffffffffffffff1663b8055bd2848467ffffffffffffffff16604051837c01000000000000000000000000000000000000000000000000000000000281526004018080602001836fffffffffffffffffffffffffffffffff1681526020018281038252848181518152602001915080519060200190808383829060006004602084601f0104600302600f01f150905090810190601f168015610af35780820380516001836020036101000a031916815260200191505b5093505050506000604051808303816000876161da5a03f115610002575050505b5b50505056</t>
  </si>
  <si>
    <t>0xfc336cf1824d5ba1842963b896e6f79146c5726a</t>
  </si>
  <si>
    <t>0x606060405236156100a0576000357c01000000000000000000000000000000000000000000000000000000009004806302bf617f146100a257806330547e4c146100c35780633c024723146100f957806368db5f4b146101115780639cb8a26a14610170578063a3ec138d1461017f578063aaabd6b0146101d0578063adca184714610209578063ccec6ebc14610221578063fffff30514610239576100a0565b005b6100c160048080359060200190919080359060200190919050506106ce565b005b6100d960048080359060200190919050506103b4565b604051808267ffffffffffffffff16815260200191505060405180910390f35b61010f600480803590602001909190505061045c565b005b61016e6004808035906020019082018035906020019191908080601f016020809104026020016040519081016040528093929190818152602001838380828437820191505050505050909091908035906020019091905050610920565b005b61017d6004805050610272565b005b6101956004808035906020019091905050610352565b604051808467ffffffffffffffff1681526020018367ffffffffffffffff1681526020018260ff168152602001935050505060405180910390f35b6101dd600480505061032c565b604051808273ffffffffffffffffffffffffffffffffffffffff16815260200191505060405180910390f35b61021f600480803590602001909190505061048b565b005b61023760048080359060200190919050506105db565b005b6102466004805050610306565b604051808273ffffffffffffffffffffffffffffffffffffffff16815260200191505060405180910390f35b600160009054906101000a900473ffffffffffffffffffffffffffffffffffffffff1673ffffffffffffffffffffffffffffffffffffffff163373ffffffffffffffffffffffffffffffffffffffff16141561030357600160009054906101000a900473ffffffffffffffffffffffffffffffffffffffff1673ffffffffffffffffffffffffffffffffffffffff16ff5b5b565b600060009054906101000a900473ffffffffffffffffffffffffffffffffffffffff1681565b600160009054906101000a900473ffffffffffffffffffffffffffffffffffffffff1681565b60026000506020528060005260406000206000915090508060000160009054906101000a900467ffffffffffffffff16908060000160089054906101000a900467ffffffffffffffff16908060000160109054906101000a900460ff16905083565b60006000600260005060008473ffffffffffffffffffffffffffffffffffffffff16815260200190815260200160002060005060000160109054906101000a900460ff1660ff1614151561045657600260005060008373ffffffffffffffffffffffffffffffffffffffff16815260200190815260200160002060005060000160089054906101000a900467ffffffffffffffff166356248d63039050610457565b5b919050565b80600060006101000a81548173ffffffffffffffffffffffffffffffffffffffff021916908302179055505b50565b60006000600160009054906101000a900473ffffffffffffffffffffffffffffffffffffffff1673ffffffffffffffffffffffffffffffffffffffff163373ffffffffffffffffffffffffffffffffffffffff1614156105d557600260005060008473ffffffffffffffffffffffffffffffffffffffff168152602001908152602001600020600050915060008260000160009054906101000a900467ffffffffffffffff1667ffffffffffffffff1614156105b8576356248d638260000160006101000a81548167ffffffffffffffff021916908302179055506228de8090508062ffffff166356248d63038260000160086101000a81548167ffffffffffffffff0219169083021790555060018260000160106101000a81548160ff021916908302179055506105d4565b60018260000160106101000a81548160ff021916908302179055505b5b5b505050565b6000600260005060008373ffffffffffffffffffffffffffffffffffffffff16815260200190815260200160002060005060000160109054906101000a900460ff1660ff161415801561067b5750600160009054906101000a900473ffffffffffffffffffffffffffffffffffffffff1673ffffffffffffffffffffffffffffffffffffffff163373ffffffffffffffffffffffffffffffffffffffff16145b156106ca576000600260005060008373ffffffffffffffffffffffffffffffffffffffff16815260200190815260200160002060005060000160106101000a81548160ff021916908302179055505b5b50565b6000600260005060008473ffffffffffffffffffffffffffffffffffffffff168152602001908152602001600020600050905060008160000160009054906101000a900467ffffffffffffffff1667ffffffffffffffff16141580156107e55750600060009054906101000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1561091a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6000600260005060003373ffffffffffffffffffffffffffffffffffffffff168152602001908152602001600020600050905060008160000160009054906101000a900467ffffffffffffffff1667ffffffffffffffff161415801561099a575060018160000160109054906101000a900460ff1660ff16145b80156109cd57506356248d63828260000160089054906101000a900467ffffffffffffffff160167ffffffffffffffff16105b15610b1457818160000160088282829054906101000a900467ffffffffffffffff160192506101000a81548167ffffffffffffffff02191690830217905550600060009054906101000a900473ffffffffffffffffffffffffffffffffffffffff1673ffffffffffffffffffffffffffffffffffffffff1663b8055bd2848467ffffffffffffffff16604051837c01000000000000000000000000000000000000000000000000000000000281526004018080602001836fffffffffffffffffffffffffffffffff1681526020018281038252848181518152602001915080519060200190808383829060006004602084601f0104600302600f01f150905090810190601f168015610af35780820380516001836020036101000a031916815260200191505b5093505050506000604051808303816000876161da5a03f115610002575050505b5b50505056</t>
  </si>
  <si>
    <t>0x5f4225c05a86f1d8edf2e86c2533256fcfc80f1b</t>
  </si>
  <si>
    <t>0x606060405236156100a0576000357c01000000000000000000000000000000000000000000000000000000009004806302bf617f146100a257806330547e4c146100c35780633c024723146100f957806368db5f4b146101115780639cb8a26a14610170578063a3ec138d1461017f578063aaabd6b0146101d0578063adca184714610209578063ccec6ebc14610221578063fffff30514610239576100a0565b005b6100c16004808035906020019091908035906020019091905050610677565b005b6100d960048080359060200190919050506103b4565b604051808267ffffffffffffffff16815260200191505060405180910390f35b61010f600480803590602001909190505061045c565b005b61016e6004808035906020019082018035906020019191908080601f0160208091040260200160405190810160405280939291908181526020018383808284378201915050505050509090919080359060200190919050506108c9565b005b61017d6004805050610272565b005b6101956004808035906020019091905050610352565b604051808467ffffffffffffffff1681526020018367ffffffffffffffff1681526020018260ff168152602001935050505060405180910390f35b6101dd600480505061032c565b604051808273ffffffffffffffffffffffffffffffffffffffff16815260200191505060405180910390f35b61021f600480803590602001909190505061048b565b005b6102376004808035906020019091905050610584565b005b6102466004805050610306565b604051808273ffffffffffffffffffffffffffffffffffffffff16815260200191505060405180910390f35b600160009054906101000a900473ffffffffffffffffffffffffffffffffffffffff1673ffffffffffffffffffffffffffffffffffffffff163373ffffffffffffffffffffffffffffffffffffffff16141561030357600160009054906101000a900473ffffffffffffffffffffffffffffffffffffffff1673ffffffffffffffffffffffffffffffffffffffff16ff5b5b565b600060009054906101000a900473ffffffffffffffffffffffffffffffffffffffff1681565b600160009054906101000a900473ffffffffffffffffffffffffffffffffffffffff1681565b60026000506020528060005260406000206000915090508060000160009054906101000a900467ffffffffffffffff16908060000160089054906101000a900467ffffffffffffffff16908060000160109054906101000a900460ff16905083565b60006000600260005060008473ffffffffffffffffffffffffffffffffffffffff16815260200190815260200160002060005060000160109054906101000a900460ff1660ff1614151561045657600260005060008373ffffffffffffffffffffffffffffffffffffffff16815260200190815260200160002060005060000160089054906101000a900467ffffffffffffffff166356248d63039050610457565b5b919050565b80600060006101000a81548173ffffffffffffffffffffffffffffffffffffffff021916908302179055505b50565b60006000600260005060008473ffffffffffffffffffffffffffffffffffffffff168152602001908152602001600020600050915060008260000160009054906101000a900467ffffffffffffffff1667ffffffffffffffff161415610562576356248d638260000160006101000a81548167ffffffffffffffff021916908302179055506228de8090508062ffffff166356248d63038260000160086101000a81548167ffffffffffffffff0219169083021790555060018260000160106101000a81548160ff0219169083021790555061057e565b60018260000160106101000a81548160ff021916908302179055505b5b505050565b6000600260005060008373ffffffffffffffffffffffffffffffffffffffff16815260200190815260200160002060005060000160109054906101000a900460ff1660ff16141580156106245750600160009054906101000a900473ffffffffffffffffffffffffffffffffffffffff1673ffffffffffffffffffffffffffffffffffffffff163373ffffffffffffffffffffffffffffffffffffffff16145b15610673576000600260005060008373ffffffffffffffffffffffffffffffffffffffff16815260200190815260200160002060005060000160106101000a81548160ff021916908302179055505b5b50565b6000600260005060008473ffffffffffffffffffffffffffffffffffffffff168152602001908152602001600020600050905060008160000160009054906101000a900467ffffffffffffffff1667ffffffffffffffff161415801561078e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156108c35780600260005060008473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6000600260005060003373ffffffffffffffffffffffffffffffffffffffff168152602001908152602001600020600050905060008160000160009054906101000a900467ffffffffffffffff1667ffffffffffffffff1614158015610943575060018160000160109054906101000a900460ff1660ff16145b801561097657506356248d63828260000160089054906101000a900467ffffffffffffffff160167ffffffffffffffff16105b15610abd57818160000160088282829054906101000a900467ffffffffffffffff160192506101000a81548167ffffffffffffffff02191690830217905550600060009054906101000a900473ffffffffffffffffffffffffffffffffffffffff1673ffffffffffffffffffffffffffffffffffffffff1663b8055bd2848467ffffffffffffffff16604051837c01000000000000000000000000000000000000000000000000000000000281526004018080602001836fffffffffffffffffffffffffffffffff1681526020018281038252848181518152602001915080519060200190808383829060006004602084601f0104600302600f01f150905090810190601f168015610a9c5780820380516001836020036101000a031916815260200191505b5093505050506000604051808303816000876161da5a03f115610002575050505b5b50505056</t>
  </si>
  <si>
    <t>0x9415166f5489b39c4acb4580a926cf24ac8d6170</t>
  </si>
  <si>
    <t>0x606060405236156100a0576000357c01000000000000000000000000000000000000000000000000000000009004806302bf617f146100a257806330547e4c146100c35780633c024723146100f957806368db5f4b146101115780639cb8a26a14610170578063a3ec138d1461017f578063aaabd6b0146101d0578063adca184714610209578063ccec6ebc14610221578063fffff30514610239576100a0565b005b6100c160048080359060200190919080359060200190919050506105e7565b005b6100d96004808035906020019091905050610272565b604051808267ffffffffffffffff16815260200191505060405180910390f35b61010f600480803590602001909190505061031a565b005b61016e6004808035906020019082018035906020019191908080601f01602080910402602001604051908101604052809392919081815260200183838082843782019150505050505090909190803590602001909190505061097b565b005b61017d6004805050610885565b005b6101956004808035906020019091905050610919565b604051808467ffffffffffffffff1681526020018367ffffffffffffffff1681526020018260ff168152602001935050505060405180910390f35b6101dd600480505061085f565b604051808273ffffffffffffffffffffffffffffffffffffffff16815260200191505060405180910390f35b61021f6004808035906020019091905050610349565b005b61023760048080359060200190919050506104f4565b005b6102466004805050610839565b604051808273ffffffffffffffffffffffffffffffffffffffff16815260200191505060405180910390f35b60006000600260005060008473ffffffffffffffffffffffffffffffffffffffff16815260200190815260200160002060005060000160109054906101000a900460ff1660ff1614151561031457600260005060008373ffffffffffffffffffffffffffffffffffffffff16815260200190815260200160002060005060000160089054906101000a900467ffffffffffffffff166356248d63039050610315565b5b919050565b80600060006101000a81548173ffffffffffffffffffffffffffffffffffffffff021916908302179055505b50565b60006000600260005060008473ffffffffffffffffffffffffffffffffffffffff16815260200190815260200160002060005060000160009054906101000a900467ffffffffffffffff1667ffffffffffffffff1614156104a5576356248d63600260005060008473ffffffffffffffffffffffffffffffffffffffff16815260200190815260200160002060005060000160006101000a81548167ffffffffffffffff021916908302179055506228de8090508062ffffff166356248d6303600260005060008473ffffffffffffffffffffffffffffffffffffffff16815260200190815260200160002060005060000160086101000a81548167ffffffffffffffff021916908302179055506001600260005060008473ffffffffffffffffffffffffffffffffffffffff16815260200190815260200160002060005060000160106101000a81548160ff021916908302179055506104ef565b6001600260005060008473ffffffffffffffffffffffffffffffffffffffff16815260200190815260200160002060005060000160106101000a81548160ff021916908302179055505b5b5050565b6000600260005060008373ffffffffffffffffffffffffffffffffffffffff16815260200190815260200160002060005060000160109054906101000a900460ff1660ff16141580156105945750600160009054906101000a900473ffffffffffffffffffffffffffffffffffffffff1673ffffffffffffffffffffffffffffffffffffffff163373ffffffffffffffffffffffffffffffffffffffff16145b156105e3576000600260005060008373ffffffffffffffffffffffffffffffffffffffff16815260200190815260200160002060005060000160106101000a81548160ff021916908302179055505b5b50565b6000600260005060008473ffffffffffffffffffffffffffffffffffffffff168152602001908152602001600020600050905060008160000160009054906101000a900467ffffffffffffffff1667ffffffffffffffff16141580156106fe5750600060009054906101000a900473ffffffffffffffffffffffffffffffffffffffff1673ffffffffffffffffffffffffffffffffffffffff166371164d26604051817c01000000000000000000000000000000000000000000000000000000000281526004018090506020604051808303816000876161da5a03f115610002575050506040515173ffffffffffffffffffffffffffffffffffffffff163373ffffffffffffffffffffffffffffffffffffffff16145b156108335780600260005060008473ffffffffffffffffffffffffffffffffffffffff1681526020019081526020016000206000506000820160009054906101000a900467ffffffffffffffff168160000160006101000a81548167ffffffffffffffff021916908302179055506000820160089054906101000a900467ffffffffffffffff168160000160086101000a81548167ffffffffffffffff021916908302179055506000820160109054906101000a900460ff168160000160106101000a81548160ff0219169083021790555090505060008160000160006101000a81548167ffffffffffffffff0219169083021790555060008160000160086101000a81548167ffffffffffffffff0219169083021790555060008160000160106101000a81548160ff021916908302179055505b5b505050565b600060009054906101000a900473ffffffffffffffffffffffffffffffffffffffff1681565b600160009054906101000a900473ffffffffffffffffffffffffffffffffffffffff1681565b600160009054906101000a900473ffffffffffffffffffffffffffffffffffffffff1673ffffffffffffffffffffffffffffffffffffffff163373ffffffffffffffffffffffffffffffffffffffff16141561091657600160009054906101000a900473ffffffffffffffffffffffffffffffffffffffff1673ffffffffffffffffffffffffffffffffffffffff16ff5b5b565b60026000506020528060005260406000206000915090508060000160009054906101000a900467ffffffffffffffff16908060000160089054906101000a900467ffffffffffffffff16908060000160109054906101000a900460ff16905083565b6000600260005060003373ffffffffffffffffffffffffffffffffffffffff168152602001908152602001600020600050905060008160000160009054906101000a900467ffffffffffffffff1667ffffffffffffffff16141580156109f5575060018160000160109054906101000a900460ff1660ff16145b8015610a2857506356248d63828260000160089054906101000a900467ffffffffffffffff160167ffffffffffffffff16105b15610b6f57818160000160088282829054906101000a900467ffffffffffffffff160192506101000a81548167ffffffffffffffff02191690830217905550600060009054906101000a900473ffffffffffffffffffffffffffffffffffffffff1673ffffffffffffffffffffffffffffffffffffffff1663b8055bd2848467ffffffffffffffff16604051837c01000000000000000000000000000000000000000000000000000000000281526004018080602001836fffffffffffffffffffffffffffffffff1681526020018281038252848181518152602001915080519060200190808383829060006004602084601f0104600302600f01f150905090810190601f168015610b4e5780820380516001836020036101000a031916815260200191505b5093505050506000604051808303816000876161da5a03f115610002575050505b5b50505056</t>
  </si>
  <si>
    <t>0x3d3e5bfcab3aa199003faa7f90d6cfdbce7a93f9</t>
  </si>
  <si>
    <t>0xc19cec69c01ff1fcf81586a674353cb520997c29</t>
  </si>
  <si>
    <t>0xa974eae5d90819f0e5adbd372250808f0a8d2703</t>
  </si>
  <si>
    <t>0x60eae2ae00f6e5baf732ba3a4ace750e0195217c</t>
  </si>
  <si>
    <t>0x4ea2b35bf968ac4cd6eb71af723edcfc7431ae24</t>
  </si>
  <si>
    <t>0x606060405260e060020a600035046341c0e1b581146100315780634b42d20814610059578063bd9807ea1461009c575b005b61002f60005433600160a060020a039081169116141561028457600054600160a060020a0316ff5b6101946004356024355b60006040836002840260ff908116808403601090810a92603e92909203900a9085908190819081908a1681141561026b57869350610271565b6101ab6040604051908101604052806002905b60008152602001906001900390816100af575050604080518082019091526002815b60008152602001906001900390816100d15750600090506000194301405b613b9d548351602085810151604080517f4166c1fd00000000000000000000000000000000000000000000000000000000815260ff94851660048201529190931660248201529151607d93600160a060020a031692634166c1fd92604482810193919282900301816000876161da5a03f1156100025750506040515160ff169190911090508015610183575060208260ff16105b156101c65760206102148284610063565b6040805160ff929092168252519081900360200190f35b60408051908190839080838184600060046015f15093505050f35b8160ff166020141561020e5760005460027401000000000000000000000000000000000000000090910460ff9081166000190181169190910416808452602084015291925082915b50505090565b60ff1606838360028110156100025760ff9290921660209283029091015261023f8260018501610063565b60ff1606838360010160028110156100025760ff929092166020929092020152600291909101906100ef565b85870693505b5050508181069003049695505050505050565b56</t>
  </si>
  <si>
    <t>[0x41c0e1b5,0x4b42d208,0xbd9807ea]</t>
  </si>
  <si>
    <t>[kill(),getUint8FromByte32(bytes32,uint8),0xbd9807ea]</t>
  </si>
  <si>
    <t>0x6eb406cee72c0d472c785712818a03df872d6e25</t>
  </si>
  <si>
    <t>0x606060405260e060020a6000350463182db370811461003c57806341c0e1b5146100625780634b42d2081461008a578063bd9807ea146100cd575b005b613b9d5460a060020a900460ff165b6040805160ff929092168252519081900360200190f35b61003a60005433600160a060020a03908116911614156102eb57600054600160a060020a0316ff5b61004b6004356024355b60006040836002840260ff908116808403601090810a92603e92909203900a9085908190819081908a168114156102d2578693506102d8565b6101fa6040604051908101604052806002905b60008152602001906001900390816100e0575050604080518082019091526002815b6000815260200190600190039081610102575050613b9d805474ff000000000000000000000000000000000000000019167463000000000000000000000000000000000000000017905560006000194301405b613b9d548351602085810151604080517f4166c1fd00000000000000000000000000000000000000000000000000000000815260ff94851660048201529190931660248201529151607d93600160a060020a031692634166c1fd92604482810193919282900301816000876161da5a03f1156100025750506040515160ff1691909110905080156101e9575060208260ff16105b156102155760206102528284610094565b60408051908190839080838184600060046015f15093505050f35b8160ff166020141561024c57600054600260a060020a90910460ff9081166000190181169190910416808452602084015291925082915b50505090565b60ff1606613b9d60146101000a81548160ff02191690830217905550613b9d60149054906101000a900460ff16838360028110156100025760ff929092166020928302909101526102a68260018501610094565b60ff1606838360010160028110156100025760ff92909216602092909202015260029190910190610155565b85870693505b5050508181069003049695505050505050565b56</t>
  </si>
  <si>
    <t>[0x182db370,0x41c0e1b5,0x4b42d208,0xbd9807ea]</t>
  </si>
  <si>
    <t>[getWhatHappened(),kill(),getUint8FromByte32(bytes32,uint8),0xbd9807ea]</t>
  </si>
  <si>
    <t>0x97d390e78a9bb8f5f0bd3dfe1f6e4c99c479877f</t>
  </si>
  <si>
    <t>0x4376ea861abe27330447717024e9f3d62cda2b7d</t>
  </si>
  <si>
    <t>0x606060405260e060020a6000350463182db370811461004757806341c0e1b51461005c5780634b42d2081461008457806384ad4488146100c7578063bd9807ea146100dd575b005b61022c613b9d5460a060020a900460ff165b90565b61004560005433600160a060020a039081169116141561039b57600054600160a060020a0316ff5b61022c6004356024355b60006040836002840260ff908116808403601090810a92603e92909203900a9085908190819081908a1681141561038257869350610388565b61022c613b9d5460a860020a900460ff16610059565b6102436040604051908101604052806002905b60008152602001906001900390816100f0575050604080518082019091526002815b6000815260200190600190039081610112575050613b9d805474ff00000000000000000000000000000000000000001916746300000000000000000000000000000000000000001760a860020a60ff021916756300000000000000000000000000000000000000000017905560006000194301405b613b9d548351602085810151604080517f4166c1fd00000000000000000000000000000000000000000000000000000000815260ff94851660048201529190931660248201529151607d93600160a060020a031692634166c1fd92604482810193919282900301816000876161da5a03f1156100025750506040515160ff16919091109050801561021b575060208260ff16105b1561025e5760206102da828461008e565b6040805160ff929092168252519081900360200190f35b60408051908190839080838184600060046015f15093505050f35b8160ff16602014156102d457600054613b9d8054600260a060020a9384900460ff9081166000190181169190910490811680885260a860020a82029190940274ff000000000000000000000000000000000000000019929092169190911760a860020a60ff021916179055602084015291925082915b50505090565b60ff1606613b9d60146101000a81548160ff021916908302179055506020610305828460010161008e565b613b9d805460a860020a60ff02191660ff9283169390930660a860020a02929092179182905560a060020a90910416838360028110156100025760ff92831660209190910290910152613b9d5460a860020a900416836001840160028110156100025760ff92909216602092909202015260029190910190610187565b85870693505b5050508181069003049695505050505050565b56</t>
  </si>
  <si>
    <t>[0x182db370,0x41c0e1b5,0x4b42d208,0x84ad4488,0xbd9807ea]</t>
  </si>
  <si>
    <t>[getWhatHappened(),kill(),getUint8FromByte32(bytes32,uint8),0x84ad4488,0xbd9807ea]</t>
  </si>
  <si>
    <t>0xf1f1bd7a2ffd8bd63149f8526140c0fb61ea2df7</t>
  </si>
  <si>
    <t>0xe468d26721b703d224d05563cb64746a7a40e1f4</t>
  </si>
  <si>
    <t>0x606060405236156100c45760e060020a6000350463182db37081146100c65780634b42d208146100ec578063543855261461012f5780636266b514146101b35780636a864559146101e55780638cae13741461028a57806393eec1fb14610321578063959eac47146103ca578063a55cab95146103e3578063a5ffca0e14610480578063a713081c1461049e578063c7dafc78146104b6578063d39eb3011461054e578063e039e4a1146105eb578063edffcd571461062f578063fa93019c14610646575b005b61220b5460a060020a900460ff165b6040805160ff929092168252519081900360200190f35b6100d56004356024355b60006040836002840260ff908116808403601090810a92603e92909203900a9085908190819081908a168114156123045786935061230a565b604080516020604435600481810135601f81018490048402850184019095528484526100c4948135946024803595939460649492939101918190840183828082843750949650505050505050600034600014156109e85761220b805460a060020a60ff021916742800000000000000000000000000000000000000001790556108a1565b6100c4600435602435600060003460001415611c305761220b805460a060020a60ff02191660a060020a1790556108a1565b610715600435602435604080516020810190915260008152600183602181101561000257506101088402018260218110156100025790906008020160005060010160005080548060200260200160405190810160405280929190818152602001828054801561027e57602002820191906000526020600020905b8154600160a060020a031681526001919091019060200180831161025f575b50505050509050610629565b6040805160a08181019092526100c49160048035926024359260443592916101049160649060059083908390808284375090955050505050506000610300604051908101604052806018905b60008152602001906001900390816102d65750506040805161030081019091526018815b60008152602001906001900390816102fa579050506000600060006000610efa8b8b610375565b604080516020604435600481810135601f81018490048402850184019095528484526100c494813594602480359593946064949293910191819084018382808284375094965050505050505060006108a784845b600060008360ff1610806103965750805460001960ff918216018116908416115b806103a4575060008260ff16105b806103bd575060005460ff908116600019018116908316115b1561062957506001610629565b6100c4600435602435600060006000610c2b8585610375565b61075f60043560243560408051602081019091526000815260018360218110156100025750610108840201826021811015610002579090600802016000506040805160069092018054602060026001831615610100026000190190921691909104601f810182900482028501820190935282845290919083018282801561027e5780601f106108445761010080835404028352916020019161027e565b6100c460043560243560443560006000600060006120b88787610375565b6100c4600435602435604435600061186f8484610375565b61071560043560243560408051602081019091526000815260018360218110156100025750610108840201826021811015610002579090600802016000506040805160029092018054602081810285018101909352808452909183018282801561027e57602002820191906000526020600020905b81600050548152602001906001019080831161052b575b50505050509050610629565b61075f60043560243560408051602081019091526000815260018360218110156100025750610108840201826021811015610002579090600802016000506040805160079092018054602060026001831615610100026000190190921691909104601f810182900482028501820190935282845290919083018282801561027e5780601f106108445761010080835404028352916020019161027e565b6107cd6004356024356000600183602181101561000257506101088402018260218110156100025790906008020160005054600160a060020a031690505b92915050565b6100c460043560243560006000611b1a8484610375565b6107e960043560243560408051602081019091526000815260018360218110156100025761010802016000508260218110156100025760080201600050600301600050805480602002602001604051908101604052809291908181526020016000905b82821015610edf576000848152602081206040805160a08101918290529291850191600591908390855b825461010083900a900460000b8152602060019283018181049485019490930390920291018084116106d35790505050505050815260200190600101906106a9565b60405180806020018281038252838181518152602001915080519060200190602002808383829060006004602084601f0104600302600f01f1509050019250505060405180910390f35b60405180806020018281038252838181518152602001915080519060200190808383829060006004602084601f0104600302600f01f150905090810190601f1680156107bf5780820380516001836020036101000a031916815260200191505b509250505060405180910390f35b60408051600160a060020a039092168252519081900360200190f35b60405180806020018281038252838181518152602001915080516000925b818410156108335760208481028401015160a08083818460006004601ef1509050019260010192610807565b925050509250505060405180910390f35b820191906000526020600020905b81548152906001019060200180831161085257509394506106299350505050565b505061220b80547434000000000000000000000000000000000000000060a060020a60ff0219919091161790555b50505050565b156108dc5761220b80547432000000000000000000000000000000000000000060a060020a60ff0219919091161790556108a1565b60018460218110156100025750610108850201836021811015610002579090600802016000508054909150600160a060020a03908116339091161461094b5761220b80547433000000000000000000000000000000000000000060a060020a60ff0219919091161790556108a1565b81816006016000509080519060200190828054600181600116156101000203166002900490600052602060002090601f016020900481019282601f106109b457805160ff19168380011785555b506108739291505b808211156109e457600081556001016109a0565b82800160010185558215610998579182015b828111156109985782518260005055916020019190600101906109c6565b5090565b67016345785d8a00003414610a485760405133600160a060020a031690600090349082818181858883f1505061220b80547429000000000000000000000000000000000000000060a060020a60ff021991909116179055506108a1915050565b610a528484610375565b15610aa85760405133600160a060020a031690600090349082818181858883f1505061220b8054742a000000000000000000000000000000000000000060a060020a60ff021991909116179055506108a1915050565b60018460218110156100025750610108850201836021811015610002579090600802016000508054909150600160a060020a039081163390911614610b385760405133600160a060020a031690600090349082818181858883f1505061220b8054742b000000000000000000000000000000000000000060a060020a60ff021991909116179055506108a1915050565b81816007016000509080519060200190828054600181600116156101000203166002900490600052602060002090601f016020900481019282601f10610b9157805160ff19168380011785555b50610bc19291506109a0565b82800160010185558215610b85579182015b82811115610b85578251826000505591602001919060010190610ba3565b505061220b8054742c000000000000000000000000000000000000000060a060020a60ff0219919091161790556108a1565b43600484015561220b80547421000000000000000000000000000000000000000060a060020a60ff02199091161790555b5050505050565b15610c605761220b8054741e000000000000000000000000000000000000000060a060020a60ff021991909116179055610c24565b60018560218110156100025750610108860201846021811015610002579090600802016000508054909350600160a060020a039081163390911614610ccf5761220b8054741f000000000000000000000000000000000000000060a060020a60ff021991909116179055610c24565b6110e0836004016000505443031015610d125761220b80547420000000000000000000000000000000000000000060a060020a60ff021991909116179055610c24565b505043600019014060005b600a8160ff161015610bf35760038301805460018101808355919082908015829011610d5a57600083815260209020610d5a9181019083016109a0565b505050506020610d6a83836100f6565b60038501805460ff929092169290920691906000198101908110156100025750805460008281526020812091909101600019908101805460ff191660f860020a95860295909504949094179093558154909281019081101561000257906000526020600020900160005060016101000a81548160ff021916908360f860020a9081020402179055506000836003016000506001856003016000508054905003815481101561000257906000526020600020900160005060026101000a81548160ff021916908360f860020a908102040217905550600019836003016000506001856003016000508054905003815481101561000257906000526020600020900160005060036101000a81548160ff021916908360f860020a9081020402179055506000836003016000506001856003016000508054905003815481101561000257906000526020600020900160005060046101000a81548160ff021916908360f860020a908102040217905550600101610d1d565b505050509050610629565b50505b5050505050505050505050565b15610f2f5761220b80547414000000000000000000000000000000000000000060a060020a60ff021991909116179055610eed565b60018b602181101561000257506101088c02018a6021811015610002579090600802016000508054909750600160a060020a039081163390911614610f9e5761220b80547415000000000000000000000000000000000000000060a060020a60ff021991909116179055610eed565b6060880151600090810b1215610fde5761220b80547416000000000000000000000000000000000000000060a060020a60ff021991909116179055610eed565b6003870180548a9081101561000257506000908152602081208a0154810b810b808a526040805161220a5460e360020a630379eaeb02825260ff9390931660048201529051600160a060020a039290921692631bcf5758926024838101936103009390839003909101908290876161da5a03f11561000257506040805161030080820180845261220a548e5160e360020a630379eaeb0290925260ff919091166103048401529251919a50600160a060020a03929092169350610324808b01929190818c0301816000876161da5a03f1156100025750505060405180610300016040529450600093505b60188460ff16101561135b57602088015185856018811015610002579090602002015101858560188110156100025760009290920b602092909202015287600290906020020151858560010160188110156100025790906020020151018585600101601881101561000257600092830b602091820290920191909152860151600290820b07810b1480159061117a5750600285856001016018811015610002579090602002015160000b0760000b6000145b156111ac5784846018811015610002576020020151600101858560188110156100025760009290920b60209290920201525b606088015185600286016018811015610002579090602002015101858560020160188110156100025760009290920b60209290920201526003870180548a9081101561000257506000908152602081208a01546101009004900b86856018811015610002579090602002015101868560188110156100025760009290920b60209290920201526003870180548a9081101561000257906000526020600020900160005060029054906101000a900460000b868560010160188110156100025790906020020151018685600101601881101561000257600092830b602091820290920191909152870151600290820b07810b148015906112c85750600286856001016018811015610002579090602002015160000b0760000b6000145b156112fa5785846018811015610002576020020151600101868560188110156100025760009290920b60209290920201525b6003870180548a9081101561000257506000908152602081208a015463010000009004900b8660028601601881101561000257602081028201519092019160188110156100025760009290920b6020929092020152600393909301926110c8565b6114518b8b8a8860006000600060006000610600604051908101604052806030905b600081526020019060019003908161137d57506000905060018b602181101561000257506101088c02018a6021811015610002579090600802016000509450600093505b60188460ff16101561238f576124a288856018811015610002576020020151896001870160188110156100025760200201516000600060008360000b60201913158015611412575060218460000b13155b156128935760028460000b0760000b60001415156128ab578460000b60311913158015611443575060318560000b13155b15612886576001925061288b565b151561145c57610eed565b6000876003016000508a815481101561000257508152602081208a015463010000009004810b810b1261165757600092505b60188360ff16101561169857600091505b6005870154821015611708576005870180548390811015610002576000918252602082200154810b900b86846018811015610002579090602002015160000b14801561152457506005870180548390811015610002576020600090812091909101546101009004810b900b90508660018501601881101561000257602002015160000b145b801561156757506005870180548390811015610002576000918252602082200154620100009004810b900b8660028501601881101561000257602002015160000b145b1561164b57848360188110156100025760200201516005880180548490811015610002576000918252602090912001805460ff191660f860020a9283029290920491909117905584600184016018811015610002576020020151600588018054849081101561000257906000526020600020900160005060016101000a81548160ff021916908360f860020a90810204021790555084836002016018811015610002576020020151600588018054849081101561000257906000526020600020900160005060026101000a81548160ff021916908360f860020a9081020402179055505b6001919091019061149f565b5060005b60188160ff1610156116985760058701805460018101808355909190828015829011611714576000838152602090206117149181019083016109a0565b87876003016000508a815481101561000257506000908152602081208b01916001830191839060a08301905b8382111561182157835183826101000a81548160ff021916908360f860020a90810204021790555092602001926001016020816000010492830192600103026116c4565b6003929092019161148e565b505050508481601881101561000257602002015160058801805460001981019081101561000257906000526020600020900160005060006101000a81548160ff021916908360f860020a908102040217905550848160010160188110156100025760058901805460209290920290920151919060001981019081101561000257906000526020600020900160005060016101000a81548160ff021916908360f860020a908102040217905550848160020160188110156100025760058901805460209290920290920151919060001981019081101561000257906000526020600020900160005060026101000a81548160ff021916908360f860020a90810204021790555060030161165b565b801561184e5782816101000a81549060ff0219169055600101602081600001049283019260010302611821565b5050610eea9291505b808211156109e457805460ff19168155600101611857565b156118a45761220b80547446000000000000000000000000000000000000000060a060020a60ff0219919091161790556108a1565b60018460218110156100025750610108850201836021811015610002579090600802016000508054909150600160a060020a0390811633909116146119135761220b80547447000000000000000000000000000000000000000060a060020a60ff0219919091161790556108a1565b60008260ff16108061192f575060028101546000190160ff8316115b156119645761220b80547448000000000000000000000000000000000000000060a060020a60ff0219919091161790556108a1565b611aea8484845b6000806001856021811015610002576101080201846021811015610002576008020160018101805491935090849081101561000257908252602082200154600283018054600160a060020a0392909216918391908690811015610002579060005260206000209001600050546040516000818181858888f19350505050508160010160005083815481101561000257906000526020600020900160006101000a815490600160a060020a030219169055816002016000508381548110156100025790600052602060002090016000506000905550600182015b600182015460ff8216101561231d57600182018054829081101561000257508054600082815260209020830154600160a060020a0316919060001984019081101561000257505060206000208201600019018054600160a060020a03191690911790556002820180548290811015610002575080546000828152602090208301549190600019840190811015610002575050602060002082016000190155600101611a44565b61220b80547449000000000000000000000000000000000000000060a060020a60ff0219919091161790556108a1565b15611b4c5761220b805460a060020a60ff021916743c00000000000000000000000000000000000000001790556108a1565b60018460218110156100025750610108850201836021811015610002579090600802016000509150600090505b600182015460ff82161015611bf35733600160a060020a03168260010160005082815481101561000257600091825260209091200154600160a060020a03161415611c235761220b8054743d000000000000000000000000000000000000000060a060020a60ff0219909116179055611c2b84848361196b565b61220b8054743e000000000000000000000000000000000000000060a060020a60ff0219919091161790556108a1565b600101611b79565b6108a1565b611c3a8484610375565b15611c905761220b80547402000000000000000000000000000000000000000060a060020a60ff02199190911617905560405133600160a060020a031690600090349082818181858883f19350505050506108a1565b60018460218110156100025750610108850201836021811015610002579090600802016000508054909250600160a060020a031660001415611db35734670de0b6b3a7640000141580611d5d575061220b54604080517f4166c1fd00000000000000000000000000000000000000000000000000000000815260ff8781166004830152861660248201529051607d92600160a060020a031691634166c1fd91604482810192602092919082900301816000876161da5a03f1156100025750506040515160ff169190911090505b15611e515760405133600160a060020a031690600090349082818181858883f1505061220b80547403000000000000000000000000000000000000000060a060020a60ff021991909116179055506108a1915050565b8154600160a060020a03908116339091161480611dd65750662386f26fc1000034105b80611dea575069d3c21bcecceda100000034115b80611dfb57506001820154600a9010155b15611eb35760405133600160a060020a031690600090349082818181858883f1505061220b80547405000000000000000000000000000000000000000060a060020a60ff021991909116179055506108a1915050565b60405161220954600160a060020a031690600090349082818181858883f150508454600160a060020a03191633178555505061220b80547404000000000000000000000000000000000000000060a060020a60ff0219909116179055506108a1565b5060005b600182015460ff82161015611f845733600160a060020a03168260010160005082815481101561000257600091825260209091200154600160a060020a03161415611fb45733600160a060020a03166000836002016000508381548110156100025790825260208220018150546040516000818181858888f15050505060028301805434925083908110156100025790600052602060002090016000505561220b80547406000000000000000000000000000000000000000060a060020a60ff02199091161790556108a1565b60018281018054918201808255828015829011611fbc57818360005260206000209182019101611fbc91906109a0565b600101611eb7565b50505060028301805460018101808355909250828015829011611ff257818360005260206000209182019101611ff291906109a0565b505050506001820180543391906000198101908110156100025750805460009182526020909120016000199081018054600160a060020a03191690921790915560028301805434928101908110156100025790600052602060002090016000505561220b80547407000000000000000000000000000000000000000060a060020a60ff02199091161790556108a1565b5061220b80547453000000000000000000000000000000000000000060a060020a60ff0219919091161790555b50505050505050565b156120ed5761220b80547450000000000000000000000000000000000000000060a060020a60ff0219919091161790556120af565b60018760218110156100025750610108880201866021811015610002579090600802016000508054909450600160a060020a03908116339091161461215c5761220b80547451000000000000000000000000000000000000000060a060020a60ff0219919091161790556120af565b60008560ff161080612178575060028401546000190160ff8616115b156121ad5761220b80547452000000000000000000000000000000000000000060a060020a60ff0219919091161790556120af565b6002840180548690811015610002575060009081526020812086015460405161220954919550600a86049450600160a060020a03919091169190849082818181858883f1508754600160a060020a031693509086039082818181858883f19350505050508360010160005085815481101561000257506000908152602081208601548554600160a060020a031916600160a060020a039190911617855590505b600184015460ff821610156122c55760ff818116908616146122bd576001840180548290811015610002576000918252602082200154600286018054600160a060020a0392909216929184908110156100025790825260208220018150546040516000818181858888f150505050505b60010161224d565b600184018054600080835591825260209091206122e4918101906109a0565b5060028401805460008083559182526020909120612082918101906109a0565b85870693505b5050508181069003049695505050505050565b600182018054600019810180835590919082801582901161234f5760008381526020902061234f9181019083016109a0565b50505060028301805460001981018083559092508280158290116123865781836000526020600020918201910161238691906109a0565b50505050610c24565b85600014156126275761220a54600160a060020a0316630878bc518a6000909060200201516040518260e060020a028152600401808260ff168152602001915050610600604051808303816000876161da5a03f1156100025750505060405180610600016040529150600090505b60308160ff1610801561240e575085155b156124715781816030811015610002576020020151600090810b14801561244a575081816001016030811015610002576020020151600090810b145b801561246b575081816002016030811015610002576020020151600090810b145b15612665575b61220b805460a060020a60ff021916740d000000000000000000000000000000000000000017905560009650612657565b15156124dc5761220b8054740a000000000000000000000000000000000000000060a060020a60ff02199190911617905560009650612657565b600092505b60058501548310156125e0576005850180548490811015610002576000918252602082200154810b900b8885601881101561000257602002015160000b14801561256457506005850180548490811015610002576020600090812091909101546101009004810b900b90508860018601601881101561000257602002015160000b145b80156125a757506005850180548490811015610002576000918252602082200154620100009004810b900b8860028601601881101561000257602002015160000b145b1561261b5761220b8054740b000000000000000000000000000000000000000060a060020a60ff02199190911617905560009650612657565b856000148015612605575087846002016018811015610002576020020151600090810b145b1561260f57600195505b600393909301926113c1565b600192909201916124e1565b61220b8054740e000000000000000000000000000000000000000060a060020a60ff021991909116179055600196505b505050505050949350505050565b60208901518282603081101561000257602002015101828260308110156100025760009290920b6020929092020152604089015182600183016030811015610002576020020151018260018301603081101561000257600092830b602091820290920191909152830151600290820b07810b148015906127025750600282826001016030811015610002579090602002015160000b0760000b6000145b156127345781816030811015610002576020020151600101828260308110156100025760009290920b60209290920201525b606089015182600283016030811015610002576020020151018260028301603081101561000257600092830b6020919091029091015292505b60058501548310801561277e575085155b15612872576005850180548490811015610002576000918252602082200154810b900b8282603081101561000257602002015160000b1480156127f95750600585018054849081101561000257602060009081209281529101546101009004810b900b8260018301603081101561000257602002015160000b145b801561283c57506005850180548490811015610002576000918252602082200154620100009004810b900b8260028301603081101561000257602002015160000b145b1561287a5761220b805460a060020a60ff021916740c000000000000000000000000000000000000000017905560019650612657565b6003016123fd565b6001929092019161276d565b600092505b505092915050565b60008560000b12156128d057600019850291506128d4565b8460000b6030191315801561144357506031600086900b13612886576001925061288b565b8491505b60008460000b12156128eb575060001983026128ee565b50825b60008460000b12158015612906575060008560000b12155b80612922575060008460000b128015612922575060008560000b135b156129565760028460000b0760000b60001415156129845760c660028302600383020160ff1611612886576001925061288b565b60028460000b0760000b600014156129845760c660028302600383020160ff1611612886576001925061288b565b60c66002600184010260001983016003020160ff1611612886576001925061288b56</t>
  </si>
  <si>
    <t>[0x182db370,0x4b42d208,0x54385526,0x6266b514,0x6a864559,0x8cae1374,0x93eec1fb,0x959eac47,0xa55cab95,0xa5ffca0e,0xa713081c,0xc7dafc78,0xd39eb301,0xe039e4a1,0xedffcd57,0xfa93019c]</t>
  </si>
  <si>
    <t>[getWhatHappened(),getUint8FromByte32(bytes32,uint8),setStatus(uint8,uint8,string),0x6266b514,0x6a864559,editBlock(uint8,uint8,uint256,int8[5]),setName(uint8,uint8,string),0x959eac47,getName(uint8,uint8),0xa5ffca0e,0xa713081c,0xc7dafc78,getStatus(uint8,uint8),getOwner(uint8,uint8),0xedffcd57,getBlocks(uint8,uint8)]</t>
  </si>
  <si>
    <t>collectible set named Etheria, virtual land with naming, status updates, building, marketplace</t>
  </si>
  <si>
    <t>Disclaimer:</t>
  </si>
  <si>
    <t>This is a work in progress. There is no guarantee that any claims are accurate. Please DYOR.</t>
  </si>
  <si>
    <t>just a 'go' variable</t>
  </si>
  <si>
    <t>does some simple math</t>
  </si>
  <si>
    <t>returns "Hello Ethereum"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</si>
</sst>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sz val="11.0"/>
      <color theme="1"/>
      <name val="Courier New"/>
    </font>
    <font>
      <sz val="11.0"/>
      <color rgb="FF000000"/>
      <name val="Courier New"/>
    </font>
    <font>
      <sz val="11.0"/>
      <color theme="1"/>
      <name val="Courier New"/>
    </font>
    <font>
      <sz val="11.0"/>
      <color rgb="FF212529"/>
      <name val="Courier New"/>
    </font>
    <font>
      <sz val="8.0"/>
      <color theme="1"/>
      <name val="Courier New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0"/>
    </xf>
    <xf borderId="1" fillId="0" fontId="1" numFmtId="3" xfId="0" applyAlignment="1" applyBorder="1" applyFont="1" applyNumberFormat="1">
      <alignment horizontal="center"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22" xfId="0" applyAlignment="1" applyFont="1" applyNumberFormat="1">
      <alignment horizontal="right"/>
    </xf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vertical="bottom"/>
    </xf>
    <xf borderId="0" fillId="0" fontId="3" numFmtId="22" xfId="0" applyFont="1" applyNumberForma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readingOrder="0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right" readingOrder="0"/>
    </xf>
    <xf borderId="0" fillId="0" fontId="4" numFmtId="3" xfId="0" applyAlignment="1" applyFont="1" applyNumberFormat="1">
      <alignment horizontal="right" readingOrder="0" shrinkToFit="0" wrapText="0"/>
    </xf>
    <xf borderId="0" fillId="2" fontId="3" numFmtId="0" xfId="0" applyAlignment="1" applyFont="1">
      <alignment vertical="bottom"/>
    </xf>
    <xf borderId="0" fillId="3" fontId="2" numFmtId="3" xfId="0" applyAlignment="1" applyFont="1" applyNumberFormat="1">
      <alignment horizontal="right" readingOrder="0"/>
    </xf>
    <xf borderId="0" fillId="0" fontId="3" numFmtId="3" xfId="0" applyAlignment="1" applyFont="1" applyNumberFormat="1">
      <alignment horizontal="right"/>
    </xf>
    <xf borderId="0" fillId="0" fontId="3" numFmtId="0" xfId="0" applyAlignment="1" applyFont="1">
      <alignment readingOrder="0" shrinkToFit="0" wrapText="1"/>
    </xf>
    <xf borderId="0" fillId="0" fontId="4" numFmtId="3" xfId="0" applyAlignment="1" applyFont="1" applyNumberFormat="1">
      <alignment horizontal="right"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3" numFmtId="22" xfId="0" applyBorder="1" applyFont="1" applyNumberFormat="1"/>
    <xf borderId="1" fillId="0" fontId="3" numFmtId="0" xfId="0" applyBorder="1" applyFont="1"/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/>
    </xf>
    <xf borderId="1" fillId="0" fontId="3" numFmtId="3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right" readingOrder="0"/>
    </xf>
    <xf borderId="2" fillId="4" fontId="5" numFmtId="0" xfId="0" applyAlignment="1" applyBorder="1" applyFill="1" applyFont="1">
      <alignment readingOrder="0" vertical="bottom"/>
    </xf>
    <xf borderId="3" fillId="4" fontId="5" numFmtId="22" xfId="0" applyAlignment="1" applyBorder="1" applyFont="1" applyNumberFormat="1">
      <alignment vertical="bottom"/>
    </xf>
    <xf borderId="3" fillId="4" fontId="6" numFmtId="0" xfId="0" applyAlignment="1" applyBorder="1" applyFont="1">
      <alignment vertical="bottom"/>
    </xf>
    <xf borderId="3" fillId="4" fontId="6" numFmtId="0" xfId="0" applyAlignment="1" applyBorder="1" applyFont="1">
      <alignment vertical="bottom"/>
    </xf>
    <xf borderId="3" fillId="4" fontId="3" numFmtId="3" xfId="0" applyAlignment="1" applyBorder="1" applyFont="1" applyNumberFormat="1">
      <alignment horizontal="right" readingOrder="0"/>
    </xf>
    <xf borderId="3" fillId="4" fontId="3" numFmtId="0" xfId="0" applyAlignment="1" applyBorder="1" applyFont="1">
      <alignment horizontal="right" readingOrder="0"/>
    </xf>
    <xf borderId="3" fillId="4" fontId="3" numFmtId="0" xfId="0" applyAlignment="1" applyBorder="1" applyFont="1">
      <alignment readingOrder="0"/>
    </xf>
    <xf borderId="1" fillId="0" fontId="3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0"/>
    <col customWidth="1" min="2" max="2" width="14.11"/>
    <col customWidth="1" min="3" max="3" width="13.11"/>
    <col customWidth="1" hidden="1" min="4" max="5" width="14.11"/>
    <col customWidth="1" min="6" max="6" width="14.0"/>
    <col customWidth="1" min="7" max="7" width="9.11"/>
    <col customWidth="1" min="8" max="8" width="19.89"/>
    <col customWidth="1" min="9" max="9" width="20.78"/>
    <col customWidth="1" min="10" max="10" width="44.22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2" t="s">
        <v>9</v>
      </c>
    </row>
    <row r="2" ht="15.75" customHeight="1">
      <c r="A2" s="5">
        <v>1.0</v>
      </c>
      <c r="B2" s="6">
        <v>42223.35178240741</v>
      </c>
      <c r="C2" s="7" t="s">
        <v>10</v>
      </c>
      <c r="D2" s="7" t="s">
        <v>11</v>
      </c>
      <c r="E2" s="7" t="s">
        <v>12</v>
      </c>
      <c r="F2" s="8" t="s">
        <v>12</v>
      </c>
      <c r="G2" s="7"/>
      <c r="H2" s="9"/>
      <c r="I2" s="7"/>
      <c r="J2" s="10" t="s">
        <v>13</v>
      </c>
    </row>
    <row r="3" ht="15.75" customHeight="1">
      <c r="A3" s="5">
        <v>2.0</v>
      </c>
      <c r="B3" s="11">
        <v>42223.54336805556</v>
      </c>
      <c r="C3" s="7" t="s">
        <v>14</v>
      </c>
      <c r="D3" s="7" t="s">
        <v>11</v>
      </c>
      <c r="E3" s="7" t="s">
        <v>12</v>
      </c>
      <c r="F3" s="8" t="s">
        <v>12</v>
      </c>
      <c r="G3" s="7"/>
      <c r="H3" s="9"/>
      <c r="I3" s="7"/>
      <c r="J3" s="10" t="s">
        <v>13</v>
      </c>
    </row>
    <row r="4" ht="15.75" customHeight="1">
      <c r="A4" s="5">
        <v>3.0</v>
      </c>
      <c r="B4" s="11">
        <v>42223.54699074074</v>
      </c>
      <c r="C4" s="7" t="s">
        <v>15</v>
      </c>
      <c r="D4" s="7" t="s">
        <v>11</v>
      </c>
      <c r="E4" s="7" t="s">
        <v>12</v>
      </c>
      <c r="F4" s="8" t="s">
        <v>12</v>
      </c>
      <c r="G4" s="7"/>
      <c r="H4" s="9"/>
      <c r="I4" s="7"/>
      <c r="J4" s="10" t="s">
        <v>13</v>
      </c>
    </row>
    <row r="5" ht="15.75" customHeight="1">
      <c r="A5" s="5">
        <v>4.0</v>
      </c>
      <c r="B5" s="11">
        <v>42223.54754629629</v>
      </c>
      <c r="C5" s="7" t="s">
        <v>16</v>
      </c>
      <c r="D5" s="7" t="s">
        <v>11</v>
      </c>
      <c r="E5" s="7" t="s">
        <v>12</v>
      </c>
      <c r="F5" s="8" t="s">
        <v>12</v>
      </c>
      <c r="G5" s="7"/>
      <c r="H5" s="9"/>
      <c r="I5" s="7"/>
      <c r="J5" s="10" t="s">
        <v>13</v>
      </c>
    </row>
    <row r="6" ht="15.75" customHeight="1">
      <c r="A6" s="5">
        <v>5.0</v>
      </c>
      <c r="B6" s="11">
        <v>42223.624375</v>
      </c>
      <c r="C6" s="7" t="s">
        <v>17</v>
      </c>
      <c r="D6" s="7" t="s">
        <v>11</v>
      </c>
      <c r="E6" s="7" t="s">
        <v>12</v>
      </c>
      <c r="F6" s="8" t="s">
        <v>12</v>
      </c>
      <c r="G6" s="7"/>
      <c r="H6" s="9"/>
      <c r="I6" s="7"/>
      <c r="J6" s="10" t="s">
        <v>13</v>
      </c>
    </row>
    <row r="7" ht="15.75" customHeight="1">
      <c r="A7" s="5">
        <v>6.0</v>
      </c>
      <c r="B7" s="11">
        <v>42223.627800925926</v>
      </c>
      <c r="C7" s="7" t="s">
        <v>18</v>
      </c>
      <c r="D7" s="7" t="s">
        <v>11</v>
      </c>
      <c r="E7" s="7" t="s">
        <v>12</v>
      </c>
      <c r="F7" s="12" t="s">
        <v>12</v>
      </c>
      <c r="G7" s="7"/>
      <c r="H7" s="9"/>
      <c r="I7" s="7"/>
      <c r="J7" s="10" t="s">
        <v>13</v>
      </c>
    </row>
    <row r="8" ht="15.75" customHeight="1">
      <c r="A8" s="5">
        <v>7.0</v>
      </c>
      <c r="B8" s="11">
        <v>42223.63358796296</v>
      </c>
      <c r="C8" s="7" t="s">
        <v>19</v>
      </c>
      <c r="D8" s="7" t="s">
        <v>20</v>
      </c>
      <c r="E8" s="7" t="s">
        <v>21</v>
      </c>
      <c r="F8" s="12" t="s">
        <v>22</v>
      </c>
      <c r="G8" s="13"/>
      <c r="H8" s="9"/>
      <c r="I8" s="7"/>
      <c r="J8" s="14" t="s">
        <v>23</v>
      </c>
    </row>
    <row r="9" ht="15.75" customHeight="1">
      <c r="A9" s="5">
        <v>8.0</v>
      </c>
      <c r="B9" s="11">
        <v>42223.665</v>
      </c>
      <c r="C9" s="7" t="s">
        <v>24</v>
      </c>
      <c r="D9" s="7" t="s">
        <v>25</v>
      </c>
      <c r="E9" s="7" t="s">
        <v>26</v>
      </c>
      <c r="F9" s="12" t="s">
        <v>26</v>
      </c>
      <c r="G9" s="13"/>
      <c r="H9" s="9"/>
      <c r="I9" s="7"/>
      <c r="J9" s="14" t="s">
        <v>27</v>
      </c>
    </row>
    <row r="10" ht="15.75" customHeight="1">
      <c r="A10" s="5">
        <v>9.0</v>
      </c>
      <c r="B10" s="11">
        <v>42223.67123842592</v>
      </c>
      <c r="C10" s="7" t="s">
        <v>28</v>
      </c>
      <c r="D10" s="7" t="s">
        <v>25</v>
      </c>
      <c r="E10" s="7" t="s">
        <v>26</v>
      </c>
      <c r="F10" s="8" t="s">
        <v>26</v>
      </c>
      <c r="G10" s="13"/>
      <c r="H10" s="15"/>
      <c r="I10" s="7"/>
      <c r="J10" s="14" t="s">
        <v>27</v>
      </c>
    </row>
    <row r="11" ht="15.75" customHeight="1">
      <c r="A11" s="5">
        <v>10.0</v>
      </c>
      <c r="B11" s="11">
        <v>42223.68780092592</v>
      </c>
      <c r="C11" s="7" t="s">
        <v>29</v>
      </c>
      <c r="D11" s="7" t="s">
        <v>25</v>
      </c>
      <c r="E11" s="7" t="s">
        <v>26</v>
      </c>
      <c r="F11" s="8" t="s">
        <v>26</v>
      </c>
      <c r="G11" s="13"/>
      <c r="H11" s="9"/>
      <c r="I11" s="7"/>
      <c r="J11" s="14" t="s">
        <v>27</v>
      </c>
    </row>
    <row r="12" ht="15.75" customHeight="1">
      <c r="A12" s="5">
        <v>11.0</v>
      </c>
      <c r="B12" s="11">
        <v>42223.7043287037</v>
      </c>
      <c r="C12" s="7" t="s">
        <v>30</v>
      </c>
      <c r="D12" s="7" t="s">
        <v>11</v>
      </c>
      <c r="E12" s="7" t="s">
        <v>12</v>
      </c>
      <c r="F12" s="8" t="s">
        <v>12</v>
      </c>
      <c r="G12" s="7"/>
      <c r="H12" s="9"/>
      <c r="I12" s="7"/>
      <c r="J12" s="10" t="s">
        <v>13</v>
      </c>
    </row>
    <row r="13" ht="15.75" customHeight="1">
      <c r="A13" s="5">
        <v>12.0</v>
      </c>
      <c r="B13" s="11">
        <v>42223.7275</v>
      </c>
      <c r="C13" s="7" t="s">
        <v>31</v>
      </c>
      <c r="D13" s="7" t="s">
        <v>11</v>
      </c>
      <c r="E13" s="7" t="s">
        <v>12</v>
      </c>
      <c r="F13" s="8" t="s">
        <v>12</v>
      </c>
      <c r="G13" s="7"/>
      <c r="H13" s="9"/>
      <c r="I13" s="7"/>
      <c r="J13" s="10" t="s">
        <v>13</v>
      </c>
    </row>
    <row r="14" ht="15.75" customHeight="1">
      <c r="A14" s="5">
        <v>13.0</v>
      </c>
      <c r="B14" s="11">
        <v>42223.73421296296</v>
      </c>
      <c r="C14" s="7" t="s">
        <v>32</v>
      </c>
      <c r="D14" s="7" t="s">
        <v>11</v>
      </c>
      <c r="E14" s="7" t="s">
        <v>12</v>
      </c>
      <c r="F14" s="8" t="s">
        <v>12</v>
      </c>
      <c r="G14" s="7"/>
      <c r="H14" s="9"/>
      <c r="I14" s="7"/>
      <c r="J14" s="10" t="s">
        <v>13</v>
      </c>
    </row>
    <row r="15" ht="15.75" customHeight="1">
      <c r="A15" s="5">
        <v>14.0</v>
      </c>
      <c r="B15" s="11">
        <v>42223.736226851855</v>
      </c>
      <c r="C15" s="7" t="s">
        <v>33</v>
      </c>
      <c r="D15" s="7" t="s">
        <v>11</v>
      </c>
      <c r="E15" s="7" t="s">
        <v>12</v>
      </c>
      <c r="F15" s="8" t="s">
        <v>12</v>
      </c>
      <c r="G15" s="7"/>
      <c r="H15" s="9"/>
      <c r="I15" s="7"/>
      <c r="J15" s="10" t="s">
        <v>13</v>
      </c>
    </row>
    <row r="16" ht="15.75" customHeight="1">
      <c r="A16" s="5">
        <v>15.0</v>
      </c>
      <c r="B16" s="11">
        <v>42223.73923611111</v>
      </c>
      <c r="C16" s="7" t="s">
        <v>34</v>
      </c>
      <c r="D16" s="7" t="s">
        <v>11</v>
      </c>
      <c r="E16" s="7" t="s">
        <v>12</v>
      </c>
      <c r="F16" s="8" t="s">
        <v>12</v>
      </c>
      <c r="G16" s="7"/>
      <c r="H16" s="9"/>
      <c r="I16" s="7"/>
      <c r="J16" s="10" t="s">
        <v>13</v>
      </c>
    </row>
    <row r="17" ht="15.75" customHeight="1">
      <c r="A17" s="5">
        <v>16.0</v>
      </c>
      <c r="B17" s="11">
        <v>42223.77846064815</v>
      </c>
      <c r="C17" s="7" t="s">
        <v>35</v>
      </c>
      <c r="D17" s="7" t="s">
        <v>36</v>
      </c>
      <c r="E17" s="7" t="s">
        <v>37</v>
      </c>
      <c r="F17" s="8" t="s">
        <v>38</v>
      </c>
      <c r="G17" s="7"/>
      <c r="H17" s="9"/>
      <c r="I17" s="7"/>
      <c r="J17" s="10" t="s">
        <v>39</v>
      </c>
    </row>
    <row r="18" ht="15.75" customHeight="1">
      <c r="A18" s="5">
        <v>17.0</v>
      </c>
      <c r="B18" s="11">
        <v>42223.78399305556</v>
      </c>
      <c r="C18" s="7" t="s">
        <v>40</v>
      </c>
      <c r="D18" s="7" t="s">
        <v>41</v>
      </c>
      <c r="E18" s="7" t="s">
        <v>21</v>
      </c>
      <c r="F18" s="12" t="s">
        <v>22</v>
      </c>
      <c r="G18" s="13"/>
      <c r="H18" s="9"/>
      <c r="I18" s="7"/>
      <c r="J18" s="14" t="s">
        <v>42</v>
      </c>
    </row>
    <row r="19" ht="15.75" customHeight="1">
      <c r="A19" s="5">
        <v>18.0</v>
      </c>
      <c r="B19" s="11">
        <v>42223.8627662037</v>
      </c>
      <c r="C19" s="7" t="s">
        <v>43</v>
      </c>
      <c r="D19" s="7" t="s">
        <v>44</v>
      </c>
      <c r="E19" s="7" t="s">
        <v>45</v>
      </c>
      <c r="F19" s="12" t="s">
        <v>46</v>
      </c>
      <c r="G19" s="13" t="s">
        <v>47</v>
      </c>
      <c r="H19" s="16">
        <v>1000000.0</v>
      </c>
      <c r="I19" s="16">
        <v>1000000.0</v>
      </c>
      <c r="J19" s="17" t="s">
        <v>47</v>
      </c>
    </row>
    <row r="20" ht="15.75" customHeight="1">
      <c r="A20" s="5">
        <v>19.0</v>
      </c>
      <c r="B20" s="11">
        <v>42223.864583333336</v>
      </c>
      <c r="C20" s="7" t="s">
        <v>48</v>
      </c>
      <c r="D20" s="7" t="s">
        <v>44</v>
      </c>
      <c r="E20" s="7" t="s">
        <v>45</v>
      </c>
      <c r="F20" s="8" t="s">
        <v>46</v>
      </c>
      <c r="G20" s="13" t="s">
        <v>47</v>
      </c>
      <c r="H20" s="16">
        <v>1000000.0</v>
      </c>
      <c r="I20" s="16">
        <v>1000000.0</v>
      </c>
      <c r="J20" s="17" t="s">
        <v>47</v>
      </c>
    </row>
    <row r="21" ht="15.75" customHeight="1">
      <c r="A21" s="5">
        <v>20.0</v>
      </c>
      <c r="B21" s="11">
        <v>42223.86697916667</v>
      </c>
      <c r="C21" s="7" t="s">
        <v>49</v>
      </c>
      <c r="D21" s="7" t="s">
        <v>50</v>
      </c>
      <c r="E21" s="7" t="s">
        <v>51</v>
      </c>
      <c r="F21" s="8" t="s">
        <v>52</v>
      </c>
      <c r="G21" s="13"/>
      <c r="H21" s="9"/>
      <c r="I21" s="13"/>
      <c r="J21" s="18" t="s">
        <v>53</v>
      </c>
    </row>
    <row r="22" ht="15.75" customHeight="1">
      <c r="A22" s="5">
        <v>21.0</v>
      </c>
      <c r="B22" s="11">
        <v>42223.86809027778</v>
      </c>
      <c r="C22" s="7" t="s">
        <v>54</v>
      </c>
      <c r="D22" s="7" t="s">
        <v>55</v>
      </c>
      <c r="E22" s="7" t="s">
        <v>56</v>
      </c>
      <c r="F22" s="8" t="s">
        <v>57</v>
      </c>
      <c r="G22" s="13" t="s">
        <v>47</v>
      </c>
      <c r="H22" s="16">
        <v>1000000.0</v>
      </c>
      <c r="I22" s="16">
        <v>1000000.0</v>
      </c>
      <c r="J22" s="17" t="s">
        <v>47</v>
      </c>
    </row>
    <row r="23" ht="15.75" customHeight="1">
      <c r="A23" s="5">
        <v>22.0</v>
      </c>
      <c r="B23" s="11">
        <v>42223.877430555556</v>
      </c>
      <c r="C23" s="7" t="s">
        <v>58</v>
      </c>
      <c r="D23" s="7" t="s">
        <v>59</v>
      </c>
      <c r="E23" s="7" t="s">
        <v>60</v>
      </c>
      <c r="F23" s="8" t="s">
        <v>61</v>
      </c>
      <c r="G23" s="7"/>
      <c r="H23" s="15"/>
      <c r="I23" s="13"/>
      <c r="J23" s="18" t="s">
        <v>62</v>
      </c>
    </row>
    <row r="24" ht="15.75" customHeight="1">
      <c r="A24" s="5">
        <v>23.0</v>
      </c>
      <c r="B24" s="11">
        <v>42223.87846064815</v>
      </c>
      <c r="C24" s="7" t="s">
        <v>63</v>
      </c>
      <c r="D24" s="7" t="s">
        <v>64</v>
      </c>
      <c r="E24" s="7" t="s">
        <v>60</v>
      </c>
      <c r="F24" s="8" t="s">
        <v>61</v>
      </c>
      <c r="G24" s="7"/>
      <c r="H24" s="15"/>
      <c r="I24" s="13"/>
      <c r="J24" s="18" t="s">
        <v>62</v>
      </c>
    </row>
    <row r="25" ht="15.75" customHeight="1">
      <c r="A25" s="5">
        <v>24.0</v>
      </c>
      <c r="B25" s="11">
        <v>42223.87905092593</v>
      </c>
      <c r="C25" s="7" t="s">
        <v>65</v>
      </c>
      <c r="D25" s="7" t="s">
        <v>66</v>
      </c>
      <c r="E25" s="7" t="s">
        <v>60</v>
      </c>
      <c r="F25" s="8" t="s">
        <v>61</v>
      </c>
      <c r="G25" s="7"/>
      <c r="H25" s="15"/>
      <c r="I25" s="13"/>
      <c r="J25" s="18" t="s">
        <v>62</v>
      </c>
    </row>
    <row r="26" ht="15.75" customHeight="1">
      <c r="A26" s="5">
        <v>25.0</v>
      </c>
      <c r="B26" s="11">
        <v>42223.97362268518</v>
      </c>
      <c r="C26" s="7" t="s">
        <v>67</v>
      </c>
      <c r="D26" s="7" t="s">
        <v>11</v>
      </c>
      <c r="E26" s="7" t="s">
        <v>12</v>
      </c>
      <c r="F26" s="8" t="s">
        <v>12</v>
      </c>
      <c r="G26" s="7"/>
      <c r="H26" s="9"/>
      <c r="I26" s="7"/>
      <c r="J26" s="10" t="s">
        <v>13</v>
      </c>
    </row>
    <row r="27" ht="15.75" customHeight="1">
      <c r="A27" s="5">
        <v>26.0</v>
      </c>
      <c r="B27" s="11">
        <v>42223.980405092596</v>
      </c>
      <c r="C27" s="7" t="s">
        <v>68</v>
      </c>
      <c r="D27" s="7" t="s">
        <v>69</v>
      </c>
      <c r="E27" s="7" t="s">
        <v>70</v>
      </c>
      <c r="F27" s="8" t="s">
        <v>71</v>
      </c>
      <c r="G27" s="13" t="s">
        <v>72</v>
      </c>
      <c r="H27" s="16" t="s">
        <v>73</v>
      </c>
      <c r="I27" s="15">
        <v>0.0</v>
      </c>
      <c r="J27" s="19" t="s">
        <v>74</v>
      </c>
    </row>
    <row r="28" ht="15.75" customHeight="1">
      <c r="A28" s="5">
        <v>27.0</v>
      </c>
      <c r="B28" s="11">
        <v>42224.03192129629</v>
      </c>
      <c r="C28" s="7" t="s">
        <v>75</v>
      </c>
      <c r="D28" s="7" t="s">
        <v>11</v>
      </c>
      <c r="E28" s="7" t="s">
        <v>12</v>
      </c>
      <c r="F28" s="8" t="s">
        <v>12</v>
      </c>
      <c r="G28" s="7"/>
      <c r="H28" s="9"/>
      <c r="I28" s="7"/>
      <c r="J28" s="10" t="s">
        <v>13</v>
      </c>
    </row>
    <row r="29" ht="15.75" customHeight="1">
      <c r="A29" s="5">
        <v>28.0</v>
      </c>
      <c r="B29" s="11">
        <v>42224.08763888889</v>
      </c>
      <c r="C29" s="7" t="s">
        <v>76</v>
      </c>
      <c r="D29" s="7" t="s">
        <v>11</v>
      </c>
      <c r="E29" s="7" t="s">
        <v>12</v>
      </c>
      <c r="F29" s="8" t="s">
        <v>12</v>
      </c>
      <c r="G29" s="7"/>
      <c r="H29" s="9"/>
      <c r="I29" s="7"/>
      <c r="J29" s="10" t="s">
        <v>13</v>
      </c>
    </row>
    <row r="30" ht="15.75" customHeight="1">
      <c r="A30" s="5">
        <v>29.0</v>
      </c>
      <c r="B30" s="11">
        <v>42224.090104166666</v>
      </c>
      <c r="C30" s="7" t="s">
        <v>77</v>
      </c>
      <c r="D30" s="7" t="s">
        <v>78</v>
      </c>
      <c r="E30" s="7" t="s">
        <v>79</v>
      </c>
      <c r="F30" s="8" t="s">
        <v>80</v>
      </c>
      <c r="G30" s="7"/>
      <c r="H30" s="9"/>
      <c r="I30" s="7"/>
      <c r="J30" s="10" t="s">
        <v>81</v>
      </c>
    </row>
    <row r="31" ht="15.75" customHeight="1">
      <c r="A31" s="5">
        <v>30.0</v>
      </c>
      <c r="B31" s="11">
        <v>42224.112650462965</v>
      </c>
      <c r="C31" s="7" t="s">
        <v>82</v>
      </c>
      <c r="D31" s="7" t="s">
        <v>11</v>
      </c>
      <c r="E31" s="7" t="s">
        <v>12</v>
      </c>
      <c r="F31" s="8" t="s">
        <v>12</v>
      </c>
      <c r="G31" s="7"/>
      <c r="H31" s="9"/>
      <c r="I31" s="7"/>
      <c r="J31" s="10" t="s">
        <v>13</v>
      </c>
    </row>
    <row r="32" ht="15.75" customHeight="1">
      <c r="A32" s="5">
        <v>31.0</v>
      </c>
      <c r="B32" s="11">
        <v>42224.12092592593</v>
      </c>
      <c r="C32" s="7" t="s">
        <v>83</v>
      </c>
      <c r="D32" s="7" t="s">
        <v>84</v>
      </c>
      <c r="E32" s="7" t="s">
        <v>79</v>
      </c>
      <c r="F32" s="8" t="s">
        <v>80</v>
      </c>
      <c r="G32" s="7"/>
      <c r="H32" s="9"/>
      <c r="I32" s="7"/>
      <c r="J32" s="10" t="s">
        <v>81</v>
      </c>
    </row>
    <row r="33" ht="15.75" customHeight="1">
      <c r="A33" s="5">
        <v>32.0</v>
      </c>
      <c r="B33" s="11">
        <v>42224.22248842593</v>
      </c>
      <c r="C33" s="7" t="s">
        <v>85</v>
      </c>
      <c r="D33" s="7" t="s">
        <v>86</v>
      </c>
      <c r="E33" s="7" t="s">
        <v>87</v>
      </c>
      <c r="F33" s="8" t="s">
        <v>88</v>
      </c>
      <c r="G33" s="13" t="s">
        <v>72</v>
      </c>
      <c r="H33" s="16" t="s">
        <v>73</v>
      </c>
      <c r="I33" s="15">
        <v>50.0</v>
      </c>
      <c r="J33" s="19" t="s">
        <v>89</v>
      </c>
    </row>
    <row r="34" ht="15.75" customHeight="1">
      <c r="A34" s="5">
        <v>33.0</v>
      </c>
      <c r="B34" s="11">
        <v>42224.237650462965</v>
      </c>
      <c r="C34" s="7" t="s">
        <v>90</v>
      </c>
      <c r="D34" s="7" t="s">
        <v>11</v>
      </c>
      <c r="E34" s="13">
        <v>1.0</v>
      </c>
      <c r="F34" s="8" t="s">
        <v>12</v>
      </c>
      <c r="G34" s="7"/>
      <c r="H34" s="9"/>
      <c r="I34" s="7"/>
      <c r="J34" s="10" t="s">
        <v>13</v>
      </c>
    </row>
    <row r="35" ht="15.75" customHeight="1">
      <c r="A35" s="5">
        <v>34.0</v>
      </c>
      <c r="B35" s="11">
        <v>42224.24265046296</v>
      </c>
      <c r="C35" s="7" t="s">
        <v>91</v>
      </c>
      <c r="D35" s="7" t="s">
        <v>92</v>
      </c>
      <c r="E35" s="7" t="s">
        <v>93</v>
      </c>
      <c r="F35" s="8" t="s">
        <v>94</v>
      </c>
      <c r="G35" s="13"/>
      <c r="H35" s="9"/>
      <c r="I35" s="7"/>
      <c r="J35" s="10" t="s">
        <v>39</v>
      </c>
    </row>
    <row r="36" ht="15.75" customHeight="1">
      <c r="A36" s="5">
        <v>35.0</v>
      </c>
      <c r="B36" s="11">
        <v>42224.3205787037</v>
      </c>
      <c r="C36" s="7" t="s">
        <v>95</v>
      </c>
      <c r="D36" s="7" t="s">
        <v>11</v>
      </c>
      <c r="E36" s="7" t="s">
        <v>12</v>
      </c>
      <c r="F36" s="8" t="s">
        <v>12</v>
      </c>
      <c r="G36" s="7"/>
      <c r="H36" s="9"/>
      <c r="I36" s="7"/>
      <c r="J36" s="10" t="s">
        <v>13</v>
      </c>
    </row>
    <row r="37" ht="15.75" customHeight="1">
      <c r="A37" s="5">
        <v>36.0</v>
      </c>
      <c r="B37" s="11">
        <v>42224.33938657407</v>
      </c>
      <c r="C37" s="7" t="s">
        <v>96</v>
      </c>
      <c r="D37" s="7" t="s">
        <v>97</v>
      </c>
      <c r="E37" s="7" t="s">
        <v>98</v>
      </c>
      <c r="F37" s="8" t="s">
        <v>99</v>
      </c>
      <c r="G37" s="13" t="s">
        <v>72</v>
      </c>
      <c r="H37" s="16" t="s">
        <v>73</v>
      </c>
      <c r="I37" s="15">
        <v>14.0</v>
      </c>
      <c r="J37" s="19" t="s">
        <v>74</v>
      </c>
    </row>
    <row r="38" ht="15.75" customHeight="1">
      <c r="A38" s="5">
        <v>37.0</v>
      </c>
      <c r="B38" s="11">
        <v>42224.342627314814</v>
      </c>
      <c r="C38" s="7" t="s">
        <v>100</v>
      </c>
      <c r="D38" s="7" t="s">
        <v>92</v>
      </c>
      <c r="E38" s="7" t="s">
        <v>93</v>
      </c>
      <c r="F38" s="8" t="s">
        <v>94</v>
      </c>
      <c r="G38" s="13"/>
      <c r="H38" s="9"/>
      <c r="I38" s="7"/>
      <c r="J38" s="10" t="s">
        <v>39</v>
      </c>
    </row>
    <row r="39" ht="15.75" customHeight="1">
      <c r="A39" s="5">
        <v>38.0</v>
      </c>
      <c r="B39" s="11">
        <v>42224.41563657407</v>
      </c>
      <c r="C39" s="7" t="s">
        <v>101</v>
      </c>
      <c r="D39" s="7" t="s">
        <v>11</v>
      </c>
      <c r="E39" s="7" t="s">
        <v>12</v>
      </c>
      <c r="F39" s="8" t="s">
        <v>12</v>
      </c>
      <c r="G39" s="7"/>
      <c r="H39" s="9"/>
      <c r="I39" s="7"/>
      <c r="J39" s="10" t="s">
        <v>13</v>
      </c>
    </row>
    <row r="40" ht="15.75" customHeight="1">
      <c r="A40" s="5">
        <v>39.0</v>
      </c>
      <c r="B40" s="11">
        <v>42224.43449074074</v>
      </c>
      <c r="C40" s="7" t="s">
        <v>102</v>
      </c>
      <c r="D40" s="7" t="s">
        <v>103</v>
      </c>
      <c r="E40" s="7" t="s">
        <v>93</v>
      </c>
      <c r="F40" s="8" t="s">
        <v>94</v>
      </c>
      <c r="G40" s="13"/>
      <c r="H40" s="9"/>
      <c r="I40" s="7"/>
      <c r="J40" s="10" t="s">
        <v>104</v>
      </c>
    </row>
    <row r="41" ht="15.75" customHeight="1">
      <c r="A41" s="5">
        <v>40.0</v>
      </c>
      <c r="B41" s="11">
        <v>42224.44451388889</v>
      </c>
      <c r="C41" s="7" t="s">
        <v>105</v>
      </c>
      <c r="D41" s="7" t="s">
        <v>106</v>
      </c>
      <c r="E41" s="7" t="s">
        <v>107</v>
      </c>
      <c r="F41" s="8" t="s">
        <v>108</v>
      </c>
      <c r="G41" s="7"/>
      <c r="H41" s="9"/>
      <c r="I41" s="7"/>
      <c r="J41" s="10" t="s">
        <v>109</v>
      </c>
    </row>
    <row r="42" ht="15.75" customHeight="1">
      <c r="A42" s="5">
        <v>41.0</v>
      </c>
      <c r="B42" s="11">
        <v>42224.45915509259</v>
      </c>
      <c r="C42" s="7" t="s">
        <v>110</v>
      </c>
      <c r="D42" s="7" t="s">
        <v>44</v>
      </c>
      <c r="E42" s="7" t="s">
        <v>45</v>
      </c>
      <c r="F42" s="8" t="s">
        <v>46</v>
      </c>
      <c r="G42" s="13" t="s">
        <v>47</v>
      </c>
      <c r="H42" s="16">
        <v>10.0</v>
      </c>
      <c r="I42" s="16">
        <v>10.0</v>
      </c>
      <c r="J42" s="17" t="s">
        <v>47</v>
      </c>
    </row>
    <row r="43" ht="15.75" customHeight="1">
      <c r="A43" s="5">
        <v>42.0</v>
      </c>
      <c r="B43" s="11">
        <v>42224.45946759259</v>
      </c>
      <c r="C43" s="7" t="s">
        <v>111</v>
      </c>
      <c r="D43" s="7" t="s">
        <v>44</v>
      </c>
      <c r="E43" s="7" t="s">
        <v>45</v>
      </c>
      <c r="F43" s="8" t="s">
        <v>46</v>
      </c>
      <c r="G43" s="13" t="s">
        <v>47</v>
      </c>
      <c r="H43" s="16">
        <v>10.0</v>
      </c>
      <c r="I43" s="16">
        <v>10.0</v>
      </c>
      <c r="J43" s="17" t="s">
        <v>47</v>
      </c>
    </row>
    <row r="44" ht="15.75" customHeight="1">
      <c r="A44" s="5">
        <v>43.0</v>
      </c>
      <c r="B44" s="11">
        <v>42224.469293981485</v>
      </c>
      <c r="C44" s="7" t="s">
        <v>112</v>
      </c>
      <c r="D44" s="7" t="s">
        <v>113</v>
      </c>
      <c r="E44" s="7" t="s">
        <v>114</v>
      </c>
      <c r="F44" s="12" t="s">
        <v>115</v>
      </c>
      <c r="G44" s="7"/>
      <c r="H44" s="9"/>
      <c r="I44" s="13"/>
      <c r="J44" s="18" t="s">
        <v>116</v>
      </c>
    </row>
    <row r="45" ht="15.75" customHeight="1">
      <c r="A45" s="5">
        <v>44.0</v>
      </c>
      <c r="B45" s="11">
        <v>42224.487442129626</v>
      </c>
      <c r="C45" s="7" t="s">
        <v>117</v>
      </c>
      <c r="D45" s="7" t="s">
        <v>118</v>
      </c>
      <c r="E45" s="7" t="s">
        <v>119</v>
      </c>
      <c r="F45" s="8" t="s">
        <v>120</v>
      </c>
      <c r="G45" s="7"/>
      <c r="H45" s="9"/>
      <c r="I45" s="7"/>
      <c r="J45" s="10" t="s">
        <v>116</v>
      </c>
    </row>
    <row r="46" ht="15.75" customHeight="1">
      <c r="A46" s="5">
        <v>45.0</v>
      </c>
      <c r="B46" s="11">
        <v>42224.54525462963</v>
      </c>
      <c r="C46" s="7" t="s">
        <v>121</v>
      </c>
      <c r="D46" s="7" t="s">
        <v>11</v>
      </c>
      <c r="E46" s="7" t="s">
        <v>12</v>
      </c>
      <c r="F46" s="8" t="s">
        <v>12</v>
      </c>
      <c r="G46" s="7"/>
      <c r="H46" s="9"/>
      <c r="I46" s="7"/>
      <c r="J46" s="10" t="s">
        <v>13</v>
      </c>
    </row>
    <row r="47" ht="15.75" customHeight="1">
      <c r="A47" s="5">
        <v>46.0</v>
      </c>
      <c r="B47" s="11">
        <v>42224.54622685185</v>
      </c>
      <c r="C47" s="7" t="s">
        <v>122</v>
      </c>
      <c r="D47" s="7" t="s">
        <v>11</v>
      </c>
      <c r="E47" s="7" t="s">
        <v>12</v>
      </c>
      <c r="F47" s="8" t="s">
        <v>12</v>
      </c>
      <c r="G47" s="7"/>
      <c r="H47" s="9"/>
      <c r="I47" s="7"/>
      <c r="J47" s="10" t="s">
        <v>13</v>
      </c>
    </row>
    <row r="48" ht="15.75" customHeight="1">
      <c r="A48" s="5">
        <v>47.0</v>
      </c>
      <c r="B48" s="11">
        <v>42224.55351851852</v>
      </c>
      <c r="C48" s="7" t="s">
        <v>123</v>
      </c>
      <c r="D48" s="7" t="s">
        <v>124</v>
      </c>
      <c r="E48" s="7" t="s">
        <v>125</v>
      </c>
      <c r="F48" s="12" t="s">
        <v>126</v>
      </c>
      <c r="G48" s="7"/>
      <c r="H48" s="9"/>
      <c r="I48" s="7"/>
      <c r="J48" s="10" t="s">
        <v>127</v>
      </c>
    </row>
    <row r="49" ht="15.75" customHeight="1">
      <c r="A49" s="5">
        <v>48.0</v>
      </c>
      <c r="B49" s="11">
        <v>42224.635729166665</v>
      </c>
      <c r="C49" s="7" t="s">
        <v>128</v>
      </c>
      <c r="D49" s="7" t="s">
        <v>11</v>
      </c>
      <c r="E49" s="7" t="s">
        <v>12</v>
      </c>
      <c r="F49" s="8" t="s">
        <v>12</v>
      </c>
      <c r="G49" s="7"/>
      <c r="H49" s="9"/>
      <c r="I49" s="7"/>
      <c r="J49" s="10" t="s">
        <v>13</v>
      </c>
    </row>
    <row r="50" ht="15.75" customHeight="1">
      <c r="A50" s="5">
        <v>49.0</v>
      </c>
      <c r="B50" s="11">
        <v>42224.65555555555</v>
      </c>
      <c r="C50" s="7" t="s">
        <v>129</v>
      </c>
      <c r="D50" s="7" t="s">
        <v>130</v>
      </c>
      <c r="E50" s="7" t="s">
        <v>131</v>
      </c>
      <c r="F50" s="8" t="s">
        <v>132</v>
      </c>
      <c r="G50" s="13"/>
      <c r="H50" s="9"/>
      <c r="I50" s="13"/>
      <c r="J50" s="18" t="s">
        <v>133</v>
      </c>
    </row>
    <row r="51" ht="15.75" customHeight="1">
      <c r="A51" s="5">
        <v>50.0</v>
      </c>
      <c r="B51" s="11">
        <v>42224.661828703705</v>
      </c>
      <c r="C51" s="7" t="s">
        <v>134</v>
      </c>
      <c r="D51" s="7" t="s">
        <v>135</v>
      </c>
      <c r="E51" s="7" t="s">
        <v>45</v>
      </c>
      <c r="F51" s="12" t="s">
        <v>46</v>
      </c>
      <c r="G51" s="13"/>
      <c r="H51" s="15"/>
      <c r="I51" s="13"/>
      <c r="J51" s="18" t="s">
        <v>47</v>
      </c>
    </row>
    <row r="52" ht="15.75" customHeight="1">
      <c r="A52" s="5">
        <v>51.0</v>
      </c>
      <c r="B52" s="11">
        <v>42224.67078703704</v>
      </c>
      <c r="C52" s="7" t="s">
        <v>136</v>
      </c>
      <c r="D52" s="7" t="s">
        <v>137</v>
      </c>
      <c r="E52" s="7" t="s">
        <v>138</v>
      </c>
      <c r="F52" s="8" t="s">
        <v>139</v>
      </c>
      <c r="G52" s="7"/>
      <c r="H52" s="9"/>
      <c r="I52" s="13"/>
      <c r="J52" s="18" t="s">
        <v>62</v>
      </c>
    </row>
    <row r="53" ht="15.75" customHeight="1">
      <c r="A53" s="5">
        <v>52.0</v>
      </c>
      <c r="B53" s="11">
        <v>42224.679293981484</v>
      </c>
      <c r="C53" s="7" t="s">
        <v>140</v>
      </c>
      <c r="D53" s="7" t="s">
        <v>11</v>
      </c>
      <c r="E53" s="7" t="s">
        <v>12</v>
      </c>
      <c r="F53" s="8" t="s">
        <v>12</v>
      </c>
      <c r="G53" s="7"/>
      <c r="H53" s="9"/>
      <c r="I53" s="7"/>
      <c r="J53" s="10" t="s">
        <v>13</v>
      </c>
    </row>
    <row r="54" ht="15.75" customHeight="1">
      <c r="A54" s="5">
        <v>53.0</v>
      </c>
      <c r="B54" s="11">
        <v>42224.686273148145</v>
      </c>
      <c r="C54" s="7" t="s">
        <v>141</v>
      </c>
      <c r="D54" s="7" t="s">
        <v>142</v>
      </c>
      <c r="E54" s="7" t="s">
        <v>119</v>
      </c>
      <c r="F54" s="8" t="s">
        <v>120</v>
      </c>
      <c r="G54" s="7"/>
      <c r="H54" s="9"/>
      <c r="I54" s="13"/>
      <c r="J54" s="18" t="s">
        <v>116</v>
      </c>
    </row>
    <row r="55" ht="15.75" customHeight="1">
      <c r="A55" s="5">
        <v>54.0</v>
      </c>
      <c r="B55" s="11">
        <v>42224.69368055555</v>
      </c>
      <c r="C55" s="7" t="s">
        <v>143</v>
      </c>
      <c r="D55" s="7" t="s">
        <v>92</v>
      </c>
      <c r="E55" s="7" t="s">
        <v>93</v>
      </c>
      <c r="F55" s="8" t="s">
        <v>94</v>
      </c>
      <c r="G55" s="7"/>
      <c r="H55" s="9"/>
      <c r="I55" s="7"/>
      <c r="J55" s="10" t="s">
        <v>39</v>
      </c>
    </row>
    <row r="56" ht="15.75" customHeight="1">
      <c r="A56" s="5">
        <v>55.0</v>
      </c>
      <c r="B56" s="11">
        <v>42224.69432870371</v>
      </c>
      <c r="C56" s="7" t="s">
        <v>144</v>
      </c>
      <c r="D56" s="7" t="s">
        <v>145</v>
      </c>
      <c r="E56" s="7" t="s">
        <v>146</v>
      </c>
      <c r="F56" s="8" t="s">
        <v>147</v>
      </c>
      <c r="G56" s="7"/>
      <c r="H56" s="9"/>
      <c r="I56" s="13"/>
      <c r="J56" s="18" t="s">
        <v>116</v>
      </c>
    </row>
    <row r="57" ht="15.75" customHeight="1">
      <c r="A57" s="5">
        <v>56.0</v>
      </c>
      <c r="B57" s="11">
        <v>42224.69813657407</v>
      </c>
      <c r="C57" s="7" t="s">
        <v>148</v>
      </c>
      <c r="D57" s="7" t="s">
        <v>149</v>
      </c>
      <c r="E57" s="7" t="s">
        <v>146</v>
      </c>
      <c r="F57" s="8" t="s">
        <v>147</v>
      </c>
      <c r="G57" s="7"/>
      <c r="H57" s="9"/>
      <c r="I57" s="13"/>
      <c r="J57" s="18" t="s">
        <v>116</v>
      </c>
    </row>
    <row r="58" ht="15.75" customHeight="1">
      <c r="A58" s="5">
        <v>57.0</v>
      </c>
      <c r="B58" s="11">
        <v>42224.702361111114</v>
      </c>
      <c r="C58" s="7" t="s">
        <v>150</v>
      </c>
      <c r="D58" s="7" t="s">
        <v>149</v>
      </c>
      <c r="E58" s="7" t="s">
        <v>146</v>
      </c>
      <c r="F58" s="8" t="s">
        <v>147</v>
      </c>
      <c r="G58" s="7"/>
      <c r="H58" s="9"/>
      <c r="I58" s="13"/>
      <c r="J58" s="18" t="s">
        <v>116</v>
      </c>
    </row>
    <row r="59" ht="15.75" customHeight="1">
      <c r="A59" s="5">
        <v>58.0</v>
      </c>
      <c r="B59" s="11">
        <v>42224.70508101852</v>
      </c>
      <c r="C59" s="7" t="s">
        <v>151</v>
      </c>
      <c r="D59" s="7" t="s">
        <v>152</v>
      </c>
      <c r="E59" s="7" t="s">
        <v>146</v>
      </c>
      <c r="F59" s="8" t="s">
        <v>147</v>
      </c>
      <c r="G59" s="7"/>
      <c r="H59" s="9"/>
      <c r="I59" s="13"/>
      <c r="J59" s="18" t="s">
        <v>116</v>
      </c>
    </row>
    <row r="60" ht="15.75" customHeight="1">
      <c r="A60" s="5">
        <v>59.0</v>
      </c>
      <c r="B60" s="11">
        <v>42224.707766203705</v>
      </c>
      <c r="C60" s="7" t="s">
        <v>153</v>
      </c>
      <c r="D60" s="7" t="s">
        <v>154</v>
      </c>
      <c r="E60" s="7" t="s">
        <v>146</v>
      </c>
      <c r="F60" s="8" t="s">
        <v>147</v>
      </c>
      <c r="G60" s="7"/>
      <c r="H60" s="9"/>
      <c r="I60" s="13"/>
      <c r="J60" s="18" t="s">
        <v>116</v>
      </c>
    </row>
    <row r="61" ht="15.75" customHeight="1">
      <c r="A61" s="5">
        <v>60.0</v>
      </c>
      <c r="B61" s="11">
        <v>42224.70953703704</v>
      </c>
      <c r="C61" s="7" t="s">
        <v>155</v>
      </c>
      <c r="D61" s="7" t="s">
        <v>156</v>
      </c>
      <c r="E61" s="7" t="s">
        <v>146</v>
      </c>
      <c r="F61" s="8" t="s">
        <v>147</v>
      </c>
      <c r="G61" s="7"/>
      <c r="H61" s="9"/>
      <c r="I61" s="13"/>
      <c r="J61" s="18" t="s">
        <v>116</v>
      </c>
    </row>
    <row r="62" ht="15.75" customHeight="1">
      <c r="A62" s="5">
        <v>61.0</v>
      </c>
      <c r="B62" s="11">
        <v>42224.736909722225</v>
      </c>
      <c r="C62" s="7" t="s">
        <v>157</v>
      </c>
      <c r="D62" s="7" t="s">
        <v>44</v>
      </c>
      <c r="E62" s="7" t="s">
        <v>45</v>
      </c>
      <c r="F62" s="8" t="s">
        <v>46</v>
      </c>
      <c r="G62" s="13" t="s">
        <v>47</v>
      </c>
      <c r="H62" s="16">
        <v>100.0</v>
      </c>
      <c r="I62" s="16">
        <v>100.0</v>
      </c>
      <c r="J62" s="17" t="s">
        <v>47</v>
      </c>
    </row>
    <row r="63" ht="15.75" customHeight="1">
      <c r="A63" s="5">
        <v>62.0</v>
      </c>
      <c r="B63" s="11">
        <v>42224.74260416667</v>
      </c>
      <c r="C63" s="7" t="s">
        <v>158</v>
      </c>
      <c r="D63" s="7" t="s">
        <v>159</v>
      </c>
      <c r="E63" s="7" t="s">
        <v>160</v>
      </c>
      <c r="F63" s="8" t="s">
        <v>161</v>
      </c>
      <c r="G63" s="7"/>
      <c r="H63" s="9"/>
      <c r="I63" s="13"/>
      <c r="J63" s="18" t="s">
        <v>162</v>
      </c>
    </row>
    <row r="64" ht="15.75" customHeight="1">
      <c r="A64" s="5">
        <v>63.0</v>
      </c>
      <c r="B64" s="11">
        <v>42224.745729166665</v>
      </c>
      <c r="C64" s="7" t="s">
        <v>163</v>
      </c>
      <c r="D64" s="7" t="s">
        <v>44</v>
      </c>
      <c r="E64" s="7" t="s">
        <v>45</v>
      </c>
      <c r="F64" s="8" t="s">
        <v>46</v>
      </c>
      <c r="G64" s="13" t="s">
        <v>47</v>
      </c>
      <c r="H64" s="16">
        <v>100.0</v>
      </c>
      <c r="I64" s="16">
        <v>100.0</v>
      </c>
      <c r="J64" s="17" t="s">
        <v>47</v>
      </c>
    </row>
    <row r="65" ht="15.75" customHeight="1">
      <c r="A65" s="5">
        <v>64.0</v>
      </c>
      <c r="B65" s="11">
        <v>42224.748136574075</v>
      </c>
      <c r="C65" s="7" t="s">
        <v>164</v>
      </c>
      <c r="D65" s="7" t="s">
        <v>44</v>
      </c>
      <c r="E65" s="7" t="s">
        <v>45</v>
      </c>
      <c r="F65" s="8" t="s">
        <v>46</v>
      </c>
      <c r="G65" s="13" t="s">
        <v>47</v>
      </c>
      <c r="H65" s="16">
        <v>100.0</v>
      </c>
      <c r="I65" s="16">
        <v>100.0</v>
      </c>
      <c r="J65" s="17" t="s">
        <v>47</v>
      </c>
    </row>
    <row r="66" ht="15.75" customHeight="1">
      <c r="A66" s="5">
        <v>65.0</v>
      </c>
      <c r="B66" s="11">
        <v>42224.758888888886</v>
      </c>
      <c r="C66" s="7" t="s">
        <v>165</v>
      </c>
      <c r="D66" s="7" t="s">
        <v>166</v>
      </c>
      <c r="E66" s="7" t="s">
        <v>167</v>
      </c>
      <c r="F66" s="8" t="s">
        <v>168</v>
      </c>
      <c r="G66" s="7"/>
      <c r="H66" s="9"/>
      <c r="I66" s="13"/>
      <c r="J66" s="18" t="s">
        <v>169</v>
      </c>
    </row>
    <row r="67" ht="15.75" customHeight="1">
      <c r="A67" s="5">
        <v>66.0</v>
      </c>
      <c r="B67" s="11">
        <v>42224.76631944445</v>
      </c>
      <c r="C67" s="7" t="s">
        <v>170</v>
      </c>
      <c r="D67" s="7" t="s">
        <v>11</v>
      </c>
      <c r="E67" s="7" t="s">
        <v>12</v>
      </c>
      <c r="F67" s="8" t="s">
        <v>12</v>
      </c>
      <c r="G67" s="7"/>
      <c r="H67" s="9"/>
      <c r="I67" s="7"/>
      <c r="J67" s="10" t="s">
        <v>13</v>
      </c>
    </row>
    <row r="68" ht="15.75" customHeight="1">
      <c r="A68" s="5">
        <v>67.0</v>
      </c>
      <c r="B68" s="11">
        <v>42224.80631944445</v>
      </c>
      <c r="C68" s="7" t="s">
        <v>171</v>
      </c>
      <c r="D68" s="7" t="s">
        <v>172</v>
      </c>
      <c r="E68" s="7" t="s">
        <v>146</v>
      </c>
      <c r="F68" s="12" t="s">
        <v>147</v>
      </c>
      <c r="G68" s="7"/>
      <c r="H68" s="9"/>
      <c r="I68" s="13"/>
      <c r="J68" s="18" t="s">
        <v>116</v>
      </c>
    </row>
    <row r="69" ht="15.75" customHeight="1">
      <c r="A69" s="5">
        <v>68.0</v>
      </c>
      <c r="B69" s="11">
        <v>42224.810428240744</v>
      </c>
      <c r="C69" s="7" t="s">
        <v>173</v>
      </c>
      <c r="D69" s="7" t="s">
        <v>174</v>
      </c>
      <c r="E69" s="7" t="s">
        <v>146</v>
      </c>
      <c r="F69" s="8" t="s">
        <v>147</v>
      </c>
      <c r="G69" s="7"/>
      <c r="H69" s="9"/>
      <c r="I69" s="13"/>
      <c r="J69" s="18" t="s">
        <v>116</v>
      </c>
    </row>
    <row r="70" ht="15.75" customHeight="1">
      <c r="A70" s="5">
        <v>69.0</v>
      </c>
      <c r="B70" s="11">
        <v>42224.81302083333</v>
      </c>
      <c r="C70" s="7" t="s">
        <v>175</v>
      </c>
      <c r="D70" s="7" t="s">
        <v>176</v>
      </c>
      <c r="E70" s="7" t="s">
        <v>160</v>
      </c>
      <c r="F70" s="8" t="s">
        <v>161</v>
      </c>
      <c r="G70" s="13"/>
      <c r="H70" s="9"/>
      <c r="I70" s="7"/>
      <c r="J70" s="10" t="s">
        <v>162</v>
      </c>
    </row>
    <row r="71" ht="15.75" customHeight="1">
      <c r="A71" s="5">
        <v>70.0</v>
      </c>
      <c r="B71" s="11">
        <v>42224.81804398148</v>
      </c>
      <c r="C71" s="7" t="s">
        <v>177</v>
      </c>
      <c r="D71" s="7" t="s">
        <v>178</v>
      </c>
      <c r="E71" s="7" t="s">
        <v>146</v>
      </c>
      <c r="F71" s="8" t="s">
        <v>147</v>
      </c>
      <c r="G71" s="7"/>
      <c r="H71" s="9"/>
      <c r="I71" s="13"/>
      <c r="J71" s="18" t="s">
        <v>116</v>
      </c>
    </row>
    <row r="72" ht="15.75" customHeight="1">
      <c r="A72" s="5">
        <v>71.0</v>
      </c>
      <c r="B72" s="11">
        <v>42224.821747685186</v>
      </c>
      <c r="C72" s="7" t="s">
        <v>179</v>
      </c>
      <c r="D72" s="7" t="s">
        <v>180</v>
      </c>
      <c r="E72" s="7" t="s">
        <v>131</v>
      </c>
      <c r="F72" s="12" t="s">
        <v>132</v>
      </c>
      <c r="G72" s="7"/>
      <c r="H72" s="9"/>
      <c r="I72" s="13"/>
      <c r="J72" s="18" t="s">
        <v>133</v>
      </c>
    </row>
    <row r="73" ht="15.75" customHeight="1">
      <c r="A73" s="5">
        <v>72.0</v>
      </c>
      <c r="B73" s="11">
        <v>42224.82188657407</v>
      </c>
      <c r="C73" s="7" t="s">
        <v>181</v>
      </c>
      <c r="D73" s="7" t="s">
        <v>182</v>
      </c>
      <c r="E73" s="7" t="s">
        <v>146</v>
      </c>
      <c r="F73" s="8" t="s">
        <v>147</v>
      </c>
      <c r="G73" s="7"/>
      <c r="H73" s="9"/>
      <c r="I73" s="13"/>
      <c r="J73" s="18" t="s">
        <v>116</v>
      </c>
    </row>
    <row r="74" ht="15.75" customHeight="1">
      <c r="A74" s="5">
        <v>73.0</v>
      </c>
      <c r="B74" s="11">
        <v>42224.825208333335</v>
      </c>
      <c r="C74" s="7" t="s">
        <v>183</v>
      </c>
      <c r="D74" s="7" t="s">
        <v>184</v>
      </c>
      <c r="E74" s="7" t="s">
        <v>146</v>
      </c>
      <c r="F74" s="8" t="s">
        <v>147</v>
      </c>
      <c r="G74" s="7"/>
      <c r="H74" s="9"/>
      <c r="I74" s="13"/>
      <c r="J74" s="18" t="s">
        <v>116</v>
      </c>
    </row>
    <row r="75" ht="15.75" customHeight="1">
      <c r="A75" s="5">
        <v>74.0</v>
      </c>
      <c r="B75" s="11">
        <v>42224.84918981481</v>
      </c>
      <c r="C75" s="7" t="s">
        <v>185</v>
      </c>
      <c r="D75" s="7" t="s">
        <v>92</v>
      </c>
      <c r="E75" s="7" t="s">
        <v>93</v>
      </c>
      <c r="F75" s="8" t="s">
        <v>94</v>
      </c>
      <c r="G75" s="7"/>
      <c r="H75" s="9"/>
      <c r="I75" s="7"/>
      <c r="J75" s="10" t="s">
        <v>39</v>
      </c>
    </row>
    <row r="76" ht="15.75" customHeight="1">
      <c r="A76" s="5">
        <v>75.0</v>
      </c>
      <c r="B76" s="11">
        <v>42224.85648148148</v>
      </c>
      <c r="C76" s="7" t="s">
        <v>186</v>
      </c>
      <c r="D76" s="7" t="s">
        <v>187</v>
      </c>
      <c r="E76" s="7" t="s">
        <v>188</v>
      </c>
      <c r="F76" s="8" t="s">
        <v>189</v>
      </c>
      <c r="G76" s="7"/>
      <c r="H76" s="9"/>
      <c r="I76" s="7"/>
      <c r="J76" s="10" t="s">
        <v>62</v>
      </c>
    </row>
    <row r="77" ht="15.75" customHeight="1">
      <c r="A77" s="5">
        <v>76.0</v>
      </c>
      <c r="B77" s="11">
        <v>42224.86572916667</v>
      </c>
      <c r="C77" s="7" t="s">
        <v>190</v>
      </c>
      <c r="D77" s="7" t="s">
        <v>187</v>
      </c>
      <c r="E77" s="7" t="s">
        <v>188</v>
      </c>
      <c r="F77" s="8" t="s">
        <v>189</v>
      </c>
      <c r="G77" s="7"/>
      <c r="H77" s="9"/>
      <c r="I77" s="7"/>
      <c r="J77" s="10" t="s">
        <v>62</v>
      </c>
    </row>
    <row r="78" ht="15.75" customHeight="1">
      <c r="A78" s="5">
        <v>77.0</v>
      </c>
      <c r="B78" s="11">
        <v>42224.86701388889</v>
      </c>
      <c r="C78" s="7" t="s">
        <v>191</v>
      </c>
      <c r="D78" s="7" t="s">
        <v>92</v>
      </c>
      <c r="E78" s="7" t="s">
        <v>93</v>
      </c>
      <c r="F78" s="8" t="s">
        <v>94</v>
      </c>
      <c r="G78" s="7"/>
      <c r="H78" s="9"/>
      <c r="I78" s="7"/>
      <c r="J78" s="10" t="s">
        <v>39</v>
      </c>
    </row>
    <row r="79" ht="15.75" customHeight="1">
      <c r="A79" s="5">
        <v>78.0</v>
      </c>
      <c r="B79" s="11">
        <v>42224.8771412037</v>
      </c>
      <c r="C79" s="7" t="s">
        <v>192</v>
      </c>
      <c r="D79" s="7" t="s">
        <v>193</v>
      </c>
      <c r="E79" s="7" t="s">
        <v>146</v>
      </c>
      <c r="F79" s="8" t="s">
        <v>147</v>
      </c>
      <c r="G79" s="7"/>
      <c r="H79" s="9"/>
      <c r="I79" s="13"/>
      <c r="J79" s="18" t="s">
        <v>116</v>
      </c>
    </row>
    <row r="80" ht="15.75" customHeight="1">
      <c r="A80" s="5">
        <v>79.0</v>
      </c>
      <c r="B80" s="11">
        <v>42224.8825462963</v>
      </c>
      <c r="C80" s="7" t="s">
        <v>194</v>
      </c>
      <c r="D80" s="7" t="s">
        <v>195</v>
      </c>
      <c r="E80" s="7" t="s">
        <v>196</v>
      </c>
      <c r="F80" s="12" t="s">
        <v>197</v>
      </c>
      <c r="G80" s="13"/>
      <c r="H80" s="9"/>
      <c r="I80" s="13"/>
      <c r="J80" s="18" t="s">
        <v>116</v>
      </c>
    </row>
    <row r="81" ht="15.75" customHeight="1">
      <c r="A81" s="5">
        <v>80.0</v>
      </c>
      <c r="B81" s="11">
        <v>42224.896875</v>
      </c>
      <c r="C81" s="7" t="s">
        <v>198</v>
      </c>
      <c r="D81" s="7" t="s">
        <v>92</v>
      </c>
      <c r="E81" s="7" t="s">
        <v>93</v>
      </c>
      <c r="F81" s="8" t="s">
        <v>94</v>
      </c>
      <c r="G81" s="7"/>
      <c r="H81" s="9"/>
      <c r="I81" s="7"/>
      <c r="J81" s="10" t="s">
        <v>39</v>
      </c>
    </row>
    <row r="82" ht="15.75" customHeight="1">
      <c r="A82" s="5">
        <v>81.0</v>
      </c>
      <c r="B82" s="11">
        <v>42224.89878472222</v>
      </c>
      <c r="C82" s="7" t="s">
        <v>199</v>
      </c>
      <c r="D82" s="7" t="s">
        <v>200</v>
      </c>
      <c r="E82" s="7" t="s">
        <v>196</v>
      </c>
      <c r="F82" s="8" t="s">
        <v>197</v>
      </c>
      <c r="G82" s="13"/>
      <c r="H82" s="9"/>
      <c r="I82" s="13"/>
      <c r="J82" s="18" t="s">
        <v>116</v>
      </c>
    </row>
    <row r="83" ht="15.75" customHeight="1">
      <c r="A83" s="5">
        <v>82.0</v>
      </c>
      <c r="B83" s="11">
        <v>42224.90336805556</v>
      </c>
      <c r="C83" s="7" t="s">
        <v>201</v>
      </c>
      <c r="D83" s="7" t="s">
        <v>202</v>
      </c>
      <c r="E83" s="7" t="s">
        <v>203</v>
      </c>
      <c r="F83" s="8" t="s">
        <v>204</v>
      </c>
      <c r="G83" s="7"/>
      <c r="H83" s="9"/>
      <c r="I83" s="7"/>
      <c r="J83" s="10" t="s">
        <v>205</v>
      </c>
    </row>
    <row r="84" ht="15.75" customHeight="1">
      <c r="A84" s="5">
        <v>83.0</v>
      </c>
      <c r="B84" s="11">
        <v>42224.90336805556</v>
      </c>
      <c r="C84" s="7" t="s">
        <v>206</v>
      </c>
      <c r="D84" s="7" t="s">
        <v>202</v>
      </c>
      <c r="E84" s="7" t="s">
        <v>203</v>
      </c>
      <c r="F84" s="8" t="s">
        <v>204</v>
      </c>
      <c r="G84" s="7"/>
      <c r="H84" s="9"/>
      <c r="I84" s="7"/>
      <c r="J84" s="10" t="s">
        <v>205</v>
      </c>
    </row>
    <row r="85" ht="15.75" customHeight="1">
      <c r="A85" s="5">
        <v>84.0</v>
      </c>
      <c r="B85" s="11">
        <v>42224.90336805556</v>
      </c>
      <c r="C85" s="7" t="s">
        <v>207</v>
      </c>
      <c r="D85" s="7" t="s">
        <v>202</v>
      </c>
      <c r="E85" s="7" t="s">
        <v>203</v>
      </c>
      <c r="F85" s="8" t="s">
        <v>204</v>
      </c>
      <c r="G85" s="7"/>
      <c r="H85" s="9"/>
      <c r="I85" s="7"/>
      <c r="J85" s="10" t="s">
        <v>205</v>
      </c>
    </row>
    <row r="86" ht="15.75" customHeight="1">
      <c r="A86" s="5">
        <v>85.0</v>
      </c>
      <c r="B86" s="11">
        <v>42224.90435185185</v>
      </c>
      <c r="C86" s="7" t="s">
        <v>208</v>
      </c>
      <c r="D86" s="7" t="s">
        <v>209</v>
      </c>
      <c r="E86" s="7" t="s">
        <v>196</v>
      </c>
      <c r="F86" s="8" t="s">
        <v>197</v>
      </c>
      <c r="G86" s="13"/>
      <c r="H86" s="9"/>
      <c r="I86" s="13"/>
      <c r="J86" s="18" t="s">
        <v>116</v>
      </c>
    </row>
    <row r="87" ht="15.75" customHeight="1">
      <c r="A87" s="5">
        <v>86.0</v>
      </c>
      <c r="B87" s="11">
        <v>42224.906377314815</v>
      </c>
      <c r="C87" s="7" t="s">
        <v>210</v>
      </c>
      <c r="D87" s="7" t="s">
        <v>202</v>
      </c>
      <c r="E87" s="7" t="s">
        <v>203</v>
      </c>
      <c r="F87" s="8" t="s">
        <v>204</v>
      </c>
      <c r="G87" s="7"/>
      <c r="H87" s="9"/>
      <c r="I87" s="7"/>
      <c r="J87" s="10" t="s">
        <v>205</v>
      </c>
    </row>
    <row r="88" ht="15.75" customHeight="1">
      <c r="A88" s="5">
        <v>87.0</v>
      </c>
      <c r="B88" s="11">
        <v>42224.909895833334</v>
      </c>
      <c r="C88" s="7" t="s">
        <v>211</v>
      </c>
      <c r="D88" s="7" t="s">
        <v>212</v>
      </c>
      <c r="E88" s="7" t="s">
        <v>196</v>
      </c>
      <c r="F88" s="8" t="s">
        <v>197</v>
      </c>
      <c r="G88" s="13"/>
      <c r="H88" s="9"/>
      <c r="I88" s="13"/>
      <c r="J88" s="18" t="s">
        <v>116</v>
      </c>
    </row>
    <row r="89" ht="15.75" customHeight="1">
      <c r="A89" s="5">
        <v>88.0</v>
      </c>
      <c r="B89" s="11">
        <v>42224.91233796296</v>
      </c>
      <c r="C89" s="7" t="s">
        <v>213</v>
      </c>
      <c r="D89" s="7" t="s">
        <v>214</v>
      </c>
      <c r="E89" s="7" t="s">
        <v>215</v>
      </c>
      <c r="F89" s="8" t="s">
        <v>216</v>
      </c>
      <c r="G89" s="13"/>
      <c r="H89" s="9"/>
      <c r="I89" s="13"/>
      <c r="J89" s="14" t="s">
        <v>116</v>
      </c>
    </row>
    <row r="90" ht="15.75" customHeight="1">
      <c r="A90" s="5">
        <v>89.0</v>
      </c>
      <c r="B90" s="11">
        <v>42224.91459490741</v>
      </c>
      <c r="C90" s="7" t="s">
        <v>217</v>
      </c>
      <c r="D90" s="7" t="s">
        <v>218</v>
      </c>
      <c r="E90" s="7" t="s">
        <v>215</v>
      </c>
      <c r="F90" s="8" t="s">
        <v>216</v>
      </c>
      <c r="G90" s="13"/>
      <c r="H90" s="9"/>
      <c r="I90" s="13"/>
      <c r="J90" s="14" t="s">
        <v>116</v>
      </c>
    </row>
    <row r="91" ht="15.75" customHeight="1">
      <c r="A91" s="5">
        <v>90.0</v>
      </c>
      <c r="B91" s="11">
        <v>42224.91673611111</v>
      </c>
      <c r="C91" s="7" t="s">
        <v>219</v>
      </c>
      <c r="D91" s="7" t="s">
        <v>220</v>
      </c>
      <c r="E91" s="7" t="s">
        <v>119</v>
      </c>
      <c r="F91" s="8" t="s">
        <v>120</v>
      </c>
      <c r="G91" s="7"/>
      <c r="H91" s="9"/>
      <c r="I91" s="13"/>
      <c r="J91" s="18" t="s">
        <v>116</v>
      </c>
    </row>
    <row r="92" ht="15.75" customHeight="1">
      <c r="A92" s="5">
        <v>91.0</v>
      </c>
      <c r="B92" s="11">
        <v>42224.9243287037</v>
      </c>
      <c r="C92" s="7" t="s">
        <v>221</v>
      </c>
      <c r="D92" s="7" t="s">
        <v>222</v>
      </c>
      <c r="E92" s="7" t="s">
        <v>223</v>
      </c>
      <c r="F92" s="8" t="s">
        <v>224</v>
      </c>
      <c r="G92" s="13"/>
      <c r="H92" s="9"/>
      <c r="I92" s="7"/>
      <c r="J92" s="10" t="s">
        <v>62</v>
      </c>
    </row>
    <row r="93" ht="15.75" customHeight="1">
      <c r="A93" s="5">
        <v>92.0</v>
      </c>
      <c r="B93" s="11">
        <v>42224.92628472222</v>
      </c>
      <c r="C93" s="7" t="s">
        <v>225</v>
      </c>
      <c r="D93" s="7" t="s">
        <v>226</v>
      </c>
      <c r="E93" s="7" t="s">
        <v>227</v>
      </c>
      <c r="F93" s="8" t="s">
        <v>228</v>
      </c>
      <c r="G93" s="7"/>
      <c r="H93" s="9"/>
      <c r="I93" s="13"/>
      <c r="J93" s="18" t="s">
        <v>116</v>
      </c>
    </row>
    <row r="94" ht="15.75" customHeight="1">
      <c r="A94" s="5">
        <v>93.0</v>
      </c>
      <c r="B94" s="11">
        <v>42224.93461805556</v>
      </c>
      <c r="C94" s="7" t="s">
        <v>229</v>
      </c>
      <c r="D94" s="7" t="s">
        <v>230</v>
      </c>
      <c r="E94" s="7" t="s">
        <v>223</v>
      </c>
      <c r="F94" s="12" t="s">
        <v>224</v>
      </c>
      <c r="G94" s="13"/>
      <c r="H94" s="9"/>
      <c r="I94" s="7"/>
      <c r="J94" s="10" t="s">
        <v>62</v>
      </c>
    </row>
    <row r="95" ht="15.75" customHeight="1">
      <c r="A95" s="5">
        <v>94.0</v>
      </c>
      <c r="B95" s="11">
        <v>42224.94875</v>
      </c>
      <c r="C95" s="7" t="s">
        <v>231</v>
      </c>
      <c r="D95" s="7" t="s">
        <v>232</v>
      </c>
      <c r="E95" s="7" t="s">
        <v>223</v>
      </c>
      <c r="F95" s="8" t="s">
        <v>224</v>
      </c>
      <c r="G95" s="13"/>
      <c r="H95" s="9"/>
      <c r="I95" s="7"/>
      <c r="J95" s="10" t="s">
        <v>62</v>
      </c>
    </row>
    <row r="96" ht="15.75" customHeight="1">
      <c r="A96" s="5">
        <v>95.0</v>
      </c>
      <c r="B96" s="11">
        <v>42224.96511574074</v>
      </c>
      <c r="C96" s="7" t="s">
        <v>233</v>
      </c>
      <c r="D96" s="7" t="s">
        <v>234</v>
      </c>
      <c r="E96" s="7" t="s">
        <v>160</v>
      </c>
      <c r="F96" s="8" t="s">
        <v>161</v>
      </c>
      <c r="G96" s="13"/>
      <c r="H96" s="9"/>
      <c r="I96" s="7"/>
      <c r="J96" s="10" t="s">
        <v>162</v>
      </c>
    </row>
    <row r="97" ht="15.75" customHeight="1">
      <c r="A97" s="5">
        <v>96.0</v>
      </c>
      <c r="B97" s="11">
        <v>42224.9784375</v>
      </c>
      <c r="C97" s="7" t="s">
        <v>235</v>
      </c>
      <c r="D97" s="7" t="s">
        <v>44</v>
      </c>
      <c r="E97" s="7" t="s">
        <v>45</v>
      </c>
      <c r="F97" s="8" t="s">
        <v>46</v>
      </c>
      <c r="G97" s="13" t="s">
        <v>47</v>
      </c>
      <c r="H97" s="16">
        <v>10000.0</v>
      </c>
      <c r="I97" s="16">
        <v>10000.0</v>
      </c>
      <c r="J97" s="17" t="s">
        <v>47</v>
      </c>
    </row>
    <row r="98" ht="15.75" customHeight="1">
      <c r="A98" s="5">
        <v>97.0</v>
      </c>
      <c r="B98" s="11">
        <v>42224.99491898148</v>
      </c>
      <c r="C98" s="7" t="s">
        <v>236</v>
      </c>
      <c r="D98" s="7" t="s">
        <v>237</v>
      </c>
      <c r="E98" s="7" t="s">
        <v>12</v>
      </c>
      <c r="F98" s="8" t="s">
        <v>12</v>
      </c>
      <c r="G98" s="7"/>
      <c r="H98" s="9"/>
      <c r="I98" s="7"/>
      <c r="J98" s="10" t="s">
        <v>62</v>
      </c>
    </row>
    <row r="99" ht="15.75" customHeight="1">
      <c r="A99" s="5">
        <v>98.0</v>
      </c>
      <c r="B99" s="11">
        <v>42225.00622685185</v>
      </c>
      <c r="C99" s="7" t="s">
        <v>238</v>
      </c>
      <c r="D99" s="7" t="s">
        <v>44</v>
      </c>
      <c r="E99" s="7" t="s">
        <v>45</v>
      </c>
      <c r="F99" s="8" t="s">
        <v>46</v>
      </c>
      <c r="G99" s="13" t="s">
        <v>47</v>
      </c>
      <c r="H99" s="16">
        <v>10000.0</v>
      </c>
      <c r="I99" s="16">
        <v>10000.0</v>
      </c>
      <c r="J99" s="17" t="s">
        <v>47</v>
      </c>
    </row>
    <row r="100" ht="15.75" customHeight="1">
      <c r="A100" s="5">
        <v>99.0</v>
      </c>
      <c r="B100" s="11">
        <v>42225.017384259256</v>
      </c>
      <c r="C100" s="7" t="s">
        <v>239</v>
      </c>
      <c r="D100" s="7" t="s">
        <v>44</v>
      </c>
      <c r="E100" s="7" t="s">
        <v>45</v>
      </c>
      <c r="F100" s="8" t="s">
        <v>46</v>
      </c>
      <c r="G100" s="13" t="s">
        <v>47</v>
      </c>
      <c r="H100" s="16">
        <v>10000.0</v>
      </c>
      <c r="I100" s="16">
        <v>10000.0</v>
      </c>
      <c r="J100" s="17" t="s">
        <v>47</v>
      </c>
    </row>
    <row r="101" ht="15.75" customHeight="1">
      <c r="A101" s="5">
        <v>100.0</v>
      </c>
      <c r="B101" s="11">
        <v>42225.02751157407</v>
      </c>
      <c r="C101" s="7" t="s">
        <v>240</v>
      </c>
      <c r="D101" s="7" t="s">
        <v>241</v>
      </c>
      <c r="E101" s="7" t="s">
        <v>242</v>
      </c>
      <c r="F101" s="8" t="s">
        <v>242</v>
      </c>
      <c r="G101" s="13"/>
      <c r="H101" s="9"/>
      <c r="I101" s="7"/>
      <c r="J101" s="10" t="s">
        <v>243</v>
      </c>
    </row>
    <row r="102" ht="15.75" customHeight="1">
      <c r="A102" s="5">
        <v>101.0</v>
      </c>
      <c r="B102" s="11">
        <v>42225.037997685184</v>
      </c>
      <c r="C102" s="7" t="s">
        <v>244</v>
      </c>
      <c r="D102" s="7" t="s">
        <v>245</v>
      </c>
      <c r="E102" s="7" t="s">
        <v>246</v>
      </c>
      <c r="F102" s="12" t="s">
        <v>247</v>
      </c>
      <c r="G102" s="7"/>
      <c r="H102" s="9"/>
      <c r="I102" s="7"/>
      <c r="J102" s="10" t="s">
        <v>243</v>
      </c>
    </row>
    <row r="103" ht="15.75" customHeight="1">
      <c r="A103" s="5">
        <v>102.0</v>
      </c>
      <c r="B103" s="11">
        <v>42225.04111111111</v>
      </c>
      <c r="C103" s="7" t="s">
        <v>248</v>
      </c>
      <c r="D103" s="7" t="s">
        <v>245</v>
      </c>
      <c r="E103" s="7" t="s">
        <v>246</v>
      </c>
      <c r="F103" s="8" t="s">
        <v>247</v>
      </c>
      <c r="G103" s="7"/>
      <c r="H103" s="9"/>
      <c r="I103" s="7"/>
      <c r="J103" s="14" t="s">
        <v>243</v>
      </c>
    </row>
    <row r="104" ht="15.75" customHeight="1">
      <c r="A104" s="5">
        <v>103.0</v>
      </c>
      <c r="B104" s="11">
        <v>42225.044270833336</v>
      </c>
      <c r="C104" s="7" t="s">
        <v>249</v>
      </c>
      <c r="D104" s="7" t="s">
        <v>250</v>
      </c>
      <c r="E104" s="7" t="s">
        <v>251</v>
      </c>
      <c r="F104" s="8" t="s">
        <v>251</v>
      </c>
      <c r="G104" s="13"/>
      <c r="H104" s="9"/>
      <c r="I104" s="7"/>
      <c r="J104" s="14" t="s">
        <v>243</v>
      </c>
    </row>
    <row r="105" ht="15.75" customHeight="1">
      <c r="A105" s="5">
        <v>104.0</v>
      </c>
      <c r="B105" s="11">
        <v>42225.04509259259</v>
      </c>
      <c r="C105" s="7" t="s">
        <v>252</v>
      </c>
      <c r="D105" s="7" t="s">
        <v>253</v>
      </c>
      <c r="E105" s="7" t="s">
        <v>254</v>
      </c>
      <c r="F105" s="12" t="s">
        <v>254</v>
      </c>
      <c r="G105" s="13"/>
      <c r="H105" s="9"/>
      <c r="I105" s="7"/>
      <c r="J105" s="14" t="s">
        <v>243</v>
      </c>
    </row>
    <row r="106" ht="15.75" customHeight="1">
      <c r="A106" s="5">
        <v>105.0</v>
      </c>
      <c r="B106" s="11">
        <v>42225.04623842592</v>
      </c>
      <c r="C106" s="7" t="s">
        <v>255</v>
      </c>
      <c r="D106" s="7" t="s">
        <v>92</v>
      </c>
      <c r="E106" s="7" t="s">
        <v>93</v>
      </c>
      <c r="F106" s="8" t="s">
        <v>94</v>
      </c>
      <c r="G106" s="7"/>
      <c r="H106" s="9"/>
      <c r="I106" s="7"/>
      <c r="J106" s="10" t="s">
        <v>39</v>
      </c>
    </row>
    <row r="107" ht="15.75" customHeight="1">
      <c r="A107" s="5">
        <v>106.0</v>
      </c>
      <c r="B107" s="11">
        <v>42225.05167824074</v>
      </c>
      <c r="C107" s="7" t="s">
        <v>256</v>
      </c>
      <c r="D107" s="7" t="s">
        <v>257</v>
      </c>
      <c r="E107" s="7" t="s">
        <v>258</v>
      </c>
      <c r="F107" s="8" t="s">
        <v>258</v>
      </c>
      <c r="G107" s="13"/>
      <c r="H107" s="9"/>
      <c r="I107" s="7"/>
      <c r="J107" s="10" t="s">
        <v>259</v>
      </c>
    </row>
    <row r="108" ht="15.75" customHeight="1">
      <c r="A108" s="5">
        <v>107.0</v>
      </c>
      <c r="B108" s="11">
        <v>42225.05556712963</v>
      </c>
      <c r="C108" s="7" t="s">
        <v>260</v>
      </c>
      <c r="D108" s="7" t="s">
        <v>261</v>
      </c>
      <c r="E108" s="7" t="s">
        <v>262</v>
      </c>
      <c r="F108" s="8" t="s">
        <v>262</v>
      </c>
      <c r="G108" s="13"/>
      <c r="H108" s="9"/>
      <c r="I108" s="7"/>
      <c r="J108" s="14" t="s">
        <v>263</v>
      </c>
    </row>
    <row r="109" ht="15.75" customHeight="1">
      <c r="A109" s="5">
        <v>108.0</v>
      </c>
      <c r="B109" s="11">
        <v>42225.065729166665</v>
      </c>
      <c r="C109" s="7" t="s">
        <v>264</v>
      </c>
      <c r="D109" s="7" t="s">
        <v>265</v>
      </c>
      <c r="E109" s="7" t="s">
        <v>266</v>
      </c>
      <c r="F109" s="8" t="s">
        <v>267</v>
      </c>
      <c r="G109" s="13"/>
      <c r="H109" s="9"/>
      <c r="I109" s="7"/>
      <c r="J109" s="10" t="s">
        <v>39</v>
      </c>
    </row>
    <row r="110" ht="15.75" customHeight="1">
      <c r="A110" s="5">
        <v>109.0</v>
      </c>
      <c r="B110" s="11">
        <v>42225.069247685184</v>
      </c>
      <c r="C110" s="7" t="s">
        <v>268</v>
      </c>
      <c r="D110" s="7" t="s">
        <v>44</v>
      </c>
      <c r="E110" s="7" t="s">
        <v>45</v>
      </c>
      <c r="F110" s="8" t="s">
        <v>46</v>
      </c>
      <c r="G110" s="13" t="s">
        <v>47</v>
      </c>
      <c r="H110" s="16">
        <v>100.0</v>
      </c>
      <c r="I110" s="16">
        <v>100.0</v>
      </c>
      <c r="J110" s="17" t="s">
        <v>47</v>
      </c>
    </row>
    <row r="111" ht="15.75" customHeight="1">
      <c r="A111" s="5">
        <v>110.0</v>
      </c>
      <c r="B111" s="11">
        <v>42225.07502314815</v>
      </c>
      <c r="C111" s="7" t="s">
        <v>269</v>
      </c>
      <c r="D111" s="7" t="s">
        <v>270</v>
      </c>
      <c r="E111" s="7" t="s">
        <v>167</v>
      </c>
      <c r="F111" s="8" t="s">
        <v>168</v>
      </c>
      <c r="G111" s="13"/>
      <c r="H111" s="9"/>
      <c r="I111" s="7"/>
      <c r="J111" s="10" t="s">
        <v>39</v>
      </c>
    </row>
    <row r="112" ht="15.75" customHeight="1">
      <c r="A112" s="5">
        <v>111.0</v>
      </c>
      <c r="B112" s="11">
        <v>42225.096863425926</v>
      </c>
      <c r="C112" s="7" t="s">
        <v>271</v>
      </c>
      <c r="D112" s="7" t="s">
        <v>272</v>
      </c>
      <c r="E112" s="7" t="s">
        <v>273</v>
      </c>
      <c r="F112" s="12" t="s">
        <v>274</v>
      </c>
      <c r="G112" s="13"/>
      <c r="H112" s="9"/>
      <c r="I112" s="7"/>
      <c r="J112" s="14" t="s">
        <v>39</v>
      </c>
    </row>
    <row r="113" ht="15.75" customHeight="1">
      <c r="A113" s="5">
        <v>112.0</v>
      </c>
      <c r="B113" s="11">
        <v>42225.09872685185</v>
      </c>
      <c r="C113" s="7" t="s">
        <v>275</v>
      </c>
      <c r="D113" s="7" t="s">
        <v>276</v>
      </c>
      <c r="E113" s="7" t="s">
        <v>277</v>
      </c>
      <c r="F113" s="8" t="s">
        <v>278</v>
      </c>
      <c r="G113" s="13"/>
      <c r="H113" s="9"/>
      <c r="I113" s="7"/>
      <c r="J113" s="10" t="s">
        <v>39</v>
      </c>
    </row>
    <row r="114" ht="15.75" customHeight="1">
      <c r="A114" s="5">
        <v>113.0</v>
      </c>
      <c r="B114" s="11">
        <v>42225.10229166667</v>
      </c>
      <c r="C114" s="7" t="s">
        <v>279</v>
      </c>
      <c r="D114" s="7" t="s">
        <v>280</v>
      </c>
      <c r="E114" s="7" t="s">
        <v>273</v>
      </c>
      <c r="F114" s="8" t="s">
        <v>274</v>
      </c>
      <c r="G114" s="7"/>
      <c r="H114" s="9"/>
      <c r="I114" s="7"/>
      <c r="J114" s="10" t="s">
        <v>281</v>
      </c>
    </row>
    <row r="115" ht="15.75" customHeight="1">
      <c r="A115" s="5">
        <v>114.0</v>
      </c>
      <c r="B115" s="11">
        <v>42225.10938657408</v>
      </c>
      <c r="C115" s="7" t="s">
        <v>282</v>
      </c>
      <c r="D115" s="7" t="s">
        <v>283</v>
      </c>
      <c r="E115" s="7" t="s">
        <v>277</v>
      </c>
      <c r="F115" s="8" t="s">
        <v>278</v>
      </c>
      <c r="G115" s="13"/>
      <c r="H115" s="9"/>
      <c r="I115" s="7"/>
      <c r="J115" s="10" t="s">
        <v>39</v>
      </c>
    </row>
    <row r="116" ht="15.75" customHeight="1">
      <c r="A116" s="5">
        <v>115.0</v>
      </c>
      <c r="B116" s="11">
        <v>42225.13872685185</v>
      </c>
      <c r="C116" s="7" t="s">
        <v>284</v>
      </c>
      <c r="D116" s="7" t="s">
        <v>285</v>
      </c>
      <c r="E116" s="7" t="s">
        <v>277</v>
      </c>
      <c r="F116" s="8" t="s">
        <v>278</v>
      </c>
      <c r="G116" s="13"/>
      <c r="H116" s="9"/>
      <c r="I116" s="7"/>
      <c r="J116" s="10" t="s">
        <v>162</v>
      </c>
    </row>
    <row r="117" ht="15.75" customHeight="1">
      <c r="A117" s="5">
        <v>116.0</v>
      </c>
      <c r="B117" s="11">
        <v>42225.14221064815</v>
      </c>
      <c r="C117" s="7" t="s">
        <v>286</v>
      </c>
      <c r="D117" s="7" t="s">
        <v>11</v>
      </c>
      <c r="E117" s="7" t="s">
        <v>12</v>
      </c>
      <c r="F117" s="8" t="s">
        <v>12</v>
      </c>
      <c r="G117" s="7"/>
      <c r="H117" s="9"/>
      <c r="I117" s="7"/>
      <c r="J117" s="10" t="s">
        <v>13</v>
      </c>
    </row>
    <row r="118" ht="15.75" customHeight="1">
      <c r="A118" s="5">
        <v>117.0</v>
      </c>
      <c r="B118" s="11">
        <v>42225.25126157407</v>
      </c>
      <c r="C118" s="7" t="s">
        <v>287</v>
      </c>
      <c r="D118" s="7" t="s">
        <v>11</v>
      </c>
      <c r="E118" s="7" t="s">
        <v>12</v>
      </c>
      <c r="F118" s="8" t="s">
        <v>12</v>
      </c>
      <c r="G118" s="7"/>
      <c r="H118" s="9"/>
      <c r="I118" s="7"/>
      <c r="J118" s="10" t="s">
        <v>13</v>
      </c>
    </row>
    <row r="119" ht="15.75" customHeight="1">
      <c r="A119" s="5">
        <v>118.0</v>
      </c>
      <c r="B119" s="11">
        <v>42225.670798611114</v>
      </c>
      <c r="C119" s="7" t="s">
        <v>288</v>
      </c>
      <c r="D119" s="7" t="s">
        <v>289</v>
      </c>
      <c r="E119" s="7" t="s">
        <v>290</v>
      </c>
      <c r="F119" s="8" t="s">
        <v>291</v>
      </c>
      <c r="G119" s="13"/>
      <c r="H119" s="9"/>
      <c r="I119" s="7"/>
      <c r="J119" s="10" t="s">
        <v>162</v>
      </c>
    </row>
    <row r="120" ht="15.75" customHeight="1">
      <c r="A120" s="5">
        <v>119.0</v>
      </c>
      <c r="B120" s="11">
        <v>42225.70017361111</v>
      </c>
      <c r="C120" s="7" t="s">
        <v>292</v>
      </c>
      <c r="D120" s="7" t="s">
        <v>293</v>
      </c>
      <c r="E120" s="7" t="s">
        <v>290</v>
      </c>
      <c r="F120" s="8" t="s">
        <v>291</v>
      </c>
      <c r="G120" s="13"/>
      <c r="H120" s="9"/>
      <c r="I120" s="7"/>
      <c r="J120" s="10" t="s">
        <v>162</v>
      </c>
    </row>
    <row r="121" ht="15.75" customHeight="1">
      <c r="A121" s="5">
        <v>120.0</v>
      </c>
      <c r="B121" s="11">
        <v>42225.71270833333</v>
      </c>
      <c r="C121" s="7" t="s">
        <v>294</v>
      </c>
      <c r="D121" s="7" t="s">
        <v>295</v>
      </c>
      <c r="E121" s="7" t="s">
        <v>296</v>
      </c>
      <c r="F121" s="8" t="s">
        <v>297</v>
      </c>
      <c r="G121" s="13"/>
      <c r="H121" s="9"/>
      <c r="I121" s="7"/>
      <c r="J121" s="10" t="s">
        <v>298</v>
      </c>
    </row>
    <row r="122" ht="15.75" customHeight="1">
      <c r="A122" s="5">
        <v>121.0</v>
      </c>
      <c r="B122" s="11">
        <v>42225.71451388889</v>
      </c>
      <c r="C122" s="7" t="s">
        <v>299</v>
      </c>
      <c r="D122" s="7" t="s">
        <v>295</v>
      </c>
      <c r="E122" s="7" t="s">
        <v>296</v>
      </c>
      <c r="F122" s="8" t="s">
        <v>297</v>
      </c>
      <c r="G122" s="13"/>
      <c r="H122" s="9"/>
      <c r="I122" s="7"/>
      <c r="J122" s="10" t="s">
        <v>298</v>
      </c>
    </row>
    <row r="123" ht="15.75" customHeight="1">
      <c r="A123" s="5">
        <v>122.0</v>
      </c>
      <c r="B123" s="11">
        <v>42225.715891203705</v>
      </c>
      <c r="C123" s="7" t="s">
        <v>300</v>
      </c>
      <c r="D123" s="7" t="s">
        <v>301</v>
      </c>
      <c r="E123" s="7" t="s">
        <v>302</v>
      </c>
      <c r="F123" s="8" t="s">
        <v>303</v>
      </c>
      <c r="G123" s="13"/>
      <c r="H123" s="9"/>
      <c r="I123" s="7"/>
      <c r="J123" s="10" t="s">
        <v>243</v>
      </c>
    </row>
    <row r="124" ht="15.75" customHeight="1">
      <c r="A124" s="5">
        <v>123.0</v>
      </c>
      <c r="B124" s="11">
        <v>42225.74167824074</v>
      </c>
      <c r="C124" s="7" t="s">
        <v>304</v>
      </c>
      <c r="D124" s="7" t="s">
        <v>305</v>
      </c>
      <c r="E124" s="7" t="s">
        <v>306</v>
      </c>
      <c r="F124" s="8" t="s">
        <v>307</v>
      </c>
      <c r="G124" s="13"/>
      <c r="H124" s="9"/>
      <c r="I124" s="7"/>
      <c r="J124" s="10" t="s">
        <v>62</v>
      </c>
    </row>
    <row r="125" ht="15.75" customHeight="1">
      <c r="A125" s="5">
        <v>124.0</v>
      </c>
      <c r="B125" s="11">
        <v>42225.78146990741</v>
      </c>
      <c r="C125" s="7" t="s">
        <v>308</v>
      </c>
      <c r="D125" s="7" t="s">
        <v>309</v>
      </c>
      <c r="E125" s="7" t="s">
        <v>310</v>
      </c>
      <c r="F125" s="8" t="s">
        <v>311</v>
      </c>
      <c r="G125" s="13"/>
      <c r="H125" s="9"/>
      <c r="I125" s="7"/>
      <c r="J125" s="10" t="s">
        <v>39</v>
      </c>
    </row>
    <row r="126" ht="15.75" customHeight="1">
      <c r="A126" s="5">
        <v>125.0</v>
      </c>
      <c r="B126" s="11">
        <v>42225.79618055555</v>
      </c>
      <c r="C126" s="7" t="s">
        <v>312</v>
      </c>
      <c r="D126" s="7" t="s">
        <v>309</v>
      </c>
      <c r="E126" s="7" t="s">
        <v>310</v>
      </c>
      <c r="F126" s="8" t="s">
        <v>311</v>
      </c>
      <c r="G126" s="13"/>
      <c r="H126" s="9"/>
      <c r="I126" s="7"/>
      <c r="J126" s="10" t="s">
        <v>39</v>
      </c>
    </row>
    <row r="127" ht="15.75" customHeight="1">
      <c r="A127" s="5">
        <v>126.0</v>
      </c>
      <c r="B127" s="11">
        <v>42225.82884259259</v>
      </c>
      <c r="C127" s="7" t="s">
        <v>313</v>
      </c>
      <c r="D127" s="7" t="s">
        <v>314</v>
      </c>
      <c r="E127" s="7" t="s">
        <v>306</v>
      </c>
      <c r="F127" s="8" t="s">
        <v>307</v>
      </c>
      <c r="G127" s="13"/>
      <c r="H127" s="9"/>
      <c r="I127" s="7"/>
      <c r="J127" s="10" t="s">
        <v>62</v>
      </c>
    </row>
    <row r="128" ht="15.75" customHeight="1">
      <c r="A128" s="5">
        <v>127.0</v>
      </c>
      <c r="B128" s="11">
        <v>42225.83128472222</v>
      </c>
      <c r="C128" s="7" t="s">
        <v>315</v>
      </c>
      <c r="D128" s="7" t="s">
        <v>11</v>
      </c>
      <c r="E128" s="7" t="s">
        <v>12</v>
      </c>
      <c r="F128" s="8" t="s">
        <v>12</v>
      </c>
      <c r="G128" s="7"/>
      <c r="H128" s="9"/>
      <c r="I128" s="7"/>
      <c r="J128" s="10" t="s">
        <v>13</v>
      </c>
    </row>
    <row r="129" ht="15.75" customHeight="1">
      <c r="A129" s="5">
        <v>128.0</v>
      </c>
      <c r="B129" s="11">
        <v>42225.834814814814</v>
      </c>
      <c r="C129" s="7" t="s">
        <v>316</v>
      </c>
      <c r="D129" s="7" t="s">
        <v>11</v>
      </c>
      <c r="E129" s="7" t="s">
        <v>12</v>
      </c>
      <c r="F129" s="8" t="s">
        <v>12</v>
      </c>
      <c r="G129" s="7"/>
      <c r="H129" s="9"/>
      <c r="I129" s="7"/>
      <c r="J129" s="10" t="s">
        <v>13</v>
      </c>
    </row>
    <row r="130" ht="15.75" customHeight="1">
      <c r="A130" s="5">
        <v>129.0</v>
      </c>
      <c r="B130" s="11">
        <v>42226.03082175926</v>
      </c>
      <c r="C130" s="7" t="s">
        <v>317</v>
      </c>
      <c r="D130" s="7" t="s">
        <v>318</v>
      </c>
      <c r="E130" s="7" t="s">
        <v>319</v>
      </c>
      <c r="F130" s="8" t="s">
        <v>320</v>
      </c>
      <c r="G130" s="13"/>
      <c r="H130" s="9"/>
      <c r="I130" s="7"/>
      <c r="J130" s="10" t="s">
        <v>39</v>
      </c>
    </row>
    <row r="131" ht="15.75" customHeight="1">
      <c r="A131" s="5">
        <v>130.0</v>
      </c>
      <c r="B131" s="11">
        <v>42226.05269675926</v>
      </c>
      <c r="C131" s="7" t="s">
        <v>321</v>
      </c>
      <c r="D131" s="7" t="s">
        <v>92</v>
      </c>
      <c r="E131" s="7" t="s">
        <v>93</v>
      </c>
      <c r="F131" s="8" t="s">
        <v>94</v>
      </c>
      <c r="G131" s="7"/>
      <c r="H131" s="9"/>
      <c r="I131" s="7"/>
      <c r="J131" s="10" t="s">
        <v>39</v>
      </c>
    </row>
    <row r="132" ht="15.75" customHeight="1">
      <c r="A132" s="5">
        <v>131.0</v>
      </c>
      <c r="B132" s="11">
        <v>42226.08758101852</v>
      </c>
      <c r="C132" s="7" t="s">
        <v>322</v>
      </c>
      <c r="D132" s="7" t="s">
        <v>323</v>
      </c>
      <c r="E132" s="7" t="s">
        <v>324</v>
      </c>
      <c r="F132" s="8" t="s">
        <v>325</v>
      </c>
      <c r="G132" s="13"/>
      <c r="H132" s="9"/>
      <c r="I132" s="7"/>
      <c r="J132" s="10" t="s">
        <v>39</v>
      </c>
    </row>
    <row r="133" ht="15.75" customHeight="1">
      <c r="A133" s="5">
        <v>132.0</v>
      </c>
      <c r="B133" s="11">
        <v>42226.12798611111</v>
      </c>
      <c r="C133" s="7" t="s">
        <v>326</v>
      </c>
      <c r="D133" s="7" t="s">
        <v>327</v>
      </c>
      <c r="E133" s="7" t="s">
        <v>328</v>
      </c>
      <c r="F133" s="8" t="s">
        <v>329</v>
      </c>
      <c r="G133" s="13"/>
      <c r="H133" s="9"/>
      <c r="I133" s="7"/>
      <c r="J133" s="10" t="s">
        <v>162</v>
      </c>
    </row>
    <row r="134" ht="15.75" customHeight="1">
      <c r="A134" s="5">
        <v>133.0</v>
      </c>
      <c r="B134" s="11">
        <v>42226.159791666665</v>
      </c>
      <c r="C134" s="7" t="s">
        <v>330</v>
      </c>
      <c r="D134" s="7" t="s">
        <v>92</v>
      </c>
      <c r="E134" s="7" t="s">
        <v>93</v>
      </c>
      <c r="F134" s="8" t="s">
        <v>94</v>
      </c>
      <c r="G134" s="7"/>
      <c r="H134" s="9"/>
      <c r="I134" s="7"/>
      <c r="J134" s="10" t="s">
        <v>104</v>
      </c>
    </row>
    <row r="135" ht="15.75" customHeight="1">
      <c r="A135" s="5">
        <v>134.0</v>
      </c>
      <c r="B135" s="11">
        <v>42226.19378472222</v>
      </c>
      <c r="C135" s="7" t="s">
        <v>331</v>
      </c>
      <c r="D135" s="7" t="s">
        <v>332</v>
      </c>
      <c r="E135" s="7" t="s">
        <v>333</v>
      </c>
      <c r="F135" s="8" t="s">
        <v>334</v>
      </c>
      <c r="G135" s="13"/>
      <c r="H135" s="9"/>
      <c r="I135" s="7"/>
      <c r="J135" s="10" t="s">
        <v>62</v>
      </c>
    </row>
    <row r="136" ht="15.75" customHeight="1">
      <c r="A136" s="5">
        <v>135.0</v>
      </c>
      <c r="B136" s="11">
        <v>42226.21880787037</v>
      </c>
      <c r="C136" s="7" t="s">
        <v>335</v>
      </c>
      <c r="D136" s="7" t="s">
        <v>336</v>
      </c>
      <c r="E136" s="7" t="s">
        <v>337</v>
      </c>
      <c r="F136" s="8" t="s">
        <v>338</v>
      </c>
      <c r="G136" s="13"/>
      <c r="H136" s="9"/>
      <c r="I136" s="7"/>
      <c r="J136" s="10" t="s">
        <v>39</v>
      </c>
    </row>
    <row r="137" ht="15.75" customHeight="1">
      <c r="A137" s="5">
        <v>136.0</v>
      </c>
      <c r="B137" s="11">
        <v>42226.22557870371</v>
      </c>
      <c r="C137" s="7" t="s">
        <v>339</v>
      </c>
      <c r="D137" s="7" t="s">
        <v>340</v>
      </c>
      <c r="E137" s="7" t="s">
        <v>341</v>
      </c>
      <c r="F137" s="8" t="s">
        <v>342</v>
      </c>
      <c r="G137" s="13"/>
      <c r="H137" s="9"/>
      <c r="I137" s="7"/>
      <c r="J137" s="10" t="s">
        <v>39</v>
      </c>
    </row>
    <row r="138" ht="15.75" customHeight="1">
      <c r="A138" s="5">
        <v>137.0</v>
      </c>
      <c r="B138" s="11">
        <v>42226.22872685185</v>
      </c>
      <c r="C138" s="7" t="s">
        <v>343</v>
      </c>
      <c r="D138" s="7" t="s">
        <v>344</v>
      </c>
      <c r="E138" s="7" t="s">
        <v>345</v>
      </c>
      <c r="F138" s="8" t="s">
        <v>346</v>
      </c>
      <c r="G138" s="13"/>
      <c r="H138" s="9"/>
      <c r="I138" s="7"/>
      <c r="J138" s="10" t="s">
        <v>39</v>
      </c>
    </row>
    <row r="139" ht="15.75" customHeight="1">
      <c r="A139" s="5">
        <v>138.0</v>
      </c>
      <c r="B139" s="11">
        <v>42226.23480324074</v>
      </c>
      <c r="C139" s="7" t="s">
        <v>347</v>
      </c>
      <c r="D139" s="7" t="s">
        <v>348</v>
      </c>
      <c r="E139" s="7" t="s">
        <v>349</v>
      </c>
      <c r="F139" s="8" t="s">
        <v>350</v>
      </c>
      <c r="G139" s="13"/>
      <c r="H139" s="9"/>
      <c r="I139" s="7"/>
      <c r="J139" s="10" t="s">
        <v>39</v>
      </c>
    </row>
    <row r="140" ht="15.75" customHeight="1">
      <c r="A140" s="5">
        <v>139.0</v>
      </c>
      <c r="B140" s="11">
        <v>42226.269733796296</v>
      </c>
      <c r="C140" s="7" t="s">
        <v>351</v>
      </c>
      <c r="D140" s="7" t="s">
        <v>352</v>
      </c>
      <c r="E140" s="7" t="s">
        <v>345</v>
      </c>
      <c r="F140" s="8" t="s">
        <v>346</v>
      </c>
      <c r="G140" s="13"/>
      <c r="H140" s="9"/>
      <c r="I140" s="7"/>
      <c r="J140" s="10" t="s">
        <v>39</v>
      </c>
    </row>
    <row r="141" ht="15.75" customHeight="1">
      <c r="A141" s="5">
        <v>140.0</v>
      </c>
      <c r="B141" s="11">
        <v>42226.27590277778</v>
      </c>
      <c r="C141" s="7" t="s">
        <v>353</v>
      </c>
      <c r="D141" s="7" t="s">
        <v>354</v>
      </c>
      <c r="E141" s="7" t="s">
        <v>355</v>
      </c>
      <c r="F141" s="8" t="s">
        <v>356</v>
      </c>
      <c r="G141" s="13"/>
      <c r="H141" s="9"/>
      <c r="I141" s="7"/>
      <c r="J141" s="10" t="s">
        <v>39</v>
      </c>
    </row>
    <row r="142" ht="15.75" customHeight="1">
      <c r="A142" s="5">
        <v>141.0</v>
      </c>
      <c r="B142" s="11">
        <v>42226.28957175926</v>
      </c>
      <c r="C142" s="7" t="s">
        <v>357</v>
      </c>
      <c r="D142" s="7" t="s">
        <v>358</v>
      </c>
      <c r="E142" s="7" t="s">
        <v>359</v>
      </c>
      <c r="F142" s="8" t="s">
        <v>360</v>
      </c>
      <c r="G142" s="13"/>
      <c r="H142" s="9"/>
      <c r="I142" s="7"/>
      <c r="J142" s="10" t="s">
        <v>39</v>
      </c>
    </row>
    <row r="143" ht="15.75" customHeight="1">
      <c r="A143" s="5">
        <v>142.0</v>
      </c>
      <c r="B143" s="11">
        <v>42226.31277777778</v>
      </c>
      <c r="C143" s="7" t="s">
        <v>361</v>
      </c>
      <c r="D143" s="7" t="s">
        <v>362</v>
      </c>
      <c r="E143" s="7" t="s">
        <v>363</v>
      </c>
      <c r="F143" s="8" t="s">
        <v>364</v>
      </c>
      <c r="G143" s="13"/>
      <c r="H143" s="9"/>
      <c r="I143" s="7"/>
      <c r="J143" s="10" t="s">
        <v>62</v>
      </c>
    </row>
    <row r="144" ht="15.75" customHeight="1">
      <c r="A144" s="5">
        <v>143.0</v>
      </c>
      <c r="B144" s="11">
        <v>42226.361979166664</v>
      </c>
      <c r="C144" s="7" t="s">
        <v>365</v>
      </c>
      <c r="D144" s="7" t="s">
        <v>366</v>
      </c>
      <c r="E144" s="7" t="s">
        <v>367</v>
      </c>
      <c r="F144" s="8" t="s">
        <v>368</v>
      </c>
      <c r="G144" s="13"/>
      <c r="H144" s="9"/>
      <c r="I144" s="20"/>
      <c r="J144" s="18" t="s">
        <v>281</v>
      </c>
    </row>
    <row r="145" ht="15.75" customHeight="1">
      <c r="A145" s="5">
        <v>144.0</v>
      </c>
      <c r="B145" s="11">
        <v>42226.43871527778</v>
      </c>
      <c r="C145" s="7" t="s">
        <v>369</v>
      </c>
      <c r="D145" s="7" t="s">
        <v>86</v>
      </c>
      <c r="E145" s="7" t="s">
        <v>87</v>
      </c>
      <c r="F145" s="8" t="s">
        <v>88</v>
      </c>
      <c r="G145" s="13" t="s">
        <v>72</v>
      </c>
      <c r="H145" s="16" t="s">
        <v>73</v>
      </c>
      <c r="I145" s="21">
        <v>2.0</v>
      </c>
      <c r="J145" s="19" t="s">
        <v>89</v>
      </c>
    </row>
    <row r="146" ht="15.75" customHeight="1">
      <c r="A146" s="5">
        <v>145.0</v>
      </c>
      <c r="B146" s="11">
        <v>42226.43876157407</v>
      </c>
      <c r="C146" s="7" t="s">
        <v>370</v>
      </c>
      <c r="D146" s="7" t="s">
        <v>371</v>
      </c>
      <c r="E146" s="7" t="s">
        <v>372</v>
      </c>
      <c r="F146" s="8" t="s">
        <v>373</v>
      </c>
      <c r="G146" s="13"/>
      <c r="H146" s="9"/>
      <c r="I146" s="7"/>
      <c r="J146" s="10" t="s">
        <v>374</v>
      </c>
    </row>
    <row r="147" ht="15.75" customHeight="1">
      <c r="A147" s="5">
        <v>146.0</v>
      </c>
      <c r="B147" s="11">
        <v>42226.439780092594</v>
      </c>
      <c r="C147" s="7" t="s">
        <v>375</v>
      </c>
      <c r="D147" s="7" t="s">
        <v>376</v>
      </c>
      <c r="E147" s="7" t="s">
        <v>377</v>
      </c>
      <c r="F147" s="8" t="s">
        <v>377</v>
      </c>
      <c r="G147" s="13"/>
      <c r="H147" s="9"/>
      <c r="I147" s="7"/>
      <c r="J147" s="10" t="s">
        <v>378</v>
      </c>
    </row>
    <row r="148" ht="15.75" customHeight="1">
      <c r="A148" s="5">
        <v>147.0</v>
      </c>
      <c r="B148" s="11">
        <v>42226.528703703705</v>
      </c>
      <c r="C148" s="7" t="s">
        <v>379</v>
      </c>
      <c r="D148" s="7" t="s">
        <v>380</v>
      </c>
      <c r="E148" s="7" t="s">
        <v>381</v>
      </c>
      <c r="F148" s="8" t="s">
        <v>382</v>
      </c>
      <c r="G148" s="13"/>
      <c r="H148" s="9"/>
      <c r="I148" s="7"/>
      <c r="J148" s="10" t="s">
        <v>383</v>
      </c>
    </row>
    <row r="149" ht="15.75" customHeight="1">
      <c r="A149" s="5">
        <v>148.0</v>
      </c>
      <c r="B149" s="11">
        <v>42226.54509259259</v>
      </c>
      <c r="C149" s="7" t="s">
        <v>384</v>
      </c>
      <c r="D149" s="7" t="s">
        <v>385</v>
      </c>
      <c r="E149" s="7" t="s">
        <v>386</v>
      </c>
      <c r="F149" s="8" t="s">
        <v>387</v>
      </c>
      <c r="G149" s="7"/>
      <c r="H149" s="9"/>
      <c r="I149" s="7"/>
      <c r="J149" s="10" t="s">
        <v>388</v>
      </c>
    </row>
    <row r="150" ht="15.75" customHeight="1">
      <c r="A150" s="5">
        <v>149.0</v>
      </c>
      <c r="B150" s="11">
        <v>42226.552511574075</v>
      </c>
      <c r="C150" s="7" t="s">
        <v>389</v>
      </c>
      <c r="D150" s="7" t="s">
        <v>44</v>
      </c>
      <c r="E150" s="7" t="s">
        <v>45</v>
      </c>
      <c r="F150" s="8" t="s">
        <v>46</v>
      </c>
      <c r="G150" s="13" t="s">
        <v>47</v>
      </c>
      <c r="H150" s="16">
        <v>10000.0</v>
      </c>
      <c r="I150" s="16">
        <v>10000.0</v>
      </c>
      <c r="J150" s="17" t="s">
        <v>47</v>
      </c>
    </row>
    <row r="151" ht="15.75" customHeight="1">
      <c r="A151" s="5">
        <v>150.0</v>
      </c>
      <c r="B151" s="11">
        <v>42226.57864583333</v>
      </c>
      <c r="C151" s="7" t="s">
        <v>390</v>
      </c>
      <c r="D151" s="7" t="s">
        <v>391</v>
      </c>
      <c r="E151" s="7" t="s">
        <v>392</v>
      </c>
      <c r="F151" s="8" t="s">
        <v>393</v>
      </c>
      <c r="G151" s="7"/>
      <c r="H151" s="9"/>
      <c r="I151" s="13"/>
      <c r="J151" s="18" t="s">
        <v>394</v>
      </c>
    </row>
    <row r="152" ht="15.75" customHeight="1">
      <c r="A152" s="5">
        <v>151.0</v>
      </c>
      <c r="B152" s="11">
        <v>42226.57916666667</v>
      </c>
      <c r="C152" s="7" t="s">
        <v>395</v>
      </c>
      <c r="D152" s="7" t="s">
        <v>391</v>
      </c>
      <c r="E152" s="7" t="s">
        <v>392</v>
      </c>
      <c r="F152" s="8" t="s">
        <v>393</v>
      </c>
      <c r="G152" s="7"/>
      <c r="H152" s="9"/>
      <c r="I152" s="7"/>
      <c r="J152" s="10" t="s">
        <v>39</v>
      </c>
    </row>
    <row r="153" ht="15.75" customHeight="1">
      <c r="A153" s="5">
        <v>152.0</v>
      </c>
      <c r="B153" s="11">
        <v>42226.58611111111</v>
      </c>
      <c r="C153" s="7" t="s">
        <v>396</v>
      </c>
      <c r="D153" s="7" t="s">
        <v>397</v>
      </c>
      <c r="E153" s="7" t="s">
        <v>188</v>
      </c>
      <c r="F153" s="8" t="s">
        <v>189</v>
      </c>
      <c r="G153" s="13"/>
      <c r="H153" s="9"/>
      <c r="I153" s="7"/>
      <c r="J153" s="10" t="s">
        <v>62</v>
      </c>
    </row>
    <row r="154" ht="15.75" customHeight="1">
      <c r="A154" s="5">
        <v>153.0</v>
      </c>
      <c r="B154" s="11">
        <v>42226.613657407404</v>
      </c>
      <c r="C154" s="7" t="s">
        <v>398</v>
      </c>
      <c r="D154" s="7" t="s">
        <v>399</v>
      </c>
      <c r="E154" s="7" t="s">
        <v>400</v>
      </c>
      <c r="F154" s="8" t="s">
        <v>401</v>
      </c>
      <c r="G154" s="13"/>
      <c r="H154" s="9"/>
      <c r="I154" s="7"/>
      <c r="J154" s="10" t="s">
        <v>402</v>
      </c>
    </row>
    <row r="155" ht="15.75" customHeight="1">
      <c r="A155" s="5">
        <v>154.0</v>
      </c>
      <c r="B155" s="11">
        <v>42226.64844907408</v>
      </c>
      <c r="C155" s="7" t="s">
        <v>403</v>
      </c>
      <c r="D155" s="7" t="s">
        <v>92</v>
      </c>
      <c r="E155" s="7" t="s">
        <v>93</v>
      </c>
      <c r="F155" s="8" t="s">
        <v>94</v>
      </c>
      <c r="G155" s="7"/>
      <c r="H155" s="9"/>
      <c r="I155" s="7"/>
      <c r="J155" s="10" t="s">
        <v>39</v>
      </c>
    </row>
    <row r="156" ht="15.75" customHeight="1">
      <c r="A156" s="5">
        <v>155.0</v>
      </c>
      <c r="B156" s="11">
        <v>42226.79050925926</v>
      </c>
      <c r="C156" s="7" t="s">
        <v>404</v>
      </c>
      <c r="D156" s="7" t="s">
        <v>92</v>
      </c>
      <c r="E156" s="7" t="s">
        <v>93</v>
      </c>
      <c r="F156" s="8" t="s">
        <v>94</v>
      </c>
      <c r="G156" s="7"/>
      <c r="H156" s="9"/>
      <c r="I156" s="7"/>
      <c r="J156" s="10" t="s">
        <v>104</v>
      </c>
    </row>
    <row r="157" ht="15.75" customHeight="1">
      <c r="A157" s="5">
        <v>156.0</v>
      </c>
      <c r="B157" s="11">
        <v>42226.81236111111</v>
      </c>
      <c r="C157" s="7" t="s">
        <v>405</v>
      </c>
      <c r="D157" s="7" t="s">
        <v>92</v>
      </c>
      <c r="E157" s="7" t="s">
        <v>93</v>
      </c>
      <c r="F157" s="8" t="s">
        <v>94</v>
      </c>
      <c r="G157" s="7"/>
      <c r="H157" s="9"/>
      <c r="I157" s="7"/>
      <c r="J157" s="10" t="s">
        <v>104</v>
      </c>
    </row>
    <row r="158" ht="15.75" customHeight="1">
      <c r="A158" s="5">
        <v>157.0</v>
      </c>
      <c r="B158" s="11">
        <v>42226.82863425926</v>
      </c>
      <c r="C158" s="7" t="s">
        <v>406</v>
      </c>
      <c r="D158" s="7" t="s">
        <v>366</v>
      </c>
      <c r="E158" s="7" t="s">
        <v>367</v>
      </c>
      <c r="F158" s="8" t="s">
        <v>368</v>
      </c>
      <c r="G158" s="13"/>
      <c r="H158" s="16"/>
      <c r="I158" s="21"/>
      <c r="J158" s="18" t="s">
        <v>281</v>
      </c>
    </row>
    <row r="159" ht="15.75" customHeight="1">
      <c r="A159" s="5">
        <v>158.0</v>
      </c>
      <c r="B159" s="11">
        <v>42226.88196759259</v>
      </c>
      <c r="C159" s="7" t="s">
        <v>407</v>
      </c>
      <c r="D159" s="7" t="s">
        <v>11</v>
      </c>
      <c r="E159" s="7" t="s">
        <v>12</v>
      </c>
      <c r="F159" s="8" t="s">
        <v>12</v>
      </c>
      <c r="G159" s="7"/>
      <c r="H159" s="9"/>
      <c r="I159" s="7"/>
      <c r="J159" s="10" t="s">
        <v>13</v>
      </c>
    </row>
    <row r="160" ht="15.75" customHeight="1">
      <c r="A160" s="5">
        <v>159.0</v>
      </c>
      <c r="B160" s="11">
        <v>42226.91054398148</v>
      </c>
      <c r="C160" s="7" t="s">
        <v>408</v>
      </c>
      <c r="D160" s="7" t="s">
        <v>366</v>
      </c>
      <c r="E160" s="7" t="s">
        <v>367</v>
      </c>
      <c r="F160" s="8" t="s">
        <v>368</v>
      </c>
      <c r="G160" s="13"/>
      <c r="H160" s="9"/>
      <c r="I160" s="20"/>
      <c r="J160" s="18" t="s">
        <v>281</v>
      </c>
    </row>
    <row r="161" ht="15.75" customHeight="1">
      <c r="A161" s="5">
        <v>160.0</v>
      </c>
      <c r="B161" s="11">
        <v>42226.91715277778</v>
      </c>
      <c r="C161" s="7" t="s">
        <v>409</v>
      </c>
      <c r="D161" s="7" t="s">
        <v>366</v>
      </c>
      <c r="E161" s="7" t="s">
        <v>367</v>
      </c>
      <c r="F161" s="8" t="s">
        <v>368</v>
      </c>
      <c r="G161" s="13"/>
      <c r="H161" s="9"/>
      <c r="I161" s="20"/>
      <c r="J161" s="18" t="s">
        <v>281</v>
      </c>
    </row>
    <row r="162" ht="15.75" customHeight="1">
      <c r="A162" s="5">
        <v>161.0</v>
      </c>
      <c r="B162" s="11">
        <v>42226.92434027778</v>
      </c>
      <c r="C162" s="7" t="s">
        <v>410</v>
      </c>
      <c r="D162" s="7" t="s">
        <v>366</v>
      </c>
      <c r="E162" s="7" t="s">
        <v>367</v>
      </c>
      <c r="F162" s="8" t="s">
        <v>368</v>
      </c>
      <c r="G162" s="13"/>
      <c r="H162" s="9"/>
      <c r="I162" s="20"/>
      <c r="J162" s="18" t="s">
        <v>281</v>
      </c>
    </row>
    <row r="163" ht="15.75" customHeight="1">
      <c r="A163" s="5">
        <v>162.0</v>
      </c>
      <c r="B163" s="11">
        <v>42226.92675925926</v>
      </c>
      <c r="C163" s="7" t="s">
        <v>411</v>
      </c>
      <c r="D163" s="7" t="s">
        <v>366</v>
      </c>
      <c r="E163" s="7" t="s">
        <v>367</v>
      </c>
      <c r="F163" s="8" t="s">
        <v>368</v>
      </c>
      <c r="G163" s="13"/>
      <c r="H163" s="9"/>
      <c r="I163" s="20"/>
      <c r="J163" s="18" t="s">
        <v>281</v>
      </c>
    </row>
    <row r="164" ht="15.75" customHeight="1">
      <c r="A164" s="5">
        <v>163.0</v>
      </c>
      <c r="B164" s="11">
        <v>42226.93782407408</v>
      </c>
      <c r="C164" s="7" t="s">
        <v>412</v>
      </c>
      <c r="D164" s="7" t="s">
        <v>413</v>
      </c>
      <c r="E164" s="7" t="s">
        <v>328</v>
      </c>
      <c r="F164" s="8" t="s">
        <v>329</v>
      </c>
      <c r="G164" s="13"/>
      <c r="H164" s="9"/>
      <c r="I164" s="7"/>
      <c r="J164" s="10" t="s">
        <v>162</v>
      </c>
    </row>
    <row r="165" ht="15.75" customHeight="1">
      <c r="A165" s="5">
        <v>164.0</v>
      </c>
      <c r="B165" s="11">
        <v>42226.97662037037</v>
      </c>
      <c r="C165" s="7" t="s">
        <v>414</v>
      </c>
      <c r="D165" s="7" t="s">
        <v>415</v>
      </c>
      <c r="E165" s="7" t="s">
        <v>416</v>
      </c>
      <c r="F165" s="8" t="s">
        <v>417</v>
      </c>
      <c r="G165" s="13"/>
      <c r="H165" s="9"/>
      <c r="I165" s="7"/>
      <c r="J165" s="10" t="s">
        <v>418</v>
      </c>
    </row>
    <row r="166" ht="15.75" customHeight="1">
      <c r="A166" s="5">
        <v>165.0</v>
      </c>
      <c r="B166" s="11">
        <v>42226.982881944445</v>
      </c>
      <c r="C166" s="7" t="s">
        <v>419</v>
      </c>
      <c r="D166" s="7" t="s">
        <v>420</v>
      </c>
      <c r="E166" s="7" t="s">
        <v>328</v>
      </c>
      <c r="F166" s="8" t="s">
        <v>329</v>
      </c>
      <c r="G166" s="13"/>
      <c r="H166" s="9"/>
      <c r="I166" s="7"/>
      <c r="J166" s="10" t="s">
        <v>162</v>
      </c>
    </row>
    <row r="167" ht="15.75" customHeight="1">
      <c r="A167" s="5">
        <v>166.0</v>
      </c>
      <c r="B167" s="11">
        <v>42226.98716435185</v>
      </c>
      <c r="C167" s="7" t="s">
        <v>421</v>
      </c>
      <c r="D167" s="7" t="s">
        <v>385</v>
      </c>
      <c r="E167" s="7" t="s">
        <v>386</v>
      </c>
      <c r="F167" s="8" t="s">
        <v>387</v>
      </c>
      <c r="G167" s="7"/>
      <c r="H167" s="9"/>
      <c r="I167" s="7"/>
      <c r="J167" s="10" t="s">
        <v>388</v>
      </c>
    </row>
    <row r="168" ht="15.75" customHeight="1">
      <c r="A168" s="5">
        <v>167.0</v>
      </c>
      <c r="B168" s="11">
        <v>42227.0053587963</v>
      </c>
      <c r="C168" s="7" t="s">
        <v>422</v>
      </c>
      <c r="D168" s="7" t="s">
        <v>92</v>
      </c>
      <c r="E168" s="7" t="s">
        <v>93</v>
      </c>
      <c r="F168" s="8" t="s">
        <v>94</v>
      </c>
      <c r="G168" s="7"/>
      <c r="H168" s="9"/>
      <c r="I168" s="7"/>
      <c r="J168" s="10" t="s">
        <v>104</v>
      </c>
    </row>
    <row r="169" ht="15.75" customHeight="1">
      <c r="A169" s="5">
        <v>168.0</v>
      </c>
      <c r="B169" s="11">
        <v>42227.123923611114</v>
      </c>
      <c r="C169" s="7" t="s">
        <v>423</v>
      </c>
      <c r="D169" s="7" t="s">
        <v>11</v>
      </c>
      <c r="E169" s="7" t="s">
        <v>12</v>
      </c>
      <c r="F169" s="8" t="s">
        <v>12</v>
      </c>
      <c r="G169" s="7"/>
      <c r="H169" s="9"/>
      <c r="I169" s="7"/>
      <c r="J169" s="10" t="s">
        <v>13</v>
      </c>
    </row>
    <row r="170" ht="15.75" customHeight="1">
      <c r="A170" s="5">
        <v>169.0</v>
      </c>
      <c r="B170" s="11">
        <v>42227.124918981484</v>
      </c>
      <c r="C170" s="7" t="s">
        <v>424</v>
      </c>
      <c r="D170" s="7" t="s">
        <v>11</v>
      </c>
      <c r="E170" s="7" t="s">
        <v>12</v>
      </c>
      <c r="F170" s="8" t="s">
        <v>12</v>
      </c>
      <c r="G170" s="7"/>
      <c r="H170" s="9"/>
      <c r="I170" s="7"/>
      <c r="J170" s="10" t="s">
        <v>13</v>
      </c>
    </row>
    <row r="171" ht="15.75" customHeight="1">
      <c r="A171" s="5">
        <v>170.0</v>
      </c>
      <c r="B171" s="11">
        <v>42227.20649305556</v>
      </c>
      <c r="C171" s="7" t="s">
        <v>425</v>
      </c>
      <c r="D171" s="7" t="s">
        <v>426</v>
      </c>
      <c r="E171" s="7" t="s">
        <v>349</v>
      </c>
      <c r="F171" s="8" t="s">
        <v>350</v>
      </c>
      <c r="G171" s="13"/>
      <c r="H171" s="9"/>
      <c r="I171" s="7"/>
      <c r="J171" s="10" t="s">
        <v>39</v>
      </c>
    </row>
    <row r="172" ht="15.75" customHeight="1">
      <c r="A172" s="5">
        <v>171.0</v>
      </c>
      <c r="B172" s="11">
        <v>42227.39366898148</v>
      </c>
      <c r="C172" s="7" t="s">
        <v>427</v>
      </c>
      <c r="D172" s="7" t="s">
        <v>428</v>
      </c>
      <c r="E172" s="7" t="s">
        <v>429</v>
      </c>
      <c r="F172" s="8" t="s">
        <v>430</v>
      </c>
      <c r="G172" s="7"/>
      <c r="H172" s="9"/>
      <c r="I172" s="20"/>
      <c r="J172" s="18" t="s">
        <v>431</v>
      </c>
    </row>
    <row r="173" ht="15.75" customHeight="1">
      <c r="A173" s="5">
        <v>172.0</v>
      </c>
      <c r="B173" s="11">
        <v>42227.39827546296</v>
      </c>
      <c r="C173" s="7" t="s">
        <v>432</v>
      </c>
      <c r="D173" s="7" t="s">
        <v>433</v>
      </c>
      <c r="E173" s="7" t="s">
        <v>429</v>
      </c>
      <c r="F173" s="8" t="s">
        <v>430</v>
      </c>
      <c r="G173" s="7"/>
      <c r="H173" s="9"/>
      <c r="I173" s="20"/>
      <c r="J173" s="18" t="s">
        <v>431</v>
      </c>
    </row>
    <row r="174" ht="15.75" customHeight="1">
      <c r="A174" s="5">
        <v>173.0</v>
      </c>
      <c r="B174" s="11">
        <v>42227.42460648148</v>
      </c>
      <c r="C174" s="7" t="s">
        <v>434</v>
      </c>
      <c r="D174" s="7" t="s">
        <v>435</v>
      </c>
      <c r="E174" s="7" t="s">
        <v>12</v>
      </c>
      <c r="F174" s="8" t="s">
        <v>12</v>
      </c>
      <c r="G174" s="7"/>
      <c r="H174" s="9"/>
      <c r="I174" s="7"/>
      <c r="J174" s="10" t="s">
        <v>436</v>
      </c>
    </row>
    <row r="175" ht="15.75" customHeight="1">
      <c r="A175" s="5">
        <v>174.0</v>
      </c>
      <c r="B175" s="11">
        <v>42227.43277777778</v>
      </c>
      <c r="C175" s="7" t="s">
        <v>437</v>
      </c>
      <c r="D175" s="7" t="s">
        <v>435</v>
      </c>
      <c r="E175" s="7" t="s">
        <v>12</v>
      </c>
      <c r="F175" s="8" t="s">
        <v>12</v>
      </c>
      <c r="G175" s="7"/>
      <c r="H175" s="9"/>
      <c r="I175" s="7"/>
      <c r="J175" s="10" t="s">
        <v>436</v>
      </c>
    </row>
    <row r="176" ht="15.75" customHeight="1">
      <c r="A176" s="5">
        <v>175.0</v>
      </c>
      <c r="B176" s="11">
        <v>42227.44150462963</v>
      </c>
      <c r="C176" s="7" t="s">
        <v>438</v>
      </c>
      <c r="D176" s="7" t="s">
        <v>435</v>
      </c>
      <c r="E176" s="7" t="s">
        <v>12</v>
      </c>
      <c r="F176" s="8" t="s">
        <v>12</v>
      </c>
      <c r="G176" s="7"/>
      <c r="H176" s="9"/>
      <c r="I176" s="7"/>
      <c r="J176" s="10" t="s">
        <v>436</v>
      </c>
    </row>
    <row r="177" ht="15.75" customHeight="1">
      <c r="A177" s="5">
        <v>176.0</v>
      </c>
      <c r="B177" s="11">
        <v>42227.54560185185</v>
      </c>
      <c r="C177" s="7" t="s">
        <v>439</v>
      </c>
      <c r="D177" s="7" t="s">
        <v>44</v>
      </c>
      <c r="E177" s="7" t="s">
        <v>45</v>
      </c>
      <c r="F177" s="8" t="s">
        <v>46</v>
      </c>
      <c r="G177" s="13" t="s">
        <v>47</v>
      </c>
      <c r="H177" s="16">
        <v>10000.0</v>
      </c>
      <c r="I177" s="16">
        <v>10000.0</v>
      </c>
      <c r="J177" s="17" t="s">
        <v>47</v>
      </c>
    </row>
    <row r="178" ht="15.75" customHeight="1">
      <c r="A178" s="5">
        <v>177.0</v>
      </c>
      <c r="B178" s="11">
        <v>42227.54686342592</v>
      </c>
      <c r="C178" s="7" t="s">
        <v>440</v>
      </c>
      <c r="D178" s="7" t="s">
        <v>441</v>
      </c>
      <c r="E178" s="7" t="s">
        <v>442</v>
      </c>
      <c r="F178" s="8" t="s">
        <v>443</v>
      </c>
      <c r="G178" s="13"/>
      <c r="H178" s="9"/>
      <c r="I178" s="7"/>
      <c r="J178" s="10" t="s">
        <v>444</v>
      </c>
    </row>
    <row r="179" ht="15.75" customHeight="1">
      <c r="A179" s="5">
        <v>178.0</v>
      </c>
      <c r="B179" s="11">
        <v>42227.54686342592</v>
      </c>
      <c r="C179" s="7" t="s">
        <v>445</v>
      </c>
      <c r="D179" s="7" t="s">
        <v>44</v>
      </c>
      <c r="E179" s="7" t="s">
        <v>45</v>
      </c>
      <c r="F179" s="8" t="s">
        <v>46</v>
      </c>
      <c r="G179" s="13" t="s">
        <v>47</v>
      </c>
      <c r="H179" s="16">
        <v>10000.0</v>
      </c>
      <c r="I179" s="16">
        <v>10000.0</v>
      </c>
      <c r="J179" s="17" t="s">
        <v>47</v>
      </c>
    </row>
    <row r="180" ht="15.75" customHeight="1">
      <c r="A180" s="5">
        <v>179.0</v>
      </c>
      <c r="B180" s="11">
        <v>42227.561423611114</v>
      </c>
      <c r="C180" s="7" t="s">
        <v>446</v>
      </c>
      <c r="D180" s="7" t="s">
        <v>441</v>
      </c>
      <c r="E180" s="7" t="s">
        <v>442</v>
      </c>
      <c r="F180" s="8" t="s">
        <v>443</v>
      </c>
      <c r="G180" s="13"/>
      <c r="H180" s="9"/>
      <c r="I180" s="7"/>
      <c r="J180" s="10" t="s">
        <v>444</v>
      </c>
    </row>
    <row r="181" ht="15.75" customHeight="1">
      <c r="A181" s="5">
        <v>180.0</v>
      </c>
      <c r="B181" s="11">
        <v>42227.564050925925</v>
      </c>
      <c r="C181" s="7" t="s">
        <v>447</v>
      </c>
      <c r="D181" s="7" t="s">
        <v>441</v>
      </c>
      <c r="E181" s="7" t="s">
        <v>442</v>
      </c>
      <c r="F181" s="8" t="s">
        <v>443</v>
      </c>
      <c r="G181" s="13"/>
      <c r="H181" s="9"/>
      <c r="I181" s="7"/>
      <c r="J181" s="10" t="s">
        <v>444</v>
      </c>
    </row>
    <row r="182" ht="15.75" customHeight="1">
      <c r="A182" s="5">
        <v>181.0</v>
      </c>
      <c r="B182" s="11">
        <v>42227.61310185185</v>
      </c>
      <c r="C182" s="7" t="s">
        <v>448</v>
      </c>
      <c r="D182" s="7" t="s">
        <v>449</v>
      </c>
      <c r="E182" s="7" t="s">
        <v>450</v>
      </c>
      <c r="F182" s="8" t="s">
        <v>450</v>
      </c>
      <c r="G182" s="13"/>
      <c r="H182" s="9"/>
      <c r="I182" s="7"/>
      <c r="J182" s="10" t="s">
        <v>451</v>
      </c>
    </row>
    <row r="183" ht="15.75" customHeight="1">
      <c r="A183" s="5">
        <v>182.0</v>
      </c>
      <c r="B183" s="11">
        <v>42227.77255787037</v>
      </c>
      <c r="C183" s="7" t="s">
        <v>452</v>
      </c>
      <c r="D183" s="7" t="s">
        <v>11</v>
      </c>
      <c r="E183" s="7" t="s">
        <v>12</v>
      </c>
      <c r="F183" s="8" t="s">
        <v>12</v>
      </c>
      <c r="G183" s="7"/>
      <c r="H183" s="9"/>
      <c r="I183" s="7"/>
      <c r="J183" s="10" t="s">
        <v>13</v>
      </c>
    </row>
    <row r="184" ht="15.75" customHeight="1">
      <c r="A184" s="5">
        <v>183.0</v>
      </c>
      <c r="B184" s="11">
        <v>42227.94519675926</v>
      </c>
      <c r="C184" s="7" t="s">
        <v>453</v>
      </c>
      <c r="D184" s="7" t="s">
        <v>454</v>
      </c>
      <c r="E184" s="7" t="s">
        <v>455</v>
      </c>
      <c r="F184" s="8" t="s">
        <v>456</v>
      </c>
      <c r="G184" s="13"/>
      <c r="H184" s="9"/>
      <c r="I184" s="7"/>
      <c r="J184" s="10" t="s">
        <v>162</v>
      </c>
    </row>
    <row r="185" ht="15.75" customHeight="1">
      <c r="A185" s="5">
        <v>184.0</v>
      </c>
      <c r="B185" s="11">
        <v>42227.94564814815</v>
      </c>
      <c r="C185" s="7" t="s">
        <v>457</v>
      </c>
      <c r="D185" s="7" t="s">
        <v>454</v>
      </c>
      <c r="E185" s="7" t="s">
        <v>455</v>
      </c>
      <c r="F185" s="8" t="s">
        <v>456</v>
      </c>
      <c r="G185" s="13"/>
      <c r="H185" s="9"/>
      <c r="I185" s="7"/>
      <c r="J185" s="10" t="s">
        <v>162</v>
      </c>
    </row>
    <row r="186" ht="15.75" customHeight="1">
      <c r="A186" s="5">
        <v>185.0</v>
      </c>
      <c r="B186" s="11">
        <v>42228.045949074076</v>
      </c>
      <c r="C186" s="7" t="s">
        <v>458</v>
      </c>
      <c r="D186" s="7" t="s">
        <v>92</v>
      </c>
      <c r="E186" s="7" t="s">
        <v>93</v>
      </c>
      <c r="F186" s="8" t="s">
        <v>94</v>
      </c>
      <c r="G186" s="7"/>
      <c r="H186" s="9"/>
      <c r="I186" s="7"/>
      <c r="J186" s="10" t="s">
        <v>39</v>
      </c>
    </row>
    <row r="187" ht="15.75" customHeight="1">
      <c r="A187" s="5">
        <v>186.0</v>
      </c>
      <c r="B187" s="11">
        <v>42228.10826388889</v>
      </c>
      <c r="C187" s="7" t="s">
        <v>459</v>
      </c>
      <c r="D187" s="7" t="s">
        <v>44</v>
      </c>
      <c r="E187" s="7" t="s">
        <v>45</v>
      </c>
      <c r="F187" s="12" t="s">
        <v>46</v>
      </c>
      <c r="G187" s="13" t="s">
        <v>47</v>
      </c>
      <c r="H187" s="16">
        <v>100.0</v>
      </c>
      <c r="I187" s="16">
        <v>100.0</v>
      </c>
      <c r="J187" s="17" t="s">
        <v>47</v>
      </c>
    </row>
    <row r="188" ht="15.75" customHeight="1">
      <c r="A188" s="5">
        <v>187.0</v>
      </c>
      <c r="B188" s="11">
        <v>42228.11552083334</v>
      </c>
      <c r="C188" s="7" t="s">
        <v>460</v>
      </c>
      <c r="D188" s="7" t="s">
        <v>461</v>
      </c>
      <c r="E188" s="7" t="s">
        <v>462</v>
      </c>
      <c r="F188" s="8" t="s">
        <v>463</v>
      </c>
      <c r="G188" s="13"/>
      <c r="H188" s="9"/>
      <c r="I188" s="7"/>
      <c r="J188" s="10" t="s">
        <v>39</v>
      </c>
    </row>
    <row r="189" ht="15.75" customHeight="1">
      <c r="A189" s="5">
        <v>188.0</v>
      </c>
      <c r="B189" s="11">
        <v>42228.11984953703</v>
      </c>
      <c r="C189" s="7" t="s">
        <v>464</v>
      </c>
      <c r="D189" s="7" t="s">
        <v>465</v>
      </c>
      <c r="E189" s="7" t="s">
        <v>466</v>
      </c>
      <c r="F189" s="8" t="s">
        <v>466</v>
      </c>
      <c r="G189" s="13"/>
      <c r="H189" s="9"/>
      <c r="I189" s="7"/>
      <c r="J189" s="14" t="s">
        <v>467</v>
      </c>
    </row>
    <row r="190" ht="15.75" customHeight="1">
      <c r="A190" s="5">
        <v>189.0</v>
      </c>
      <c r="B190" s="11">
        <v>42228.175520833334</v>
      </c>
      <c r="C190" s="7" t="s">
        <v>468</v>
      </c>
      <c r="D190" s="7" t="s">
        <v>469</v>
      </c>
      <c r="E190" s="7" t="s">
        <v>470</v>
      </c>
      <c r="F190" s="8" t="s">
        <v>471</v>
      </c>
      <c r="G190" s="13"/>
      <c r="H190" s="9"/>
      <c r="I190" s="20"/>
      <c r="J190" s="18" t="s">
        <v>162</v>
      </c>
    </row>
    <row r="191" ht="15.75" customHeight="1">
      <c r="A191" s="5">
        <v>190.0</v>
      </c>
      <c r="B191" s="11">
        <v>42228.202569444446</v>
      </c>
      <c r="C191" s="7" t="s">
        <v>472</v>
      </c>
      <c r="D191" s="7" t="s">
        <v>11</v>
      </c>
      <c r="E191" s="7" t="s">
        <v>12</v>
      </c>
      <c r="F191" s="8" t="s">
        <v>12</v>
      </c>
      <c r="G191" s="7"/>
      <c r="H191" s="9"/>
      <c r="I191" s="7"/>
      <c r="J191" s="10" t="s">
        <v>13</v>
      </c>
    </row>
    <row r="192" ht="15.75" customHeight="1">
      <c r="A192" s="5">
        <v>191.0</v>
      </c>
      <c r="B192" s="11">
        <v>42228.20730324074</v>
      </c>
      <c r="C192" s="7" t="s">
        <v>473</v>
      </c>
      <c r="D192" s="7" t="s">
        <v>11</v>
      </c>
      <c r="E192" s="7" t="s">
        <v>12</v>
      </c>
      <c r="F192" s="8" t="s">
        <v>12</v>
      </c>
      <c r="G192" s="7"/>
      <c r="H192" s="9"/>
      <c r="I192" s="7"/>
      <c r="J192" s="10" t="s">
        <v>13</v>
      </c>
    </row>
    <row r="193" ht="15.75" customHeight="1">
      <c r="A193" s="5">
        <v>192.0</v>
      </c>
      <c r="B193" s="11">
        <v>42228.21041666667</v>
      </c>
      <c r="C193" s="7" t="s">
        <v>474</v>
      </c>
      <c r="D193" s="7" t="s">
        <v>11</v>
      </c>
      <c r="E193" s="7" t="s">
        <v>12</v>
      </c>
      <c r="F193" s="8" t="s">
        <v>12</v>
      </c>
      <c r="G193" s="7"/>
      <c r="H193" s="9"/>
      <c r="I193" s="7"/>
      <c r="J193" s="10" t="s">
        <v>13</v>
      </c>
    </row>
    <row r="194" ht="15.75" customHeight="1">
      <c r="A194" s="5">
        <v>193.0</v>
      </c>
      <c r="B194" s="11">
        <v>42228.21210648148</v>
      </c>
      <c r="C194" s="7" t="s">
        <v>475</v>
      </c>
      <c r="D194" s="7" t="s">
        <v>11</v>
      </c>
      <c r="E194" s="7" t="s">
        <v>12</v>
      </c>
      <c r="F194" s="8" t="s">
        <v>12</v>
      </c>
      <c r="G194" s="7"/>
      <c r="H194" s="9"/>
      <c r="I194" s="7"/>
      <c r="J194" s="10" t="s">
        <v>13</v>
      </c>
    </row>
    <row r="195" ht="15.75" customHeight="1">
      <c r="A195" s="5">
        <v>194.0</v>
      </c>
      <c r="B195" s="11">
        <v>42228.21528935185</v>
      </c>
      <c r="C195" s="7" t="s">
        <v>476</v>
      </c>
      <c r="D195" s="7" t="s">
        <v>11</v>
      </c>
      <c r="E195" s="7" t="s">
        <v>12</v>
      </c>
      <c r="F195" s="8" t="s">
        <v>12</v>
      </c>
      <c r="G195" s="7"/>
      <c r="H195" s="9"/>
      <c r="I195" s="7"/>
      <c r="J195" s="10" t="s">
        <v>13</v>
      </c>
    </row>
    <row r="196" ht="15.75" customHeight="1">
      <c r="A196" s="5">
        <v>195.0</v>
      </c>
      <c r="B196" s="11">
        <v>42228.24592592593</v>
      </c>
      <c r="C196" s="7" t="s">
        <v>477</v>
      </c>
      <c r="D196" s="7" t="s">
        <v>478</v>
      </c>
      <c r="E196" s="7" t="s">
        <v>479</v>
      </c>
      <c r="F196" s="8" t="s">
        <v>480</v>
      </c>
      <c r="G196" s="13"/>
      <c r="H196" s="9"/>
      <c r="I196" s="20"/>
      <c r="J196" s="18" t="s">
        <v>162</v>
      </c>
    </row>
    <row r="197" ht="15.75" customHeight="1">
      <c r="A197" s="5">
        <v>196.0</v>
      </c>
      <c r="B197" s="11">
        <v>42228.27706018519</v>
      </c>
      <c r="C197" s="7" t="s">
        <v>481</v>
      </c>
      <c r="D197" s="7" t="s">
        <v>482</v>
      </c>
      <c r="E197" s="7" t="s">
        <v>483</v>
      </c>
      <c r="F197" s="8" t="s">
        <v>484</v>
      </c>
      <c r="G197" s="13"/>
      <c r="H197" s="9"/>
      <c r="I197" s="20"/>
      <c r="J197" s="18" t="s">
        <v>162</v>
      </c>
    </row>
    <row r="198" ht="15.75" customHeight="1">
      <c r="A198" s="5">
        <v>197.0</v>
      </c>
      <c r="B198" s="11">
        <v>42228.30304398148</v>
      </c>
      <c r="C198" s="7" t="s">
        <v>485</v>
      </c>
      <c r="D198" s="7" t="s">
        <v>486</v>
      </c>
      <c r="E198" s="7" t="s">
        <v>487</v>
      </c>
      <c r="F198" s="8" t="s">
        <v>488</v>
      </c>
      <c r="G198" s="7"/>
      <c r="H198" s="9"/>
      <c r="I198" s="7"/>
      <c r="J198" s="10" t="s">
        <v>39</v>
      </c>
    </row>
    <row r="199" ht="15.75" customHeight="1">
      <c r="A199" s="5">
        <v>198.0</v>
      </c>
      <c r="B199" s="11">
        <v>42228.32329861111</v>
      </c>
      <c r="C199" s="7" t="s">
        <v>489</v>
      </c>
      <c r="D199" s="7" t="s">
        <v>490</v>
      </c>
      <c r="E199" s="7" t="s">
        <v>491</v>
      </c>
      <c r="F199" s="8" t="s">
        <v>492</v>
      </c>
      <c r="G199" s="7"/>
      <c r="H199" s="9"/>
      <c r="I199" s="20"/>
      <c r="J199" s="18" t="s">
        <v>162</v>
      </c>
    </row>
    <row r="200" ht="15.75" customHeight="1">
      <c r="A200" s="5">
        <v>199.0</v>
      </c>
      <c r="B200" s="11">
        <v>42228.3425</v>
      </c>
      <c r="C200" s="7" t="s">
        <v>493</v>
      </c>
      <c r="D200" s="7" t="s">
        <v>11</v>
      </c>
      <c r="E200" s="7" t="s">
        <v>12</v>
      </c>
      <c r="F200" s="8" t="s">
        <v>12</v>
      </c>
      <c r="G200" s="7"/>
      <c r="H200" s="9"/>
      <c r="I200" s="7"/>
      <c r="J200" s="10" t="s">
        <v>13</v>
      </c>
    </row>
    <row r="201" ht="15.75" customHeight="1">
      <c r="A201" s="5">
        <v>200.0</v>
      </c>
      <c r="B201" s="11">
        <v>42228.34908564815</v>
      </c>
      <c r="C201" s="7" t="s">
        <v>494</v>
      </c>
      <c r="D201" s="7" t="s">
        <v>11</v>
      </c>
      <c r="E201" s="7" t="s">
        <v>12</v>
      </c>
      <c r="F201" s="8" t="s">
        <v>12</v>
      </c>
      <c r="G201" s="7"/>
      <c r="H201" s="9"/>
      <c r="I201" s="7"/>
      <c r="J201" s="10" t="s">
        <v>13</v>
      </c>
    </row>
    <row r="202" ht="15.75" customHeight="1">
      <c r="A202" s="5">
        <v>201.0</v>
      </c>
      <c r="B202" s="11">
        <v>42228.35498842593</v>
      </c>
      <c r="C202" s="7" t="s">
        <v>495</v>
      </c>
      <c r="D202" s="7" t="s">
        <v>490</v>
      </c>
      <c r="E202" s="7" t="s">
        <v>491</v>
      </c>
      <c r="F202" s="8" t="s">
        <v>492</v>
      </c>
      <c r="G202" s="13"/>
      <c r="H202" s="9"/>
      <c r="I202" s="20"/>
      <c r="J202" s="18" t="s">
        <v>162</v>
      </c>
    </row>
    <row r="203" ht="15.75" customHeight="1">
      <c r="A203" s="5">
        <v>202.0</v>
      </c>
      <c r="B203" s="11">
        <v>42228.35707175926</v>
      </c>
      <c r="C203" s="7" t="s">
        <v>496</v>
      </c>
      <c r="D203" s="7" t="s">
        <v>366</v>
      </c>
      <c r="E203" s="7" t="s">
        <v>367</v>
      </c>
      <c r="F203" s="8" t="s">
        <v>368</v>
      </c>
      <c r="G203" s="13"/>
      <c r="H203" s="9"/>
      <c r="I203" s="13"/>
      <c r="J203" s="18" t="s">
        <v>104</v>
      </c>
    </row>
    <row r="204" ht="15.75" customHeight="1">
      <c r="A204" s="5">
        <v>203.0</v>
      </c>
      <c r="B204" s="11">
        <v>42228.361875</v>
      </c>
      <c r="C204" s="7" t="s">
        <v>497</v>
      </c>
      <c r="D204" s="7" t="s">
        <v>366</v>
      </c>
      <c r="E204" s="7" t="s">
        <v>367</v>
      </c>
      <c r="F204" s="8" t="s">
        <v>368</v>
      </c>
      <c r="G204" s="13"/>
      <c r="H204" s="9"/>
      <c r="I204" s="20"/>
      <c r="J204" s="18" t="s">
        <v>104</v>
      </c>
    </row>
    <row r="205" ht="15.75" customHeight="1">
      <c r="A205" s="5">
        <v>204.0</v>
      </c>
      <c r="B205" s="11">
        <v>42228.366574074076</v>
      </c>
      <c r="C205" s="7" t="s">
        <v>498</v>
      </c>
      <c r="D205" s="7" t="s">
        <v>499</v>
      </c>
      <c r="E205" s="7" t="s">
        <v>500</v>
      </c>
      <c r="F205" s="8" t="s">
        <v>501</v>
      </c>
      <c r="G205" s="7"/>
      <c r="H205" s="9"/>
      <c r="I205" s="7"/>
      <c r="J205" s="10" t="s">
        <v>502</v>
      </c>
    </row>
    <row r="206" ht="15.75" customHeight="1">
      <c r="A206" s="5">
        <v>205.0</v>
      </c>
      <c r="B206" s="11">
        <v>42228.3762037037</v>
      </c>
      <c r="C206" s="7" t="s">
        <v>503</v>
      </c>
      <c r="D206" s="7" t="s">
        <v>504</v>
      </c>
      <c r="E206" s="7" t="s">
        <v>505</v>
      </c>
      <c r="F206" s="8" t="s">
        <v>506</v>
      </c>
      <c r="G206" s="7"/>
      <c r="H206" s="9"/>
      <c r="I206" s="7"/>
      <c r="J206" s="10" t="s">
        <v>39</v>
      </c>
    </row>
    <row r="207" ht="15.75" customHeight="1">
      <c r="A207" s="5">
        <v>206.0</v>
      </c>
      <c r="B207" s="11">
        <v>42228.38145833334</v>
      </c>
      <c r="C207" s="7" t="s">
        <v>507</v>
      </c>
      <c r="D207" s="7" t="s">
        <v>508</v>
      </c>
      <c r="E207" s="7" t="s">
        <v>505</v>
      </c>
      <c r="F207" s="8" t="s">
        <v>506</v>
      </c>
      <c r="G207" s="7"/>
      <c r="H207" s="9"/>
      <c r="I207" s="7"/>
      <c r="J207" s="10" t="s">
        <v>259</v>
      </c>
    </row>
    <row r="208" ht="15.75" customHeight="1">
      <c r="A208" s="5">
        <v>207.0</v>
      </c>
      <c r="B208" s="11">
        <v>42228.38182870371</v>
      </c>
      <c r="C208" s="7" t="s">
        <v>509</v>
      </c>
      <c r="D208" s="7" t="s">
        <v>366</v>
      </c>
      <c r="E208" s="7" t="s">
        <v>367</v>
      </c>
      <c r="F208" s="8" t="s">
        <v>368</v>
      </c>
      <c r="G208" s="13"/>
      <c r="H208" s="9"/>
      <c r="I208" s="20"/>
      <c r="J208" s="18" t="s">
        <v>281</v>
      </c>
    </row>
    <row r="209" ht="15.75" customHeight="1">
      <c r="A209" s="5">
        <v>208.0</v>
      </c>
      <c r="B209" s="11">
        <v>42228.41738425926</v>
      </c>
      <c r="C209" s="7" t="s">
        <v>510</v>
      </c>
      <c r="D209" s="7" t="s">
        <v>511</v>
      </c>
      <c r="E209" s="7" t="s">
        <v>512</v>
      </c>
      <c r="F209" s="8" t="s">
        <v>513</v>
      </c>
      <c r="G209" s="7"/>
      <c r="H209" s="9"/>
      <c r="I209" s="7"/>
      <c r="J209" s="10" t="s">
        <v>39</v>
      </c>
    </row>
    <row r="210" ht="15.75" customHeight="1">
      <c r="A210" s="5">
        <v>209.0</v>
      </c>
      <c r="B210" s="11">
        <v>42228.53146990741</v>
      </c>
      <c r="C210" s="7" t="s">
        <v>514</v>
      </c>
      <c r="D210" s="7" t="s">
        <v>515</v>
      </c>
      <c r="E210" s="7" t="s">
        <v>516</v>
      </c>
      <c r="F210" s="8" t="s">
        <v>517</v>
      </c>
      <c r="G210" s="7"/>
      <c r="H210" s="9"/>
      <c r="I210" s="20"/>
      <c r="J210" s="18" t="s">
        <v>162</v>
      </c>
    </row>
    <row r="211" ht="15.75" customHeight="1">
      <c r="A211" s="5">
        <v>210.0</v>
      </c>
      <c r="B211" s="11">
        <v>42228.622719907406</v>
      </c>
      <c r="C211" s="7" t="s">
        <v>518</v>
      </c>
      <c r="D211" s="7" t="s">
        <v>519</v>
      </c>
      <c r="E211" s="7" t="s">
        <v>12</v>
      </c>
      <c r="F211" s="8" t="s">
        <v>12</v>
      </c>
      <c r="G211" s="7"/>
      <c r="H211" s="9"/>
      <c r="I211" s="7"/>
      <c r="J211" s="10" t="s">
        <v>520</v>
      </c>
    </row>
    <row r="212" ht="15.75" customHeight="1">
      <c r="A212" s="5">
        <v>211.0</v>
      </c>
      <c r="B212" s="11">
        <v>42228.63922453704</v>
      </c>
      <c r="C212" s="7" t="s">
        <v>521</v>
      </c>
      <c r="D212" s="7" t="s">
        <v>522</v>
      </c>
      <c r="E212" s="7" t="s">
        <v>523</v>
      </c>
      <c r="F212" s="8" t="s">
        <v>524</v>
      </c>
      <c r="G212" s="13" t="s">
        <v>72</v>
      </c>
      <c r="H212" s="16" t="s">
        <v>73</v>
      </c>
      <c r="I212" s="15">
        <v>9.0</v>
      </c>
      <c r="J212" s="19" t="s">
        <v>525</v>
      </c>
    </row>
    <row r="213" ht="15.75" customHeight="1">
      <c r="A213" s="5">
        <v>212.0</v>
      </c>
      <c r="B213" s="11">
        <v>42228.63959490741</v>
      </c>
      <c r="C213" s="7" t="s">
        <v>526</v>
      </c>
      <c r="D213" s="7" t="s">
        <v>527</v>
      </c>
      <c r="E213" s="7" t="s">
        <v>528</v>
      </c>
      <c r="F213" s="8" t="s">
        <v>529</v>
      </c>
      <c r="G213" s="7"/>
      <c r="H213" s="9"/>
      <c r="I213" s="20"/>
      <c r="J213" s="18" t="s">
        <v>162</v>
      </c>
    </row>
    <row r="214" ht="15.75" customHeight="1">
      <c r="A214" s="5">
        <v>213.0</v>
      </c>
      <c r="B214" s="11">
        <v>42228.65859953704</v>
      </c>
      <c r="C214" s="7" t="s">
        <v>530</v>
      </c>
      <c r="D214" s="7" t="s">
        <v>531</v>
      </c>
      <c r="E214" s="7" t="s">
        <v>532</v>
      </c>
      <c r="F214" s="8" t="s">
        <v>533</v>
      </c>
      <c r="G214" s="13"/>
      <c r="H214" s="9"/>
      <c r="I214" s="7"/>
      <c r="J214" s="14" t="s">
        <v>534</v>
      </c>
    </row>
    <row r="215" ht="15.75" customHeight="1">
      <c r="A215" s="5">
        <v>214.0</v>
      </c>
      <c r="B215" s="11">
        <v>42228.65988425926</v>
      </c>
      <c r="C215" s="7" t="s">
        <v>535</v>
      </c>
      <c r="D215" s="7" t="s">
        <v>536</v>
      </c>
      <c r="E215" s="7" t="s">
        <v>537</v>
      </c>
      <c r="F215" s="8" t="s">
        <v>538</v>
      </c>
      <c r="G215" s="13" t="s">
        <v>72</v>
      </c>
      <c r="H215" s="16" t="s">
        <v>73</v>
      </c>
      <c r="I215" s="21">
        <v>0.0</v>
      </c>
      <c r="J215" s="19" t="s">
        <v>89</v>
      </c>
    </row>
    <row r="216" ht="15.75" customHeight="1">
      <c r="A216" s="5">
        <v>215.0</v>
      </c>
      <c r="B216" s="11">
        <v>42228.6765625</v>
      </c>
      <c r="C216" s="7" t="s">
        <v>539</v>
      </c>
      <c r="D216" s="7" t="s">
        <v>540</v>
      </c>
      <c r="E216" s="7" t="s">
        <v>541</v>
      </c>
      <c r="F216" s="8" t="s">
        <v>542</v>
      </c>
      <c r="G216" s="7"/>
      <c r="H216" s="9"/>
      <c r="I216" s="20"/>
      <c r="J216" s="18" t="s">
        <v>543</v>
      </c>
    </row>
    <row r="217" ht="15.75" customHeight="1">
      <c r="A217" s="5">
        <v>216.0</v>
      </c>
      <c r="B217" s="11">
        <v>42228.77260416667</v>
      </c>
      <c r="C217" s="7" t="s">
        <v>544</v>
      </c>
      <c r="D217" s="7" t="s">
        <v>545</v>
      </c>
      <c r="E217" s="7" t="s">
        <v>114</v>
      </c>
      <c r="F217" s="8" t="s">
        <v>115</v>
      </c>
      <c r="G217" s="7"/>
      <c r="H217" s="9"/>
      <c r="I217" s="13"/>
      <c r="J217" s="18" t="s">
        <v>116</v>
      </c>
    </row>
    <row r="218" ht="15.75" customHeight="1">
      <c r="A218" s="5">
        <v>217.0</v>
      </c>
      <c r="B218" s="11">
        <v>42228.786527777775</v>
      </c>
      <c r="C218" s="7" t="s">
        <v>546</v>
      </c>
      <c r="D218" s="7" t="s">
        <v>547</v>
      </c>
      <c r="E218" s="7" t="s">
        <v>548</v>
      </c>
      <c r="F218" s="12" t="s">
        <v>549</v>
      </c>
      <c r="G218" s="7"/>
      <c r="H218" s="9"/>
      <c r="I218" s="13"/>
      <c r="J218" s="18" t="s">
        <v>116</v>
      </c>
    </row>
    <row r="219" ht="15.75" customHeight="1">
      <c r="A219" s="5">
        <v>218.0</v>
      </c>
      <c r="B219" s="11">
        <v>42228.86988425926</v>
      </c>
      <c r="C219" s="7" t="s">
        <v>550</v>
      </c>
      <c r="D219" s="7" t="s">
        <v>551</v>
      </c>
      <c r="E219" s="7" t="s">
        <v>552</v>
      </c>
      <c r="F219" s="8" t="s">
        <v>553</v>
      </c>
      <c r="G219" s="13"/>
      <c r="H219" s="9"/>
      <c r="I219" s="7"/>
      <c r="J219" s="10" t="s">
        <v>554</v>
      </c>
    </row>
    <row r="220" ht="15.75" customHeight="1">
      <c r="A220" s="5">
        <v>219.0</v>
      </c>
      <c r="B220" s="11">
        <v>42228.875601851854</v>
      </c>
      <c r="C220" s="7" t="s">
        <v>555</v>
      </c>
      <c r="D220" s="7" t="s">
        <v>11</v>
      </c>
      <c r="E220" s="7" t="s">
        <v>12</v>
      </c>
      <c r="F220" s="8" t="s">
        <v>12</v>
      </c>
      <c r="G220" s="7"/>
      <c r="H220" s="9"/>
      <c r="I220" s="7"/>
      <c r="J220" s="10" t="s">
        <v>13</v>
      </c>
    </row>
    <row r="221" ht="15.75" customHeight="1">
      <c r="A221" s="5">
        <v>220.0</v>
      </c>
      <c r="B221" s="11">
        <v>42228.90480324074</v>
      </c>
      <c r="C221" s="7" t="s">
        <v>556</v>
      </c>
      <c r="D221" s="7" t="s">
        <v>557</v>
      </c>
      <c r="E221" s="7" t="s">
        <v>558</v>
      </c>
      <c r="F221" s="8" t="s">
        <v>559</v>
      </c>
      <c r="G221" s="13" t="s">
        <v>560</v>
      </c>
      <c r="H221" s="16">
        <v>1.0</v>
      </c>
      <c r="I221" s="13">
        <v>1.0</v>
      </c>
      <c r="J221" s="19" t="s">
        <v>561</v>
      </c>
    </row>
    <row r="222" ht="15.75" customHeight="1">
      <c r="A222" s="5">
        <v>221.0</v>
      </c>
      <c r="B222" s="11">
        <v>42228.90511574074</v>
      </c>
      <c r="C222" s="7" t="s">
        <v>562</v>
      </c>
      <c r="D222" s="7" t="s">
        <v>563</v>
      </c>
      <c r="E222" s="7" t="s">
        <v>564</v>
      </c>
      <c r="F222" s="8" t="s">
        <v>565</v>
      </c>
      <c r="G222" s="13" t="s">
        <v>560</v>
      </c>
      <c r="H222" s="16">
        <v>1.0</v>
      </c>
      <c r="I222" s="13">
        <v>1.0</v>
      </c>
      <c r="J222" s="19" t="s">
        <v>561</v>
      </c>
    </row>
    <row r="223" ht="15.75" customHeight="1">
      <c r="A223" s="5">
        <v>222.0</v>
      </c>
      <c r="B223" s="11">
        <v>42228.90571759259</v>
      </c>
      <c r="C223" s="7" t="s">
        <v>566</v>
      </c>
      <c r="D223" s="7" t="s">
        <v>11</v>
      </c>
      <c r="E223" s="7" t="s">
        <v>12</v>
      </c>
      <c r="F223" s="8" t="s">
        <v>12</v>
      </c>
      <c r="G223" s="7"/>
      <c r="H223" s="9"/>
      <c r="I223" s="7"/>
      <c r="J223" s="10" t="s">
        <v>13</v>
      </c>
    </row>
    <row r="224" ht="15.75" customHeight="1">
      <c r="A224" s="5">
        <v>223.0</v>
      </c>
      <c r="B224" s="11">
        <v>42228.906331018516</v>
      </c>
      <c r="C224" s="7" t="s">
        <v>567</v>
      </c>
      <c r="D224" s="7" t="s">
        <v>568</v>
      </c>
      <c r="E224" s="7" t="s">
        <v>569</v>
      </c>
      <c r="F224" s="8" t="s">
        <v>570</v>
      </c>
      <c r="G224" s="13"/>
      <c r="H224" s="9"/>
      <c r="I224" s="7"/>
      <c r="J224" s="10" t="s">
        <v>162</v>
      </c>
    </row>
    <row r="225" ht="15.75" customHeight="1">
      <c r="A225" s="5">
        <v>224.0</v>
      </c>
      <c r="B225" s="11">
        <v>42228.95827546297</v>
      </c>
      <c r="C225" s="7" t="s">
        <v>571</v>
      </c>
      <c r="D225" s="7" t="s">
        <v>572</v>
      </c>
      <c r="E225" s="7" t="s">
        <v>573</v>
      </c>
      <c r="F225" s="8" t="s">
        <v>573</v>
      </c>
      <c r="G225" s="13"/>
      <c r="H225" s="9"/>
      <c r="I225" s="7"/>
      <c r="J225" s="10" t="s">
        <v>243</v>
      </c>
    </row>
    <row r="226" ht="15.75" customHeight="1">
      <c r="A226" s="5">
        <v>225.0</v>
      </c>
      <c r="B226" s="11">
        <v>42229.06017361111</v>
      </c>
      <c r="C226" s="7" t="s">
        <v>574</v>
      </c>
      <c r="D226" s="7" t="s">
        <v>575</v>
      </c>
      <c r="E226" s="7" t="s">
        <v>576</v>
      </c>
      <c r="F226" s="8" t="s">
        <v>577</v>
      </c>
      <c r="G226" s="13"/>
      <c r="H226" s="9"/>
      <c r="I226" s="7"/>
      <c r="J226" s="10" t="s">
        <v>39</v>
      </c>
    </row>
    <row r="227" ht="15.75" customHeight="1">
      <c r="A227" s="5">
        <v>226.0</v>
      </c>
      <c r="B227" s="11">
        <v>42229.10695601852</v>
      </c>
      <c r="C227" s="7" t="s">
        <v>578</v>
      </c>
      <c r="D227" s="7" t="s">
        <v>579</v>
      </c>
      <c r="E227" s="7" t="s">
        <v>45</v>
      </c>
      <c r="F227" s="8" t="s">
        <v>46</v>
      </c>
      <c r="G227" s="13" t="s">
        <v>47</v>
      </c>
      <c r="H227" s="16">
        <v>10000.0</v>
      </c>
      <c r="I227" s="16">
        <v>10000.0</v>
      </c>
      <c r="J227" s="17" t="s">
        <v>47</v>
      </c>
    </row>
    <row r="228" ht="15.75" customHeight="1">
      <c r="A228" s="5">
        <v>227.0</v>
      </c>
      <c r="B228" s="11">
        <v>42229.24872685185</v>
      </c>
      <c r="C228" s="7" t="s">
        <v>580</v>
      </c>
      <c r="D228" s="7" t="s">
        <v>581</v>
      </c>
      <c r="E228" s="7" t="s">
        <v>582</v>
      </c>
      <c r="F228" s="8" t="s">
        <v>583</v>
      </c>
      <c r="G228" s="13"/>
      <c r="H228" s="9"/>
      <c r="I228" s="7"/>
      <c r="J228" s="10" t="s">
        <v>39</v>
      </c>
    </row>
    <row r="229" ht="15.75" customHeight="1">
      <c r="A229" s="5">
        <v>228.0</v>
      </c>
      <c r="B229" s="11">
        <v>42229.25508101852</v>
      </c>
      <c r="C229" s="7" t="s">
        <v>584</v>
      </c>
      <c r="D229" s="7" t="s">
        <v>11</v>
      </c>
      <c r="E229" s="7" t="s">
        <v>12</v>
      </c>
      <c r="F229" s="8" t="s">
        <v>12</v>
      </c>
      <c r="G229" s="7"/>
      <c r="H229" s="9"/>
      <c r="I229" s="7"/>
      <c r="J229" s="10" t="s">
        <v>13</v>
      </c>
    </row>
    <row r="230" ht="15.75" customHeight="1">
      <c r="A230" s="5">
        <v>229.0</v>
      </c>
      <c r="B230" s="11">
        <v>42229.25915509259</v>
      </c>
      <c r="C230" s="7" t="s">
        <v>585</v>
      </c>
      <c r="D230" s="7" t="s">
        <v>11</v>
      </c>
      <c r="E230" s="7" t="s">
        <v>12</v>
      </c>
      <c r="F230" s="8" t="s">
        <v>12</v>
      </c>
      <c r="G230" s="7"/>
      <c r="H230" s="9"/>
      <c r="I230" s="7"/>
      <c r="J230" s="10" t="s">
        <v>13</v>
      </c>
    </row>
    <row r="231" ht="15.75" customHeight="1">
      <c r="A231" s="5">
        <v>230.0</v>
      </c>
      <c r="B231" s="11">
        <v>42229.30811342593</v>
      </c>
      <c r="C231" s="7" t="s">
        <v>586</v>
      </c>
      <c r="D231" s="7" t="s">
        <v>587</v>
      </c>
      <c r="E231" s="7" t="s">
        <v>588</v>
      </c>
      <c r="F231" s="8" t="s">
        <v>588</v>
      </c>
      <c r="G231" s="13"/>
      <c r="H231" s="9"/>
      <c r="I231" s="7"/>
      <c r="J231" s="10" t="s">
        <v>281</v>
      </c>
    </row>
    <row r="232" ht="15.75" customHeight="1">
      <c r="A232" s="5">
        <v>231.0</v>
      </c>
      <c r="B232" s="11">
        <v>42229.310219907406</v>
      </c>
      <c r="C232" s="7" t="s">
        <v>589</v>
      </c>
      <c r="D232" s="7" t="s">
        <v>587</v>
      </c>
      <c r="E232" s="7" t="s">
        <v>588</v>
      </c>
      <c r="F232" s="8" t="s">
        <v>588</v>
      </c>
      <c r="G232" s="13"/>
      <c r="H232" s="9"/>
      <c r="I232" s="7"/>
      <c r="J232" s="10" t="s">
        <v>281</v>
      </c>
    </row>
    <row r="233" ht="15.75" customHeight="1">
      <c r="A233" s="5">
        <v>232.0</v>
      </c>
      <c r="B233" s="11">
        <v>42229.3130787037</v>
      </c>
      <c r="C233" s="7" t="s">
        <v>590</v>
      </c>
      <c r="D233" s="7" t="s">
        <v>591</v>
      </c>
      <c r="E233" s="7" t="s">
        <v>592</v>
      </c>
      <c r="F233" s="8" t="s">
        <v>593</v>
      </c>
      <c r="G233" s="13"/>
      <c r="H233" s="9"/>
      <c r="I233" s="7"/>
      <c r="J233" s="10" t="s">
        <v>594</v>
      </c>
    </row>
    <row r="234" ht="15.75" customHeight="1">
      <c r="A234" s="5">
        <v>233.0</v>
      </c>
      <c r="B234" s="11">
        <v>42229.341145833336</v>
      </c>
      <c r="C234" s="7" t="s">
        <v>595</v>
      </c>
      <c r="D234" s="7" t="s">
        <v>92</v>
      </c>
      <c r="E234" s="7" t="s">
        <v>93</v>
      </c>
      <c r="F234" s="8" t="s">
        <v>94</v>
      </c>
      <c r="G234" s="7"/>
      <c r="H234" s="9"/>
      <c r="I234" s="7"/>
      <c r="J234" s="10" t="s">
        <v>104</v>
      </c>
    </row>
    <row r="235" ht="15.75" customHeight="1">
      <c r="A235" s="5">
        <v>234.0</v>
      </c>
      <c r="B235" s="11">
        <v>42229.34454861111</v>
      </c>
      <c r="C235" s="7" t="s">
        <v>596</v>
      </c>
      <c r="D235" s="7" t="s">
        <v>597</v>
      </c>
      <c r="E235" s="7" t="s">
        <v>598</v>
      </c>
      <c r="F235" s="8" t="s">
        <v>598</v>
      </c>
      <c r="G235" s="13"/>
      <c r="H235" s="9"/>
      <c r="I235" s="7"/>
      <c r="J235" s="10" t="s">
        <v>594</v>
      </c>
    </row>
    <row r="236" ht="15.75" customHeight="1">
      <c r="A236" s="5">
        <v>235.0</v>
      </c>
      <c r="B236" s="11">
        <v>42229.35443287037</v>
      </c>
      <c r="C236" s="7" t="s">
        <v>599</v>
      </c>
      <c r="D236" s="7" t="s">
        <v>600</v>
      </c>
      <c r="E236" s="7" t="s">
        <v>601</v>
      </c>
      <c r="F236" s="8" t="s">
        <v>602</v>
      </c>
      <c r="G236" s="13"/>
      <c r="H236" s="9"/>
      <c r="I236" s="7"/>
      <c r="J236" s="10" t="s">
        <v>39</v>
      </c>
    </row>
    <row r="237" ht="15.75" customHeight="1">
      <c r="A237" s="5">
        <v>236.0</v>
      </c>
      <c r="B237" s="11">
        <v>42229.38652777778</v>
      </c>
      <c r="C237" s="7" t="s">
        <v>603</v>
      </c>
      <c r="D237" s="7" t="s">
        <v>604</v>
      </c>
      <c r="E237" s="7" t="s">
        <v>605</v>
      </c>
      <c r="F237" s="8" t="s">
        <v>606</v>
      </c>
      <c r="G237" s="13"/>
      <c r="H237" s="9"/>
      <c r="I237" s="7"/>
      <c r="J237" s="10" t="s">
        <v>39</v>
      </c>
    </row>
    <row r="238" ht="15.75" customHeight="1">
      <c r="A238" s="5">
        <v>237.0</v>
      </c>
      <c r="B238" s="11">
        <v>42229.423946759256</v>
      </c>
      <c r="C238" s="7" t="s">
        <v>607</v>
      </c>
      <c r="D238" s="7" t="s">
        <v>608</v>
      </c>
      <c r="E238" s="7" t="s">
        <v>609</v>
      </c>
      <c r="F238" s="8" t="s">
        <v>610</v>
      </c>
      <c r="G238" s="13"/>
      <c r="H238" s="9"/>
      <c r="I238" s="7"/>
      <c r="J238" s="10" t="s">
        <v>162</v>
      </c>
    </row>
    <row r="239" ht="15.75" customHeight="1">
      <c r="A239" s="5">
        <v>238.0</v>
      </c>
      <c r="B239" s="11">
        <v>42229.43225694444</v>
      </c>
      <c r="C239" s="7" t="s">
        <v>611</v>
      </c>
      <c r="D239" s="7" t="s">
        <v>11</v>
      </c>
      <c r="E239" s="7" t="s">
        <v>12</v>
      </c>
      <c r="F239" s="8" t="s">
        <v>12</v>
      </c>
      <c r="G239" s="7"/>
      <c r="H239" s="9"/>
      <c r="I239" s="7"/>
      <c r="J239" s="10" t="s">
        <v>13</v>
      </c>
    </row>
    <row r="240" ht="15.75" customHeight="1">
      <c r="A240" s="5">
        <v>239.0</v>
      </c>
      <c r="B240" s="11">
        <v>42229.45979166667</v>
      </c>
      <c r="C240" s="7" t="s">
        <v>612</v>
      </c>
      <c r="D240" s="7" t="s">
        <v>613</v>
      </c>
      <c r="E240" s="7" t="s">
        <v>614</v>
      </c>
      <c r="F240" s="8" t="s">
        <v>615</v>
      </c>
      <c r="G240" s="13"/>
      <c r="H240" s="9"/>
      <c r="I240" s="7"/>
      <c r="J240" s="10" t="s">
        <v>39</v>
      </c>
    </row>
    <row r="241" ht="15.75" customHeight="1">
      <c r="A241" s="5">
        <v>240.0</v>
      </c>
      <c r="B241" s="11">
        <v>42229.47971064815</v>
      </c>
      <c r="C241" s="7" t="s">
        <v>616</v>
      </c>
      <c r="D241" s="7" t="s">
        <v>617</v>
      </c>
      <c r="E241" s="7" t="s">
        <v>537</v>
      </c>
      <c r="F241" s="8" t="s">
        <v>538</v>
      </c>
      <c r="G241" s="13" t="s">
        <v>72</v>
      </c>
      <c r="H241" s="16" t="s">
        <v>73</v>
      </c>
      <c r="I241" s="21">
        <v>0.0</v>
      </c>
      <c r="J241" s="14" t="s">
        <v>89</v>
      </c>
    </row>
    <row r="242" ht="15.75" customHeight="1">
      <c r="A242" s="5">
        <v>241.0</v>
      </c>
      <c r="B242" s="11">
        <v>42229.520891203705</v>
      </c>
      <c r="C242" s="7" t="s">
        <v>618</v>
      </c>
      <c r="D242" s="7" t="s">
        <v>619</v>
      </c>
      <c r="E242" s="7" t="s">
        <v>620</v>
      </c>
      <c r="F242" s="8" t="s">
        <v>621</v>
      </c>
      <c r="G242" s="13"/>
      <c r="H242" s="9"/>
      <c r="I242" s="7"/>
      <c r="J242" s="10" t="s">
        <v>162</v>
      </c>
    </row>
    <row r="243" ht="15.75" customHeight="1">
      <c r="A243" s="5">
        <v>242.0</v>
      </c>
      <c r="B243" s="11">
        <v>42229.537673611114</v>
      </c>
      <c r="C243" s="7" t="s">
        <v>622</v>
      </c>
      <c r="D243" s="7" t="s">
        <v>623</v>
      </c>
      <c r="E243" s="7" t="s">
        <v>620</v>
      </c>
      <c r="F243" s="8" t="s">
        <v>621</v>
      </c>
      <c r="G243" s="13"/>
      <c r="H243" s="9"/>
      <c r="I243" s="7"/>
      <c r="J243" s="10" t="s">
        <v>162</v>
      </c>
    </row>
    <row r="244" ht="15.75" customHeight="1">
      <c r="A244" s="5">
        <v>243.0</v>
      </c>
      <c r="B244" s="11">
        <v>42229.54628472222</v>
      </c>
      <c r="C244" s="7" t="s">
        <v>624</v>
      </c>
      <c r="D244" s="7" t="s">
        <v>625</v>
      </c>
      <c r="E244" s="7" t="s">
        <v>626</v>
      </c>
      <c r="F244" s="8" t="s">
        <v>627</v>
      </c>
      <c r="G244" s="13"/>
      <c r="H244" s="9"/>
      <c r="I244" s="7"/>
      <c r="J244" s="10" t="s">
        <v>628</v>
      </c>
    </row>
    <row r="245" ht="15.75" customHeight="1">
      <c r="A245" s="5">
        <v>244.0</v>
      </c>
      <c r="B245" s="11">
        <v>42229.56238425926</v>
      </c>
      <c r="C245" s="7" t="s">
        <v>629</v>
      </c>
      <c r="D245" s="7" t="s">
        <v>623</v>
      </c>
      <c r="E245" s="7" t="s">
        <v>620</v>
      </c>
      <c r="F245" s="8" t="s">
        <v>621</v>
      </c>
      <c r="G245" s="13"/>
      <c r="H245" s="9"/>
      <c r="I245" s="7"/>
      <c r="J245" s="10" t="s">
        <v>162</v>
      </c>
    </row>
    <row r="246" ht="15.75" customHeight="1">
      <c r="A246" s="5">
        <v>245.0</v>
      </c>
      <c r="B246" s="11">
        <v>42229.569375</v>
      </c>
      <c r="C246" s="7" t="s">
        <v>630</v>
      </c>
      <c r="D246" s="7" t="s">
        <v>631</v>
      </c>
      <c r="E246" s="7" t="s">
        <v>632</v>
      </c>
      <c r="F246" s="8" t="s">
        <v>633</v>
      </c>
      <c r="G246" s="13"/>
      <c r="H246" s="9"/>
      <c r="I246" s="7"/>
      <c r="J246" s="10" t="s">
        <v>162</v>
      </c>
    </row>
    <row r="247" ht="15.75" customHeight="1">
      <c r="A247" s="5">
        <v>246.0</v>
      </c>
      <c r="B247" s="11">
        <v>42229.58185185185</v>
      </c>
      <c r="C247" s="7" t="s">
        <v>634</v>
      </c>
      <c r="D247" s="7" t="s">
        <v>92</v>
      </c>
      <c r="E247" s="7" t="s">
        <v>93</v>
      </c>
      <c r="F247" s="8" t="s">
        <v>94</v>
      </c>
      <c r="G247" s="7"/>
      <c r="H247" s="9"/>
      <c r="I247" s="7"/>
      <c r="J247" s="10" t="s">
        <v>39</v>
      </c>
    </row>
    <row r="248" ht="15.75" customHeight="1">
      <c r="A248" s="5">
        <v>247.0</v>
      </c>
      <c r="B248" s="11">
        <v>42229.62548611111</v>
      </c>
      <c r="C248" s="7" t="s">
        <v>635</v>
      </c>
      <c r="D248" s="7" t="s">
        <v>636</v>
      </c>
      <c r="E248" s="7" t="s">
        <v>620</v>
      </c>
      <c r="F248" s="8" t="s">
        <v>621</v>
      </c>
      <c r="G248" s="13"/>
      <c r="H248" s="9"/>
      <c r="I248" s="7"/>
      <c r="J248" s="10" t="s">
        <v>162</v>
      </c>
    </row>
    <row r="249" ht="15.75" customHeight="1">
      <c r="A249" s="5">
        <v>248.0</v>
      </c>
      <c r="B249" s="11">
        <v>42229.6358912037</v>
      </c>
      <c r="C249" s="7" t="s">
        <v>637</v>
      </c>
      <c r="D249" s="7" t="s">
        <v>619</v>
      </c>
      <c r="E249" s="7" t="s">
        <v>620</v>
      </c>
      <c r="F249" s="8" t="s">
        <v>621</v>
      </c>
      <c r="G249" s="13"/>
      <c r="H249" s="9"/>
      <c r="I249" s="7"/>
      <c r="J249" s="10" t="s">
        <v>162</v>
      </c>
    </row>
    <row r="250" ht="15.75" customHeight="1">
      <c r="A250" s="5">
        <v>249.0</v>
      </c>
      <c r="B250" s="11">
        <v>42229.73434027778</v>
      </c>
      <c r="C250" s="7" t="s">
        <v>638</v>
      </c>
      <c r="D250" s="7" t="s">
        <v>11</v>
      </c>
      <c r="E250" s="7" t="s">
        <v>12</v>
      </c>
      <c r="F250" s="8" t="s">
        <v>12</v>
      </c>
      <c r="G250" s="7"/>
      <c r="H250" s="9"/>
      <c r="I250" s="7"/>
      <c r="J250" s="10" t="s">
        <v>13</v>
      </c>
    </row>
    <row r="251" ht="15.75" customHeight="1">
      <c r="A251" s="5">
        <v>250.0</v>
      </c>
      <c r="B251" s="11">
        <v>42229.76540509259</v>
      </c>
      <c r="C251" s="7" t="s">
        <v>639</v>
      </c>
      <c r="D251" s="7" t="s">
        <v>625</v>
      </c>
      <c r="E251" s="7" t="s">
        <v>626</v>
      </c>
      <c r="F251" s="8" t="s">
        <v>627</v>
      </c>
      <c r="G251" s="13"/>
      <c r="H251" s="9"/>
      <c r="I251" s="7"/>
      <c r="J251" s="10" t="s">
        <v>628</v>
      </c>
    </row>
    <row r="252" ht="15.75" customHeight="1">
      <c r="A252" s="5">
        <v>251.0</v>
      </c>
      <c r="B252" s="11">
        <v>42229.834027777775</v>
      </c>
      <c r="C252" s="7" t="s">
        <v>640</v>
      </c>
      <c r="D252" s="7" t="s">
        <v>641</v>
      </c>
      <c r="E252" s="7" t="s">
        <v>642</v>
      </c>
      <c r="F252" s="12" t="s">
        <v>643</v>
      </c>
      <c r="G252" s="13" t="s">
        <v>72</v>
      </c>
      <c r="H252" s="16" t="s">
        <v>73</v>
      </c>
      <c r="I252" s="15">
        <v>0.0</v>
      </c>
      <c r="J252" s="18" t="s">
        <v>644</v>
      </c>
    </row>
    <row r="253" ht="15.75" customHeight="1">
      <c r="A253" s="5">
        <v>252.0</v>
      </c>
      <c r="B253" s="11">
        <v>42229.870300925926</v>
      </c>
      <c r="C253" s="7" t="s">
        <v>645</v>
      </c>
      <c r="D253" s="7" t="s">
        <v>646</v>
      </c>
      <c r="E253" s="7" t="s">
        <v>598</v>
      </c>
      <c r="F253" s="8" t="s">
        <v>598</v>
      </c>
      <c r="G253" s="13"/>
      <c r="H253" s="9"/>
      <c r="I253" s="7"/>
      <c r="J253" s="10" t="s">
        <v>62</v>
      </c>
    </row>
    <row r="254" ht="15.75" customHeight="1">
      <c r="A254" s="5">
        <v>253.0</v>
      </c>
      <c r="B254" s="11">
        <v>42229.89469907407</v>
      </c>
      <c r="C254" s="7" t="s">
        <v>647</v>
      </c>
      <c r="D254" s="7" t="s">
        <v>648</v>
      </c>
      <c r="E254" s="7" t="s">
        <v>649</v>
      </c>
      <c r="F254" s="8" t="s">
        <v>650</v>
      </c>
      <c r="G254" s="13"/>
      <c r="H254" s="9"/>
      <c r="I254" s="7"/>
      <c r="J254" s="10" t="s">
        <v>62</v>
      </c>
    </row>
    <row r="255" ht="15.75" customHeight="1">
      <c r="A255" s="5">
        <v>254.0</v>
      </c>
      <c r="B255" s="11">
        <v>42229.940671296295</v>
      </c>
      <c r="C255" s="7" t="s">
        <v>651</v>
      </c>
      <c r="D255" s="7" t="s">
        <v>652</v>
      </c>
      <c r="E255" s="7" t="s">
        <v>642</v>
      </c>
      <c r="F255" s="8" t="s">
        <v>643</v>
      </c>
      <c r="G255" s="13" t="s">
        <v>72</v>
      </c>
      <c r="H255" s="16" t="s">
        <v>73</v>
      </c>
      <c r="I255" s="15">
        <v>1.0</v>
      </c>
      <c r="J255" s="19" t="s">
        <v>644</v>
      </c>
    </row>
    <row r="256" ht="15.75" customHeight="1">
      <c r="A256" s="5">
        <v>255.0</v>
      </c>
      <c r="B256" s="11">
        <v>42229.94237268518</v>
      </c>
      <c r="C256" s="7" t="s">
        <v>653</v>
      </c>
      <c r="D256" s="7" t="s">
        <v>11</v>
      </c>
      <c r="E256" s="7" t="s">
        <v>12</v>
      </c>
      <c r="F256" s="8" t="s">
        <v>12</v>
      </c>
      <c r="G256" s="7"/>
      <c r="H256" s="9"/>
      <c r="I256" s="7"/>
      <c r="J256" s="10" t="s">
        <v>13</v>
      </c>
    </row>
    <row r="257" ht="15.75" customHeight="1">
      <c r="A257" s="5">
        <v>256.0</v>
      </c>
      <c r="B257" s="11">
        <v>42229.94483796296</v>
      </c>
      <c r="C257" s="7" t="s">
        <v>654</v>
      </c>
      <c r="D257" s="7" t="s">
        <v>655</v>
      </c>
      <c r="E257" s="7" t="s">
        <v>656</v>
      </c>
      <c r="F257" s="8" t="s">
        <v>657</v>
      </c>
      <c r="G257" s="13" t="s">
        <v>47</v>
      </c>
      <c r="H257" s="16">
        <v>10000.0</v>
      </c>
      <c r="I257" s="16">
        <v>10000.0</v>
      </c>
      <c r="J257" s="17" t="s">
        <v>658</v>
      </c>
    </row>
    <row r="258" ht="15.75" customHeight="1">
      <c r="A258" s="5">
        <v>257.0</v>
      </c>
      <c r="B258" s="11">
        <v>42229.94629629629</v>
      </c>
      <c r="C258" s="7" t="s">
        <v>659</v>
      </c>
      <c r="D258" s="7" t="s">
        <v>11</v>
      </c>
      <c r="E258" s="7" t="s">
        <v>12</v>
      </c>
      <c r="F258" s="8" t="s">
        <v>12</v>
      </c>
      <c r="G258" s="7"/>
      <c r="H258" s="9"/>
      <c r="I258" s="7"/>
      <c r="J258" s="10" t="s">
        <v>13</v>
      </c>
    </row>
    <row r="259" ht="15.75" customHeight="1">
      <c r="A259" s="5">
        <v>258.0</v>
      </c>
      <c r="B259" s="11">
        <v>42229.96309027778</v>
      </c>
      <c r="C259" s="7" t="s">
        <v>660</v>
      </c>
      <c r="D259" s="7" t="s">
        <v>661</v>
      </c>
      <c r="E259" s="7" t="s">
        <v>662</v>
      </c>
      <c r="F259" s="8" t="s">
        <v>663</v>
      </c>
      <c r="G259" s="13"/>
      <c r="H259" s="9"/>
      <c r="I259" s="7"/>
      <c r="J259" s="10" t="s">
        <v>281</v>
      </c>
    </row>
    <row r="260" ht="15.75" customHeight="1">
      <c r="A260" s="5">
        <v>259.0</v>
      </c>
      <c r="B260" s="11">
        <v>42230.00141203704</v>
      </c>
      <c r="C260" s="7" t="s">
        <v>664</v>
      </c>
      <c r="D260" s="7" t="s">
        <v>665</v>
      </c>
      <c r="E260" s="7" t="s">
        <v>666</v>
      </c>
      <c r="F260" s="8" t="s">
        <v>667</v>
      </c>
      <c r="G260" s="13"/>
      <c r="H260" s="9"/>
      <c r="I260" s="7"/>
      <c r="J260" s="10" t="s">
        <v>668</v>
      </c>
    </row>
    <row r="261" ht="15.75" customHeight="1">
      <c r="A261" s="5">
        <v>260.0</v>
      </c>
      <c r="B261" s="11">
        <v>42230.1590625</v>
      </c>
      <c r="C261" s="7" t="s">
        <v>669</v>
      </c>
      <c r="D261" s="7" t="s">
        <v>670</v>
      </c>
      <c r="E261" s="7" t="s">
        <v>671</v>
      </c>
      <c r="F261" s="8" t="s">
        <v>672</v>
      </c>
      <c r="G261" s="13"/>
      <c r="H261" s="9"/>
      <c r="I261" s="7"/>
      <c r="J261" s="10" t="s">
        <v>673</v>
      </c>
    </row>
    <row r="262" ht="15.75" customHeight="1">
      <c r="A262" s="5">
        <v>261.0</v>
      </c>
      <c r="B262" s="11">
        <v>42230.16307870371</v>
      </c>
      <c r="C262" s="7" t="s">
        <v>674</v>
      </c>
      <c r="D262" s="7" t="s">
        <v>391</v>
      </c>
      <c r="E262" s="7" t="s">
        <v>392</v>
      </c>
      <c r="F262" s="8" t="s">
        <v>393</v>
      </c>
      <c r="G262" s="7"/>
      <c r="H262" s="9"/>
      <c r="I262" s="7"/>
      <c r="J262" s="14" t="s">
        <v>675</v>
      </c>
    </row>
    <row r="263" ht="15.75" customHeight="1">
      <c r="A263" s="5">
        <v>262.0</v>
      </c>
      <c r="B263" s="11">
        <v>42230.17068287037</v>
      </c>
      <c r="C263" s="7" t="s">
        <v>676</v>
      </c>
      <c r="D263" s="7" t="s">
        <v>92</v>
      </c>
      <c r="E263" s="7" t="s">
        <v>93</v>
      </c>
      <c r="F263" s="8" t="s">
        <v>94</v>
      </c>
      <c r="G263" s="7"/>
      <c r="H263" s="9"/>
      <c r="I263" s="7"/>
      <c r="J263" s="10" t="s">
        <v>104</v>
      </c>
    </row>
    <row r="264" ht="15.75" customHeight="1">
      <c r="A264" s="5">
        <v>263.0</v>
      </c>
      <c r="B264" s="11">
        <v>42230.17962962963</v>
      </c>
      <c r="C264" s="7" t="s">
        <v>677</v>
      </c>
      <c r="D264" s="7" t="s">
        <v>678</v>
      </c>
      <c r="E264" s="7" t="s">
        <v>671</v>
      </c>
      <c r="F264" s="8" t="s">
        <v>672</v>
      </c>
      <c r="G264" s="13"/>
      <c r="H264" s="9"/>
      <c r="I264" s="7"/>
      <c r="J264" s="10" t="s">
        <v>673</v>
      </c>
    </row>
    <row r="265" ht="15.75" customHeight="1">
      <c r="A265" s="5">
        <v>264.0</v>
      </c>
      <c r="B265" s="11">
        <v>42230.21119212963</v>
      </c>
      <c r="C265" s="7" t="s">
        <v>679</v>
      </c>
      <c r="D265" s="7" t="s">
        <v>678</v>
      </c>
      <c r="E265" s="7" t="s">
        <v>671</v>
      </c>
      <c r="F265" s="8" t="s">
        <v>672</v>
      </c>
      <c r="G265" s="13"/>
      <c r="H265" s="9"/>
      <c r="I265" s="7"/>
      <c r="J265" s="10" t="s">
        <v>673</v>
      </c>
    </row>
    <row r="266" ht="15.75" customHeight="1">
      <c r="A266" s="5">
        <v>265.0</v>
      </c>
      <c r="B266" s="11">
        <v>42230.22099537037</v>
      </c>
      <c r="C266" s="7" t="s">
        <v>680</v>
      </c>
      <c r="D266" s="7" t="s">
        <v>11</v>
      </c>
      <c r="E266" s="7" t="s">
        <v>12</v>
      </c>
      <c r="F266" s="8" t="s">
        <v>12</v>
      </c>
      <c r="G266" s="7"/>
      <c r="H266" s="9"/>
      <c r="I266" s="7"/>
      <c r="J266" s="10" t="s">
        <v>13</v>
      </c>
    </row>
    <row r="267" ht="15.75" customHeight="1">
      <c r="A267" s="5">
        <v>266.0</v>
      </c>
      <c r="B267" s="11">
        <v>42230.25827546296</v>
      </c>
      <c r="C267" s="7" t="s">
        <v>681</v>
      </c>
      <c r="D267" s="7" t="s">
        <v>682</v>
      </c>
      <c r="E267" s="7" t="s">
        <v>683</v>
      </c>
      <c r="F267" s="8" t="s">
        <v>684</v>
      </c>
      <c r="G267" s="13" t="s">
        <v>47</v>
      </c>
      <c r="H267" s="16" t="s">
        <v>73</v>
      </c>
      <c r="I267" s="16">
        <v>1000000.0</v>
      </c>
      <c r="J267" s="19" t="s">
        <v>685</v>
      </c>
    </row>
    <row r="268" ht="15.75" customHeight="1">
      <c r="A268" s="5">
        <v>267.0</v>
      </c>
      <c r="B268" s="11">
        <v>42230.33179398148</v>
      </c>
      <c r="C268" s="7" t="s">
        <v>686</v>
      </c>
      <c r="D268" s="7" t="s">
        <v>687</v>
      </c>
      <c r="E268" s="7" t="s">
        <v>683</v>
      </c>
      <c r="F268" s="8" t="s">
        <v>684</v>
      </c>
      <c r="G268" s="13" t="s">
        <v>47</v>
      </c>
      <c r="H268" s="16" t="s">
        <v>73</v>
      </c>
      <c r="I268" s="16">
        <v>1000000.0</v>
      </c>
      <c r="J268" s="19" t="s">
        <v>685</v>
      </c>
    </row>
    <row r="269" ht="15.75" customHeight="1">
      <c r="A269" s="5">
        <v>268.0</v>
      </c>
      <c r="B269" s="11">
        <v>42230.471342592595</v>
      </c>
      <c r="C269" s="7" t="s">
        <v>688</v>
      </c>
      <c r="D269" s="7" t="s">
        <v>366</v>
      </c>
      <c r="E269" s="7" t="s">
        <v>367</v>
      </c>
      <c r="F269" s="8" t="s">
        <v>368</v>
      </c>
      <c r="G269" s="7"/>
      <c r="H269" s="9"/>
      <c r="I269" s="20"/>
      <c r="J269" s="18" t="s">
        <v>281</v>
      </c>
    </row>
    <row r="270" ht="15.75" customHeight="1">
      <c r="A270" s="5">
        <v>269.0</v>
      </c>
      <c r="B270" s="11">
        <v>42230.50947916666</v>
      </c>
      <c r="C270" s="7" t="s">
        <v>689</v>
      </c>
      <c r="D270" s="7" t="s">
        <v>366</v>
      </c>
      <c r="E270" s="7" t="s">
        <v>367</v>
      </c>
      <c r="F270" s="8" t="s">
        <v>368</v>
      </c>
      <c r="G270" s="7"/>
      <c r="H270" s="9"/>
      <c r="I270" s="20"/>
      <c r="J270" s="18" t="s">
        <v>281</v>
      </c>
    </row>
    <row r="271" ht="15.75" customHeight="1">
      <c r="A271" s="5">
        <v>270.0</v>
      </c>
      <c r="B271" s="11">
        <v>42230.52173611111</v>
      </c>
      <c r="C271" s="7" t="s">
        <v>690</v>
      </c>
      <c r="D271" s="7" t="s">
        <v>366</v>
      </c>
      <c r="E271" s="7" t="s">
        <v>367</v>
      </c>
      <c r="F271" s="8" t="s">
        <v>368</v>
      </c>
      <c r="G271" s="7"/>
      <c r="H271" s="9"/>
      <c r="I271" s="20"/>
      <c r="J271" s="18" t="s">
        <v>281</v>
      </c>
    </row>
    <row r="272" ht="15.75" customHeight="1">
      <c r="A272" s="5">
        <v>271.0</v>
      </c>
      <c r="B272" s="11">
        <v>42230.544016203705</v>
      </c>
      <c r="C272" s="7" t="s">
        <v>691</v>
      </c>
      <c r="D272" s="7" t="s">
        <v>92</v>
      </c>
      <c r="E272" s="7" t="s">
        <v>93</v>
      </c>
      <c r="F272" s="8" t="s">
        <v>94</v>
      </c>
      <c r="G272" s="7"/>
      <c r="H272" s="9"/>
      <c r="I272" s="7"/>
      <c r="J272" s="10" t="s">
        <v>104</v>
      </c>
    </row>
    <row r="273" ht="15.75" customHeight="1">
      <c r="A273" s="5">
        <v>272.0</v>
      </c>
      <c r="B273" s="11">
        <v>42230.63295138889</v>
      </c>
      <c r="C273" s="7" t="s">
        <v>692</v>
      </c>
      <c r="D273" s="7" t="s">
        <v>693</v>
      </c>
      <c r="E273" s="7" t="s">
        <v>93</v>
      </c>
      <c r="F273" s="8" t="s">
        <v>94</v>
      </c>
      <c r="G273" s="7"/>
      <c r="H273" s="9"/>
      <c r="I273" s="7"/>
      <c r="J273" s="10" t="s">
        <v>39</v>
      </c>
    </row>
    <row r="274" ht="15.75" customHeight="1">
      <c r="A274" s="5">
        <v>273.0</v>
      </c>
      <c r="B274" s="11">
        <v>42230.65474537037</v>
      </c>
      <c r="C274" s="7" t="s">
        <v>694</v>
      </c>
      <c r="D274" s="7" t="s">
        <v>92</v>
      </c>
      <c r="E274" s="7" t="s">
        <v>93</v>
      </c>
      <c r="F274" s="8" t="s">
        <v>94</v>
      </c>
      <c r="G274" s="7"/>
      <c r="H274" s="9"/>
      <c r="I274" s="7"/>
      <c r="J274" s="10" t="s">
        <v>104</v>
      </c>
    </row>
    <row r="275" ht="15.75" customHeight="1">
      <c r="A275" s="5">
        <v>274.0</v>
      </c>
      <c r="B275" s="11">
        <v>42230.657118055555</v>
      </c>
      <c r="C275" s="7" t="s">
        <v>695</v>
      </c>
      <c r="D275" s="7" t="s">
        <v>92</v>
      </c>
      <c r="E275" s="7" t="s">
        <v>93</v>
      </c>
      <c r="F275" s="8" t="s">
        <v>94</v>
      </c>
      <c r="G275" s="7"/>
      <c r="H275" s="9"/>
      <c r="I275" s="7"/>
      <c r="J275" s="10" t="s">
        <v>104</v>
      </c>
    </row>
    <row r="276" ht="15.75" customHeight="1">
      <c r="A276" s="5">
        <v>275.0</v>
      </c>
      <c r="B276" s="11">
        <v>42230.67643518518</v>
      </c>
      <c r="C276" s="7" t="s">
        <v>696</v>
      </c>
      <c r="D276" s="7" t="s">
        <v>697</v>
      </c>
      <c r="E276" s="7" t="s">
        <v>698</v>
      </c>
      <c r="F276" s="8" t="s">
        <v>699</v>
      </c>
      <c r="G276" s="13"/>
      <c r="H276" s="9"/>
      <c r="I276" s="7"/>
      <c r="J276" s="10" t="s">
        <v>700</v>
      </c>
    </row>
    <row r="277" ht="15.75" customHeight="1">
      <c r="A277" s="5">
        <v>276.0</v>
      </c>
      <c r="B277" s="11">
        <v>42230.703125</v>
      </c>
      <c r="C277" s="7" t="s">
        <v>701</v>
      </c>
      <c r="D277" s="7" t="s">
        <v>702</v>
      </c>
      <c r="E277" s="7" t="s">
        <v>703</v>
      </c>
      <c r="F277" s="8" t="s">
        <v>704</v>
      </c>
      <c r="G277" s="13"/>
      <c r="H277" s="9"/>
      <c r="I277" s="7"/>
      <c r="J277" s="10" t="s">
        <v>705</v>
      </c>
    </row>
    <row r="278" ht="15.75" customHeight="1">
      <c r="A278" s="5">
        <v>277.0</v>
      </c>
      <c r="B278" s="11">
        <v>42230.714224537034</v>
      </c>
      <c r="C278" s="7" t="s">
        <v>706</v>
      </c>
      <c r="D278" s="7" t="s">
        <v>92</v>
      </c>
      <c r="E278" s="7" t="s">
        <v>93</v>
      </c>
      <c r="F278" s="8" t="s">
        <v>94</v>
      </c>
      <c r="G278" s="7"/>
      <c r="H278" s="9"/>
      <c r="I278" s="7"/>
      <c r="J278" s="10" t="s">
        <v>39</v>
      </c>
    </row>
    <row r="279" ht="15.75" customHeight="1">
      <c r="A279" s="5">
        <v>278.0</v>
      </c>
      <c r="B279" s="11">
        <v>42230.76652777778</v>
      </c>
      <c r="C279" s="7" t="s">
        <v>707</v>
      </c>
      <c r="D279" s="7" t="s">
        <v>366</v>
      </c>
      <c r="E279" s="7" t="s">
        <v>367</v>
      </c>
      <c r="F279" s="8" t="s">
        <v>368</v>
      </c>
      <c r="G279" s="7"/>
      <c r="H279" s="9"/>
      <c r="I279" s="20"/>
      <c r="J279" s="18" t="s">
        <v>281</v>
      </c>
    </row>
    <row r="280" ht="15.75" customHeight="1">
      <c r="A280" s="5">
        <v>279.0</v>
      </c>
      <c r="B280" s="11">
        <v>42230.83696759259</v>
      </c>
      <c r="C280" s="7" t="s">
        <v>708</v>
      </c>
      <c r="D280" s="7" t="s">
        <v>709</v>
      </c>
      <c r="E280" s="7" t="s">
        <v>710</v>
      </c>
      <c r="F280" s="8" t="s">
        <v>711</v>
      </c>
      <c r="G280" s="13"/>
      <c r="H280" s="9"/>
      <c r="I280" s="7"/>
      <c r="J280" s="10" t="s">
        <v>162</v>
      </c>
    </row>
    <row r="281" ht="15.75" customHeight="1">
      <c r="A281" s="5">
        <v>280.0</v>
      </c>
      <c r="B281" s="11">
        <v>42230.84075231481</v>
      </c>
      <c r="C281" s="7" t="s">
        <v>712</v>
      </c>
      <c r="D281" s="7" t="s">
        <v>713</v>
      </c>
      <c r="E281" s="7" t="s">
        <v>714</v>
      </c>
      <c r="F281" s="8" t="s">
        <v>715</v>
      </c>
      <c r="G281" s="13"/>
      <c r="H281" s="9"/>
      <c r="I281" s="7"/>
      <c r="J281" s="10" t="s">
        <v>716</v>
      </c>
    </row>
    <row r="282" ht="15.75" customHeight="1">
      <c r="A282" s="5">
        <v>281.0</v>
      </c>
      <c r="B282" s="11">
        <v>42230.84585648148</v>
      </c>
      <c r="C282" s="7" t="s">
        <v>717</v>
      </c>
      <c r="D282" s="7" t="s">
        <v>718</v>
      </c>
      <c r="E282" s="7" t="s">
        <v>719</v>
      </c>
      <c r="F282" s="8" t="s">
        <v>719</v>
      </c>
      <c r="G282" s="13"/>
      <c r="H282" s="9"/>
      <c r="I282" s="7"/>
      <c r="J282" s="10" t="s">
        <v>720</v>
      </c>
    </row>
    <row r="283" ht="15.75" customHeight="1">
      <c r="A283" s="5">
        <v>282.0</v>
      </c>
      <c r="B283" s="11">
        <v>42230.84585648148</v>
      </c>
      <c r="C283" s="7" t="s">
        <v>721</v>
      </c>
      <c r="D283" s="7" t="s">
        <v>722</v>
      </c>
      <c r="E283" s="7" t="s">
        <v>723</v>
      </c>
      <c r="F283" s="8" t="s">
        <v>723</v>
      </c>
      <c r="G283" s="13"/>
      <c r="H283" s="9"/>
      <c r="I283" s="7"/>
      <c r="J283" s="10" t="s">
        <v>720</v>
      </c>
    </row>
    <row r="284" ht="15.75" customHeight="1">
      <c r="A284" s="5">
        <v>283.0</v>
      </c>
      <c r="B284" s="11">
        <v>42230.86106481482</v>
      </c>
      <c r="C284" s="7" t="s">
        <v>724</v>
      </c>
      <c r="D284" s="7" t="s">
        <v>725</v>
      </c>
      <c r="E284" s="7" t="s">
        <v>726</v>
      </c>
      <c r="F284" s="8" t="s">
        <v>726</v>
      </c>
      <c r="G284" s="13"/>
      <c r="H284" s="9"/>
      <c r="I284" s="7"/>
      <c r="J284" s="10" t="s">
        <v>720</v>
      </c>
    </row>
    <row r="285" ht="15.75" customHeight="1">
      <c r="A285" s="5">
        <v>284.0</v>
      </c>
      <c r="B285" s="11">
        <v>42230.866481481484</v>
      </c>
      <c r="C285" s="7" t="s">
        <v>727</v>
      </c>
      <c r="D285" s="7" t="s">
        <v>722</v>
      </c>
      <c r="E285" s="7" t="s">
        <v>723</v>
      </c>
      <c r="F285" s="8" t="s">
        <v>723</v>
      </c>
      <c r="G285" s="13"/>
      <c r="H285" s="9"/>
      <c r="I285" s="7"/>
      <c r="J285" s="10" t="s">
        <v>720</v>
      </c>
    </row>
    <row r="286" ht="15.75" customHeight="1">
      <c r="A286" s="5">
        <v>285.0</v>
      </c>
      <c r="B286" s="11">
        <v>42231.02508101852</v>
      </c>
      <c r="C286" s="7" t="s">
        <v>728</v>
      </c>
      <c r="D286" s="7" t="s">
        <v>92</v>
      </c>
      <c r="E286" s="7" t="s">
        <v>93</v>
      </c>
      <c r="F286" s="8" t="s">
        <v>94</v>
      </c>
      <c r="G286" s="7"/>
      <c r="H286" s="9"/>
      <c r="I286" s="7"/>
      <c r="J286" s="10" t="s">
        <v>104</v>
      </c>
    </row>
    <row r="287" ht="15.75" customHeight="1">
      <c r="A287" s="5">
        <v>286.0</v>
      </c>
      <c r="B287" s="11">
        <v>42231.06207175926</v>
      </c>
      <c r="C287" s="7" t="s">
        <v>729</v>
      </c>
      <c r="D287" s="7" t="s">
        <v>730</v>
      </c>
      <c r="E287" s="7" t="s">
        <v>731</v>
      </c>
      <c r="F287" s="8" t="s">
        <v>732</v>
      </c>
      <c r="G287" s="13"/>
      <c r="H287" s="9"/>
      <c r="I287" s="7"/>
      <c r="J287" s="10" t="s">
        <v>733</v>
      </c>
    </row>
    <row r="288" ht="15.75" customHeight="1">
      <c r="A288" s="5">
        <v>287.0</v>
      </c>
      <c r="B288" s="11">
        <v>42231.065462962964</v>
      </c>
      <c r="C288" s="7" t="s">
        <v>734</v>
      </c>
      <c r="D288" s="7" t="s">
        <v>678</v>
      </c>
      <c r="E288" s="7" t="s">
        <v>671</v>
      </c>
      <c r="F288" s="8" t="s">
        <v>672</v>
      </c>
      <c r="G288" s="13"/>
      <c r="H288" s="9"/>
      <c r="I288" s="7"/>
      <c r="J288" s="10" t="s">
        <v>735</v>
      </c>
    </row>
    <row r="289" ht="15.75" customHeight="1">
      <c r="A289" s="5">
        <v>288.0</v>
      </c>
      <c r="B289" s="11">
        <v>42231.06613425926</v>
      </c>
      <c r="C289" s="7" t="s">
        <v>736</v>
      </c>
      <c r="D289" s="7" t="s">
        <v>44</v>
      </c>
      <c r="E289" s="7" t="s">
        <v>45</v>
      </c>
      <c r="F289" s="8" t="s">
        <v>46</v>
      </c>
      <c r="G289" s="13" t="s">
        <v>47</v>
      </c>
      <c r="H289" s="16">
        <v>10000.0</v>
      </c>
      <c r="I289" s="16">
        <v>10000.0</v>
      </c>
      <c r="J289" s="17" t="s">
        <v>47</v>
      </c>
    </row>
    <row r="290" ht="15.75" customHeight="1">
      <c r="A290" s="5">
        <v>289.0</v>
      </c>
      <c r="B290" s="11">
        <v>42231.08756944445</v>
      </c>
      <c r="C290" s="7" t="s">
        <v>737</v>
      </c>
      <c r="D290" s="7" t="s">
        <v>44</v>
      </c>
      <c r="E290" s="7" t="s">
        <v>45</v>
      </c>
      <c r="F290" s="8" t="s">
        <v>46</v>
      </c>
      <c r="G290" s="13" t="s">
        <v>47</v>
      </c>
      <c r="H290" s="16">
        <v>10000.0</v>
      </c>
      <c r="I290" s="16">
        <v>10000.0</v>
      </c>
      <c r="J290" s="17" t="s">
        <v>47</v>
      </c>
    </row>
    <row r="291" ht="15.75" customHeight="1">
      <c r="A291" s="5">
        <v>290.0</v>
      </c>
      <c r="B291" s="11">
        <v>42231.11460648148</v>
      </c>
      <c r="C291" s="7" t="s">
        <v>738</v>
      </c>
      <c r="D291" s="7" t="s">
        <v>725</v>
      </c>
      <c r="E291" s="7" t="s">
        <v>726</v>
      </c>
      <c r="F291" s="8" t="s">
        <v>726</v>
      </c>
      <c r="G291" s="13"/>
      <c r="H291" s="9"/>
      <c r="I291" s="7"/>
      <c r="J291" s="14" t="s">
        <v>739</v>
      </c>
    </row>
    <row r="292" ht="15.75" customHeight="1">
      <c r="A292" s="5">
        <v>291.0</v>
      </c>
      <c r="B292" s="11">
        <v>42231.1171412037</v>
      </c>
      <c r="C292" s="7" t="s">
        <v>740</v>
      </c>
      <c r="D292" s="7" t="s">
        <v>722</v>
      </c>
      <c r="E292" s="7" t="s">
        <v>723</v>
      </c>
      <c r="F292" s="8" t="s">
        <v>723</v>
      </c>
      <c r="G292" s="13"/>
      <c r="H292" s="9"/>
      <c r="I292" s="7"/>
      <c r="J292" s="14" t="s">
        <v>739</v>
      </c>
    </row>
    <row r="293" ht="15.75" customHeight="1">
      <c r="A293" s="5">
        <v>292.0</v>
      </c>
      <c r="B293" s="11">
        <v>42231.118680555555</v>
      </c>
      <c r="C293" s="7" t="s">
        <v>741</v>
      </c>
      <c r="D293" s="7" t="s">
        <v>44</v>
      </c>
      <c r="E293" s="7" t="s">
        <v>45</v>
      </c>
      <c r="F293" s="8" t="s">
        <v>46</v>
      </c>
      <c r="G293" s="13" t="s">
        <v>47</v>
      </c>
      <c r="H293" s="16">
        <v>10000.0</v>
      </c>
      <c r="I293" s="16">
        <v>10000.0</v>
      </c>
      <c r="J293" s="17" t="s">
        <v>47</v>
      </c>
    </row>
    <row r="294" ht="15.75" customHeight="1">
      <c r="A294" s="5">
        <v>293.0</v>
      </c>
      <c r="B294" s="11">
        <v>42231.11892361111</v>
      </c>
      <c r="C294" s="7" t="s">
        <v>742</v>
      </c>
      <c r="D294" s="7" t="s">
        <v>44</v>
      </c>
      <c r="E294" s="7" t="s">
        <v>45</v>
      </c>
      <c r="F294" s="8" t="s">
        <v>46</v>
      </c>
      <c r="G294" s="13" t="s">
        <v>47</v>
      </c>
      <c r="H294" s="16">
        <v>10000.0</v>
      </c>
      <c r="I294" s="16">
        <v>10000.0</v>
      </c>
      <c r="J294" s="17" t="s">
        <v>47</v>
      </c>
    </row>
    <row r="295" ht="15.75" customHeight="1">
      <c r="A295" s="5">
        <v>294.0</v>
      </c>
      <c r="B295" s="11">
        <v>42231.12017361111</v>
      </c>
      <c r="C295" s="7" t="s">
        <v>743</v>
      </c>
      <c r="D295" s="7" t="s">
        <v>92</v>
      </c>
      <c r="E295" s="7" t="s">
        <v>93</v>
      </c>
      <c r="F295" s="8" t="s">
        <v>94</v>
      </c>
      <c r="G295" s="7"/>
      <c r="H295" s="9"/>
      <c r="I295" s="7"/>
      <c r="J295" s="10" t="s">
        <v>39</v>
      </c>
    </row>
    <row r="296" ht="15.75" customHeight="1">
      <c r="A296" s="5">
        <v>295.0</v>
      </c>
      <c r="B296" s="11">
        <v>42231.130891203706</v>
      </c>
      <c r="C296" s="7" t="s">
        <v>744</v>
      </c>
      <c r="D296" s="7" t="s">
        <v>745</v>
      </c>
      <c r="E296" s="7" t="s">
        <v>726</v>
      </c>
      <c r="F296" s="8" t="s">
        <v>726</v>
      </c>
      <c r="G296" s="13"/>
      <c r="H296" s="9"/>
      <c r="I296" s="7"/>
      <c r="J296" s="10" t="s">
        <v>720</v>
      </c>
    </row>
    <row r="297" ht="15.75" customHeight="1">
      <c r="A297" s="5">
        <v>296.0</v>
      </c>
      <c r="B297" s="11">
        <v>42231.13159722222</v>
      </c>
      <c r="C297" s="7" t="s">
        <v>746</v>
      </c>
      <c r="D297" s="7" t="s">
        <v>747</v>
      </c>
      <c r="E297" s="7" t="s">
        <v>723</v>
      </c>
      <c r="F297" s="8" t="s">
        <v>723</v>
      </c>
      <c r="G297" s="13"/>
      <c r="H297" s="9"/>
      <c r="I297" s="7"/>
      <c r="J297" s="10" t="s">
        <v>720</v>
      </c>
    </row>
    <row r="298" ht="15.75" customHeight="1">
      <c r="A298" s="5">
        <v>297.0</v>
      </c>
      <c r="B298" s="11">
        <v>42231.13324074074</v>
      </c>
      <c r="C298" s="7" t="s">
        <v>748</v>
      </c>
      <c r="D298" s="7" t="s">
        <v>747</v>
      </c>
      <c r="E298" s="7" t="s">
        <v>723</v>
      </c>
      <c r="F298" s="8" t="s">
        <v>723</v>
      </c>
      <c r="G298" s="13"/>
      <c r="H298" s="9"/>
      <c r="I298" s="7"/>
      <c r="J298" s="10" t="s">
        <v>720</v>
      </c>
    </row>
    <row r="299" ht="15.75" customHeight="1">
      <c r="A299" s="5">
        <v>298.0</v>
      </c>
      <c r="B299" s="11">
        <v>42231.585324074076</v>
      </c>
      <c r="C299" s="7" t="s">
        <v>749</v>
      </c>
      <c r="D299" s="7" t="s">
        <v>44</v>
      </c>
      <c r="E299" s="7" t="s">
        <v>45</v>
      </c>
      <c r="F299" s="8" t="s">
        <v>46</v>
      </c>
      <c r="G299" s="13" t="s">
        <v>47</v>
      </c>
      <c r="H299" s="16">
        <v>10000.0</v>
      </c>
      <c r="I299" s="16">
        <v>10000.0</v>
      </c>
      <c r="J299" s="17" t="s">
        <v>47</v>
      </c>
    </row>
    <row r="300" ht="15.75" customHeight="1">
      <c r="A300" s="5">
        <v>299.0</v>
      </c>
      <c r="B300" s="11">
        <v>42231.69516203704</v>
      </c>
      <c r="C300" s="7" t="s">
        <v>750</v>
      </c>
      <c r="D300" s="7" t="s">
        <v>92</v>
      </c>
      <c r="E300" s="7" t="s">
        <v>93</v>
      </c>
      <c r="F300" s="8" t="s">
        <v>94</v>
      </c>
      <c r="G300" s="7"/>
      <c r="H300" s="9"/>
      <c r="I300" s="7"/>
      <c r="J300" s="10" t="s">
        <v>39</v>
      </c>
    </row>
    <row r="301" ht="15.75" customHeight="1">
      <c r="A301" s="5">
        <v>300.0</v>
      </c>
      <c r="B301" s="11">
        <v>42231.79053240741</v>
      </c>
      <c r="C301" s="7" t="s">
        <v>751</v>
      </c>
      <c r="D301" s="7" t="s">
        <v>745</v>
      </c>
      <c r="E301" s="7" t="s">
        <v>726</v>
      </c>
      <c r="F301" s="8" t="s">
        <v>726</v>
      </c>
      <c r="G301" s="13"/>
      <c r="H301" s="9"/>
      <c r="I301" s="7"/>
      <c r="J301" s="10" t="s">
        <v>720</v>
      </c>
    </row>
    <row r="302" ht="15.75" customHeight="1">
      <c r="A302" s="5">
        <v>301.0</v>
      </c>
      <c r="B302" s="11">
        <v>42231.792858796296</v>
      </c>
      <c r="C302" s="7" t="s">
        <v>752</v>
      </c>
      <c r="D302" s="7" t="s">
        <v>747</v>
      </c>
      <c r="E302" s="7" t="s">
        <v>723</v>
      </c>
      <c r="F302" s="8" t="s">
        <v>723</v>
      </c>
      <c r="G302" s="13"/>
      <c r="H302" s="9"/>
      <c r="I302" s="7"/>
      <c r="J302" s="10" t="s">
        <v>720</v>
      </c>
    </row>
    <row r="303" ht="15.75" customHeight="1">
      <c r="A303" s="5">
        <v>302.0</v>
      </c>
      <c r="B303" s="11">
        <v>42231.8575462963</v>
      </c>
      <c r="C303" s="7" t="s">
        <v>753</v>
      </c>
      <c r="D303" s="7" t="s">
        <v>754</v>
      </c>
      <c r="E303" s="7" t="s">
        <v>755</v>
      </c>
      <c r="F303" s="8" t="s">
        <v>756</v>
      </c>
      <c r="G303" s="13"/>
      <c r="H303" s="9"/>
      <c r="I303" s="7"/>
      <c r="J303" s="10" t="s">
        <v>757</v>
      </c>
    </row>
    <row r="304" ht="15.75" customHeight="1">
      <c r="A304" s="5">
        <v>303.0</v>
      </c>
      <c r="B304" s="11">
        <v>42231.967094907406</v>
      </c>
      <c r="C304" s="7" t="s">
        <v>758</v>
      </c>
      <c r="D304" s="7" t="s">
        <v>759</v>
      </c>
      <c r="E304" s="7" t="s">
        <v>760</v>
      </c>
      <c r="F304" s="8" t="s">
        <v>760</v>
      </c>
      <c r="G304" s="13"/>
      <c r="H304" s="9"/>
      <c r="I304" s="7"/>
      <c r="J304" s="10" t="s">
        <v>761</v>
      </c>
    </row>
    <row r="305" ht="15.75" customHeight="1">
      <c r="A305" s="5">
        <v>304.0</v>
      </c>
      <c r="B305" s="11">
        <v>42231.96790509259</v>
      </c>
      <c r="C305" s="7" t="s">
        <v>762</v>
      </c>
      <c r="D305" s="7" t="s">
        <v>763</v>
      </c>
      <c r="E305" s="7" t="s">
        <v>764</v>
      </c>
      <c r="F305" s="8" t="s">
        <v>764</v>
      </c>
      <c r="G305" s="13"/>
      <c r="H305" s="9"/>
      <c r="I305" s="7"/>
      <c r="J305" s="14" t="s">
        <v>739</v>
      </c>
    </row>
    <row r="306" ht="15.75" customHeight="1">
      <c r="A306" s="5">
        <v>305.0</v>
      </c>
      <c r="B306" s="11">
        <v>42232.020520833335</v>
      </c>
      <c r="C306" s="7" t="s">
        <v>765</v>
      </c>
      <c r="D306" s="7" t="s">
        <v>92</v>
      </c>
      <c r="E306" s="7" t="s">
        <v>93</v>
      </c>
      <c r="F306" s="8" t="s">
        <v>94</v>
      </c>
      <c r="G306" s="7"/>
      <c r="H306" s="9"/>
      <c r="I306" s="7"/>
      <c r="J306" s="10" t="s">
        <v>104</v>
      </c>
    </row>
    <row r="307" ht="15.75" customHeight="1">
      <c r="A307" s="5">
        <v>306.0</v>
      </c>
      <c r="B307" s="11">
        <v>42232.27893518518</v>
      </c>
      <c r="C307" s="7" t="s">
        <v>766</v>
      </c>
      <c r="D307" s="7" t="s">
        <v>44</v>
      </c>
      <c r="E307" s="7" t="s">
        <v>45</v>
      </c>
      <c r="F307" s="8" t="s">
        <v>46</v>
      </c>
      <c r="G307" s="13" t="s">
        <v>47</v>
      </c>
      <c r="H307" s="16">
        <v>10000.0</v>
      </c>
      <c r="I307" s="16">
        <v>10000.0</v>
      </c>
      <c r="J307" s="17" t="s">
        <v>47</v>
      </c>
    </row>
    <row r="308" ht="15.75" customHeight="1">
      <c r="A308" s="5">
        <v>307.0</v>
      </c>
      <c r="B308" s="11">
        <v>42232.55594907407</v>
      </c>
      <c r="C308" s="7" t="s">
        <v>767</v>
      </c>
      <c r="D308" s="7" t="s">
        <v>92</v>
      </c>
      <c r="E308" s="7" t="s">
        <v>93</v>
      </c>
      <c r="F308" s="8" t="s">
        <v>94</v>
      </c>
      <c r="G308" s="7"/>
      <c r="H308" s="9"/>
      <c r="I308" s="7"/>
      <c r="J308" s="10" t="s">
        <v>104</v>
      </c>
    </row>
    <row r="309" ht="15.75" customHeight="1">
      <c r="A309" s="5">
        <v>308.0</v>
      </c>
      <c r="B309" s="11">
        <v>42232.56513888889</v>
      </c>
      <c r="C309" s="7" t="s">
        <v>768</v>
      </c>
      <c r="D309" s="7" t="s">
        <v>92</v>
      </c>
      <c r="E309" s="7" t="s">
        <v>93</v>
      </c>
      <c r="F309" s="8" t="s">
        <v>94</v>
      </c>
      <c r="G309" s="7"/>
      <c r="H309" s="9"/>
      <c r="I309" s="7"/>
      <c r="J309" s="10" t="s">
        <v>104</v>
      </c>
    </row>
    <row r="310" ht="15.75" customHeight="1">
      <c r="A310" s="5">
        <v>309.0</v>
      </c>
      <c r="B310" s="11">
        <v>42232.585023148145</v>
      </c>
      <c r="C310" s="7" t="s">
        <v>769</v>
      </c>
      <c r="D310" s="7" t="s">
        <v>770</v>
      </c>
      <c r="E310" s="7" t="s">
        <v>771</v>
      </c>
      <c r="F310" s="8" t="s">
        <v>772</v>
      </c>
      <c r="G310" s="13"/>
      <c r="H310" s="9"/>
      <c r="I310" s="7"/>
      <c r="J310" s="10" t="s">
        <v>39</v>
      </c>
    </row>
    <row r="311" ht="15.75" customHeight="1">
      <c r="A311" s="5">
        <v>310.0</v>
      </c>
      <c r="B311" s="11">
        <v>42232.59982638889</v>
      </c>
      <c r="C311" s="7" t="s">
        <v>773</v>
      </c>
      <c r="D311" s="7" t="s">
        <v>44</v>
      </c>
      <c r="E311" s="7" t="s">
        <v>45</v>
      </c>
      <c r="F311" s="8" t="s">
        <v>46</v>
      </c>
      <c r="G311" s="13" t="s">
        <v>47</v>
      </c>
      <c r="H311" s="16">
        <v>10000.0</v>
      </c>
      <c r="I311" s="16">
        <v>10000.0</v>
      </c>
      <c r="J311" s="17" t="s">
        <v>47</v>
      </c>
    </row>
    <row r="312" ht="15.75" customHeight="1">
      <c r="A312" s="5">
        <v>311.0</v>
      </c>
      <c r="B312" s="11">
        <v>42232.6265625</v>
      </c>
      <c r="C312" s="7" t="s">
        <v>774</v>
      </c>
      <c r="D312" s="7" t="s">
        <v>11</v>
      </c>
      <c r="E312" s="7" t="s">
        <v>12</v>
      </c>
      <c r="F312" s="8" t="s">
        <v>12</v>
      </c>
      <c r="G312" s="7"/>
      <c r="H312" s="9"/>
      <c r="I312" s="7"/>
      <c r="J312" s="10" t="s">
        <v>13</v>
      </c>
    </row>
    <row r="313" ht="15.75" customHeight="1">
      <c r="A313" s="5">
        <v>312.0</v>
      </c>
      <c r="B313" s="11">
        <v>42232.7084375</v>
      </c>
      <c r="C313" s="7" t="s">
        <v>775</v>
      </c>
      <c r="D313" s="7" t="s">
        <v>92</v>
      </c>
      <c r="E313" s="7" t="s">
        <v>93</v>
      </c>
      <c r="F313" s="8" t="s">
        <v>94</v>
      </c>
      <c r="G313" s="7"/>
      <c r="H313" s="9"/>
      <c r="I313" s="7"/>
      <c r="J313" s="10" t="s">
        <v>104</v>
      </c>
    </row>
    <row r="314" ht="15.75" customHeight="1">
      <c r="A314" s="5">
        <v>313.0</v>
      </c>
      <c r="B314" s="11">
        <v>42232.76174768519</v>
      </c>
      <c r="C314" s="7" t="s">
        <v>776</v>
      </c>
      <c r="D314" s="7" t="s">
        <v>92</v>
      </c>
      <c r="E314" s="7" t="s">
        <v>93</v>
      </c>
      <c r="F314" s="8" t="s">
        <v>94</v>
      </c>
      <c r="G314" s="7"/>
      <c r="H314" s="9"/>
      <c r="I314" s="7"/>
      <c r="J314" s="10" t="s">
        <v>104</v>
      </c>
    </row>
    <row r="315" ht="15.75" customHeight="1">
      <c r="A315" s="5">
        <v>314.0</v>
      </c>
      <c r="B315" s="11">
        <v>42232.786678240744</v>
      </c>
      <c r="C315" s="7" t="s">
        <v>777</v>
      </c>
      <c r="D315" s="7" t="s">
        <v>92</v>
      </c>
      <c r="E315" s="7" t="s">
        <v>93</v>
      </c>
      <c r="F315" s="8" t="s">
        <v>94</v>
      </c>
      <c r="G315" s="7"/>
      <c r="H315" s="9"/>
      <c r="I315" s="7"/>
      <c r="J315" s="10" t="s">
        <v>39</v>
      </c>
    </row>
    <row r="316" ht="15.75" customHeight="1">
      <c r="A316" s="5">
        <v>315.0</v>
      </c>
      <c r="B316" s="11">
        <v>42232.80755787037</v>
      </c>
      <c r="C316" s="7" t="s">
        <v>778</v>
      </c>
      <c r="D316" s="7" t="s">
        <v>92</v>
      </c>
      <c r="E316" s="7" t="s">
        <v>93</v>
      </c>
      <c r="F316" s="8" t="s">
        <v>94</v>
      </c>
      <c r="G316" s="7"/>
      <c r="H316" s="9"/>
      <c r="I316" s="7"/>
      <c r="J316" s="10" t="s">
        <v>39</v>
      </c>
    </row>
    <row r="317" ht="15.75" customHeight="1">
      <c r="A317" s="5">
        <v>316.0</v>
      </c>
      <c r="B317" s="11">
        <v>42232.80829861111</v>
      </c>
      <c r="C317" s="7" t="s">
        <v>779</v>
      </c>
      <c r="D317" s="7" t="s">
        <v>92</v>
      </c>
      <c r="E317" s="7" t="s">
        <v>93</v>
      </c>
      <c r="F317" s="8" t="s">
        <v>94</v>
      </c>
      <c r="G317" s="7"/>
      <c r="H317" s="9"/>
      <c r="I317" s="7"/>
      <c r="J317" s="10" t="s">
        <v>39</v>
      </c>
    </row>
    <row r="318" ht="15.75" customHeight="1">
      <c r="A318" s="5">
        <v>317.0</v>
      </c>
      <c r="B318" s="11">
        <v>42232.81199074074</v>
      </c>
      <c r="C318" s="7" t="s">
        <v>780</v>
      </c>
      <c r="D318" s="7" t="s">
        <v>92</v>
      </c>
      <c r="E318" s="7" t="s">
        <v>93</v>
      </c>
      <c r="F318" s="8" t="s">
        <v>94</v>
      </c>
      <c r="G318" s="7"/>
      <c r="H318" s="9"/>
      <c r="I318" s="7"/>
      <c r="J318" s="10" t="s">
        <v>39</v>
      </c>
    </row>
    <row r="319" ht="15.75" customHeight="1">
      <c r="A319" s="5">
        <v>318.0</v>
      </c>
      <c r="B319" s="11">
        <v>42232.81319444445</v>
      </c>
      <c r="C319" s="7" t="s">
        <v>781</v>
      </c>
      <c r="D319" s="7" t="s">
        <v>92</v>
      </c>
      <c r="E319" s="7" t="s">
        <v>93</v>
      </c>
      <c r="F319" s="8" t="s">
        <v>94</v>
      </c>
      <c r="G319" s="7"/>
      <c r="H319" s="9"/>
      <c r="I319" s="7"/>
      <c r="J319" s="10" t="s">
        <v>39</v>
      </c>
    </row>
    <row r="320" ht="15.75" customHeight="1">
      <c r="A320" s="5">
        <v>319.0</v>
      </c>
      <c r="B320" s="11">
        <v>42232.81474537037</v>
      </c>
      <c r="C320" s="7" t="s">
        <v>782</v>
      </c>
      <c r="D320" s="7" t="s">
        <v>11</v>
      </c>
      <c r="E320" s="7" t="s">
        <v>12</v>
      </c>
      <c r="F320" s="8" t="s">
        <v>12</v>
      </c>
      <c r="G320" s="7"/>
      <c r="H320" s="9"/>
      <c r="I320" s="7"/>
      <c r="J320" s="10" t="s">
        <v>13</v>
      </c>
    </row>
    <row r="321" ht="15.75" customHeight="1">
      <c r="A321" s="5">
        <v>320.0</v>
      </c>
      <c r="B321" s="11">
        <v>42232.81853009259</v>
      </c>
      <c r="C321" s="7" t="s">
        <v>783</v>
      </c>
      <c r="D321" s="7" t="s">
        <v>44</v>
      </c>
      <c r="E321" s="7" t="s">
        <v>45</v>
      </c>
      <c r="F321" s="8" t="s">
        <v>46</v>
      </c>
      <c r="G321" s="13" t="s">
        <v>47</v>
      </c>
      <c r="H321" s="16">
        <v>77.0</v>
      </c>
      <c r="I321" s="16">
        <v>77.0</v>
      </c>
      <c r="J321" s="17" t="s">
        <v>47</v>
      </c>
    </row>
    <row r="322" ht="15.75" customHeight="1">
      <c r="A322" s="5">
        <v>321.0</v>
      </c>
      <c r="B322" s="11">
        <v>42232.82892361111</v>
      </c>
      <c r="C322" s="7" t="s">
        <v>784</v>
      </c>
      <c r="D322" s="7" t="s">
        <v>44</v>
      </c>
      <c r="E322" s="7" t="s">
        <v>45</v>
      </c>
      <c r="F322" s="8" t="s">
        <v>46</v>
      </c>
      <c r="G322" s="13" t="s">
        <v>47</v>
      </c>
      <c r="H322" s="16">
        <v>10000.0</v>
      </c>
      <c r="I322" s="16">
        <v>10000.0</v>
      </c>
      <c r="J322" s="17" t="s">
        <v>47</v>
      </c>
    </row>
    <row r="323" ht="15.75" customHeight="1">
      <c r="A323" s="5">
        <v>322.0</v>
      </c>
      <c r="B323" s="11">
        <v>42232.846608796295</v>
      </c>
      <c r="C323" s="7" t="s">
        <v>785</v>
      </c>
      <c r="D323" s="7" t="s">
        <v>44</v>
      </c>
      <c r="E323" s="7" t="s">
        <v>45</v>
      </c>
      <c r="F323" s="8" t="s">
        <v>46</v>
      </c>
      <c r="G323" s="13" t="s">
        <v>47</v>
      </c>
      <c r="H323" s="16">
        <v>10000.0</v>
      </c>
      <c r="I323" s="16">
        <v>10000.0</v>
      </c>
      <c r="J323" s="17" t="s">
        <v>47</v>
      </c>
    </row>
    <row r="324" ht="15.75" customHeight="1">
      <c r="A324" s="5">
        <v>323.0</v>
      </c>
      <c r="B324" s="11">
        <v>42233.329201388886</v>
      </c>
      <c r="C324" s="7" t="s">
        <v>786</v>
      </c>
      <c r="D324" s="7" t="s">
        <v>92</v>
      </c>
      <c r="E324" s="7" t="s">
        <v>93</v>
      </c>
      <c r="F324" s="8" t="s">
        <v>94</v>
      </c>
      <c r="G324" s="7"/>
      <c r="H324" s="9"/>
      <c r="I324" s="7"/>
      <c r="J324" s="10" t="s">
        <v>39</v>
      </c>
    </row>
    <row r="325" ht="15.75" customHeight="1">
      <c r="A325" s="5">
        <v>324.0</v>
      </c>
      <c r="B325" s="11">
        <v>42233.436423611114</v>
      </c>
      <c r="C325" s="7" t="s">
        <v>787</v>
      </c>
      <c r="D325" s="7" t="s">
        <v>435</v>
      </c>
      <c r="E325" s="7" t="s">
        <v>12</v>
      </c>
      <c r="F325" s="8" t="s">
        <v>12</v>
      </c>
      <c r="G325" s="7"/>
      <c r="H325" s="9"/>
      <c r="I325" s="7"/>
      <c r="J325" s="10" t="s">
        <v>788</v>
      </c>
    </row>
    <row r="326" ht="15.75" customHeight="1">
      <c r="A326" s="5">
        <v>325.0</v>
      </c>
      <c r="B326" s="11">
        <v>42233.47457175926</v>
      </c>
      <c r="C326" s="7" t="s">
        <v>789</v>
      </c>
      <c r="D326" s="7" t="s">
        <v>11</v>
      </c>
      <c r="E326" s="7" t="s">
        <v>12</v>
      </c>
      <c r="F326" s="8" t="s">
        <v>12</v>
      </c>
      <c r="G326" s="7"/>
      <c r="H326" s="9"/>
      <c r="I326" s="7"/>
      <c r="J326" s="10" t="s">
        <v>13</v>
      </c>
    </row>
    <row r="327" ht="15.75" customHeight="1">
      <c r="A327" s="5">
        <v>326.0</v>
      </c>
      <c r="B327" s="11">
        <v>42233.51283564815</v>
      </c>
      <c r="C327" s="7" t="s">
        <v>790</v>
      </c>
      <c r="D327" s="7" t="s">
        <v>791</v>
      </c>
      <c r="E327" s="7" t="s">
        <v>792</v>
      </c>
      <c r="F327" s="8" t="s">
        <v>793</v>
      </c>
      <c r="G327" s="13" t="s">
        <v>47</v>
      </c>
      <c r="H327" s="16" t="s">
        <v>73</v>
      </c>
      <c r="I327" s="16">
        <v>2515.0</v>
      </c>
      <c r="J327" s="19" t="s">
        <v>794</v>
      </c>
    </row>
    <row r="328" ht="15.75" customHeight="1">
      <c r="A328" s="5">
        <v>327.0</v>
      </c>
      <c r="B328" s="11">
        <v>42233.588738425926</v>
      </c>
      <c r="C328" s="7" t="s">
        <v>795</v>
      </c>
      <c r="D328" s="7" t="s">
        <v>796</v>
      </c>
      <c r="E328" s="7" t="s">
        <v>797</v>
      </c>
      <c r="F328" s="8" t="s">
        <v>798</v>
      </c>
      <c r="G328" s="13"/>
      <c r="H328" s="9"/>
      <c r="I328" s="7"/>
      <c r="J328" s="10" t="s">
        <v>799</v>
      </c>
    </row>
    <row r="329" ht="15.75" customHeight="1">
      <c r="A329" s="5">
        <v>328.0</v>
      </c>
      <c r="B329" s="11">
        <v>42233.603946759256</v>
      </c>
      <c r="C329" s="7" t="s">
        <v>800</v>
      </c>
      <c r="D329" s="7" t="s">
        <v>801</v>
      </c>
      <c r="E329" s="7" t="s">
        <v>802</v>
      </c>
      <c r="F329" s="8" t="s">
        <v>803</v>
      </c>
      <c r="G329" s="13"/>
      <c r="H329" s="9"/>
      <c r="I329" s="7"/>
      <c r="J329" s="10" t="s">
        <v>799</v>
      </c>
    </row>
    <row r="330" ht="15.75" customHeight="1">
      <c r="A330" s="5">
        <v>329.0</v>
      </c>
      <c r="B330" s="11">
        <v>42233.63364583333</v>
      </c>
      <c r="C330" s="7" t="s">
        <v>804</v>
      </c>
      <c r="D330" s="7" t="s">
        <v>92</v>
      </c>
      <c r="E330" s="7" t="s">
        <v>93</v>
      </c>
      <c r="F330" s="8" t="s">
        <v>94</v>
      </c>
      <c r="G330" s="7"/>
      <c r="H330" s="9"/>
      <c r="I330" s="7"/>
      <c r="J330" s="10" t="s">
        <v>39</v>
      </c>
    </row>
    <row r="331" ht="15.75" customHeight="1">
      <c r="A331" s="5">
        <v>330.0</v>
      </c>
      <c r="B331" s="11">
        <v>42233.74696759259</v>
      </c>
      <c r="C331" s="7" t="s">
        <v>805</v>
      </c>
      <c r="D331" s="7" t="s">
        <v>11</v>
      </c>
      <c r="E331" s="7" t="s">
        <v>12</v>
      </c>
      <c r="F331" s="8" t="s">
        <v>12</v>
      </c>
      <c r="G331" s="7"/>
      <c r="H331" s="9"/>
      <c r="I331" s="7"/>
      <c r="J331" s="10" t="s">
        <v>13</v>
      </c>
    </row>
    <row r="332" ht="15.75" customHeight="1">
      <c r="A332" s="5">
        <v>331.0</v>
      </c>
      <c r="B332" s="11">
        <v>42233.918657407405</v>
      </c>
      <c r="C332" s="7" t="s">
        <v>806</v>
      </c>
      <c r="D332" s="7" t="s">
        <v>807</v>
      </c>
      <c r="E332" s="7" t="s">
        <v>808</v>
      </c>
      <c r="F332" s="8" t="s">
        <v>809</v>
      </c>
      <c r="G332" s="13"/>
      <c r="H332" s="9"/>
      <c r="I332" s="7"/>
      <c r="J332" s="10" t="s">
        <v>810</v>
      </c>
    </row>
    <row r="333" ht="15.75" customHeight="1">
      <c r="A333" s="5">
        <v>332.0</v>
      </c>
      <c r="B333" s="11">
        <v>42234.05304398148</v>
      </c>
      <c r="C333" s="7" t="s">
        <v>811</v>
      </c>
      <c r="D333" s="7" t="s">
        <v>812</v>
      </c>
      <c r="E333" s="7" t="s">
        <v>813</v>
      </c>
      <c r="F333" s="8" t="s">
        <v>814</v>
      </c>
      <c r="G333" s="13"/>
      <c r="H333" s="9"/>
      <c r="I333" s="7"/>
      <c r="J333" s="14" t="s">
        <v>39</v>
      </c>
    </row>
    <row r="334" ht="15.75" customHeight="1">
      <c r="A334" s="5">
        <v>333.0</v>
      </c>
      <c r="B334" s="11">
        <v>42234.31422453704</v>
      </c>
      <c r="C334" s="7" t="s">
        <v>815</v>
      </c>
      <c r="D334" s="7" t="s">
        <v>816</v>
      </c>
      <c r="E334" s="7" t="s">
        <v>817</v>
      </c>
      <c r="F334" s="8" t="s">
        <v>818</v>
      </c>
      <c r="G334" s="13"/>
      <c r="H334" s="9"/>
      <c r="I334" s="7"/>
      <c r="J334" s="14" t="s">
        <v>431</v>
      </c>
    </row>
    <row r="335" ht="15.75" customHeight="1">
      <c r="A335" s="5">
        <v>334.0</v>
      </c>
      <c r="B335" s="11">
        <v>42234.32640046296</v>
      </c>
      <c r="C335" s="7" t="s">
        <v>819</v>
      </c>
      <c r="D335" s="7" t="s">
        <v>820</v>
      </c>
      <c r="E335" s="7" t="s">
        <v>817</v>
      </c>
      <c r="F335" s="8" t="s">
        <v>818</v>
      </c>
      <c r="G335" s="13"/>
      <c r="H335" s="9"/>
      <c r="I335" s="7"/>
      <c r="J335" s="10" t="s">
        <v>431</v>
      </c>
    </row>
    <row r="336" ht="15.75" customHeight="1">
      <c r="A336" s="5">
        <v>335.0</v>
      </c>
      <c r="B336" s="11">
        <v>42234.44445601852</v>
      </c>
      <c r="C336" s="7" t="s">
        <v>821</v>
      </c>
      <c r="D336" s="7" t="s">
        <v>11</v>
      </c>
      <c r="E336" s="7" t="s">
        <v>12</v>
      </c>
      <c r="F336" s="8" t="s">
        <v>12</v>
      </c>
      <c r="G336" s="7"/>
      <c r="H336" s="9"/>
      <c r="I336" s="7"/>
      <c r="J336" s="10" t="s">
        <v>13</v>
      </c>
    </row>
    <row r="337" ht="15.75" customHeight="1">
      <c r="A337" s="5">
        <v>336.0</v>
      </c>
      <c r="B337" s="11">
        <v>42234.449953703705</v>
      </c>
      <c r="C337" s="7" t="s">
        <v>822</v>
      </c>
      <c r="D337" s="7" t="s">
        <v>11</v>
      </c>
      <c r="E337" s="7" t="s">
        <v>12</v>
      </c>
      <c r="F337" s="8" t="s">
        <v>12</v>
      </c>
      <c r="G337" s="7"/>
      <c r="H337" s="9"/>
      <c r="I337" s="7"/>
      <c r="J337" s="10" t="s">
        <v>13</v>
      </c>
    </row>
    <row r="338" ht="15.75" customHeight="1">
      <c r="A338" s="5">
        <v>337.0</v>
      </c>
      <c r="B338" s="11">
        <v>42234.45400462963</v>
      </c>
      <c r="C338" s="7" t="s">
        <v>823</v>
      </c>
      <c r="D338" s="7" t="s">
        <v>824</v>
      </c>
      <c r="E338" s="7" t="s">
        <v>825</v>
      </c>
      <c r="F338" s="8" t="s">
        <v>826</v>
      </c>
      <c r="G338" s="13" t="s">
        <v>560</v>
      </c>
      <c r="H338" s="16">
        <v>1.0</v>
      </c>
      <c r="I338" s="13">
        <v>1.0</v>
      </c>
      <c r="J338" s="19" t="s">
        <v>431</v>
      </c>
    </row>
    <row r="339" ht="15.75" customHeight="1">
      <c r="A339" s="5">
        <v>338.0</v>
      </c>
      <c r="B339" s="11">
        <v>42234.59756944444</v>
      </c>
      <c r="C339" s="7" t="s">
        <v>827</v>
      </c>
      <c r="D339" s="7" t="s">
        <v>92</v>
      </c>
      <c r="E339" s="7" t="s">
        <v>93</v>
      </c>
      <c r="F339" s="8" t="s">
        <v>94</v>
      </c>
      <c r="G339" s="7"/>
      <c r="H339" s="9"/>
      <c r="I339" s="7"/>
      <c r="J339" s="10" t="s">
        <v>39</v>
      </c>
    </row>
    <row r="340" ht="15.75" customHeight="1">
      <c r="A340" s="5">
        <v>339.0</v>
      </c>
      <c r="B340" s="11">
        <v>42234.930763888886</v>
      </c>
      <c r="C340" s="7" t="s">
        <v>828</v>
      </c>
      <c r="D340" s="7" t="s">
        <v>829</v>
      </c>
      <c r="E340" s="7" t="s">
        <v>830</v>
      </c>
      <c r="F340" s="8" t="s">
        <v>831</v>
      </c>
      <c r="G340" s="13" t="s">
        <v>47</v>
      </c>
      <c r="H340" s="22">
        <v>1.0E15</v>
      </c>
      <c r="I340" s="22">
        <v>1.0E15</v>
      </c>
      <c r="J340" s="17" t="s">
        <v>47</v>
      </c>
    </row>
    <row r="341" ht="15.75" customHeight="1">
      <c r="A341" s="5">
        <v>340.0</v>
      </c>
      <c r="B341" s="11">
        <v>42234.938425925924</v>
      </c>
      <c r="C341" s="7" t="s">
        <v>832</v>
      </c>
      <c r="D341" s="7" t="s">
        <v>11</v>
      </c>
      <c r="E341" s="7" t="s">
        <v>12</v>
      </c>
      <c r="F341" s="8" t="s">
        <v>12</v>
      </c>
      <c r="G341" s="7"/>
      <c r="H341" s="9"/>
      <c r="I341" s="7"/>
      <c r="J341" s="10" t="s">
        <v>13</v>
      </c>
    </row>
    <row r="342" ht="15.75" customHeight="1">
      <c r="A342" s="5">
        <v>341.0</v>
      </c>
      <c r="B342" s="11">
        <v>42235.0799537037</v>
      </c>
      <c r="C342" s="7" t="s">
        <v>833</v>
      </c>
      <c r="D342" s="7" t="s">
        <v>11</v>
      </c>
      <c r="E342" s="7" t="s">
        <v>12</v>
      </c>
      <c r="F342" s="8" t="s">
        <v>12</v>
      </c>
      <c r="G342" s="7"/>
      <c r="H342" s="9"/>
      <c r="I342" s="7"/>
      <c r="J342" s="10" t="s">
        <v>13</v>
      </c>
    </row>
    <row r="343" ht="15.75" customHeight="1">
      <c r="A343" s="5">
        <v>342.0</v>
      </c>
      <c r="B343" s="11">
        <v>42235.115</v>
      </c>
      <c r="C343" s="7" t="s">
        <v>834</v>
      </c>
      <c r="D343" s="7" t="s">
        <v>92</v>
      </c>
      <c r="E343" s="7" t="s">
        <v>93</v>
      </c>
      <c r="F343" s="8" t="s">
        <v>94</v>
      </c>
      <c r="G343" s="7"/>
      <c r="H343" s="9"/>
      <c r="I343" s="7"/>
      <c r="J343" s="10" t="s">
        <v>39</v>
      </c>
    </row>
    <row r="344" ht="15.75" customHeight="1">
      <c r="A344" s="5">
        <v>343.0</v>
      </c>
      <c r="B344" s="11">
        <v>42235.18678240741</v>
      </c>
      <c r="C344" s="7" t="s">
        <v>835</v>
      </c>
      <c r="D344" s="7" t="s">
        <v>44</v>
      </c>
      <c r="E344" s="7" t="s">
        <v>45</v>
      </c>
      <c r="F344" s="8" t="s">
        <v>46</v>
      </c>
      <c r="G344" s="13" t="s">
        <v>47</v>
      </c>
      <c r="H344" s="16">
        <v>10000.0</v>
      </c>
      <c r="I344" s="16">
        <v>10000.0</v>
      </c>
      <c r="J344" s="17" t="s">
        <v>47</v>
      </c>
    </row>
    <row r="345" ht="15.75" customHeight="1">
      <c r="A345" s="5">
        <v>344.0</v>
      </c>
      <c r="B345" s="11">
        <v>42235.19228009259</v>
      </c>
      <c r="C345" s="7" t="s">
        <v>836</v>
      </c>
      <c r="D345" s="7" t="s">
        <v>385</v>
      </c>
      <c r="E345" s="7" t="s">
        <v>386</v>
      </c>
      <c r="F345" s="8" t="s">
        <v>387</v>
      </c>
      <c r="G345" s="7"/>
      <c r="H345" s="9"/>
      <c r="I345" s="7"/>
      <c r="J345" s="14" t="s">
        <v>388</v>
      </c>
    </row>
    <row r="346" ht="15.75" customHeight="1">
      <c r="A346" s="5">
        <v>345.0</v>
      </c>
      <c r="B346" s="11">
        <v>42235.25362268519</v>
      </c>
      <c r="C346" s="7" t="s">
        <v>837</v>
      </c>
      <c r="D346" s="7" t="s">
        <v>11</v>
      </c>
      <c r="E346" s="7" t="s">
        <v>12</v>
      </c>
      <c r="F346" s="8" t="s">
        <v>12</v>
      </c>
      <c r="G346" s="7"/>
      <c r="H346" s="9"/>
      <c r="I346" s="7"/>
      <c r="J346" s="10" t="s">
        <v>13</v>
      </c>
    </row>
    <row r="347" ht="15.75" customHeight="1">
      <c r="A347" s="5">
        <v>346.0</v>
      </c>
      <c r="B347" s="11">
        <v>42235.27394675926</v>
      </c>
      <c r="C347" s="7" t="s">
        <v>838</v>
      </c>
      <c r="D347" s="7" t="s">
        <v>11</v>
      </c>
      <c r="E347" s="7" t="s">
        <v>12</v>
      </c>
      <c r="F347" s="8" t="s">
        <v>12</v>
      </c>
      <c r="G347" s="7"/>
      <c r="H347" s="9"/>
      <c r="I347" s="7"/>
      <c r="J347" s="10" t="s">
        <v>13</v>
      </c>
    </row>
    <row r="348" ht="15.75" customHeight="1">
      <c r="A348" s="5">
        <v>347.0</v>
      </c>
      <c r="B348" s="11">
        <v>42235.28371527778</v>
      </c>
      <c r="C348" s="7" t="s">
        <v>839</v>
      </c>
      <c r="D348" s="7" t="s">
        <v>11</v>
      </c>
      <c r="E348" s="7" t="s">
        <v>12</v>
      </c>
      <c r="F348" s="8" t="s">
        <v>12</v>
      </c>
      <c r="G348" s="7"/>
      <c r="H348" s="9"/>
      <c r="I348" s="7"/>
      <c r="J348" s="10" t="s">
        <v>13</v>
      </c>
    </row>
    <row r="349" ht="15.75" customHeight="1">
      <c r="A349" s="5">
        <v>348.0</v>
      </c>
      <c r="B349" s="11">
        <v>42235.31167824074</v>
      </c>
      <c r="C349" s="7" t="s">
        <v>840</v>
      </c>
      <c r="D349" s="7" t="s">
        <v>385</v>
      </c>
      <c r="E349" s="7" t="s">
        <v>386</v>
      </c>
      <c r="F349" s="8" t="s">
        <v>387</v>
      </c>
      <c r="G349" s="7"/>
      <c r="H349" s="9"/>
      <c r="I349" s="7"/>
      <c r="J349" s="10" t="s">
        <v>388</v>
      </c>
    </row>
    <row r="350" ht="15.75" customHeight="1">
      <c r="A350" s="5">
        <v>349.0</v>
      </c>
      <c r="B350" s="11">
        <v>42235.32111111111</v>
      </c>
      <c r="C350" s="7" t="s">
        <v>841</v>
      </c>
      <c r="D350" s="7" t="s">
        <v>86</v>
      </c>
      <c r="E350" s="7" t="s">
        <v>87</v>
      </c>
      <c r="F350" s="8" t="s">
        <v>88</v>
      </c>
      <c r="G350" s="13" t="s">
        <v>72</v>
      </c>
      <c r="H350" s="16" t="s">
        <v>73</v>
      </c>
      <c r="I350" s="21">
        <v>0.0</v>
      </c>
      <c r="J350" s="19" t="s">
        <v>89</v>
      </c>
    </row>
    <row r="351" ht="15.75" customHeight="1">
      <c r="A351" s="5">
        <v>350.0</v>
      </c>
      <c r="B351" s="11">
        <v>42235.32355324074</v>
      </c>
      <c r="C351" s="7" t="s">
        <v>842</v>
      </c>
      <c r="D351" s="7" t="s">
        <v>385</v>
      </c>
      <c r="E351" s="7" t="s">
        <v>386</v>
      </c>
      <c r="F351" s="8" t="s">
        <v>387</v>
      </c>
      <c r="G351" s="7"/>
      <c r="H351" s="9"/>
      <c r="I351" s="7"/>
      <c r="J351" s="14" t="s">
        <v>388</v>
      </c>
    </row>
    <row r="352" ht="15.75" customHeight="1">
      <c r="A352" s="5">
        <v>351.0</v>
      </c>
      <c r="B352" s="11">
        <v>42235.32508101852</v>
      </c>
      <c r="C352" s="7" t="s">
        <v>843</v>
      </c>
      <c r="D352" s="7" t="s">
        <v>371</v>
      </c>
      <c r="E352" s="7" t="s">
        <v>372</v>
      </c>
      <c r="F352" s="8" t="s">
        <v>373</v>
      </c>
      <c r="G352" s="13"/>
      <c r="H352" s="9"/>
      <c r="I352" s="7"/>
      <c r="J352" s="10" t="s">
        <v>844</v>
      </c>
    </row>
    <row r="353" ht="15.75" customHeight="1">
      <c r="A353" s="5">
        <v>352.0</v>
      </c>
      <c r="B353" s="11">
        <v>42235.394282407404</v>
      </c>
      <c r="C353" s="7" t="s">
        <v>845</v>
      </c>
      <c r="D353" s="7" t="s">
        <v>11</v>
      </c>
      <c r="E353" s="7" t="s">
        <v>12</v>
      </c>
      <c r="F353" s="8" t="s">
        <v>12</v>
      </c>
      <c r="G353" s="7"/>
      <c r="H353" s="9"/>
      <c r="I353" s="7"/>
      <c r="J353" s="10" t="s">
        <v>13</v>
      </c>
    </row>
    <row r="354" ht="15.75" customHeight="1">
      <c r="A354" s="5">
        <v>353.0</v>
      </c>
      <c r="B354" s="11">
        <v>42235.40023148148</v>
      </c>
      <c r="C354" s="7" t="s">
        <v>846</v>
      </c>
      <c r="D354" s="7" t="s">
        <v>847</v>
      </c>
      <c r="E354" s="7" t="s">
        <v>848</v>
      </c>
      <c r="F354" s="12" t="s">
        <v>849</v>
      </c>
      <c r="G354" s="13" t="s">
        <v>47</v>
      </c>
      <c r="H354" s="16">
        <v>10000.0</v>
      </c>
      <c r="I354" s="16">
        <v>10000.0</v>
      </c>
      <c r="J354" s="23" t="s">
        <v>47</v>
      </c>
    </row>
    <row r="355" ht="15.75" customHeight="1">
      <c r="A355" s="5">
        <v>354.0</v>
      </c>
      <c r="B355" s="11">
        <v>42235.519479166665</v>
      </c>
      <c r="C355" s="7" t="s">
        <v>850</v>
      </c>
      <c r="D355" s="7" t="s">
        <v>851</v>
      </c>
      <c r="E355" s="7" t="s">
        <v>852</v>
      </c>
      <c r="F355" s="8" t="s">
        <v>853</v>
      </c>
      <c r="G355" s="7"/>
      <c r="H355" s="9"/>
      <c r="I355" s="13"/>
      <c r="J355" s="18" t="s">
        <v>133</v>
      </c>
    </row>
    <row r="356" ht="15.75" customHeight="1">
      <c r="A356" s="5">
        <v>355.0</v>
      </c>
      <c r="B356" s="11">
        <v>42235.83597222222</v>
      </c>
      <c r="C356" s="7" t="s">
        <v>854</v>
      </c>
      <c r="D356" s="7" t="s">
        <v>855</v>
      </c>
      <c r="E356" s="7" t="s">
        <v>167</v>
      </c>
      <c r="F356" s="8" t="s">
        <v>168</v>
      </c>
      <c r="G356" s="13"/>
      <c r="H356" s="9"/>
      <c r="I356" s="7"/>
      <c r="J356" s="10" t="s">
        <v>39</v>
      </c>
    </row>
    <row r="357" ht="15.75" customHeight="1">
      <c r="A357" s="5">
        <v>356.0</v>
      </c>
      <c r="B357" s="11">
        <v>42235.84270833333</v>
      </c>
      <c r="C357" s="7" t="s">
        <v>856</v>
      </c>
      <c r="D357" s="7" t="s">
        <v>11</v>
      </c>
      <c r="E357" s="7" t="s">
        <v>12</v>
      </c>
      <c r="F357" s="8" t="s">
        <v>12</v>
      </c>
      <c r="G357" s="7"/>
      <c r="H357" s="9"/>
      <c r="I357" s="7"/>
      <c r="J357" s="10" t="s">
        <v>13</v>
      </c>
    </row>
    <row r="358" ht="15.75" customHeight="1">
      <c r="A358" s="5">
        <v>357.0</v>
      </c>
      <c r="B358" s="11">
        <v>42235.86876157407</v>
      </c>
      <c r="C358" s="7" t="s">
        <v>857</v>
      </c>
      <c r="D358" s="7" t="s">
        <v>11</v>
      </c>
      <c r="E358" s="7" t="s">
        <v>12</v>
      </c>
      <c r="F358" s="8" t="s">
        <v>12</v>
      </c>
      <c r="G358" s="7"/>
      <c r="H358" s="9"/>
      <c r="I358" s="7"/>
      <c r="J358" s="10" t="s">
        <v>13</v>
      </c>
    </row>
    <row r="359" ht="15.75" customHeight="1">
      <c r="A359" s="5">
        <v>358.0</v>
      </c>
      <c r="B359" s="11">
        <v>42235.87050925926</v>
      </c>
      <c r="C359" s="7" t="s">
        <v>858</v>
      </c>
      <c r="D359" s="7" t="s">
        <v>11</v>
      </c>
      <c r="E359" s="7" t="s">
        <v>12</v>
      </c>
      <c r="F359" s="8" t="s">
        <v>12</v>
      </c>
      <c r="G359" s="7"/>
      <c r="H359" s="9"/>
      <c r="I359" s="7"/>
      <c r="J359" s="10" t="s">
        <v>13</v>
      </c>
    </row>
    <row r="360" ht="15.75" customHeight="1">
      <c r="A360" s="5">
        <v>359.0</v>
      </c>
      <c r="B360" s="11">
        <v>42235.87832175926</v>
      </c>
      <c r="C360" s="7" t="s">
        <v>859</v>
      </c>
      <c r="D360" s="7" t="s">
        <v>860</v>
      </c>
      <c r="E360" s="7" t="s">
        <v>861</v>
      </c>
      <c r="F360" s="8" t="s">
        <v>862</v>
      </c>
      <c r="G360" s="13"/>
      <c r="H360" s="9"/>
      <c r="I360" s="7"/>
      <c r="J360" s="10" t="s">
        <v>863</v>
      </c>
    </row>
    <row r="361" ht="15.75" customHeight="1">
      <c r="A361" s="5">
        <v>360.0</v>
      </c>
      <c r="B361" s="11">
        <v>42235.94936342593</v>
      </c>
      <c r="C361" s="7" t="s">
        <v>864</v>
      </c>
      <c r="D361" s="7" t="s">
        <v>11</v>
      </c>
      <c r="E361" s="7" t="s">
        <v>12</v>
      </c>
      <c r="F361" s="8" t="s">
        <v>12</v>
      </c>
      <c r="G361" s="7"/>
      <c r="H361" s="9"/>
      <c r="I361" s="7"/>
      <c r="J361" s="10" t="s">
        <v>13</v>
      </c>
    </row>
    <row r="362" ht="15.75" customHeight="1">
      <c r="A362" s="5">
        <v>361.0</v>
      </c>
      <c r="B362" s="11">
        <v>42235.94936342593</v>
      </c>
      <c r="C362" s="7" t="s">
        <v>865</v>
      </c>
      <c r="D362" s="7" t="s">
        <v>11</v>
      </c>
      <c r="E362" s="7" t="s">
        <v>12</v>
      </c>
      <c r="F362" s="8" t="s">
        <v>12</v>
      </c>
      <c r="G362" s="7"/>
      <c r="H362" s="9"/>
      <c r="I362" s="7"/>
      <c r="J362" s="10" t="s">
        <v>13</v>
      </c>
    </row>
    <row r="363" ht="15.75" customHeight="1">
      <c r="A363" s="5">
        <v>362.0</v>
      </c>
      <c r="B363" s="11">
        <v>42235.97644675926</v>
      </c>
      <c r="C363" s="7" t="s">
        <v>866</v>
      </c>
      <c r="D363" s="7" t="s">
        <v>867</v>
      </c>
      <c r="E363" s="7" t="s">
        <v>12</v>
      </c>
      <c r="F363" s="8" t="s">
        <v>12</v>
      </c>
      <c r="G363" s="7"/>
      <c r="H363" s="9"/>
      <c r="I363" s="7"/>
      <c r="J363" s="10" t="s">
        <v>62</v>
      </c>
    </row>
    <row r="364" ht="15.75" customHeight="1">
      <c r="A364" s="5">
        <v>363.0</v>
      </c>
      <c r="B364" s="11">
        <v>42236.069016203706</v>
      </c>
      <c r="C364" s="7" t="s">
        <v>868</v>
      </c>
      <c r="D364" s="7" t="s">
        <v>869</v>
      </c>
      <c r="E364" s="7" t="s">
        <v>870</v>
      </c>
      <c r="F364" s="8" t="s">
        <v>871</v>
      </c>
      <c r="G364" s="13"/>
      <c r="H364" s="9"/>
      <c r="I364" s="7"/>
      <c r="J364" s="10" t="s">
        <v>872</v>
      </c>
    </row>
    <row r="365" ht="15.75" customHeight="1">
      <c r="A365" s="5">
        <v>364.0</v>
      </c>
      <c r="B365" s="11">
        <v>42236.069016203706</v>
      </c>
      <c r="C365" s="7" t="s">
        <v>873</v>
      </c>
      <c r="D365" s="7" t="s">
        <v>92</v>
      </c>
      <c r="E365" s="7" t="s">
        <v>93</v>
      </c>
      <c r="F365" s="8" t="s">
        <v>94</v>
      </c>
      <c r="G365" s="7"/>
      <c r="H365" s="9"/>
      <c r="I365" s="7"/>
      <c r="J365" s="10" t="s">
        <v>39</v>
      </c>
    </row>
    <row r="366" ht="15.75" customHeight="1">
      <c r="A366" s="5">
        <v>365.0</v>
      </c>
      <c r="B366" s="11">
        <v>42236.12657407407</v>
      </c>
      <c r="C366" s="7" t="s">
        <v>874</v>
      </c>
      <c r="D366" s="7" t="s">
        <v>875</v>
      </c>
      <c r="E366" s="7" t="s">
        <v>876</v>
      </c>
      <c r="F366" s="12" t="s">
        <v>877</v>
      </c>
      <c r="G366" s="13" t="s">
        <v>47</v>
      </c>
      <c r="H366" s="16">
        <v>6000000.0</v>
      </c>
      <c r="I366" s="16">
        <v>6000000.0</v>
      </c>
      <c r="J366" s="19" t="s">
        <v>878</v>
      </c>
    </row>
    <row r="367" ht="15.75" customHeight="1">
      <c r="A367" s="5">
        <v>366.0</v>
      </c>
      <c r="B367" s="11">
        <v>42236.19793981482</v>
      </c>
      <c r="C367" s="7" t="s">
        <v>879</v>
      </c>
      <c r="D367" s="7" t="s">
        <v>92</v>
      </c>
      <c r="E367" s="7" t="s">
        <v>93</v>
      </c>
      <c r="F367" s="8" t="s">
        <v>94</v>
      </c>
      <c r="G367" s="7"/>
      <c r="H367" s="9"/>
      <c r="I367" s="7"/>
      <c r="J367" s="7"/>
    </row>
    <row r="368" ht="15.75" customHeight="1">
      <c r="A368" s="5">
        <v>367.0</v>
      </c>
      <c r="B368" s="11">
        <v>42236.295219907406</v>
      </c>
      <c r="C368" s="7" t="s">
        <v>880</v>
      </c>
      <c r="D368" s="7" t="s">
        <v>851</v>
      </c>
      <c r="E368" s="7" t="s">
        <v>852</v>
      </c>
      <c r="F368" s="8" t="s">
        <v>853</v>
      </c>
      <c r="G368" s="7"/>
      <c r="H368" s="9"/>
      <c r="I368" s="13"/>
      <c r="J368" s="13"/>
    </row>
    <row r="369" ht="15.75" customHeight="1">
      <c r="A369" s="5">
        <v>368.0</v>
      </c>
      <c r="B369" s="11">
        <v>42236.32550925926</v>
      </c>
      <c r="C369" s="7" t="s">
        <v>881</v>
      </c>
      <c r="D369" s="7" t="s">
        <v>11</v>
      </c>
      <c r="E369" s="7" t="s">
        <v>12</v>
      </c>
      <c r="F369" s="8" t="s">
        <v>12</v>
      </c>
      <c r="G369" s="7"/>
      <c r="H369" s="9"/>
      <c r="I369" s="7"/>
      <c r="J369" s="7"/>
    </row>
    <row r="370" ht="15.75" customHeight="1">
      <c r="A370" s="5">
        <v>369.0</v>
      </c>
      <c r="B370" s="11">
        <v>42236.35424768519</v>
      </c>
      <c r="C370" s="7" t="s">
        <v>882</v>
      </c>
      <c r="D370" s="7" t="s">
        <v>883</v>
      </c>
      <c r="E370" s="7" t="s">
        <v>12</v>
      </c>
      <c r="F370" s="8" t="s">
        <v>12</v>
      </c>
      <c r="G370" s="7"/>
      <c r="H370" s="9"/>
      <c r="I370" s="7"/>
      <c r="J370" s="7"/>
    </row>
    <row r="371" ht="15.75" customHeight="1">
      <c r="A371" s="5">
        <v>370.0</v>
      </c>
      <c r="B371" s="11">
        <v>42236.37944444444</v>
      </c>
      <c r="C371" s="7" t="s">
        <v>884</v>
      </c>
      <c r="D371" s="7" t="s">
        <v>851</v>
      </c>
      <c r="E371" s="7" t="s">
        <v>852</v>
      </c>
      <c r="F371" s="8" t="s">
        <v>853</v>
      </c>
      <c r="G371" s="7"/>
      <c r="H371" s="9"/>
      <c r="I371" s="13"/>
      <c r="J371" s="13"/>
    </row>
    <row r="372" ht="15.75" customHeight="1">
      <c r="A372" s="5">
        <v>371.0</v>
      </c>
      <c r="B372" s="11">
        <v>42236.44096064815</v>
      </c>
      <c r="C372" s="7" t="s">
        <v>885</v>
      </c>
      <c r="D372" s="7" t="s">
        <v>886</v>
      </c>
      <c r="E372" s="7" t="s">
        <v>861</v>
      </c>
      <c r="F372" s="8" t="s">
        <v>862</v>
      </c>
      <c r="G372" s="7"/>
      <c r="H372" s="9"/>
      <c r="I372" s="7"/>
      <c r="J372" s="7"/>
    </row>
    <row r="373" ht="15.75" customHeight="1">
      <c r="A373" s="5">
        <v>372.0</v>
      </c>
      <c r="B373" s="11">
        <v>42236.4603125</v>
      </c>
      <c r="C373" s="7" t="s">
        <v>887</v>
      </c>
      <c r="D373" s="7" t="s">
        <v>888</v>
      </c>
      <c r="E373" s="7" t="s">
        <v>861</v>
      </c>
      <c r="F373" s="8" t="s">
        <v>94</v>
      </c>
      <c r="G373" s="7"/>
      <c r="H373" s="9"/>
      <c r="I373" s="7"/>
      <c r="J373" s="7"/>
    </row>
    <row r="374" ht="15.75" customHeight="1">
      <c r="A374" s="5">
        <v>373.0</v>
      </c>
      <c r="B374" s="11">
        <v>42236.4603125</v>
      </c>
      <c r="C374" s="7" t="s">
        <v>889</v>
      </c>
      <c r="D374" s="7" t="s">
        <v>92</v>
      </c>
      <c r="E374" s="7" t="s">
        <v>93</v>
      </c>
      <c r="F374" s="8" t="s">
        <v>862</v>
      </c>
      <c r="G374" s="7"/>
      <c r="H374" s="9"/>
      <c r="I374" s="7"/>
      <c r="J374" s="7"/>
    </row>
    <row r="375" ht="15.75" customHeight="1">
      <c r="A375" s="5">
        <v>374.0</v>
      </c>
      <c r="B375" s="11">
        <v>42236.464224537034</v>
      </c>
      <c r="C375" s="7" t="s">
        <v>890</v>
      </c>
      <c r="D375" s="7" t="s">
        <v>888</v>
      </c>
      <c r="E375" s="7" t="s">
        <v>861</v>
      </c>
      <c r="F375" s="8" t="s">
        <v>862</v>
      </c>
      <c r="G375" s="7"/>
      <c r="H375" s="9"/>
      <c r="I375" s="7"/>
      <c r="J375" s="7"/>
    </row>
    <row r="376" ht="15.75" customHeight="1">
      <c r="A376" s="5">
        <v>375.0</v>
      </c>
      <c r="B376" s="11">
        <v>42236.46885416667</v>
      </c>
      <c r="C376" s="7" t="s">
        <v>891</v>
      </c>
      <c r="D376" s="7" t="s">
        <v>92</v>
      </c>
      <c r="E376" s="7" t="s">
        <v>93</v>
      </c>
      <c r="F376" s="8" t="s">
        <v>94</v>
      </c>
      <c r="G376" s="7"/>
      <c r="H376" s="9"/>
      <c r="I376" s="7"/>
      <c r="J376" s="7"/>
    </row>
    <row r="377" ht="15.75" customHeight="1">
      <c r="A377" s="5">
        <v>376.0</v>
      </c>
      <c r="B377" s="11">
        <v>42236.470509259256</v>
      </c>
      <c r="C377" s="7" t="s">
        <v>892</v>
      </c>
      <c r="D377" s="7" t="s">
        <v>11</v>
      </c>
      <c r="E377" s="7" t="s">
        <v>12</v>
      </c>
      <c r="F377" s="8" t="s">
        <v>12</v>
      </c>
      <c r="G377" s="7"/>
      <c r="H377" s="9"/>
      <c r="I377" s="7"/>
      <c r="J377" s="7"/>
    </row>
    <row r="378" ht="15.75" customHeight="1">
      <c r="A378" s="5">
        <v>377.0</v>
      </c>
      <c r="B378" s="11">
        <v>42236.472407407404</v>
      </c>
      <c r="C378" s="7" t="s">
        <v>893</v>
      </c>
      <c r="D378" s="7" t="s">
        <v>11</v>
      </c>
      <c r="E378" s="7" t="s">
        <v>12</v>
      </c>
      <c r="F378" s="8" t="s">
        <v>12</v>
      </c>
      <c r="G378" s="7"/>
      <c r="H378" s="9"/>
      <c r="I378" s="7"/>
      <c r="J378" s="7"/>
    </row>
    <row r="379" ht="15.75" customHeight="1">
      <c r="A379" s="5">
        <v>378.0</v>
      </c>
      <c r="B379" s="11">
        <v>42236.48504629629</v>
      </c>
      <c r="C379" s="7" t="s">
        <v>894</v>
      </c>
      <c r="D379" s="7" t="s">
        <v>11</v>
      </c>
      <c r="E379" s="7" t="s">
        <v>12</v>
      </c>
      <c r="F379" s="8" t="s">
        <v>12</v>
      </c>
      <c r="G379" s="7"/>
      <c r="H379" s="9"/>
      <c r="I379" s="7"/>
      <c r="J379" s="7"/>
    </row>
    <row r="380" ht="15.75" customHeight="1">
      <c r="A380" s="5">
        <v>379.0</v>
      </c>
      <c r="B380" s="11">
        <v>42236.53701388889</v>
      </c>
      <c r="C380" s="7" t="s">
        <v>895</v>
      </c>
      <c r="D380" s="7" t="s">
        <v>888</v>
      </c>
      <c r="E380" s="7" t="s">
        <v>861</v>
      </c>
      <c r="F380" s="8" t="s">
        <v>862</v>
      </c>
      <c r="G380" s="7"/>
      <c r="H380" s="9"/>
      <c r="I380" s="7"/>
      <c r="J380" s="7"/>
    </row>
    <row r="381" ht="15.75" customHeight="1">
      <c r="A381" s="5">
        <v>380.0</v>
      </c>
      <c r="B381" s="11">
        <v>42236.693703703706</v>
      </c>
      <c r="C381" s="7" t="s">
        <v>896</v>
      </c>
      <c r="D381" s="7" t="s">
        <v>897</v>
      </c>
      <c r="E381" s="13" t="s">
        <v>12</v>
      </c>
      <c r="F381" s="12" t="s">
        <v>12</v>
      </c>
      <c r="G381" s="7"/>
      <c r="H381" s="9"/>
      <c r="I381" s="7"/>
      <c r="J381" s="7"/>
    </row>
    <row r="382" ht="15.75" customHeight="1">
      <c r="A382" s="5">
        <v>381.0</v>
      </c>
      <c r="B382" s="11">
        <v>42236.693703703706</v>
      </c>
      <c r="C382" s="7" t="s">
        <v>898</v>
      </c>
      <c r="D382" s="7" t="s">
        <v>899</v>
      </c>
      <c r="E382" s="7" t="s">
        <v>900</v>
      </c>
      <c r="F382" s="12" t="s">
        <v>901</v>
      </c>
      <c r="G382" s="7"/>
      <c r="H382" s="9"/>
      <c r="I382" s="7"/>
      <c r="J382" s="7"/>
    </row>
    <row r="383" ht="15.75" customHeight="1">
      <c r="A383" s="5">
        <v>382.0</v>
      </c>
      <c r="B383" s="11">
        <v>42236.694131944445</v>
      </c>
      <c r="C383" s="7" t="s">
        <v>902</v>
      </c>
      <c r="D383" s="7" t="s">
        <v>11</v>
      </c>
      <c r="E383" s="7" t="s">
        <v>12</v>
      </c>
      <c r="F383" s="12" t="s">
        <v>12</v>
      </c>
      <c r="G383" s="7"/>
      <c r="H383" s="9"/>
      <c r="I383" s="7"/>
      <c r="J383" s="7"/>
    </row>
    <row r="384" ht="15.75" customHeight="1">
      <c r="A384" s="5">
        <v>383.0</v>
      </c>
      <c r="B384" s="11">
        <v>42236.694131944445</v>
      </c>
      <c r="C384" s="7" t="s">
        <v>903</v>
      </c>
      <c r="D384" s="7" t="s">
        <v>92</v>
      </c>
      <c r="E384" s="7" t="s">
        <v>93</v>
      </c>
      <c r="F384" s="8" t="s">
        <v>94</v>
      </c>
      <c r="G384" s="7"/>
      <c r="H384" s="9"/>
      <c r="I384" s="7"/>
      <c r="J384" s="7"/>
    </row>
    <row r="385" ht="15.75" customHeight="1">
      <c r="A385" s="5">
        <v>384.0</v>
      </c>
      <c r="B385" s="11">
        <v>42236.694131944445</v>
      </c>
      <c r="C385" s="7" t="s">
        <v>904</v>
      </c>
      <c r="D385" s="7" t="s">
        <v>92</v>
      </c>
      <c r="E385" s="7" t="s">
        <v>93</v>
      </c>
      <c r="F385" s="8" t="s">
        <v>94</v>
      </c>
      <c r="G385" s="7"/>
      <c r="H385" s="9"/>
      <c r="I385" s="7"/>
      <c r="J385" s="7"/>
    </row>
    <row r="386" ht="15.75" customHeight="1">
      <c r="A386" s="5">
        <v>385.0</v>
      </c>
      <c r="B386" s="11">
        <v>42236.694131944445</v>
      </c>
      <c r="C386" s="7" t="s">
        <v>905</v>
      </c>
      <c r="D386" s="7" t="s">
        <v>92</v>
      </c>
      <c r="E386" s="7" t="s">
        <v>93</v>
      </c>
      <c r="F386" s="8" t="s">
        <v>94</v>
      </c>
      <c r="G386" s="7"/>
      <c r="H386" s="9"/>
      <c r="I386" s="7"/>
      <c r="J386" s="7"/>
    </row>
    <row r="387" ht="15.75" customHeight="1">
      <c r="A387" s="5">
        <v>386.0</v>
      </c>
      <c r="B387" s="11">
        <v>42236.694548611114</v>
      </c>
      <c r="C387" s="7" t="s">
        <v>906</v>
      </c>
      <c r="D387" s="7" t="s">
        <v>907</v>
      </c>
      <c r="E387" s="7" t="s">
        <v>908</v>
      </c>
      <c r="F387" s="8" t="s">
        <v>909</v>
      </c>
      <c r="G387" s="7"/>
      <c r="H387" s="9"/>
      <c r="I387" s="13"/>
      <c r="J387" s="13"/>
    </row>
    <row r="388" ht="15.75" customHeight="1">
      <c r="A388" s="5">
        <v>387.0</v>
      </c>
      <c r="B388" s="11">
        <v>42236.694548611114</v>
      </c>
      <c r="C388" s="7" t="s">
        <v>910</v>
      </c>
      <c r="D388" s="7" t="s">
        <v>888</v>
      </c>
      <c r="E388" s="7" t="s">
        <v>861</v>
      </c>
      <c r="F388" s="8" t="s">
        <v>862</v>
      </c>
      <c r="G388" s="7"/>
      <c r="H388" s="9"/>
      <c r="I388" s="7"/>
      <c r="J388" s="7"/>
    </row>
    <row r="389" ht="15.75" customHeight="1">
      <c r="A389" s="5">
        <v>388.0</v>
      </c>
      <c r="B389" s="11">
        <v>42236.69635416667</v>
      </c>
      <c r="C389" s="7" t="s">
        <v>911</v>
      </c>
      <c r="D389" s="7" t="s">
        <v>912</v>
      </c>
      <c r="E389" s="7" t="s">
        <v>861</v>
      </c>
      <c r="F389" s="8" t="s">
        <v>862</v>
      </c>
      <c r="G389" s="7"/>
      <c r="H389" s="9"/>
      <c r="I389" s="7"/>
      <c r="J389" s="7"/>
    </row>
    <row r="390" ht="15.75" customHeight="1">
      <c r="A390" s="5">
        <v>389.0</v>
      </c>
      <c r="B390" s="11">
        <v>42236.69635416667</v>
      </c>
      <c r="C390" s="7" t="s">
        <v>913</v>
      </c>
      <c r="D390" s="7" t="s">
        <v>912</v>
      </c>
      <c r="E390" s="7" t="s">
        <v>861</v>
      </c>
      <c r="F390" s="8" t="s">
        <v>862</v>
      </c>
      <c r="G390" s="7"/>
      <c r="H390" s="9"/>
      <c r="I390" s="7"/>
      <c r="J390" s="7"/>
    </row>
    <row r="391" ht="15.75" customHeight="1">
      <c r="A391" s="5">
        <v>390.0</v>
      </c>
      <c r="B391" s="11">
        <v>42236.70780092593</v>
      </c>
      <c r="C391" s="7" t="s">
        <v>914</v>
      </c>
      <c r="D391" s="7" t="s">
        <v>915</v>
      </c>
      <c r="E391" s="7" t="s">
        <v>12</v>
      </c>
      <c r="F391" s="8" t="s">
        <v>12</v>
      </c>
      <c r="G391" s="7"/>
      <c r="H391" s="9"/>
      <c r="I391" s="7"/>
      <c r="J391" s="7"/>
    </row>
    <row r="392" ht="15.75" customHeight="1">
      <c r="A392" s="5">
        <v>391.0</v>
      </c>
      <c r="B392" s="11">
        <v>42236.70780092593</v>
      </c>
      <c r="C392" s="7" t="s">
        <v>916</v>
      </c>
      <c r="D392" s="7" t="s">
        <v>917</v>
      </c>
      <c r="E392" s="7" t="s">
        <v>12</v>
      </c>
      <c r="F392" s="8" t="s">
        <v>12</v>
      </c>
      <c r="G392" s="7"/>
      <c r="H392" s="9"/>
      <c r="I392" s="7"/>
      <c r="J392" s="7"/>
    </row>
    <row r="393" ht="15.75" customHeight="1">
      <c r="A393" s="5">
        <v>392.0</v>
      </c>
      <c r="B393" s="11">
        <v>42236.70780092593</v>
      </c>
      <c r="C393" s="7" t="s">
        <v>918</v>
      </c>
      <c r="D393" s="7" t="s">
        <v>919</v>
      </c>
      <c r="E393" s="7" t="s">
        <v>12</v>
      </c>
      <c r="F393" s="8" t="s">
        <v>12</v>
      </c>
      <c r="G393" s="7"/>
      <c r="H393" s="9"/>
      <c r="I393" s="7"/>
      <c r="J393" s="7"/>
    </row>
    <row r="394" ht="15.75" customHeight="1">
      <c r="A394" s="5">
        <v>393.0</v>
      </c>
      <c r="B394" s="11">
        <v>42236.70780092593</v>
      </c>
      <c r="C394" s="7" t="s">
        <v>920</v>
      </c>
      <c r="D394" s="7" t="s">
        <v>921</v>
      </c>
      <c r="E394" s="7" t="s">
        <v>12</v>
      </c>
      <c r="F394" s="8" t="s">
        <v>12</v>
      </c>
      <c r="G394" s="7"/>
      <c r="H394" s="9"/>
      <c r="I394" s="7"/>
      <c r="J394" s="7"/>
    </row>
    <row r="395" ht="15.75" customHeight="1">
      <c r="A395" s="5">
        <v>394.0</v>
      </c>
      <c r="B395" s="11">
        <v>42236.75775462963</v>
      </c>
      <c r="C395" s="7" t="s">
        <v>922</v>
      </c>
      <c r="D395" s="7" t="s">
        <v>92</v>
      </c>
      <c r="E395" s="7" t="s">
        <v>93</v>
      </c>
      <c r="F395" s="8" t="s">
        <v>94</v>
      </c>
      <c r="G395" s="7"/>
      <c r="H395" s="9"/>
      <c r="I395" s="7"/>
      <c r="J395" s="7"/>
    </row>
    <row r="396" ht="15.75" customHeight="1">
      <c r="A396" s="5">
        <v>395.0</v>
      </c>
      <c r="B396" s="11">
        <v>42236.771319444444</v>
      </c>
      <c r="C396" s="7" t="s">
        <v>923</v>
      </c>
      <c r="D396" s="7" t="s">
        <v>924</v>
      </c>
      <c r="E396" s="7" t="s">
        <v>12</v>
      </c>
      <c r="F396" s="8" t="s">
        <v>12</v>
      </c>
      <c r="G396" s="7"/>
      <c r="H396" s="9"/>
      <c r="I396" s="7"/>
      <c r="J396" s="7"/>
    </row>
    <row r="397" ht="15.75" customHeight="1">
      <c r="A397" s="5">
        <v>396.0</v>
      </c>
      <c r="B397" s="11">
        <v>42236.816030092596</v>
      </c>
      <c r="C397" s="7" t="s">
        <v>925</v>
      </c>
      <c r="D397" s="7" t="s">
        <v>926</v>
      </c>
      <c r="E397" s="7" t="s">
        <v>450</v>
      </c>
      <c r="F397" s="8" t="s">
        <v>450</v>
      </c>
      <c r="G397" s="7"/>
      <c r="H397" s="9"/>
      <c r="I397" s="7"/>
      <c r="J397" s="7"/>
    </row>
    <row r="398" ht="15.75" customHeight="1">
      <c r="A398" s="5">
        <v>397.0</v>
      </c>
      <c r="B398" s="11">
        <v>42236.82686342593</v>
      </c>
      <c r="C398" s="7" t="s">
        <v>927</v>
      </c>
      <c r="D398" s="7" t="s">
        <v>924</v>
      </c>
      <c r="E398" s="7" t="s">
        <v>12</v>
      </c>
      <c r="F398" s="8" t="s">
        <v>12</v>
      </c>
      <c r="G398" s="7"/>
      <c r="H398" s="9"/>
      <c r="I398" s="7"/>
      <c r="J398" s="7"/>
    </row>
    <row r="399" ht="15.75" customHeight="1">
      <c r="A399" s="5">
        <v>398.0</v>
      </c>
      <c r="B399" s="11">
        <v>42236.83864583333</v>
      </c>
      <c r="C399" s="7" t="s">
        <v>928</v>
      </c>
      <c r="D399" s="7" t="s">
        <v>92</v>
      </c>
      <c r="E399" s="7" t="s">
        <v>93</v>
      </c>
      <c r="F399" s="8" t="s">
        <v>94</v>
      </c>
      <c r="G399" s="7"/>
      <c r="H399" s="9"/>
      <c r="I399" s="7"/>
      <c r="J399" s="7"/>
    </row>
    <row r="400" ht="15.75" customHeight="1">
      <c r="A400" s="5">
        <v>399.0</v>
      </c>
      <c r="B400" s="11">
        <v>42236.92538194444</v>
      </c>
      <c r="C400" s="7" t="s">
        <v>929</v>
      </c>
      <c r="D400" s="7" t="s">
        <v>924</v>
      </c>
      <c r="E400" s="7" t="s">
        <v>12</v>
      </c>
      <c r="F400" s="8" t="s">
        <v>12</v>
      </c>
      <c r="G400" s="7"/>
      <c r="H400" s="9"/>
      <c r="I400" s="7"/>
      <c r="J400" s="7"/>
    </row>
    <row r="401" ht="15.75" customHeight="1">
      <c r="A401" s="5">
        <v>400.0</v>
      </c>
      <c r="B401" s="11">
        <v>42237.008622685185</v>
      </c>
      <c r="C401" s="7" t="s">
        <v>930</v>
      </c>
      <c r="D401" s="7" t="s">
        <v>92</v>
      </c>
      <c r="E401" s="7" t="s">
        <v>93</v>
      </c>
      <c r="F401" s="8" t="s">
        <v>94</v>
      </c>
      <c r="G401" s="7"/>
      <c r="H401" s="9"/>
      <c r="I401" s="7"/>
      <c r="J401" s="7"/>
    </row>
    <row r="402" ht="15.75" customHeight="1">
      <c r="A402" s="5">
        <v>401.0</v>
      </c>
      <c r="B402" s="11">
        <v>42237.23321759259</v>
      </c>
      <c r="C402" s="7" t="s">
        <v>931</v>
      </c>
      <c r="D402" s="7" t="s">
        <v>932</v>
      </c>
      <c r="E402" s="7" t="s">
        <v>933</v>
      </c>
      <c r="F402" s="8" t="s">
        <v>934</v>
      </c>
      <c r="G402" s="13"/>
      <c r="H402" s="9"/>
      <c r="I402" s="7"/>
      <c r="J402" s="7"/>
    </row>
    <row r="403" ht="15.75" customHeight="1">
      <c r="A403" s="5">
        <v>402.0</v>
      </c>
      <c r="B403" s="11">
        <v>42237.31321759259</v>
      </c>
      <c r="C403" s="7" t="s">
        <v>935</v>
      </c>
      <c r="D403" s="7" t="s">
        <v>936</v>
      </c>
      <c r="E403" s="7" t="s">
        <v>933</v>
      </c>
      <c r="F403" s="8" t="s">
        <v>934</v>
      </c>
      <c r="G403" s="13"/>
      <c r="H403" s="9"/>
      <c r="I403" s="7"/>
      <c r="J403" s="7"/>
    </row>
    <row r="404" ht="15.75" customHeight="1">
      <c r="A404" s="5">
        <v>403.0</v>
      </c>
      <c r="B404" s="11">
        <v>42237.31321759259</v>
      </c>
      <c r="C404" s="7" t="s">
        <v>937</v>
      </c>
      <c r="D404" s="7" t="s">
        <v>932</v>
      </c>
      <c r="E404" s="7" t="s">
        <v>933</v>
      </c>
      <c r="F404" s="8" t="s">
        <v>934</v>
      </c>
      <c r="G404" s="13"/>
      <c r="H404" s="9"/>
      <c r="I404" s="7"/>
      <c r="J404" s="7"/>
    </row>
    <row r="405" ht="15.75" customHeight="1">
      <c r="A405" s="5">
        <v>404.0</v>
      </c>
      <c r="B405" s="11">
        <v>42237.314305555556</v>
      </c>
      <c r="C405" s="7" t="s">
        <v>938</v>
      </c>
      <c r="D405" s="7" t="s">
        <v>932</v>
      </c>
      <c r="E405" s="7" t="s">
        <v>933</v>
      </c>
      <c r="F405" s="8" t="s">
        <v>934</v>
      </c>
      <c r="G405" s="13"/>
      <c r="H405" s="9"/>
      <c r="I405" s="7"/>
      <c r="J405" s="7"/>
    </row>
    <row r="406" ht="15.75" customHeight="1">
      <c r="A406" s="5">
        <v>405.0</v>
      </c>
      <c r="B406" s="11">
        <v>42237.32050925926</v>
      </c>
      <c r="C406" s="7" t="s">
        <v>939</v>
      </c>
      <c r="D406" s="7" t="s">
        <v>11</v>
      </c>
      <c r="E406" s="7" t="s">
        <v>12</v>
      </c>
      <c r="F406" s="8" t="s">
        <v>12</v>
      </c>
      <c r="G406" s="7"/>
      <c r="H406" s="9"/>
      <c r="I406" s="7"/>
      <c r="J406" s="7"/>
    </row>
    <row r="407" ht="15.75" customHeight="1">
      <c r="A407" s="5">
        <v>406.0</v>
      </c>
      <c r="B407" s="11">
        <v>42237.32341435185</v>
      </c>
      <c r="C407" s="7" t="s">
        <v>940</v>
      </c>
      <c r="D407" s="7" t="s">
        <v>941</v>
      </c>
      <c r="E407" s="7" t="s">
        <v>933</v>
      </c>
      <c r="F407" s="8" t="s">
        <v>934</v>
      </c>
      <c r="G407" s="13"/>
      <c r="H407" s="9"/>
      <c r="I407" s="7"/>
      <c r="J407" s="7"/>
    </row>
    <row r="408" ht="15.75" customHeight="1">
      <c r="A408" s="5">
        <v>407.0</v>
      </c>
      <c r="B408" s="11">
        <v>42237.362129629626</v>
      </c>
      <c r="C408" s="7" t="s">
        <v>942</v>
      </c>
      <c r="D408" s="7" t="s">
        <v>924</v>
      </c>
      <c r="E408" s="7" t="s">
        <v>12</v>
      </c>
      <c r="F408" s="8" t="s">
        <v>12</v>
      </c>
      <c r="G408" s="7"/>
      <c r="H408" s="9"/>
      <c r="I408" s="7"/>
      <c r="J408" s="7"/>
    </row>
    <row r="409" ht="15.75" customHeight="1">
      <c r="A409" s="5">
        <v>408.0</v>
      </c>
      <c r="B409" s="11">
        <v>42237.43371527778</v>
      </c>
      <c r="C409" s="7" t="s">
        <v>943</v>
      </c>
      <c r="D409" s="7" t="s">
        <v>944</v>
      </c>
      <c r="E409" s="7" t="s">
        <v>933</v>
      </c>
      <c r="F409" s="8" t="s">
        <v>934</v>
      </c>
      <c r="G409" s="13"/>
      <c r="H409" s="9"/>
      <c r="I409" s="7"/>
      <c r="J409" s="7"/>
    </row>
    <row r="410" ht="15.75" customHeight="1">
      <c r="A410" s="5">
        <v>409.0</v>
      </c>
      <c r="B410" s="11">
        <v>42237.44065972222</v>
      </c>
      <c r="C410" s="7" t="s">
        <v>945</v>
      </c>
      <c r="D410" s="7" t="s">
        <v>946</v>
      </c>
      <c r="E410" s="7" t="s">
        <v>861</v>
      </c>
      <c r="F410" s="12" t="s">
        <v>862</v>
      </c>
      <c r="G410" s="13"/>
      <c r="H410" s="9"/>
      <c r="I410" s="7"/>
      <c r="J410" s="7"/>
    </row>
    <row r="411" ht="15.75" customHeight="1">
      <c r="A411" s="5">
        <v>410.0</v>
      </c>
      <c r="B411" s="11">
        <v>42237.44875</v>
      </c>
      <c r="C411" s="7" t="s">
        <v>947</v>
      </c>
      <c r="D411" s="7" t="s">
        <v>946</v>
      </c>
      <c r="E411" s="7" t="s">
        <v>861</v>
      </c>
      <c r="F411" s="8" t="s">
        <v>862</v>
      </c>
      <c r="G411" s="13"/>
      <c r="H411" s="9"/>
      <c r="I411" s="7"/>
      <c r="J411" s="7"/>
    </row>
    <row r="412" ht="15.75" customHeight="1">
      <c r="A412" s="5">
        <v>411.0</v>
      </c>
      <c r="B412" s="11">
        <v>42237.45396990741</v>
      </c>
      <c r="C412" s="7" t="s">
        <v>948</v>
      </c>
      <c r="D412" s="7" t="s">
        <v>949</v>
      </c>
      <c r="E412" s="7" t="s">
        <v>950</v>
      </c>
      <c r="F412" s="8" t="s">
        <v>951</v>
      </c>
      <c r="G412" s="13"/>
      <c r="H412" s="9"/>
      <c r="I412" s="7"/>
      <c r="J412" s="7"/>
    </row>
    <row r="413" ht="15.75" customHeight="1">
      <c r="A413" s="5">
        <v>412.0</v>
      </c>
      <c r="B413" s="11">
        <v>42237.552824074075</v>
      </c>
      <c r="C413" s="7" t="s">
        <v>952</v>
      </c>
      <c r="D413" s="7" t="s">
        <v>953</v>
      </c>
      <c r="E413" s="7" t="s">
        <v>954</v>
      </c>
      <c r="F413" s="8" t="s">
        <v>955</v>
      </c>
      <c r="G413" s="13"/>
      <c r="H413" s="9"/>
      <c r="I413" s="7"/>
      <c r="J413" s="7"/>
    </row>
    <row r="414" ht="15.75" customHeight="1">
      <c r="A414" s="5">
        <v>413.0</v>
      </c>
      <c r="B414" s="11">
        <v>42237.55782407407</v>
      </c>
      <c r="C414" s="7" t="s">
        <v>956</v>
      </c>
      <c r="D414" s="7" t="s">
        <v>953</v>
      </c>
      <c r="E414" s="7" t="s">
        <v>954</v>
      </c>
      <c r="F414" s="8" t="s">
        <v>955</v>
      </c>
      <c r="G414" s="13"/>
      <c r="H414" s="9"/>
      <c r="I414" s="7"/>
      <c r="J414" s="7"/>
    </row>
    <row r="415" ht="15.75" customHeight="1">
      <c r="A415" s="5">
        <v>414.0</v>
      </c>
      <c r="B415" s="11">
        <v>42237.56377314815</v>
      </c>
      <c r="C415" s="7" t="s">
        <v>957</v>
      </c>
      <c r="D415" s="7" t="s">
        <v>953</v>
      </c>
      <c r="E415" s="7" t="s">
        <v>954</v>
      </c>
      <c r="F415" s="8" t="s">
        <v>955</v>
      </c>
      <c r="G415" s="13"/>
      <c r="H415" s="9"/>
      <c r="I415" s="7"/>
      <c r="J415" s="7"/>
    </row>
    <row r="416" ht="15.75" customHeight="1">
      <c r="A416" s="5">
        <v>415.0</v>
      </c>
      <c r="B416" s="11">
        <v>42237.69337962963</v>
      </c>
      <c r="C416" s="7" t="s">
        <v>958</v>
      </c>
      <c r="D416" s="7" t="s">
        <v>44</v>
      </c>
      <c r="E416" s="7" t="s">
        <v>45</v>
      </c>
      <c r="F416" s="8" t="s">
        <v>46</v>
      </c>
      <c r="G416" s="13" t="s">
        <v>47</v>
      </c>
      <c r="H416" s="16">
        <v>10000.0</v>
      </c>
      <c r="I416" s="16">
        <v>10000.0</v>
      </c>
      <c r="J416" s="13" t="s">
        <v>47</v>
      </c>
    </row>
    <row r="417" ht="15.75" customHeight="1">
      <c r="A417" s="5">
        <v>416.0</v>
      </c>
      <c r="B417" s="11">
        <v>42237.78071759259</v>
      </c>
      <c r="C417" s="7" t="s">
        <v>959</v>
      </c>
      <c r="D417" s="7" t="s">
        <v>11</v>
      </c>
      <c r="E417" s="7" t="s">
        <v>12</v>
      </c>
      <c r="F417" s="8" t="s">
        <v>12</v>
      </c>
      <c r="G417" s="7"/>
      <c r="H417" s="9"/>
      <c r="I417" s="7"/>
      <c r="J417" s="7"/>
    </row>
    <row r="418" ht="15.75" customHeight="1">
      <c r="A418" s="5">
        <v>417.0</v>
      </c>
      <c r="B418" s="11">
        <v>42237.78543981481</v>
      </c>
      <c r="C418" s="7" t="s">
        <v>960</v>
      </c>
      <c r="D418" s="7" t="s">
        <v>961</v>
      </c>
      <c r="E418" s="7" t="s">
        <v>962</v>
      </c>
      <c r="F418" s="8" t="s">
        <v>963</v>
      </c>
      <c r="G418" s="13"/>
      <c r="H418" s="9"/>
      <c r="I418" s="7"/>
      <c r="J418" s="7"/>
    </row>
    <row r="419" ht="15.75" customHeight="1">
      <c r="A419" s="5">
        <v>418.0</v>
      </c>
      <c r="B419" s="11">
        <v>42237.78582175926</v>
      </c>
      <c r="C419" s="7" t="s">
        <v>964</v>
      </c>
      <c r="D419" s="7" t="s">
        <v>961</v>
      </c>
      <c r="E419" s="7" t="s">
        <v>962</v>
      </c>
      <c r="F419" s="8" t="s">
        <v>963</v>
      </c>
      <c r="G419" s="13"/>
      <c r="H419" s="9"/>
      <c r="I419" s="7"/>
      <c r="J419" s="7"/>
    </row>
    <row r="420" ht="15.75" customHeight="1">
      <c r="A420" s="5">
        <v>419.0</v>
      </c>
      <c r="B420" s="11">
        <v>42237.785891203705</v>
      </c>
      <c r="C420" s="7" t="s">
        <v>965</v>
      </c>
      <c r="D420" s="7" t="s">
        <v>961</v>
      </c>
      <c r="E420" s="7" t="s">
        <v>962</v>
      </c>
      <c r="F420" s="8" t="s">
        <v>963</v>
      </c>
      <c r="G420" s="13"/>
      <c r="H420" s="9"/>
      <c r="I420" s="7"/>
      <c r="J420" s="7"/>
    </row>
    <row r="421" ht="15.75" customHeight="1">
      <c r="A421" s="5">
        <v>420.0</v>
      </c>
      <c r="B421" s="11">
        <v>42237.787314814814</v>
      </c>
      <c r="C421" s="7" t="s">
        <v>966</v>
      </c>
      <c r="D421" s="7" t="s">
        <v>961</v>
      </c>
      <c r="E421" s="7" t="s">
        <v>962</v>
      </c>
      <c r="F421" s="8" t="s">
        <v>963</v>
      </c>
      <c r="G421" s="13"/>
      <c r="H421" s="9"/>
      <c r="I421" s="7"/>
      <c r="J421" s="7"/>
    </row>
    <row r="422" ht="15.75" customHeight="1">
      <c r="A422" s="5">
        <v>421.0</v>
      </c>
      <c r="B422" s="11">
        <v>42237.787569444445</v>
      </c>
      <c r="C422" s="7" t="s">
        <v>967</v>
      </c>
      <c r="D422" s="7" t="s">
        <v>961</v>
      </c>
      <c r="E422" s="7" t="s">
        <v>962</v>
      </c>
      <c r="F422" s="8" t="s">
        <v>963</v>
      </c>
      <c r="G422" s="13"/>
      <c r="H422" s="9"/>
      <c r="I422" s="7"/>
      <c r="J422" s="7"/>
    </row>
    <row r="423" ht="15.75" customHeight="1">
      <c r="A423" s="5">
        <v>422.0</v>
      </c>
      <c r="B423" s="11">
        <v>42237.787627314814</v>
      </c>
      <c r="C423" s="7" t="s">
        <v>968</v>
      </c>
      <c r="D423" s="7" t="s">
        <v>961</v>
      </c>
      <c r="E423" s="7" t="s">
        <v>962</v>
      </c>
      <c r="F423" s="8" t="s">
        <v>963</v>
      </c>
      <c r="G423" s="13"/>
      <c r="H423" s="9"/>
      <c r="I423" s="7"/>
      <c r="J423" s="7"/>
    </row>
    <row r="424" ht="15.75" customHeight="1">
      <c r="A424" s="5">
        <v>423.0</v>
      </c>
      <c r="B424" s="11">
        <v>42237.84443287037</v>
      </c>
      <c r="C424" s="7" t="s">
        <v>969</v>
      </c>
      <c r="D424" s="7" t="s">
        <v>11</v>
      </c>
      <c r="E424" s="7" t="s">
        <v>12</v>
      </c>
      <c r="F424" s="8" t="s">
        <v>12</v>
      </c>
      <c r="G424" s="7"/>
      <c r="H424" s="9"/>
      <c r="I424" s="7"/>
      <c r="J424" s="7"/>
    </row>
    <row r="425" ht="15.75" customHeight="1">
      <c r="A425" s="5">
        <v>424.0</v>
      </c>
      <c r="B425" s="11">
        <v>42237.850011574075</v>
      </c>
      <c r="C425" s="7" t="s">
        <v>970</v>
      </c>
      <c r="D425" s="7" t="s">
        <v>971</v>
      </c>
      <c r="E425" s="7" t="s">
        <v>962</v>
      </c>
      <c r="F425" s="8" t="s">
        <v>963</v>
      </c>
      <c r="G425" s="13"/>
      <c r="H425" s="9"/>
      <c r="I425" s="7"/>
      <c r="J425" s="7"/>
    </row>
    <row r="426" ht="15.75" customHeight="1">
      <c r="A426" s="5">
        <v>425.0</v>
      </c>
      <c r="B426" s="11">
        <v>42237.85940972222</v>
      </c>
      <c r="C426" s="7" t="s">
        <v>972</v>
      </c>
      <c r="D426" s="7" t="s">
        <v>973</v>
      </c>
      <c r="E426" s="7" t="s">
        <v>974</v>
      </c>
      <c r="F426" s="8" t="s">
        <v>975</v>
      </c>
      <c r="G426" s="13"/>
      <c r="H426" s="9"/>
      <c r="I426" s="7"/>
      <c r="J426" s="7"/>
    </row>
    <row r="427" ht="15.75" customHeight="1">
      <c r="A427" s="5">
        <v>426.0</v>
      </c>
      <c r="B427" s="11">
        <v>42237.883356481485</v>
      </c>
      <c r="C427" s="7" t="s">
        <v>976</v>
      </c>
      <c r="D427" s="7" t="s">
        <v>977</v>
      </c>
      <c r="E427" s="7" t="s">
        <v>978</v>
      </c>
      <c r="F427" s="8" t="s">
        <v>979</v>
      </c>
      <c r="G427" s="13"/>
      <c r="H427" s="9"/>
      <c r="I427" s="7"/>
      <c r="J427" s="7"/>
    </row>
    <row r="428" ht="15.75" customHeight="1">
      <c r="A428" s="5">
        <v>427.0</v>
      </c>
      <c r="B428" s="11">
        <v>42237.90384259259</v>
      </c>
      <c r="C428" s="7" t="s">
        <v>980</v>
      </c>
      <c r="D428" s="7" t="s">
        <v>855</v>
      </c>
      <c r="E428" s="7" t="s">
        <v>167</v>
      </c>
      <c r="F428" s="8" t="s">
        <v>168</v>
      </c>
      <c r="G428" s="7"/>
      <c r="H428" s="9"/>
      <c r="I428" s="7"/>
      <c r="J428" s="7"/>
    </row>
    <row r="429" ht="15.75" customHeight="1">
      <c r="A429" s="5">
        <v>428.0</v>
      </c>
      <c r="B429" s="11">
        <v>42237.967939814815</v>
      </c>
      <c r="C429" s="7" t="s">
        <v>981</v>
      </c>
      <c r="D429" s="7" t="s">
        <v>11</v>
      </c>
      <c r="E429" s="7" t="s">
        <v>12</v>
      </c>
      <c r="F429" s="8" t="s">
        <v>12</v>
      </c>
      <c r="G429" s="7"/>
      <c r="H429" s="9"/>
      <c r="I429" s="7"/>
      <c r="J429" s="7"/>
    </row>
    <row r="430" ht="15.75" customHeight="1">
      <c r="A430" s="5">
        <v>429.0</v>
      </c>
      <c r="B430" s="11">
        <v>42237.96896990741</v>
      </c>
      <c r="C430" s="7" t="s">
        <v>982</v>
      </c>
      <c r="D430" s="7" t="s">
        <v>11</v>
      </c>
      <c r="E430" s="7" t="s">
        <v>12</v>
      </c>
      <c r="F430" s="8" t="s">
        <v>12</v>
      </c>
      <c r="G430" s="7"/>
      <c r="H430" s="9"/>
      <c r="I430" s="7"/>
      <c r="J430" s="7"/>
    </row>
    <row r="431" ht="15.75" customHeight="1">
      <c r="A431" s="5">
        <v>430.0</v>
      </c>
      <c r="B431" s="11">
        <v>42238.17712962963</v>
      </c>
      <c r="C431" s="7" t="s">
        <v>983</v>
      </c>
      <c r="D431" s="7" t="s">
        <v>92</v>
      </c>
      <c r="E431" s="7" t="s">
        <v>93</v>
      </c>
      <c r="F431" s="8" t="s">
        <v>94</v>
      </c>
      <c r="G431" s="7"/>
      <c r="H431" s="9"/>
      <c r="I431" s="7"/>
      <c r="J431" s="7"/>
    </row>
    <row r="432" ht="15.75" customHeight="1">
      <c r="A432" s="5">
        <v>431.0</v>
      </c>
      <c r="B432" s="11">
        <v>42238.288773148146</v>
      </c>
      <c r="C432" s="7" t="s">
        <v>984</v>
      </c>
      <c r="D432" s="7" t="s">
        <v>985</v>
      </c>
      <c r="E432" s="7" t="s">
        <v>12</v>
      </c>
      <c r="F432" s="8" t="s">
        <v>12</v>
      </c>
      <c r="G432" s="7"/>
      <c r="H432" s="9"/>
      <c r="I432" s="7"/>
      <c r="J432" s="7"/>
    </row>
    <row r="433" ht="15.75" customHeight="1">
      <c r="A433" s="5">
        <v>432.0</v>
      </c>
      <c r="B433" s="11">
        <v>42238.41013888889</v>
      </c>
      <c r="C433" s="7" t="s">
        <v>986</v>
      </c>
      <c r="D433" s="7" t="s">
        <v>11</v>
      </c>
      <c r="E433" s="7" t="s">
        <v>12</v>
      </c>
      <c r="F433" s="8" t="s">
        <v>12</v>
      </c>
      <c r="G433" s="7"/>
      <c r="H433" s="9"/>
      <c r="I433" s="7"/>
      <c r="J433" s="7"/>
    </row>
    <row r="434" ht="15.75" customHeight="1">
      <c r="A434" s="5">
        <v>433.0</v>
      </c>
      <c r="B434" s="11">
        <v>42238.41222222222</v>
      </c>
      <c r="C434" s="7" t="s">
        <v>987</v>
      </c>
      <c r="D434" s="7" t="s">
        <v>92</v>
      </c>
      <c r="E434" s="7" t="s">
        <v>93</v>
      </c>
      <c r="F434" s="8" t="s">
        <v>94</v>
      </c>
      <c r="G434" s="7"/>
      <c r="H434" s="9"/>
      <c r="I434" s="7"/>
      <c r="J434" s="7"/>
    </row>
    <row r="435" ht="15.75" customHeight="1">
      <c r="A435" s="5">
        <v>434.0</v>
      </c>
      <c r="B435" s="11">
        <v>42238.41888888889</v>
      </c>
      <c r="C435" s="7" t="s">
        <v>988</v>
      </c>
      <c r="D435" s="7" t="s">
        <v>44</v>
      </c>
      <c r="E435" s="7" t="s">
        <v>45</v>
      </c>
      <c r="F435" s="8" t="s">
        <v>46</v>
      </c>
      <c r="G435" s="13" t="s">
        <v>47</v>
      </c>
      <c r="H435" s="16">
        <v>10000.0</v>
      </c>
      <c r="I435" s="16">
        <v>10000.0</v>
      </c>
      <c r="J435" s="13" t="s">
        <v>47</v>
      </c>
    </row>
    <row r="436" ht="15.75" customHeight="1">
      <c r="A436" s="5">
        <v>435.0</v>
      </c>
      <c r="B436" s="11">
        <v>42238.54619212963</v>
      </c>
      <c r="C436" s="7" t="s">
        <v>989</v>
      </c>
      <c r="D436" s="7" t="s">
        <v>44</v>
      </c>
      <c r="E436" s="7" t="s">
        <v>45</v>
      </c>
      <c r="F436" s="8" t="s">
        <v>46</v>
      </c>
      <c r="G436" s="13" t="s">
        <v>47</v>
      </c>
      <c r="H436" s="16">
        <v>10000.0</v>
      </c>
      <c r="I436" s="16">
        <v>10000.0</v>
      </c>
      <c r="J436" s="13" t="s">
        <v>47</v>
      </c>
    </row>
    <row r="437" ht="15.75" customHeight="1">
      <c r="A437" s="5">
        <v>436.0</v>
      </c>
      <c r="B437" s="11">
        <v>42238.54833333333</v>
      </c>
      <c r="C437" s="7" t="s">
        <v>990</v>
      </c>
      <c r="D437" s="7" t="s">
        <v>11</v>
      </c>
      <c r="E437" s="7" t="s">
        <v>12</v>
      </c>
      <c r="F437" s="8" t="s">
        <v>12</v>
      </c>
      <c r="G437" s="7"/>
      <c r="H437" s="9"/>
      <c r="I437" s="7"/>
      <c r="J437" s="7"/>
    </row>
    <row r="438" ht="15.75" customHeight="1">
      <c r="A438" s="5">
        <v>437.0</v>
      </c>
      <c r="B438" s="11">
        <v>42238.64417824074</v>
      </c>
      <c r="C438" s="7" t="s">
        <v>991</v>
      </c>
      <c r="D438" s="7" t="s">
        <v>92</v>
      </c>
      <c r="E438" s="7" t="s">
        <v>93</v>
      </c>
      <c r="F438" s="8" t="s">
        <v>94</v>
      </c>
      <c r="G438" s="7"/>
      <c r="H438" s="9"/>
      <c r="I438" s="7"/>
      <c r="J438" s="7"/>
    </row>
    <row r="439" ht="15.75" customHeight="1">
      <c r="A439" s="5">
        <v>438.0</v>
      </c>
      <c r="B439" s="11">
        <v>42238.64910879629</v>
      </c>
      <c r="C439" s="7" t="s">
        <v>992</v>
      </c>
      <c r="D439" s="7" t="s">
        <v>391</v>
      </c>
      <c r="E439" s="7" t="s">
        <v>392</v>
      </c>
      <c r="F439" s="8" t="s">
        <v>393</v>
      </c>
      <c r="G439" s="7"/>
      <c r="H439" s="9"/>
      <c r="I439" s="7"/>
      <c r="J439" s="7"/>
    </row>
    <row r="440" ht="15.75" customHeight="1">
      <c r="A440" s="5">
        <v>439.0</v>
      </c>
      <c r="B440" s="11">
        <v>42238.73118055556</v>
      </c>
      <c r="C440" s="7" t="s">
        <v>993</v>
      </c>
      <c r="D440" s="7" t="s">
        <v>44</v>
      </c>
      <c r="E440" s="7" t="s">
        <v>45</v>
      </c>
      <c r="F440" s="8" t="s">
        <v>46</v>
      </c>
      <c r="G440" s="13" t="s">
        <v>47</v>
      </c>
      <c r="H440" s="16">
        <v>10000.0</v>
      </c>
      <c r="I440" s="16">
        <v>10000.0</v>
      </c>
      <c r="J440" s="13" t="s">
        <v>47</v>
      </c>
    </row>
    <row r="441" ht="15.75" customHeight="1">
      <c r="A441" s="5">
        <v>440.0</v>
      </c>
      <c r="B441" s="11">
        <v>42238.74162037037</v>
      </c>
      <c r="C441" s="7" t="s">
        <v>994</v>
      </c>
      <c r="D441" s="7" t="s">
        <v>855</v>
      </c>
      <c r="E441" s="7" t="s">
        <v>167</v>
      </c>
      <c r="F441" s="8" t="s">
        <v>168</v>
      </c>
      <c r="G441" s="7"/>
      <c r="H441" s="9"/>
      <c r="I441" s="7"/>
      <c r="J441" s="7"/>
    </row>
    <row r="442" ht="15.75" customHeight="1">
      <c r="A442" s="5">
        <v>441.0</v>
      </c>
      <c r="B442" s="11">
        <v>42238.92380787037</v>
      </c>
      <c r="C442" s="7" t="s">
        <v>995</v>
      </c>
      <c r="D442" s="7" t="s">
        <v>44</v>
      </c>
      <c r="E442" s="7" t="s">
        <v>45</v>
      </c>
      <c r="F442" s="8" t="s">
        <v>46</v>
      </c>
      <c r="G442" s="13" t="s">
        <v>47</v>
      </c>
      <c r="H442" s="16">
        <v>10000.0</v>
      </c>
      <c r="I442" s="16">
        <v>10000.0</v>
      </c>
      <c r="J442" s="13" t="s">
        <v>47</v>
      </c>
    </row>
    <row r="443" ht="15.75" customHeight="1">
      <c r="A443" s="5">
        <v>442.0</v>
      </c>
      <c r="B443" s="11">
        <v>42238.92643518518</v>
      </c>
      <c r="C443" s="7" t="s">
        <v>996</v>
      </c>
      <c r="D443" s="7" t="s">
        <v>44</v>
      </c>
      <c r="E443" s="7" t="s">
        <v>45</v>
      </c>
      <c r="F443" s="8" t="s">
        <v>46</v>
      </c>
      <c r="G443" s="13" t="s">
        <v>47</v>
      </c>
      <c r="H443" s="16">
        <v>10000.0</v>
      </c>
      <c r="I443" s="16">
        <v>10000.0</v>
      </c>
      <c r="J443" s="13" t="s">
        <v>47</v>
      </c>
    </row>
    <row r="444" ht="15.75" customHeight="1">
      <c r="A444" s="5">
        <v>443.0</v>
      </c>
      <c r="B444" s="11">
        <v>42238.937789351854</v>
      </c>
      <c r="C444" s="7" t="s">
        <v>997</v>
      </c>
      <c r="D444" s="7" t="s">
        <v>92</v>
      </c>
      <c r="E444" s="7" t="s">
        <v>93</v>
      </c>
      <c r="F444" s="8" t="s">
        <v>94</v>
      </c>
      <c r="G444" s="7"/>
      <c r="H444" s="9"/>
      <c r="I444" s="7"/>
      <c r="J444" s="7"/>
    </row>
    <row r="445" ht="15.75" customHeight="1">
      <c r="A445" s="5">
        <v>444.0</v>
      </c>
      <c r="B445" s="11">
        <v>42238.940150462964</v>
      </c>
      <c r="C445" s="7" t="s">
        <v>998</v>
      </c>
      <c r="D445" s="7" t="s">
        <v>855</v>
      </c>
      <c r="E445" s="7" t="s">
        <v>167</v>
      </c>
      <c r="F445" s="8" t="s">
        <v>168</v>
      </c>
      <c r="G445" s="7"/>
      <c r="H445" s="9"/>
      <c r="I445" s="7"/>
      <c r="J445" s="7"/>
    </row>
    <row r="446" ht="15.75" customHeight="1">
      <c r="A446" s="5">
        <v>445.0</v>
      </c>
      <c r="B446" s="11">
        <v>42239.00800925926</v>
      </c>
      <c r="C446" s="7" t="s">
        <v>999</v>
      </c>
      <c r="D446" s="7" t="s">
        <v>855</v>
      </c>
      <c r="E446" s="7" t="s">
        <v>167</v>
      </c>
      <c r="F446" s="8" t="s">
        <v>168</v>
      </c>
      <c r="G446" s="7"/>
      <c r="H446" s="9"/>
      <c r="I446" s="7"/>
      <c r="J446" s="7"/>
    </row>
    <row r="447" ht="15.75" customHeight="1">
      <c r="A447" s="5">
        <v>446.0</v>
      </c>
      <c r="B447" s="11">
        <v>42239.099016203705</v>
      </c>
      <c r="C447" s="7" t="s">
        <v>1000</v>
      </c>
      <c r="D447" s="7" t="s">
        <v>11</v>
      </c>
      <c r="E447" s="7" t="s">
        <v>12</v>
      </c>
      <c r="F447" s="8" t="s">
        <v>12</v>
      </c>
      <c r="G447" s="7"/>
      <c r="H447" s="9"/>
      <c r="I447" s="7"/>
      <c r="J447" s="7"/>
    </row>
    <row r="448" ht="15.75" customHeight="1">
      <c r="A448" s="5">
        <v>447.0</v>
      </c>
      <c r="B448" s="11">
        <v>42239.102175925924</v>
      </c>
      <c r="C448" s="7" t="s">
        <v>1001</v>
      </c>
      <c r="D448" s="7" t="s">
        <v>11</v>
      </c>
      <c r="E448" s="7" t="s">
        <v>12</v>
      </c>
      <c r="F448" s="8" t="s">
        <v>12</v>
      </c>
      <c r="G448" s="7"/>
      <c r="H448" s="9"/>
      <c r="I448" s="7"/>
      <c r="J448" s="7"/>
    </row>
    <row r="449" ht="15.75" customHeight="1">
      <c r="A449" s="5">
        <v>448.0</v>
      </c>
      <c r="B449" s="11">
        <v>42239.196284722224</v>
      </c>
      <c r="C449" s="7" t="s">
        <v>1002</v>
      </c>
      <c r="D449" s="7" t="s">
        <v>1003</v>
      </c>
      <c r="E449" s="7" t="s">
        <v>1004</v>
      </c>
      <c r="F449" s="8" t="s">
        <v>1005</v>
      </c>
      <c r="G449" s="13"/>
      <c r="H449" s="9"/>
      <c r="I449" s="7"/>
      <c r="J449" s="7"/>
    </row>
    <row r="450" ht="15.75" customHeight="1">
      <c r="A450" s="5">
        <v>449.0</v>
      </c>
      <c r="B450" s="11">
        <v>42239.19846064815</v>
      </c>
      <c r="C450" s="7" t="s">
        <v>1006</v>
      </c>
      <c r="D450" s="7" t="s">
        <v>1003</v>
      </c>
      <c r="E450" s="7" t="s">
        <v>1004</v>
      </c>
      <c r="F450" s="8" t="s">
        <v>1005</v>
      </c>
      <c r="G450" s="13"/>
      <c r="H450" s="9"/>
      <c r="I450" s="7"/>
      <c r="J450" s="7"/>
    </row>
    <row r="451" ht="15.75" customHeight="1">
      <c r="A451" s="5">
        <v>450.0</v>
      </c>
      <c r="B451" s="11">
        <v>42239.23486111111</v>
      </c>
      <c r="C451" s="7" t="s">
        <v>1007</v>
      </c>
      <c r="D451" s="7" t="s">
        <v>44</v>
      </c>
      <c r="E451" s="7" t="s">
        <v>45</v>
      </c>
      <c r="F451" s="8" t="s">
        <v>46</v>
      </c>
      <c r="G451" s="13" t="s">
        <v>47</v>
      </c>
      <c r="H451" s="16">
        <v>10000.0</v>
      </c>
      <c r="I451" s="16">
        <v>10000.0</v>
      </c>
      <c r="J451" s="13" t="s">
        <v>47</v>
      </c>
    </row>
    <row r="452" ht="15.75" customHeight="1">
      <c r="A452" s="5">
        <v>451.0</v>
      </c>
      <c r="B452" s="11">
        <v>42239.24728009259</v>
      </c>
      <c r="C452" s="7" t="s">
        <v>1008</v>
      </c>
      <c r="D452" s="7" t="s">
        <v>1009</v>
      </c>
      <c r="E452" s="7" t="s">
        <v>1010</v>
      </c>
      <c r="F452" s="8" t="s">
        <v>1011</v>
      </c>
      <c r="G452" s="13"/>
      <c r="H452" s="9"/>
      <c r="I452" s="7"/>
      <c r="J452" s="7"/>
    </row>
    <row r="453" ht="15.75" customHeight="1">
      <c r="A453" s="5">
        <v>452.0</v>
      </c>
      <c r="B453" s="11">
        <v>42239.24767361111</v>
      </c>
      <c r="C453" s="7" t="s">
        <v>1012</v>
      </c>
      <c r="D453" s="7" t="s">
        <v>11</v>
      </c>
      <c r="E453" s="7" t="s">
        <v>12</v>
      </c>
      <c r="F453" s="8" t="s">
        <v>12</v>
      </c>
      <c r="G453" s="7"/>
      <c r="H453" s="9"/>
      <c r="I453" s="7"/>
      <c r="J453" s="7"/>
    </row>
    <row r="454" ht="15.75" customHeight="1">
      <c r="A454" s="5">
        <v>453.0</v>
      </c>
      <c r="B454" s="11">
        <v>42239.25210648148</v>
      </c>
      <c r="C454" s="7" t="s">
        <v>1013</v>
      </c>
      <c r="D454" s="7" t="s">
        <v>11</v>
      </c>
      <c r="E454" s="7" t="s">
        <v>12</v>
      </c>
      <c r="F454" s="8" t="s">
        <v>12</v>
      </c>
      <c r="G454" s="7"/>
      <c r="H454" s="9"/>
      <c r="I454" s="7"/>
      <c r="J454" s="7"/>
    </row>
    <row r="455" ht="15.75" customHeight="1">
      <c r="A455" s="5">
        <v>454.0</v>
      </c>
      <c r="B455" s="11">
        <v>42239.2528125</v>
      </c>
      <c r="C455" s="7" t="s">
        <v>1014</v>
      </c>
      <c r="D455" s="7" t="s">
        <v>11</v>
      </c>
      <c r="E455" s="7" t="s">
        <v>12</v>
      </c>
      <c r="F455" s="8" t="s">
        <v>12</v>
      </c>
      <c r="G455" s="7"/>
      <c r="H455" s="9"/>
      <c r="I455" s="7"/>
      <c r="J455" s="7"/>
    </row>
    <row r="456" ht="15.75" customHeight="1">
      <c r="A456" s="5">
        <v>455.0</v>
      </c>
      <c r="B456" s="11">
        <v>42239.25667824074</v>
      </c>
      <c r="C456" s="7" t="s">
        <v>1015</v>
      </c>
      <c r="D456" s="7" t="s">
        <v>11</v>
      </c>
      <c r="E456" s="7" t="s">
        <v>12</v>
      </c>
      <c r="F456" s="8" t="s">
        <v>12</v>
      </c>
      <c r="G456" s="7"/>
      <c r="H456" s="9"/>
      <c r="I456" s="7"/>
      <c r="J456" s="7"/>
    </row>
    <row r="457" ht="15.75" customHeight="1">
      <c r="A457" s="5">
        <v>456.0</v>
      </c>
      <c r="B457" s="11">
        <v>42239.25848379629</v>
      </c>
      <c r="C457" s="7" t="s">
        <v>1016</v>
      </c>
      <c r="D457" s="7" t="s">
        <v>92</v>
      </c>
      <c r="E457" s="7" t="s">
        <v>93</v>
      </c>
      <c r="F457" s="8" t="s">
        <v>94</v>
      </c>
      <c r="G457" s="7"/>
      <c r="H457" s="9"/>
      <c r="I457" s="7"/>
      <c r="J457" s="7"/>
    </row>
    <row r="458" ht="15.75" customHeight="1">
      <c r="A458" s="5">
        <v>457.0</v>
      </c>
      <c r="B458" s="11">
        <v>42239.26472222222</v>
      </c>
      <c r="C458" s="7" t="s">
        <v>1017</v>
      </c>
      <c r="D458" s="7" t="s">
        <v>1018</v>
      </c>
      <c r="E458" s="7" t="s">
        <v>1019</v>
      </c>
      <c r="F458" s="8" t="s">
        <v>1020</v>
      </c>
      <c r="G458" s="13"/>
      <c r="H458" s="9"/>
      <c r="I458" s="7"/>
      <c r="J458" s="7"/>
    </row>
    <row r="459" ht="15.75" customHeight="1">
      <c r="A459" s="5">
        <v>458.0</v>
      </c>
      <c r="B459" s="11">
        <v>42239.271053240744</v>
      </c>
      <c r="C459" s="7" t="s">
        <v>1021</v>
      </c>
      <c r="D459" s="7" t="s">
        <v>11</v>
      </c>
      <c r="E459" s="7" t="s">
        <v>12</v>
      </c>
      <c r="F459" s="8" t="s">
        <v>12</v>
      </c>
      <c r="G459" s="7"/>
      <c r="H459" s="9"/>
      <c r="I459" s="7"/>
      <c r="J459" s="7"/>
    </row>
    <row r="460" ht="15.75" customHeight="1">
      <c r="A460" s="5">
        <v>459.0</v>
      </c>
      <c r="B460" s="11">
        <v>42239.27378472222</v>
      </c>
      <c r="C460" s="7" t="s">
        <v>1022</v>
      </c>
      <c r="D460" s="7" t="s">
        <v>11</v>
      </c>
      <c r="E460" s="7" t="s">
        <v>12</v>
      </c>
      <c r="F460" s="8" t="s">
        <v>12</v>
      </c>
      <c r="G460" s="7"/>
      <c r="H460" s="9"/>
      <c r="I460" s="7"/>
      <c r="J460" s="7"/>
    </row>
    <row r="461" ht="15.75" customHeight="1">
      <c r="A461" s="5">
        <v>460.0</v>
      </c>
      <c r="B461" s="11">
        <v>42239.274988425925</v>
      </c>
      <c r="C461" s="7" t="s">
        <v>1023</v>
      </c>
      <c r="D461" s="7" t="s">
        <v>92</v>
      </c>
      <c r="E461" s="7" t="s">
        <v>93</v>
      </c>
      <c r="F461" s="8" t="s">
        <v>94</v>
      </c>
      <c r="G461" s="7"/>
      <c r="H461" s="9"/>
      <c r="I461" s="7"/>
      <c r="J461" s="7"/>
    </row>
    <row r="462" ht="15.75" customHeight="1">
      <c r="A462" s="5">
        <v>461.0</v>
      </c>
      <c r="B462" s="11">
        <v>42239.27719907407</v>
      </c>
      <c r="C462" s="7" t="s">
        <v>1024</v>
      </c>
      <c r="D462" s="7" t="s">
        <v>11</v>
      </c>
      <c r="E462" s="7" t="s">
        <v>12</v>
      </c>
      <c r="F462" s="8" t="s">
        <v>12</v>
      </c>
      <c r="G462" s="7"/>
      <c r="H462" s="9"/>
      <c r="I462" s="7"/>
      <c r="J462" s="7"/>
    </row>
    <row r="463" ht="15.75" customHeight="1">
      <c r="A463" s="5">
        <v>462.0</v>
      </c>
      <c r="B463" s="11">
        <v>42239.27960648148</v>
      </c>
      <c r="C463" s="7" t="s">
        <v>1025</v>
      </c>
      <c r="D463" s="7" t="s">
        <v>11</v>
      </c>
      <c r="E463" s="7" t="s">
        <v>12</v>
      </c>
      <c r="F463" s="8" t="s">
        <v>12</v>
      </c>
      <c r="G463" s="7"/>
      <c r="H463" s="9"/>
      <c r="I463" s="7"/>
      <c r="J463" s="7"/>
    </row>
    <row r="464" ht="15.75" customHeight="1">
      <c r="A464" s="5">
        <v>463.0</v>
      </c>
      <c r="B464" s="11">
        <v>42239.2803125</v>
      </c>
      <c r="C464" s="7" t="s">
        <v>1026</v>
      </c>
      <c r="D464" s="7" t="s">
        <v>11</v>
      </c>
      <c r="E464" s="7" t="s">
        <v>12</v>
      </c>
      <c r="F464" s="8" t="s">
        <v>12</v>
      </c>
      <c r="G464" s="7"/>
      <c r="H464" s="9"/>
      <c r="I464" s="7"/>
      <c r="J464" s="7"/>
    </row>
    <row r="465" ht="15.75" customHeight="1">
      <c r="A465" s="5">
        <v>464.0</v>
      </c>
      <c r="B465" s="11">
        <v>42239.30310185185</v>
      </c>
      <c r="C465" s="7" t="s">
        <v>1027</v>
      </c>
      <c r="D465" s="7" t="s">
        <v>1028</v>
      </c>
      <c r="E465" s="7" t="s">
        <v>1010</v>
      </c>
      <c r="F465" s="8" t="s">
        <v>1011</v>
      </c>
      <c r="G465" s="13"/>
      <c r="H465" s="9"/>
      <c r="I465" s="7"/>
      <c r="J465" s="7"/>
    </row>
    <row r="466" ht="15.75" customHeight="1">
      <c r="A466" s="5">
        <v>465.0</v>
      </c>
      <c r="B466" s="11">
        <v>42239.47446759259</v>
      </c>
      <c r="C466" s="7" t="s">
        <v>1029</v>
      </c>
      <c r="D466" s="7" t="s">
        <v>92</v>
      </c>
      <c r="E466" s="7" t="s">
        <v>93</v>
      </c>
      <c r="F466" s="8" t="s">
        <v>94</v>
      </c>
      <c r="G466" s="7"/>
      <c r="H466" s="9"/>
      <c r="I466" s="7"/>
      <c r="J466" s="7"/>
    </row>
    <row r="467" ht="15.75" customHeight="1">
      <c r="A467" s="5">
        <v>466.0</v>
      </c>
      <c r="B467" s="11">
        <v>42239.47556712963</v>
      </c>
      <c r="C467" s="7" t="s">
        <v>1030</v>
      </c>
      <c r="D467" s="7" t="s">
        <v>11</v>
      </c>
      <c r="E467" s="7" t="s">
        <v>12</v>
      </c>
      <c r="F467" s="8" t="s">
        <v>12</v>
      </c>
      <c r="G467" s="7"/>
      <c r="H467" s="9"/>
      <c r="I467" s="7"/>
      <c r="J467" s="7"/>
    </row>
    <row r="468" ht="15.75" customHeight="1">
      <c r="A468" s="5">
        <v>467.0</v>
      </c>
      <c r="B468" s="11">
        <v>42239.52789351852</v>
      </c>
      <c r="C468" s="7" t="s">
        <v>1031</v>
      </c>
      <c r="D468" s="7" t="s">
        <v>1032</v>
      </c>
      <c r="E468" s="7" t="s">
        <v>1033</v>
      </c>
      <c r="F468" s="8" t="s">
        <v>1034</v>
      </c>
      <c r="G468" s="7"/>
      <c r="H468" s="9"/>
      <c r="I468" s="7"/>
      <c r="J468" s="7"/>
    </row>
    <row r="469" ht="15.75" customHeight="1">
      <c r="A469" s="5">
        <v>468.0</v>
      </c>
      <c r="B469" s="11">
        <v>42239.59725694444</v>
      </c>
      <c r="C469" s="7" t="s">
        <v>1035</v>
      </c>
      <c r="D469" s="7" t="s">
        <v>11</v>
      </c>
      <c r="E469" s="7" t="s">
        <v>12</v>
      </c>
      <c r="F469" s="8" t="s">
        <v>12</v>
      </c>
      <c r="G469" s="7"/>
      <c r="H469" s="9"/>
      <c r="I469" s="7"/>
      <c r="J469" s="7"/>
    </row>
    <row r="470" ht="15.75" customHeight="1">
      <c r="A470" s="5">
        <v>469.0</v>
      </c>
      <c r="B470" s="11">
        <v>42239.59883101852</v>
      </c>
      <c r="C470" s="7" t="s">
        <v>1036</v>
      </c>
      <c r="D470" s="7" t="s">
        <v>11</v>
      </c>
      <c r="E470" s="7" t="s">
        <v>12</v>
      </c>
      <c r="F470" s="8" t="s">
        <v>12</v>
      </c>
      <c r="G470" s="7"/>
      <c r="H470" s="9"/>
      <c r="I470" s="7"/>
      <c r="J470" s="7"/>
    </row>
    <row r="471" ht="15.75" customHeight="1">
      <c r="A471" s="5">
        <v>470.0</v>
      </c>
      <c r="B471" s="11">
        <v>42239.600497685184</v>
      </c>
      <c r="C471" s="7" t="s">
        <v>1037</v>
      </c>
      <c r="D471" s="7" t="s">
        <v>1038</v>
      </c>
      <c r="E471" s="7" t="s">
        <v>1033</v>
      </c>
      <c r="F471" s="8" t="s">
        <v>1034</v>
      </c>
      <c r="G471" s="7"/>
      <c r="H471" s="9"/>
      <c r="I471" s="7"/>
      <c r="J471" s="7"/>
    </row>
    <row r="472" ht="15.75" customHeight="1">
      <c r="A472" s="5">
        <v>471.0</v>
      </c>
      <c r="B472" s="11">
        <v>42239.60099537037</v>
      </c>
      <c r="C472" s="7" t="s">
        <v>1039</v>
      </c>
      <c r="D472" s="7" t="s">
        <v>92</v>
      </c>
      <c r="E472" s="7" t="s">
        <v>93</v>
      </c>
      <c r="F472" s="8" t="s">
        <v>94</v>
      </c>
      <c r="G472" s="7"/>
      <c r="H472" s="9"/>
      <c r="I472" s="7"/>
      <c r="J472" s="7"/>
    </row>
    <row r="473" ht="15.75" customHeight="1">
      <c r="A473" s="5">
        <v>472.0</v>
      </c>
      <c r="B473" s="11">
        <v>42239.60502314815</v>
      </c>
      <c r="C473" s="7" t="s">
        <v>1040</v>
      </c>
      <c r="D473" s="7" t="s">
        <v>11</v>
      </c>
      <c r="E473" s="7" t="s">
        <v>12</v>
      </c>
      <c r="F473" s="8" t="s">
        <v>12</v>
      </c>
      <c r="G473" s="7"/>
      <c r="H473" s="9"/>
      <c r="I473" s="7"/>
      <c r="J473" s="7"/>
    </row>
    <row r="474" ht="15.75" customHeight="1">
      <c r="A474" s="5">
        <v>473.0</v>
      </c>
      <c r="B474" s="11">
        <v>42239.60885416667</v>
      </c>
      <c r="C474" s="7" t="s">
        <v>1041</v>
      </c>
      <c r="D474" s="7" t="s">
        <v>92</v>
      </c>
      <c r="E474" s="7" t="s">
        <v>93</v>
      </c>
      <c r="F474" s="8" t="s">
        <v>94</v>
      </c>
      <c r="G474" s="7"/>
      <c r="H474" s="9"/>
      <c r="I474" s="7"/>
      <c r="J474" s="7"/>
    </row>
    <row r="475" ht="15.75" customHeight="1">
      <c r="A475" s="5">
        <v>474.0</v>
      </c>
      <c r="B475" s="11">
        <v>42239.61824074074</v>
      </c>
      <c r="C475" s="7" t="s">
        <v>1042</v>
      </c>
      <c r="D475" s="7" t="s">
        <v>11</v>
      </c>
      <c r="E475" s="7" t="s">
        <v>12</v>
      </c>
      <c r="F475" s="8" t="s">
        <v>12</v>
      </c>
      <c r="G475" s="7"/>
      <c r="H475" s="9"/>
      <c r="I475" s="7"/>
      <c r="J475" s="7"/>
    </row>
    <row r="476" ht="15.75" customHeight="1">
      <c r="A476" s="5">
        <v>475.0</v>
      </c>
      <c r="B476" s="11">
        <v>42239.61892361111</v>
      </c>
      <c r="C476" s="7" t="s">
        <v>1043</v>
      </c>
      <c r="D476" s="7" t="s">
        <v>11</v>
      </c>
      <c r="E476" s="7" t="s">
        <v>12</v>
      </c>
      <c r="F476" s="8" t="s">
        <v>12</v>
      </c>
      <c r="G476" s="7"/>
      <c r="H476" s="9"/>
      <c r="I476" s="7"/>
      <c r="J476" s="7"/>
    </row>
    <row r="477" ht="15.75" customHeight="1">
      <c r="A477" s="5">
        <v>476.0</v>
      </c>
      <c r="B477" s="11">
        <v>42239.621782407405</v>
      </c>
      <c r="C477" s="7" t="s">
        <v>1044</v>
      </c>
      <c r="D477" s="7" t="s">
        <v>11</v>
      </c>
      <c r="E477" s="7" t="s">
        <v>12</v>
      </c>
      <c r="F477" s="8" t="s">
        <v>12</v>
      </c>
      <c r="G477" s="7"/>
      <c r="H477" s="9"/>
      <c r="I477" s="7"/>
      <c r="J477" s="7"/>
    </row>
    <row r="478" ht="15.75" customHeight="1">
      <c r="A478" s="5">
        <v>477.0</v>
      </c>
      <c r="B478" s="11">
        <v>42239.62388888889</v>
      </c>
      <c r="C478" s="7" t="s">
        <v>1045</v>
      </c>
      <c r="D478" s="7" t="s">
        <v>11</v>
      </c>
      <c r="E478" s="7" t="s">
        <v>12</v>
      </c>
      <c r="F478" s="8" t="s">
        <v>12</v>
      </c>
      <c r="G478" s="7"/>
      <c r="H478" s="9"/>
      <c r="I478" s="7"/>
      <c r="J478" s="7"/>
    </row>
    <row r="479" ht="15.75" customHeight="1">
      <c r="A479" s="5">
        <v>478.0</v>
      </c>
      <c r="B479" s="11">
        <v>42239.62436342592</v>
      </c>
      <c r="C479" s="7" t="s">
        <v>1046</v>
      </c>
      <c r="D479" s="7" t="s">
        <v>1038</v>
      </c>
      <c r="E479" s="7" t="s">
        <v>1033</v>
      </c>
      <c r="F479" s="8" t="s">
        <v>1034</v>
      </c>
      <c r="G479" s="7"/>
      <c r="H479" s="9"/>
      <c r="I479" s="7"/>
      <c r="J479" s="7"/>
    </row>
    <row r="480" ht="15.75" customHeight="1">
      <c r="A480" s="5">
        <v>479.0</v>
      </c>
      <c r="B480" s="11">
        <v>42239.62810185185</v>
      </c>
      <c r="C480" s="7" t="s">
        <v>1047</v>
      </c>
      <c r="D480" s="7" t="s">
        <v>11</v>
      </c>
      <c r="E480" s="7" t="s">
        <v>12</v>
      </c>
      <c r="F480" s="8" t="s">
        <v>12</v>
      </c>
      <c r="G480" s="7"/>
      <c r="H480" s="9"/>
      <c r="I480" s="7"/>
      <c r="J480" s="7"/>
    </row>
    <row r="481" ht="15.75" customHeight="1">
      <c r="A481" s="5">
        <v>480.0</v>
      </c>
      <c r="B481" s="11">
        <v>42239.63858796296</v>
      </c>
      <c r="C481" s="7" t="s">
        <v>1048</v>
      </c>
      <c r="D481" s="7" t="s">
        <v>1049</v>
      </c>
      <c r="E481" s="7" t="s">
        <v>1050</v>
      </c>
      <c r="F481" s="8" t="s">
        <v>1051</v>
      </c>
      <c r="G481" s="7"/>
      <c r="H481" s="9"/>
      <c r="I481" s="7"/>
      <c r="J481" s="7"/>
    </row>
    <row r="482" ht="15.75" customHeight="1">
      <c r="A482" s="5">
        <v>481.0</v>
      </c>
      <c r="B482" s="11">
        <v>42239.651087962964</v>
      </c>
      <c r="C482" s="7" t="s">
        <v>1052</v>
      </c>
      <c r="D482" s="7" t="s">
        <v>1053</v>
      </c>
      <c r="E482" s="7" t="s">
        <v>1050</v>
      </c>
      <c r="F482" s="8" t="s">
        <v>1051</v>
      </c>
      <c r="G482" s="7"/>
      <c r="H482" s="9"/>
      <c r="I482" s="7"/>
      <c r="J482" s="7"/>
    </row>
    <row r="483" ht="15.75" customHeight="1">
      <c r="A483" s="5">
        <v>482.0</v>
      </c>
      <c r="B483" s="11">
        <v>42239.654131944444</v>
      </c>
      <c r="C483" s="7" t="s">
        <v>1054</v>
      </c>
      <c r="D483" s="7" t="s">
        <v>44</v>
      </c>
      <c r="E483" s="7" t="s">
        <v>45</v>
      </c>
      <c r="F483" s="8" t="s">
        <v>46</v>
      </c>
      <c r="G483" s="13" t="s">
        <v>47</v>
      </c>
      <c r="H483" s="16">
        <v>10000.0</v>
      </c>
      <c r="I483" s="16">
        <v>10000.0</v>
      </c>
      <c r="J483" s="13" t="s">
        <v>47</v>
      </c>
    </row>
    <row r="484" ht="15.75" customHeight="1">
      <c r="A484" s="5">
        <v>483.0</v>
      </c>
      <c r="B484" s="11">
        <v>42239.65591435185</v>
      </c>
      <c r="C484" s="7" t="s">
        <v>1055</v>
      </c>
      <c r="D484" s="7" t="s">
        <v>11</v>
      </c>
      <c r="E484" s="7" t="s">
        <v>12</v>
      </c>
      <c r="F484" s="8" t="s">
        <v>12</v>
      </c>
      <c r="G484" s="7"/>
      <c r="H484" s="9"/>
      <c r="I484" s="7"/>
      <c r="J484" s="7"/>
    </row>
    <row r="485" ht="15.75" customHeight="1">
      <c r="A485" s="5">
        <v>484.0</v>
      </c>
      <c r="B485" s="11">
        <v>42239.663564814815</v>
      </c>
      <c r="C485" s="7" t="s">
        <v>1056</v>
      </c>
      <c r="D485" s="7" t="s">
        <v>1057</v>
      </c>
      <c r="E485" s="7" t="s">
        <v>1050</v>
      </c>
      <c r="F485" s="8" t="s">
        <v>1051</v>
      </c>
      <c r="G485" s="7"/>
      <c r="H485" s="9"/>
      <c r="I485" s="7"/>
      <c r="J485" s="7"/>
    </row>
    <row r="486" ht="15.75" customHeight="1">
      <c r="A486" s="5">
        <v>485.0</v>
      </c>
      <c r="B486" s="11">
        <v>42239.675474537034</v>
      </c>
      <c r="C486" s="7" t="s">
        <v>1058</v>
      </c>
      <c r="D486" s="7" t="s">
        <v>1059</v>
      </c>
      <c r="E486" s="7" t="s">
        <v>1060</v>
      </c>
      <c r="F486" s="8" t="s">
        <v>1061</v>
      </c>
      <c r="G486" s="7"/>
      <c r="H486" s="9"/>
      <c r="I486" s="7"/>
      <c r="J486" s="7"/>
    </row>
    <row r="487" ht="15.75" customHeight="1">
      <c r="A487" s="5">
        <v>486.0</v>
      </c>
      <c r="B487" s="11">
        <v>42239.67806712963</v>
      </c>
      <c r="C487" s="7" t="s">
        <v>1062</v>
      </c>
      <c r="D487" s="7" t="s">
        <v>11</v>
      </c>
      <c r="E487" s="7" t="s">
        <v>12</v>
      </c>
      <c r="F487" s="8" t="s">
        <v>12</v>
      </c>
      <c r="G487" s="7"/>
      <c r="H487" s="9"/>
      <c r="I487" s="7"/>
      <c r="J487" s="7"/>
    </row>
    <row r="488" ht="15.75" customHeight="1">
      <c r="A488" s="5">
        <v>487.0</v>
      </c>
      <c r="B488" s="11">
        <v>42239.678622685184</v>
      </c>
      <c r="C488" s="7" t="s">
        <v>1063</v>
      </c>
      <c r="D488" s="7" t="s">
        <v>1064</v>
      </c>
      <c r="E488" s="7" t="s">
        <v>1060</v>
      </c>
      <c r="F488" s="8" t="s">
        <v>1061</v>
      </c>
      <c r="G488" s="7"/>
      <c r="H488" s="9"/>
      <c r="I488" s="7"/>
      <c r="J488" s="7"/>
    </row>
    <row r="489" ht="15.75" customHeight="1">
      <c r="A489" s="5">
        <v>488.0</v>
      </c>
      <c r="B489" s="11">
        <v>42239.67957175926</v>
      </c>
      <c r="C489" s="7" t="s">
        <v>1065</v>
      </c>
      <c r="D489" s="7" t="s">
        <v>44</v>
      </c>
      <c r="E489" s="7" t="s">
        <v>45</v>
      </c>
      <c r="F489" s="8" t="s">
        <v>46</v>
      </c>
      <c r="G489" s="13" t="s">
        <v>47</v>
      </c>
      <c r="H489" s="16">
        <v>1000.0</v>
      </c>
      <c r="I489" s="16">
        <v>1000.0</v>
      </c>
      <c r="J489" s="13" t="s">
        <v>47</v>
      </c>
    </row>
    <row r="490" ht="15.75" customHeight="1">
      <c r="A490" s="5">
        <v>489.0</v>
      </c>
      <c r="B490" s="11">
        <v>42239.682662037034</v>
      </c>
      <c r="C490" s="7" t="s">
        <v>1066</v>
      </c>
      <c r="D490" s="7" t="s">
        <v>1067</v>
      </c>
      <c r="E490" s="7" t="s">
        <v>1060</v>
      </c>
      <c r="F490" s="8" t="s">
        <v>1061</v>
      </c>
      <c r="G490" s="7"/>
      <c r="H490" s="9"/>
      <c r="I490" s="7"/>
      <c r="J490" s="7"/>
    </row>
    <row r="491" ht="15.75" customHeight="1">
      <c r="A491" s="5">
        <v>490.0</v>
      </c>
      <c r="B491" s="11">
        <v>42239.68719907408</v>
      </c>
      <c r="C491" s="7" t="s">
        <v>1068</v>
      </c>
      <c r="D491" s="7" t="s">
        <v>1069</v>
      </c>
      <c r="E491" s="7" t="s">
        <v>1060</v>
      </c>
      <c r="F491" s="8" t="s">
        <v>1061</v>
      </c>
      <c r="G491" s="7"/>
      <c r="H491" s="9"/>
      <c r="I491" s="7"/>
      <c r="J491" s="7"/>
    </row>
    <row r="492" ht="15.75" customHeight="1">
      <c r="A492" s="5">
        <v>491.0</v>
      </c>
      <c r="B492" s="11">
        <v>42239.68751157408</v>
      </c>
      <c r="C492" s="7" t="s">
        <v>1070</v>
      </c>
      <c r="D492" s="7" t="s">
        <v>44</v>
      </c>
      <c r="E492" s="7" t="s">
        <v>45</v>
      </c>
      <c r="F492" s="8" t="s">
        <v>46</v>
      </c>
      <c r="G492" s="13" t="s">
        <v>47</v>
      </c>
      <c r="H492" s="16">
        <v>10000.0</v>
      </c>
      <c r="I492" s="16">
        <v>10000.0</v>
      </c>
      <c r="J492" s="13" t="s">
        <v>47</v>
      </c>
    </row>
    <row r="493" ht="15.75" customHeight="1">
      <c r="A493" s="5">
        <v>492.0</v>
      </c>
      <c r="B493" s="11">
        <v>42239.689837962964</v>
      </c>
      <c r="C493" s="7" t="s">
        <v>1071</v>
      </c>
      <c r="D493" s="7" t="s">
        <v>44</v>
      </c>
      <c r="E493" s="7" t="s">
        <v>45</v>
      </c>
      <c r="F493" s="8" t="s">
        <v>46</v>
      </c>
      <c r="G493" s="13" t="s">
        <v>47</v>
      </c>
      <c r="H493" s="16">
        <v>10000.0</v>
      </c>
      <c r="I493" s="16">
        <v>10000.0</v>
      </c>
      <c r="J493" s="13" t="s">
        <v>47</v>
      </c>
    </row>
    <row r="494" ht="15.75" customHeight="1">
      <c r="A494" s="5">
        <v>493.0</v>
      </c>
      <c r="B494" s="11">
        <v>42239.69349537037</v>
      </c>
      <c r="C494" s="7" t="s">
        <v>1072</v>
      </c>
      <c r="D494" s="7" t="s">
        <v>1073</v>
      </c>
      <c r="E494" s="7" t="s">
        <v>1074</v>
      </c>
      <c r="F494" s="8" t="s">
        <v>1075</v>
      </c>
      <c r="G494" s="7"/>
      <c r="H494" s="9"/>
      <c r="I494" s="7"/>
      <c r="J494" s="7"/>
    </row>
    <row r="495" ht="15.75" customHeight="1">
      <c r="A495" s="5">
        <v>494.0</v>
      </c>
      <c r="B495" s="11">
        <v>42239.69701388889</v>
      </c>
      <c r="C495" s="7" t="s">
        <v>1076</v>
      </c>
      <c r="D495" s="7" t="s">
        <v>1077</v>
      </c>
      <c r="E495" s="7" t="s">
        <v>1060</v>
      </c>
      <c r="F495" s="8" t="s">
        <v>1061</v>
      </c>
      <c r="G495" s="7"/>
      <c r="H495" s="9"/>
      <c r="I495" s="7"/>
      <c r="J495" s="7"/>
    </row>
    <row r="496" ht="15.75" customHeight="1">
      <c r="A496" s="5">
        <v>495.0</v>
      </c>
      <c r="B496" s="11">
        <v>42239.701886574076</v>
      </c>
      <c r="C496" s="7" t="s">
        <v>1078</v>
      </c>
      <c r="D496" s="7" t="s">
        <v>1079</v>
      </c>
      <c r="E496" s="7" t="s">
        <v>1060</v>
      </c>
      <c r="F496" s="8" t="s">
        <v>1061</v>
      </c>
      <c r="G496" s="7"/>
      <c r="H496" s="9"/>
      <c r="I496" s="7"/>
      <c r="J496" s="7"/>
    </row>
    <row r="497" ht="15.75" customHeight="1">
      <c r="A497" s="5">
        <v>496.0</v>
      </c>
      <c r="B497" s="11">
        <v>42239.70553240741</v>
      </c>
      <c r="C497" s="7" t="s">
        <v>1080</v>
      </c>
      <c r="D497" s="7" t="s">
        <v>1081</v>
      </c>
      <c r="E497" s="7" t="s">
        <v>1060</v>
      </c>
      <c r="F497" s="8" t="s">
        <v>1061</v>
      </c>
      <c r="G497" s="7"/>
      <c r="H497" s="9"/>
      <c r="I497" s="7"/>
      <c r="J497" s="7"/>
    </row>
    <row r="498" ht="15.75" customHeight="1">
      <c r="A498" s="5">
        <v>497.0</v>
      </c>
      <c r="B498" s="11">
        <v>42239.708090277774</v>
      </c>
      <c r="C498" s="7" t="s">
        <v>1082</v>
      </c>
      <c r="D498" s="7" t="s">
        <v>1081</v>
      </c>
      <c r="E498" s="7" t="s">
        <v>1060</v>
      </c>
      <c r="F498" s="8" t="s">
        <v>1061</v>
      </c>
      <c r="G498" s="7"/>
      <c r="H498" s="9"/>
      <c r="I498" s="7"/>
      <c r="J498" s="7"/>
    </row>
    <row r="499" ht="15.75" customHeight="1">
      <c r="A499" s="5">
        <v>498.0</v>
      </c>
      <c r="B499" s="11">
        <v>42239.709861111114</v>
      </c>
      <c r="C499" s="7" t="s">
        <v>1083</v>
      </c>
      <c r="D499" s="7" t="s">
        <v>1084</v>
      </c>
      <c r="E499" s="7" t="s">
        <v>1085</v>
      </c>
      <c r="F499" s="8" t="s">
        <v>1086</v>
      </c>
      <c r="G499" s="13"/>
      <c r="H499" s="9"/>
      <c r="I499" s="7"/>
      <c r="J499" s="7"/>
    </row>
    <row r="500" ht="15.75" customHeight="1">
      <c r="A500" s="5">
        <v>499.0</v>
      </c>
      <c r="B500" s="11">
        <v>42239.71325231482</v>
      </c>
      <c r="C500" s="7" t="s">
        <v>1087</v>
      </c>
      <c r="D500" s="7" t="s">
        <v>1088</v>
      </c>
      <c r="E500" s="7" t="s">
        <v>1060</v>
      </c>
      <c r="F500" s="8" t="s">
        <v>1061</v>
      </c>
      <c r="G500" s="7"/>
      <c r="H500" s="9"/>
      <c r="I500" s="7"/>
      <c r="J500" s="7"/>
    </row>
    <row r="501" ht="15.75" customHeight="1">
      <c r="A501" s="5">
        <v>500.0</v>
      </c>
      <c r="B501" s="11">
        <v>42239.716631944444</v>
      </c>
      <c r="C501" s="7" t="s">
        <v>1089</v>
      </c>
      <c r="D501" s="7" t="s">
        <v>44</v>
      </c>
      <c r="E501" s="7" t="s">
        <v>45</v>
      </c>
      <c r="F501" s="8" t="s">
        <v>46</v>
      </c>
      <c r="G501" s="13" t="s">
        <v>47</v>
      </c>
      <c r="H501" s="16">
        <v>10000.0</v>
      </c>
      <c r="I501" s="16">
        <v>10000.0</v>
      </c>
      <c r="J501" s="13" t="s">
        <v>47</v>
      </c>
    </row>
    <row r="502" ht="15.75" customHeight="1">
      <c r="A502" s="5">
        <v>501.0</v>
      </c>
      <c r="B502" s="11">
        <v>42239.71971064815</v>
      </c>
      <c r="C502" s="7" t="s">
        <v>1090</v>
      </c>
      <c r="D502" s="7" t="s">
        <v>1091</v>
      </c>
      <c r="E502" s="7" t="s">
        <v>1060</v>
      </c>
      <c r="F502" s="8" t="s">
        <v>1061</v>
      </c>
      <c r="G502" s="7"/>
      <c r="H502" s="9"/>
      <c r="I502" s="7"/>
      <c r="J502" s="7"/>
    </row>
    <row r="503" ht="15.75" customHeight="1">
      <c r="A503" s="5">
        <v>502.0</v>
      </c>
      <c r="B503" s="11">
        <v>42239.764548611114</v>
      </c>
      <c r="C503" s="7" t="s">
        <v>1092</v>
      </c>
      <c r="D503" s="7" t="s">
        <v>1093</v>
      </c>
      <c r="E503" s="7" t="s">
        <v>1060</v>
      </c>
      <c r="F503" s="8" t="s">
        <v>1061</v>
      </c>
      <c r="G503" s="7"/>
      <c r="H503" s="9"/>
      <c r="I503" s="7"/>
      <c r="J503" s="7"/>
    </row>
    <row r="504" ht="15.75" customHeight="1">
      <c r="A504" s="5">
        <v>503.0</v>
      </c>
      <c r="B504" s="11">
        <v>42239.878113425926</v>
      </c>
      <c r="C504" s="7" t="s">
        <v>1094</v>
      </c>
      <c r="D504" s="7" t="s">
        <v>1095</v>
      </c>
      <c r="E504" s="7" t="s">
        <v>1019</v>
      </c>
      <c r="F504" s="8" t="s">
        <v>1020</v>
      </c>
      <c r="G504" s="13"/>
      <c r="H504" s="9"/>
      <c r="I504" s="7"/>
      <c r="J504" s="7"/>
    </row>
    <row r="505" ht="15.75" customHeight="1">
      <c r="A505" s="5">
        <v>504.0</v>
      </c>
      <c r="B505" s="11">
        <v>42239.87863425926</v>
      </c>
      <c r="C505" s="7" t="s">
        <v>1096</v>
      </c>
      <c r="D505" s="7" t="s">
        <v>1097</v>
      </c>
      <c r="E505" s="7" t="s">
        <v>12</v>
      </c>
      <c r="F505" s="8" t="s">
        <v>12</v>
      </c>
      <c r="G505" s="7"/>
      <c r="H505" s="9"/>
      <c r="I505" s="7"/>
      <c r="J505" s="7"/>
    </row>
    <row r="506" ht="15.75" customHeight="1">
      <c r="A506" s="5">
        <v>505.0</v>
      </c>
      <c r="B506" s="11">
        <v>42239.90665509259</v>
      </c>
      <c r="C506" s="7" t="s">
        <v>1098</v>
      </c>
      <c r="D506" s="7" t="s">
        <v>1099</v>
      </c>
      <c r="E506" s="7" t="s">
        <v>1060</v>
      </c>
      <c r="F506" s="8" t="s">
        <v>1061</v>
      </c>
      <c r="G506" s="7"/>
      <c r="H506" s="9"/>
      <c r="I506" s="7"/>
      <c r="J506" s="7"/>
    </row>
    <row r="507" ht="15.75" customHeight="1">
      <c r="A507" s="5">
        <v>506.0</v>
      </c>
      <c r="B507" s="11">
        <v>42239.92554398148</v>
      </c>
      <c r="C507" s="7" t="s">
        <v>1100</v>
      </c>
      <c r="D507" s="7" t="s">
        <v>44</v>
      </c>
      <c r="E507" s="7" t="s">
        <v>45</v>
      </c>
      <c r="F507" s="8" t="s">
        <v>46</v>
      </c>
      <c r="G507" s="13" t="s">
        <v>47</v>
      </c>
      <c r="H507" s="16">
        <v>10000.0</v>
      </c>
      <c r="I507" s="16">
        <v>10000.0</v>
      </c>
      <c r="J507" s="13" t="s">
        <v>47</v>
      </c>
    </row>
    <row r="508" ht="15.75" customHeight="1">
      <c r="A508" s="5">
        <v>507.0</v>
      </c>
      <c r="B508" s="11">
        <v>42239.95655092593</v>
      </c>
      <c r="C508" s="7" t="s">
        <v>1101</v>
      </c>
      <c r="D508" s="7" t="s">
        <v>92</v>
      </c>
      <c r="E508" s="7" t="s">
        <v>93</v>
      </c>
      <c r="F508" s="8" t="s">
        <v>94</v>
      </c>
      <c r="G508" s="7"/>
      <c r="H508" s="9"/>
      <c r="I508" s="7"/>
      <c r="J508" s="7"/>
    </row>
    <row r="509" ht="15.75" customHeight="1">
      <c r="A509" s="5">
        <v>508.0</v>
      </c>
      <c r="B509" s="11">
        <v>42239.96665509259</v>
      </c>
      <c r="C509" s="7" t="s">
        <v>1102</v>
      </c>
      <c r="D509" s="7" t="s">
        <v>92</v>
      </c>
      <c r="E509" s="7" t="s">
        <v>93</v>
      </c>
      <c r="F509" s="8" t="s">
        <v>94</v>
      </c>
      <c r="G509" s="7"/>
      <c r="H509" s="9"/>
      <c r="I509" s="7"/>
      <c r="J509" s="7"/>
    </row>
    <row r="510" ht="15.75" customHeight="1">
      <c r="A510" s="5">
        <v>509.0</v>
      </c>
      <c r="B510" s="11">
        <v>42240.01660879629</v>
      </c>
      <c r="C510" s="7" t="s">
        <v>1103</v>
      </c>
      <c r="D510" s="7" t="s">
        <v>92</v>
      </c>
      <c r="E510" s="7" t="s">
        <v>93</v>
      </c>
      <c r="F510" s="8" t="s">
        <v>94</v>
      </c>
      <c r="G510" s="7"/>
      <c r="H510" s="9"/>
      <c r="I510" s="7"/>
      <c r="J510" s="7"/>
    </row>
    <row r="511" ht="15.75" customHeight="1">
      <c r="A511" s="5">
        <v>510.0</v>
      </c>
      <c r="B511" s="11">
        <v>42240.46579861111</v>
      </c>
      <c r="C511" s="7" t="s">
        <v>1104</v>
      </c>
      <c r="D511" s="7" t="s">
        <v>92</v>
      </c>
      <c r="E511" s="7" t="s">
        <v>93</v>
      </c>
      <c r="F511" s="8" t="s">
        <v>94</v>
      </c>
      <c r="G511" s="7"/>
      <c r="H511" s="9"/>
      <c r="I511" s="7"/>
      <c r="J511" s="7"/>
    </row>
    <row r="512" ht="15.75" customHeight="1">
      <c r="A512" s="5">
        <v>511.0</v>
      </c>
      <c r="B512" s="11">
        <v>42240.47219907407</v>
      </c>
      <c r="C512" s="7" t="s">
        <v>1105</v>
      </c>
      <c r="D512" s="7" t="s">
        <v>92</v>
      </c>
      <c r="E512" s="7" t="s">
        <v>93</v>
      </c>
      <c r="F512" s="8" t="s">
        <v>94</v>
      </c>
      <c r="G512" s="7"/>
      <c r="H512" s="9"/>
      <c r="I512" s="7"/>
      <c r="J512" s="7"/>
    </row>
    <row r="513" ht="15.75" customHeight="1">
      <c r="A513" s="5">
        <v>512.0</v>
      </c>
      <c r="B513" s="11">
        <v>42240.515393518515</v>
      </c>
      <c r="C513" s="7" t="s">
        <v>1106</v>
      </c>
      <c r="D513" s="7" t="s">
        <v>92</v>
      </c>
      <c r="E513" s="7" t="s">
        <v>93</v>
      </c>
      <c r="F513" s="8" t="s">
        <v>94</v>
      </c>
      <c r="G513" s="7"/>
      <c r="H513" s="9"/>
      <c r="I513" s="7"/>
      <c r="J513" s="7"/>
    </row>
    <row r="514" ht="15.75" customHeight="1">
      <c r="A514" s="5">
        <v>513.0</v>
      </c>
      <c r="B514" s="11">
        <v>42240.57560185185</v>
      </c>
      <c r="C514" s="7" t="s">
        <v>1107</v>
      </c>
      <c r="D514" s="7" t="s">
        <v>11</v>
      </c>
      <c r="E514" s="7" t="s">
        <v>12</v>
      </c>
      <c r="F514" s="8" t="s">
        <v>12</v>
      </c>
      <c r="G514" s="7"/>
      <c r="H514" s="9"/>
      <c r="I514" s="7"/>
      <c r="J514" s="7"/>
    </row>
    <row r="515" ht="15.75" customHeight="1">
      <c r="A515" s="5">
        <v>514.0</v>
      </c>
      <c r="B515" s="11">
        <v>42240.57634259259</v>
      </c>
      <c r="C515" s="7" t="s">
        <v>1108</v>
      </c>
      <c r="D515" s="7" t="s">
        <v>391</v>
      </c>
      <c r="E515" s="7" t="s">
        <v>392</v>
      </c>
      <c r="F515" s="8" t="s">
        <v>393</v>
      </c>
      <c r="G515" s="7"/>
      <c r="H515" s="9"/>
      <c r="I515" s="7"/>
      <c r="J515" s="7"/>
    </row>
    <row r="516" ht="15.75" customHeight="1">
      <c r="A516" s="5">
        <v>515.0</v>
      </c>
      <c r="B516" s="11">
        <v>42240.733298611114</v>
      </c>
      <c r="C516" s="7" t="s">
        <v>1109</v>
      </c>
      <c r="D516" s="7" t="s">
        <v>1110</v>
      </c>
      <c r="E516" s="7" t="s">
        <v>1111</v>
      </c>
      <c r="F516" s="12" t="s">
        <v>1112</v>
      </c>
      <c r="G516" s="13" t="s">
        <v>72</v>
      </c>
      <c r="H516" s="15">
        <v>3.0</v>
      </c>
      <c r="I516" s="13">
        <v>3.0</v>
      </c>
      <c r="J516" s="13" t="s">
        <v>1113</v>
      </c>
    </row>
    <row r="517" ht="15.75" customHeight="1">
      <c r="A517" s="5">
        <v>516.0</v>
      </c>
      <c r="B517" s="11">
        <v>42240.90347222222</v>
      </c>
      <c r="C517" s="7" t="s">
        <v>1114</v>
      </c>
      <c r="D517" s="7" t="s">
        <v>92</v>
      </c>
      <c r="E517" s="7" t="s">
        <v>93</v>
      </c>
      <c r="F517" s="8" t="s">
        <v>94</v>
      </c>
      <c r="G517" s="7"/>
      <c r="H517" s="9"/>
      <c r="I517" s="7"/>
      <c r="J517" s="7"/>
    </row>
    <row r="518" ht="15.75" customHeight="1">
      <c r="A518" s="5">
        <v>517.0</v>
      </c>
      <c r="B518" s="11">
        <v>42240.91118055556</v>
      </c>
      <c r="C518" s="7" t="s">
        <v>1115</v>
      </c>
      <c r="D518" s="7" t="s">
        <v>924</v>
      </c>
      <c r="E518" s="7" t="s">
        <v>12</v>
      </c>
      <c r="F518" s="8" t="s">
        <v>12</v>
      </c>
      <c r="G518" s="7"/>
      <c r="H518" s="9"/>
      <c r="I518" s="7"/>
      <c r="J518" s="7"/>
    </row>
    <row r="519" ht="15.75" customHeight="1">
      <c r="A519" s="5">
        <v>518.0</v>
      </c>
      <c r="B519" s="11">
        <v>42241.123935185184</v>
      </c>
      <c r="C519" s="7" t="s">
        <v>1116</v>
      </c>
      <c r="D519" s="7" t="s">
        <v>1117</v>
      </c>
      <c r="E519" s="7" t="s">
        <v>1118</v>
      </c>
      <c r="F519" s="8" t="s">
        <v>1119</v>
      </c>
      <c r="G519" s="13"/>
      <c r="H519" s="9"/>
      <c r="I519" s="7"/>
      <c r="J519" s="7"/>
    </row>
    <row r="520" ht="15.75" customHeight="1">
      <c r="A520" s="5">
        <v>519.0</v>
      </c>
      <c r="B520" s="11">
        <v>42241.123935185184</v>
      </c>
      <c r="C520" s="7" t="s">
        <v>1120</v>
      </c>
      <c r="D520" s="7" t="s">
        <v>1117</v>
      </c>
      <c r="E520" s="7" t="s">
        <v>1118</v>
      </c>
      <c r="F520" s="8" t="s">
        <v>1119</v>
      </c>
      <c r="G520" s="13"/>
      <c r="H520" s="9"/>
      <c r="I520" s="7"/>
      <c r="J520" s="7"/>
    </row>
    <row r="521" ht="15.75" customHeight="1">
      <c r="A521" s="5">
        <v>520.0</v>
      </c>
      <c r="B521" s="11">
        <v>42241.13552083333</v>
      </c>
      <c r="C521" s="7" t="s">
        <v>1121</v>
      </c>
      <c r="D521" s="7" t="s">
        <v>1122</v>
      </c>
      <c r="E521" s="7" t="s">
        <v>1123</v>
      </c>
      <c r="F521" s="8" t="s">
        <v>1124</v>
      </c>
      <c r="G521" s="13" t="s">
        <v>72</v>
      </c>
      <c r="H521" s="16" t="s">
        <v>73</v>
      </c>
      <c r="I521" s="21">
        <v>0.0</v>
      </c>
      <c r="J521" s="20" t="s">
        <v>89</v>
      </c>
    </row>
    <row r="522" ht="15.75" customHeight="1">
      <c r="A522" s="5">
        <v>521.0</v>
      </c>
      <c r="B522" s="11">
        <v>42241.14829861111</v>
      </c>
      <c r="C522" s="7" t="s">
        <v>1125</v>
      </c>
      <c r="D522" s="7" t="s">
        <v>86</v>
      </c>
      <c r="E522" s="7" t="s">
        <v>87</v>
      </c>
      <c r="F522" s="8" t="s">
        <v>88</v>
      </c>
      <c r="G522" s="13" t="s">
        <v>72</v>
      </c>
      <c r="H522" s="16" t="s">
        <v>73</v>
      </c>
      <c r="I522" s="21">
        <v>0.0</v>
      </c>
      <c r="J522" s="20" t="s">
        <v>89</v>
      </c>
    </row>
    <row r="523" ht="15.75" customHeight="1">
      <c r="A523" s="5">
        <v>522.0</v>
      </c>
      <c r="B523" s="11">
        <v>42241.14829861111</v>
      </c>
      <c r="C523" s="7" t="s">
        <v>1126</v>
      </c>
      <c r="D523" s="7" t="s">
        <v>371</v>
      </c>
      <c r="E523" s="7" t="s">
        <v>372</v>
      </c>
      <c r="F523" s="12" t="s">
        <v>373</v>
      </c>
      <c r="G523" s="7"/>
      <c r="H523" s="9"/>
      <c r="I523" s="7"/>
      <c r="J523" s="7"/>
    </row>
    <row r="524" ht="15.75" customHeight="1">
      <c r="A524" s="5">
        <v>523.0</v>
      </c>
      <c r="B524" s="11">
        <v>42241.14896990741</v>
      </c>
      <c r="C524" s="7" t="s">
        <v>1127</v>
      </c>
      <c r="D524" s="7" t="s">
        <v>376</v>
      </c>
      <c r="E524" s="7" t="s">
        <v>377</v>
      </c>
      <c r="F524" s="8" t="s">
        <v>377</v>
      </c>
      <c r="G524" s="7"/>
      <c r="H524" s="9"/>
      <c r="I524" s="7"/>
      <c r="J524" s="7"/>
    </row>
    <row r="525" ht="15.75" customHeight="1">
      <c r="A525" s="5">
        <v>524.0</v>
      </c>
      <c r="B525" s="11">
        <v>42241.16775462963</v>
      </c>
      <c r="C525" s="7" t="s">
        <v>1128</v>
      </c>
      <c r="D525" s="7" t="s">
        <v>371</v>
      </c>
      <c r="E525" s="7" t="s">
        <v>372</v>
      </c>
      <c r="F525" s="8" t="s">
        <v>373</v>
      </c>
      <c r="G525" s="7"/>
      <c r="H525" s="9"/>
      <c r="I525" s="7"/>
      <c r="J525" s="7"/>
    </row>
    <row r="526" ht="15.75" customHeight="1">
      <c r="A526" s="5">
        <v>525.0</v>
      </c>
      <c r="B526" s="11">
        <v>42241.167974537035</v>
      </c>
      <c r="C526" s="7" t="s">
        <v>1129</v>
      </c>
      <c r="D526" s="7" t="s">
        <v>376</v>
      </c>
      <c r="E526" s="7" t="s">
        <v>377</v>
      </c>
      <c r="F526" s="8" t="s">
        <v>377</v>
      </c>
      <c r="G526" s="7"/>
      <c r="H526" s="9"/>
      <c r="I526" s="7"/>
      <c r="J526" s="7"/>
    </row>
    <row r="527" ht="15.75" customHeight="1">
      <c r="A527" s="5">
        <v>526.0</v>
      </c>
      <c r="B527" s="11">
        <v>42241.18319444444</v>
      </c>
      <c r="C527" s="7" t="s">
        <v>1130</v>
      </c>
      <c r="D527" s="7" t="s">
        <v>371</v>
      </c>
      <c r="E527" s="7" t="s">
        <v>372</v>
      </c>
      <c r="F527" s="8" t="s">
        <v>373</v>
      </c>
      <c r="G527" s="7"/>
      <c r="H527" s="9"/>
      <c r="I527" s="7"/>
      <c r="J527" s="7"/>
    </row>
    <row r="528" ht="15.75" customHeight="1">
      <c r="A528" s="5">
        <v>527.0</v>
      </c>
      <c r="B528" s="11">
        <v>42241.1975</v>
      </c>
      <c r="C528" s="7" t="s">
        <v>1131</v>
      </c>
      <c r="D528" s="7" t="s">
        <v>376</v>
      </c>
      <c r="E528" s="7" t="s">
        <v>377</v>
      </c>
      <c r="F528" s="8" t="s">
        <v>377</v>
      </c>
      <c r="G528" s="7"/>
      <c r="H528" s="9"/>
      <c r="I528" s="7"/>
      <c r="J528" s="7"/>
    </row>
    <row r="529" ht="15.75" customHeight="1">
      <c r="A529" s="5">
        <v>528.0</v>
      </c>
      <c r="B529" s="11">
        <v>42241.198275462964</v>
      </c>
      <c r="C529" s="7" t="s">
        <v>1132</v>
      </c>
      <c r="D529" s="7" t="s">
        <v>371</v>
      </c>
      <c r="E529" s="7" t="s">
        <v>372</v>
      </c>
      <c r="F529" s="8" t="s">
        <v>373</v>
      </c>
      <c r="G529" s="7"/>
      <c r="H529" s="9"/>
      <c r="I529" s="7"/>
      <c r="J529" s="7"/>
    </row>
    <row r="530" ht="15.75" customHeight="1">
      <c r="A530" s="5">
        <v>529.0</v>
      </c>
      <c r="B530" s="11">
        <v>42241.21776620371</v>
      </c>
      <c r="C530" s="7" t="s">
        <v>1133</v>
      </c>
      <c r="D530" s="7" t="s">
        <v>385</v>
      </c>
      <c r="E530" s="7" t="s">
        <v>386</v>
      </c>
      <c r="F530" s="8" t="s">
        <v>387</v>
      </c>
      <c r="G530" s="7"/>
      <c r="H530" s="9"/>
      <c r="I530" s="7"/>
      <c r="J530" s="7"/>
    </row>
    <row r="531" ht="15.75" customHeight="1">
      <c r="A531" s="5">
        <v>530.0</v>
      </c>
      <c r="B531" s="11">
        <v>42241.23399305555</v>
      </c>
      <c r="C531" s="7" t="s">
        <v>1134</v>
      </c>
      <c r="D531" s="7" t="s">
        <v>1135</v>
      </c>
      <c r="E531" s="7" t="s">
        <v>377</v>
      </c>
      <c r="F531" s="8" t="s">
        <v>377</v>
      </c>
      <c r="G531" s="7"/>
      <c r="H531" s="9"/>
      <c r="I531" s="7"/>
      <c r="J531" s="7"/>
    </row>
    <row r="532" ht="15.75" customHeight="1">
      <c r="A532" s="5">
        <v>531.0</v>
      </c>
      <c r="B532" s="11">
        <v>42241.23550925926</v>
      </c>
      <c r="C532" s="7" t="s">
        <v>1136</v>
      </c>
      <c r="D532" s="7" t="s">
        <v>1137</v>
      </c>
      <c r="E532" s="7" t="s">
        <v>372</v>
      </c>
      <c r="F532" s="8" t="s">
        <v>373</v>
      </c>
      <c r="G532" s="7"/>
      <c r="H532" s="9"/>
      <c r="I532" s="7"/>
      <c r="J532" s="7"/>
    </row>
    <row r="533" ht="15.75" customHeight="1">
      <c r="A533" s="5">
        <v>532.0</v>
      </c>
      <c r="B533" s="11">
        <v>42241.242731481485</v>
      </c>
      <c r="C533" s="7" t="s">
        <v>1138</v>
      </c>
      <c r="D533" s="7" t="s">
        <v>385</v>
      </c>
      <c r="E533" s="7" t="s">
        <v>386</v>
      </c>
      <c r="F533" s="8" t="s">
        <v>387</v>
      </c>
      <c r="G533" s="7"/>
      <c r="H533" s="9"/>
      <c r="I533" s="7"/>
      <c r="J533" s="7"/>
    </row>
    <row r="534" ht="15.75" customHeight="1">
      <c r="A534" s="5">
        <v>533.0</v>
      </c>
      <c r="B534" s="11">
        <v>42241.59678240741</v>
      </c>
      <c r="C534" s="7" t="s">
        <v>1139</v>
      </c>
      <c r="D534" s="7" t="s">
        <v>1140</v>
      </c>
      <c r="E534" s="7" t="s">
        <v>1141</v>
      </c>
      <c r="F534" s="8" t="s">
        <v>1142</v>
      </c>
      <c r="G534" s="13"/>
      <c r="H534" s="9"/>
      <c r="I534" s="7"/>
      <c r="J534" s="7"/>
    </row>
    <row r="535" ht="15.75" customHeight="1">
      <c r="A535" s="5">
        <v>534.0</v>
      </c>
      <c r="B535" s="11">
        <v>42241.62164351852</v>
      </c>
      <c r="C535" s="7" t="s">
        <v>1143</v>
      </c>
      <c r="D535" s="7" t="s">
        <v>1144</v>
      </c>
      <c r="E535" s="7" t="s">
        <v>1145</v>
      </c>
      <c r="F535" s="8" t="s">
        <v>1146</v>
      </c>
      <c r="G535" s="13"/>
      <c r="H535" s="9"/>
      <c r="I535" s="13"/>
      <c r="J535" s="13"/>
    </row>
    <row r="536" ht="15.75" customHeight="1">
      <c r="A536" s="5">
        <v>535.0</v>
      </c>
      <c r="B536" s="11">
        <v>42241.63384259259</v>
      </c>
      <c r="C536" s="7" t="s">
        <v>1147</v>
      </c>
      <c r="D536" s="7" t="s">
        <v>44</v>
      </c>
      <c r="E536" s="7" t="s">
        <v>45</v>
      </c>
      <c r="F536" s="8" t="s">
        <v>46</v>
      </c>
      <c r="G536" s="13" t="s">
        <v>47</v>
      </c>
      <c r="H536" s="16">
        <v>10000.0</v>
      </c>
      <c r="I536" s="16">
        <v>10000.0</v>
      </c>
      <c r="J536" s="13" t="s">
        <v>47</v>
      </c>
    </row>
    <row r="537" ht="15.75" customHeight="1">
      <c r="A537" s="5">
        <v>536.0</v>
      </c>
      <c r="B537" s="11">
        <v>42241.64586805556</v>
      </c>
      <c r="C537" s="7" t="s">
        <v>1148</v>
      </c>
      <c r="D537" s="7" t="s">
        <v>86</v>
      </c>
      <c r="E537" s="7" t="s">
        <v>87</v>
      </c>
      <c r="F537" s="8" t="s">
        <v>88</v>
      </c>
      <c r="G537" s="13" t="s">
        <v>72</v>
      </c>
      <c r="H537" s="16" t="s">
        <v>73</v>
      </c>
      <c r="I537" s="21">
        <v>0.0</v>
      </c>
      <c r="J537" s="20" t="s">
        <v>89</v>
      </c>
    </row>
    <row r="538" ht="15.75" customHeight="1">
      <c r="A538" s="5">
        <v>537.0</v>
      </c>
      <c r="B538" s="11">
        <v>42241.645902777775</v>
      </c>
      <c r="C538" s="7" t="s">
        <v>1149</v>
      </c>
      <c r="D538" s="7" t="s">
        <v>376</v>
      </c>
      <c r="E538" s="7" t="s">
        <v>377</v>
      </c>
      <c r="F538" s="8" t="s">
        <v>377</v>
      </c>
      <c r="G538" s="7"/>
      <c r="H538" s="9"/>
      <c r="I538" s="7"/>
      <c r="J538" s="7"/>
    </row>
    <row r="539" ht="15.75" customHeight="1">
      <c r="A539" s="5">
        <v>538.0</v>
      </c>
      <c r="B539" s="11">
        <v>42241.645902777775</v>
      </c>
      <c r="C539" s="7" t="s">
        <v>1150</v>
      </c>
      <c r="D539" s="7" t="s">
        <v>371</v>
      </c>
      <c r="E539" s="7" t="s">
        <v>372</v>
      </c>
      <c r="F539" s="8" t="s">
        <v>373</v>
      </c>
      <c r="G539" s="13"/>
      <c r="H539" s="9"/>
      <c r="I539" s="7"/>
      <c r="J539" s="7"/>
    </row>
    <row r="540" ht="15.75" customHeight="1">
      <c r="A540" s="5">
        <v>539.0</v>
      </c>
      <c r="B540" s="11">
        <v>42241.647881944446</v>
      </c>
      <c r="C540" s="7" t="s">
        <v>1151</v>
      </c>
      <c r="D540" s="7" t="s">
        <v>44</v>
      </c>
      <c r="E540" s="7" t="s">
        <v>45</v>
      </c>
      <c r="F540" s="8" t="s">
        <v>46</v>
      </c>
      <c r="G540" s="13" t="s">
        <v>47</v>
      </c>
      <c r="H540" s="16">
        <v>10000.0</v>
      </c>
      <c r="I540" s="16">
        <v>10000.0</v>
      </c>
      <c r="J540" s="13" t="s">
        <v>47</v>
      </c>
    </row>
    <row r="541" ht="15.75" customHeight="1">
      <c r="A541" s="5">
        <v>540.0</v>
      </c>
      <c r="B541" s="11">
        <v>42241.65105324074</v>
      </c>
      <c r="C541" s="7" t="s">
        <v>1152</v>
      </c>
      <c r="D541" s="7" t="s">
        <v>855</v>
      </c>
      <c r="E541" s="7" t="s">
        <v>167</v>
      </c>
      <c r="F541" s="8" t="s">
        <v>168</v>
      </c>
      <c r="G541" s="7"/>
      <c r="H541" s="9"/>
      <c r="I541" s="7"/>
      <c r="J541" s="7"/>
    </row>
    <row r="542" ht="15.75" customHeight="1">
      <c r="A542" s="5">
        <v>541.0</v>
      </c>
      <c r="B542" s="11">
        <v>42241.695497685185</v>
      </c>
      <c r="C542" s="7" t="s">
        <v>1153</v>
      </c>
      <c r="D542" s="7" t="s">
        <v>92</v>
      </c>
      <c r="E542" s="7" t="s">
        <v>93</v>
      </c>
      <c r="F542" s="8" t="s">
        <v>94</v>
      </c>
      <c r="G542" s="7"/>
      <c r="H542" s="9"/>
      <c r="I542" s="7"/>
      <c r="J542" s="7"/>
    </row>
    <row r="543" ht="15.75" customHeight="1">
      <c r="A543" s="5">
        <v>542.0</v>
      </c>
      <c r="B543" s="11">
        <v>42241.724282407406</v>
      </c>
      <c r="C543" s="7" t="s">
        <v>1154</v>
      </c>
      <c r="D543" s="7" t="s">
        <v>92</v>
      </c>
      <c r="E543" s="7" t="s">
        <v>93</v>
      </c>
      <c r="F543" s="8" t="s">
        <v>94</v>
      </c>
      <c r="G543" s="7"/>
      <c r="H543" s="9"/>
      <c r="I543" s="7"/>
      <c r="J543" s="7"/>
    </row>
    <row r="544" ht="15.75" customHeight="1">
      <c r="A544" s="5">
        <v>543.0</v>
      </c>
      <c r="B544" s="11">
        <v>42241.72876157407</v>
      </c>
      <c r="C544" s="7" t="s">
        <v>1155</v>
      </c>
      <c r="D544" s="7" t="s">
        <v>11</v>
      </c>
      <c r="E544" s="7" t="s">
        <v>12</v>
      </c>
      <c r="F544" s="12" t="s">
        <v>12</v>
      </c>
      <c r="G544" s="7"/>
      <c r="H544" s="9"/>
      <c r="I544" s="7"/>
      <c r="J544" s="7"/>
    </row>
    <row r="545" ht="15.75" customHeight="1">
      <c r="A545" s="5">
        <v>544.0</v>
      </c>
      <c r="B545" s="11">
        <v>42241.72876157407</v>
      </c>
      <c r="C545" s="7" t="s">
        <v>1156</v>
      </c>
      <c r="D545" s="7" t="s">
        <v>855</v>
      </c>
      <c r="E545" s="7" t="s">
        <v>167</v>
      </c>
      <c r="F545" s="8" t="s">
        <v>168</v>
      </c>
      <c r="G545" s="13"/>
      <c r="H545" s="9"/>
      <c r="I545" s="7"/>
      <c r="J545" s="7"/>
    </row>
    <row r="546" ht="15.75" customHeight="1">
      <c r="A546" s="5">
        <v>545.0</v>
      </c>
      <c r="B546" s="11">
        <v>42241.72876157407</v>
      </c>
      <c r="C546" s="7" t="s">
        <v>1157</v>
      </c>
      <c r="D546" s="7" t="s">
        <v>44</v>
      </c>
      <c r="E546" s="7" t="s">
        <v>45</v>
      </c>
      <c r="F546" s="8" t="s">
        <v>46</v>
      </c>
      <c r="G546" s="13" t="s">
        <v>47</v>
      </c>
      <c r="H546" s="16">
        <v>10000.0</v>
      </c>
      <c r="I546" s="16">
        <v>10000.0</v>
      </c>
      <c r="J546" s="13" t="s">
        <v>47</v>
      </c>
    </row>
    <row r="547" ht="15.75" customHeight="1">
      <c r="A547" s="5">
        <v>546.0</v>
      </c>
      <c r="B547" s="11">
        <v>42241.73604166666</v>
      </c>
      <c r="C547" s="7" t="s">
        <v>1158</v>
      </c>
      <c r="D547" s="7" t="s">
        <v>44</v>
      </c>
      <c r="E547" s="7" t="s">
        <v>45</v>
      </c>
      <c r="F547" s="8" t="s">
        <v>46</v>
      </c>
      <c r="G547" s="13" t="s">
        <v>47</v>
      </c>
      <c r="H547" s="16">
        <v>10000.0</v>
      </c>
      <c r="I547" s="16">
        <v>10000.0</v>
      </c>
      <c r="J547" s="13" t="s">
        <v>47</v>
      </c>
    </row>
    <row r="548" ht="15.75" customHeight="1">
      <c r="A548" s="5">
        <v>547.0</v>
      </c>
      <c r="B548" s="11">
        <v>42241.73693287037</v>
      </c>
      <c r="C548" s="7" t="s">
        <v>1159</v>
      </c>
      <c r="D548" s="7" t="s">
        <v>855</v>
      </c>
      <c r="E548" s="7" t="s">
        <v>167</v>
      </c>
      <c r="F548" s="8" t="s">
        <v>168</v>
      </c>
      <c r="G548" s="7"/>
      <c r="H548" s="9"/>
      <c r="I548" s="7"/>
      <c r="J548" s="7"/>
    </row>
    <row r="549" ht="15.75" customHeight="1">
      <c r="A549" s="5">
        <v>548.0</v>
      </c>
      <c r="B549" s="11">
        <v>42241.74320601852</v>
      </c>
      <c r="C549" s="7" t="s">
        <v>1160</v>
      </c>
      <c r="D549" s="7" t="s">
        <v>1161</v>
      </c>
      <c r="E549" s="7" t="s">
        <v>1162</v>
      </c>
      <c r="F549" s="8" t="s">
        <v>1163</v>
      </c>
      <c r="G549" s="13"/>
      <c r="H549" s="9"/>
      <c r="I549" s="7"/>
      <c r="J549" s="7"/>
    </row>
    <row r="550" ht="15.75" customHeight="1">
      <c r="A550" s="5">
        <v>549.0</v>
      </c>
      <c r="B550" s="11">
        <v>42241.84307870371</v>
      </c>
      <c r="C550" s="7" t="s">
        <v>1164</v>
      </c>
      <c r="D550" s="7" t="s">
        <v>92</v>
      </c>
      <c r="E550" s="7" t="s">
        <v>93</v>
      </c>
      <c r="F550" s="8" t="s">
        <v>94</v>
      </c>
      <c r="G550" s="7"/>
      <c r="H550" s="9"/>
      <c r="I550" s="7"/>
      <c r="J550" s="7"/>
    </row>
    <row r="551" ht="15.75" customHeight="1">
      <c r="A551" s="5">
        <v>550.0</v>
      </c>
      <c r="B551" s="11">
        <v>42241.89724537037</v>
      </c>
      <c r="C551" s="7" t="s">
        <v>1165</v>
      </c>
      <c r="D551" s="7" t="s">
        <v>1166</v>
      </c>
      <c r="E551" s="7" t="s">
        <v>1167</v>
      </c>
      <c r="F551" s="8" t="s">
        <v>1168</v>
      </c>
      <c r="G551" s="13"/>
      <c r="H551" s="9"/>
      <c r="I551" s="7"/>
      <c r="J551" s="7"/>
    </row>
    <row r="552" ht="15.75" customHeight="1">
      <c r="A552" s="5">
        <v>551.0</v>
      </c>
      <c r="B552" s="11">
        <v>42241.8993287037</v>
      </c>
      <c r="C552" s="7" t="s">
        <v>1169</v>
      </c>
      <c r="D552" s="7" t="s">
        <v>1170</v>
      </c>
      <c r="E552" s="7" t="s">
        <v>1171</v>
      </c>
      <c r="F552" s="8" t="s">
        <v>1172</v>
      </c>
      <c r="G552" s="13"/>
      <c r="H552" s="9"/>
      <c r="I552" s="7"/>
      <c r="J552" s="7"/>
    </row>
    <row r="553" ht="15.75" customHeight="1">
      <c r="A553" s="5">
        <v>552.0</v>
      </c>
      <c r="B553" s="11">
        <v>42241.906273148146</v>
      </c>
      <c r="C553" s="7" t="s">
        <v>1173</v>
      </c>
      <c r="D553" s="7" t="s">
        <v>1166</v>
      </c>
      <c r="E553" s="7" t="s">
        <v>1167</v>
      </c>
      <c r="F553" s="8" t="s">
        <v>1168</v>
      </c>
      <c r="G553" s="13"/>
      <c r="H553" s="9"/>
      <c r="I553" s="7"/>
      <c r="J553" s="7"/>
    </row>
    <row r="554" ht="15.75" customHeight="1">
      <c r="A554" s="5">
        <v>553.0</v>
      </c>
      <c r="B554" s="11">
        <v>42241.90965277778</v>
      </c>
      <c r="C554" s="7" t="s">
        <v>1174</v>
      </c>
      <c r="D554" s="7" t="s">
        <v>1175</v>
      </c>
      <c r="E554" s="7" t="s">
        <v>1176</v>
      </c>
      <c r="F554" s="8" t="s">
        <v>1177</v>
      </c>
      <c r="G554" s="13"/>
      <c r="H554" s="9"/>
      <c r="I554" s="7"/>
      <c r="J554" s="7"/>
    </row>
    <row r="555" ht="15.75" customHeight="1">
      <c r="A555" s="5">
        <v>554.0</v>
      </c>
      <c r="B555" s="11">
        <v>42241.91006944444</v>
      </c>
      <c r="C555" s="7" t="s">
        <v>1178</v>
      </c>
      <c r="D555" s="7" t="s">
        <v>1166</v>
      </c>
      <c r="E555" s="7" t="s">
        <v>1167</v>
      </c>
      <c r="F555" s="8" t="s">
        <v>1168</v>
      </c>
      <c r="G555" s="13"/>
      <c r="H555" s="9"/>
      <c r="I555" s="7"/>
      <c r="J555" s="7"/>
    </row>
    <row r="556" ht="15.75" customHeight="1">
      <c r="A556" s="5">
        <v>555.0</v>
      </c>
      <c r="B556" s="11">
        <v>42241.92789351852</v>
      </c>
      <c r="C556" s="7" t="s">
        <v>1179</v>
      </c>
      <c r="D556" s="7" t="s">
        <v>1175</v>
      </c>
      <c r="E556" s="7" t="s">
        <v>1176</v>
      </c>
      <c r="F556" s="8" t="s">
        <v>1177</v>
      </c>
      <c r="G556" s="13"/>
      <c r="H556" s="9"/>
      <c r="I556" s="7"/>
      <c r="J556" s="7"/>
    </row>
    <row r="557" ht="15.75" customHeight="1">
      <c r="A557" s="5">
        <v>556.0</v>
      </c>
      <c r="B557" s="11">
        <v>42242.00298611111</v>
      </c>
      <c r="C557" s="7" t="s">
        <v>1180</v>
      </c>
      <c r="D557" s="7" t="s">
        <v>92</v>
      </c>
      <c r="E557" s="7" t="s">
        <v>93</v>
      </c>
      <c r="F557" s="8" t="s">
        <v>94</v>
      </c>
      <c r="G557" s="7"/>
      <c r="H557" s="9"/>
      <c r="I557" s="7"/>
      <c r="J557" s="7"/>
    </row>
    <row r="558" ht="15.75" customHeight="1">
      <c r="A558" s="5">
        <v>557.0</v>
      </c>
      <c r="B558" s="11">
        <v>42242.01592592592</v>
      </c>
      <c r="C558" s="7" t="s">
        <v>1181</v>
      </c>
      <c r="D558" s="7" t="s">
        <v>11</v>
      </c>
      <c r="E558" s="7" t="s">
        <v>12</v>
      </c>
      <c r="F558" s="8" t="s">
        <v>12</v>
      </c>
      <c r="G558" s="7"/>
      <c r="H558" s="9"/>
      <c r="I558" s="7"/>
      <c r="J558" s="7"/>
    </row>
    <row r="559" ht="15.75" customHeight="1">
      <c r="A559" s="5">
        <v>558.0</v>
      </c>
      <c r="B559" s="11">
        <v>42242.13071759259</v>
      </c>
      <c r="C559" s="7" t="s">
        <v>1182</v>
      </c>
      <c r="D559" s="7" t="s">
        <v>867</v>
      </c>
      <c r="E559" s="7" t="s">
        <v>12</v>
      </c>
      <c r="F559" s="8" t="s">
        <v>12</v>
      </c>
      <c r="G559" s="7"/>
      <c r="H559" s="9"/>
      <c r="I559" s="7"/>
      <c r="J559" s="7"/>
    </row>
    <row r="560" ht="15.75" customHeight="1">
      <c r="A560" s="5">
        <v>559.0</v>
      </c>
      <c r="B560" s="11">
        <v>42242.22898148148</v>
      </c>
      <c r="C560" s="7" t="s">
        <v>1183</v>
      </c>
      <c r="D560" s="7" t="s">
        <v>385</v>
      </c>
      <c r="E560" s="7" t="s">
        <v>386</v>
      </c>
      <c r="F560" s="8" t="s">
        <v>387</v>
      </c>
      <c r="G560" s="7"/>
      <c r="H560" s="9"/>
      <c r="I560" s="7"/>
      <c r="J560" s="7"/>
    </row>
    <row r="561" ht="15.75" customHeight="1">
      <c r="A561" s="5">
        <v>560.0</v>
      </c>
      <c r="B561" s="11">
        <v>42242.229155092595</v>
      </c>
      <c r="C561" s="7" t="s">
        <v>1184</v>
      </c>
      <c r="D561" s="7" t="s">
        <v>1185</v>
      </c>
      <c r="E561" s="7" t="s">
        <v>1186</v>
      </c>
      <c r="F561" s="8" t="s">
        <v>1187</v>
      </c>
      <c r="G561" s="13"/>
      <c r="H561" s="9"/>
      <c r="I561" s="7"/>
      <c r="J561" s="7"/>
    </row>
    <row r="562" ht="15.75" customHeight="1">
      <c r="A562" s="5">
        <v>561.0</v>
      </c>
      <c r="B562" s="11">
        <v>42242.236921296295</v>
      </c>
      <c r="C562" s="7" t="s">
        <v>1188</v>
      </c>
      <c r="D562" s="7" t="s">
        <v>385</v>
      </c>
      <c r="E562" s="7" t="s">
        <v>386</v>
      </c>
      <c r="F562" s="8" t="s">
        <v>1189</v>
      </c>
      <c r="G562" s="13"/>
      <c r="H562" s="9"/>
      <c r="I562" s="7"/>
      <c r="J562" s="7"/>
    </row>
    <row r="563" ht="15.75" customHeight="1">
      <c r="A563" s="5">
        <v>562.0</v>
      </c>
      <c r="B563" s="11">
        <v>42242.236921296295</v>
      </c>
      <c r="C563" s="7" t="s">
        <v>1190</v>
      </c>
      <c r="D563" s="7" t="s">
        <v>1191</v>
      </c>
      <c r="E563" s="7" t="s">
        <v>1189</v>
      </c>
      <c r="F563" s="8" t="s">
        <v>387</v>
      </c>
      <c r="G563" s="7"/>
      <c r="H563" s="9"/>
      <c r="I563" s="7"/>
      <c r="J563" s="7"/>
    </row>
    <row r="564" ht="15.75" customHeight="1">
      <c r="A564" s="5">
        <v>563.0</v>
      </c>
      <c r="B564" s="11">
        <v>42242.23784722222</v>
      </c>
      <c r="C564" s="7" t="s">
        <v>1192</v>
      </c>
      <c r="D564" s="7" t="s">
        <v>1185</v>
      </c>
      <c r="E564" s="7" t="s">
        <v>1186</v>
      </c>
      <c r="F564" s="12" t="s">
        <v>1187</v>
      </c>
      <c r="G564" s="13"/>
      <c r="H564" s="9"/>
      <c r="I564" s="7"/>
      <c r="J564" s="7"/>
    </row>
    <row r="565" ht="15.75" customHeight="1">
      <c r="A565" s="5">
        <v>564.0</v>
      </c>
      <c r="B565" s="11">
        <v>42242.26472222222</v>
      </c>
      <c r="C565" s="7" t="s">
        <v>1193</v>
      </c>
      <c r="D565" s="7" t="s">
        <v>385</v>
      </c>
      <c r="E565" s="7" t="s">
        <v>386</v>
      </c>
      <c r="F565" s="8" t="s">
        <v>387</v>
      </c>
      <c r="G565" s="7"/>
      <c r="H565" s="9"/>
      <c r="I565" s="7"/>
      <c r="J565" s="7"/>
    </row>
    <row r="566" ht="15.75" customHeight="1">
      <c r="A566" s="5">
        <v>565.0</v>
      </c>
      <c r="B566" s="11">
        <v>42242.26497685185</v>
      </c>
      <c r="C566" s="7" t="s">
        <v>1194</v>
      </c>
      <c r="D566" s="7" t="s">
        <v>1191</v>
      </c>
      <c r="E566" s="7" t="s">
        <v>1189</v>
      </c>
      <c r="F566" s="8" t="s">
        <v>1189</v>
      </c>
      <c r="G566" s="13"/>
      <c r="H566" s="9"/>
      <c r="I566" s="7"/>
      <c r="J566" s="7"/>
    </row>
    <row r="567" ht="15.75" customHeight="1">
      <c r="A567" s="5">
        <v>566.0</v>
      </c>
      <c r="B567" s="11">
        <v>42242.26525462963</v>
      </c>
      <c r="C567" s="7" t="s">
        <v>1195</v>
      </c>
      <c r="D567" s="7" t="s">
        <v>1185</v>
      </c>
      <c r="E567" s="7" t="s">
        <v>1186</v>
      </c>
      <c r="F567" s="8" t="s">
        <v>1187</v>
      </c>
      <c r="G567" s="13"/>
      <c r="H567" s="9"/>
      <c r="I567" s="7"/>
      <c r="J567" s="7"/>
    </row>
    <row r="568" ht="15.75" customHeight="1">
      <c r="A568" s="5">
        <v>567.0</v>
      </c>
      <c r="B568" s="11">
        <v>42242.326053240744</v>
      </c>
      <c r="C568" s="7" t="s">
        <v>1196</v>
      </c>
      <c r="D568" s="7" t="s">
        <v>92</v>
      </c>
      <c r="E568" s="7" t="s">
        <v>93</v>
      </c>
      <c r="F568" s="8" t="s">
        <v>94</v>
      </c>
      <c r="G568" s="7"/>
      <c r="H568" s="9"/>
      <c r="I568" s="7"/>
      <c r="J568" s="7"/>
    </row>
    <row r="569" ht="15.75" customHeight="1">
      <c r="A569" s="5">
        <v>568.0</v>
      </c>
      <c r="B569" s="11">
        <v>42242.33314814815</v>
      </c>
      <c r="C569" s="7" t="s">
        <v>1197</v>
      </c>
      <c r="D569" s="7" t="s">
        <v>92</v>
      </c>
      <c r="E569" s="7" t="s">
        <v>93</v>
      </c>
      <c r="F569" s="8" t="s">
        <v>94</v>
      </c>
      <c r="G569" s="7"/>
      <c r="H569" s="9"/>
      <c r="I569" s="7"/>
      <c r="J569" s="7"/>
    </row>
    <row r="570" ht="15.75" customHeight="1">
      <c r="A570" s="5">
        <v>569.0</v>
      </c>
      <c r="B570" s="11">
        <v>42242.39425925926</v>
      </c>
      <c r="C570" s="7" t="s">
        <v>1198</v>
      </c>
      <c r="D570" s="7" t="s">
        <v>92</v>
      </c>
      <c r="E570" s="7" t="s">
        <v>93</v>
      </c>
      <c r="F570" s="8" t="s">
        <v>94</v>
      </c>
      <c r="G570" s="7"/>
      <c r="H570" s="9"/>
      <c r="I570" s="7"/>
      <c r="J570" s="7"/>
    </row>
    <row r="571" ht="15.75" customHeight="1">
      <c r="A571" s="5">
        <v>570.0</v>
      </c>
      <c r="B571" s="11">
        <v>42242.42178240741</v>
      </c>
      <c r="C571" s="7" t="s">
        <v>1199</v>
      </c>
      <c r="D571" s="7" t="s">
        <v>92</v>
      </c>
      <c r="E571" s="7" t="s">
        <v>93</v>
      </c>
      <c r="F571" s="8" t="s">
        <v>94</v>
      </c>
      <c r="G571" s="7"/>
      <c r="H571" s="9"/>
      <c r="I571" s="7"/>
      <c r="J571" s="7"/>
    </row>
    <row r="572" ht="15.75" customHeight="1">
      <c r="A572" s="5">
        <v>571.0</v>
      </c>
      <c r="B572" s="11">
        <v>42242.62893518519</v>
      </c>
      <c r="C572" s="7" t="s">
        <v>1200</v>
      </c>
      <c r="D572" s="7" t="s">
        <v>44</v>
      </c>
      <c r="E572" s="7" t="s">
        <v>45</v>
      </c>
      <c r="F572" s="8" t="s">
        <v>46</v>
      </c>
      <c r="G572" s="13" t="s">
        <v>47</v>
      </c>
      <c r="H572" s="16">
        <v>10000.0</v>
      </c>
      <c r="I572" s="16">
        <v>10000.0</v>
      </c>
      <c r="J572" s="13" t="s">
        <v>47</v>
      </c>
    </row>
    <row r="573" ht="15.75" customHeight="1">
      <c r="A573" s="5">
        <v>572.0</v>
      </c>
      <c r="B573" s="11">
        <v>42242.62944444444</v>
      </c>
      <c r="C573" s="7" t="s">
        <v>1201</v>
      </c>
      <c r="D573" s="7" t="s">
        <v>855</v>
      </c>
      <c r="E573" s="7" t="s">
        <v>167</v>
      </c>
      <c r="F573" s="8" t="s">
        <v>168</v>
      </c>
      <c r="G573" s="7"/>
      <c r="H573" s="9"/>
      <c r="I573" s="7"/>
      <c r="J573" s="7"/>
    </row>
    <row r="574" ht="15.75" customHeight="1">
      <c r="A574" s="5">
        <v>573.0</v>
      </c>
      <c r="B574" s="11">
        <v>42242.637650462966</v>
      </c>
      <c r="C574" s="7" t="s">
        <v>1202</v>
      </c>
      <c r="D574" s="7" t="s">
        <v>1161</v>
      </c>
      <c r="E574" s="7" t="s">
        <v>1162</v>
      </c>
      <c r="F574" s="8" t="s">
        <v>1163</v>
      </c>
      <c r="G574" s="13"/>
      <c r="H574" s="9"/>
      <c r="I574" s="7"/>
      <c r="J574" s="7"/>
    </row>
    <row r="575" ht="15.75" customHeight="1">
      <c r="A575" s="5">
        <v>574.0</v>
      </c>
      <c r="B575" s="11">
        <v>42242.70916666667</v>
      </c>
      <c r="C575" s="7" t="s">
        <v>1203</v>
      </c>
      <c r="D575" s="7" t="s">
        <v>1204</v>
      </c>
      <c r="E575" s="7" t="s">
        <v>1205</v>
      </c>
      <c r="F575" s="8" t="s">
        <v>1206</v>
      </c>
      <c r="G575" s="13"/>
      <c r="H575" s="9"/>
      <c r="I575" s="7"/>
      <c r="J575" s="7"/>
    </row>
    <row r="576" ht="15.75" customHeight="1">
      <c r="A576" s="5">
        <v>575.0</v>
      </c>
      <c r="B576" s="11">
        <v>42242.72659722222</v>
      </c>
      <c r="C576" s="7" t="s">
        <v>1207</v>
      </c>
      <c r="D576" s="7" t="s">
        <v>11</v>
      </c>
      <c r="E576" s="7" t="s">
        <v>12</v>
      </c>
      <c r="F576" s="8" t="s">
        <v>12</v>
      </c>
      <c r="G576" s="7"/>
      <c r="H576" s="9"/>
      <c r="I576" s="7"/>
      <c r="J576" s="7"/>
    </row>
    <row r="577" ht="15.75" customHeight="1">
      <c r="A577" s="5">
        <v>576.0</v>
      </c>
      <c r="B577" s="11">
        <v>42242.75693287037</v>
      </c>
      <c r="C577" s="7" t="s">
        <v>1208</v>
      </c>
      <c r="D577" s="7" t="s">
        <v>44</v>
      </c>
      <c r="E577" s="7" t="s">
        <v>45</v>
      </c>
      <c r="F577" s="8" t="s">
        <v>46</v>
      </c>
      <c r="G577" s="13" t="s">
        <v>47</v>
      </c>
      <c r="H577" s="16">
        <v>10000.0</v>
      </c>
      <c r="I577" s="16">
        <v>10000.0</v>
      </c>
      <c r="J577" s="13" t="s">
        <v>47</v>
      </c>
    </row>
    <row r="578" ht="15.75" customHeight="1">
      <c r="A578" s="5">
        <v>577.0</v>
      </c>
      <c r="B578" s="11">
        <v>42242.75743055555</v>
      </c>
      <c r="C578" s="7" t="s">
        <v>1209</v>
      </c>
      <c r="D578" s="7" t="s">
        <v>44</v>
      </c>
      <c r="E578" s="7" t="s">
        <v>45</v>
      </c>
      <c r="F578" s="8" t="s">
        <v>46</v>
      </c>
      <c r="G578" s="13" t="s">
        <v>47</v>
      </c>
      <c r="H578" s="16">
        <v>10000.0</v>
      </c>
      <c r="I578" s="16">
        <v>10000.0</v>
      </c>
      <c r="J578" s="13" t="s">
        <v>47</v>
      </c>
    </row>
    <row r="579" ht="15.75" customHeight="1">
      <c r="A579" s="5">
        <v>578.0</v>
      </c>
      <c r="B579" s="11">
        <v>42242.76023148148</v>
      </c>
      <c r="C579" s="7" t="s">
        <v>1210</v>
      </c>
      <c r="D579" s="7" t="s">
        <v>44</v>
      </c>
      <c r="E579" s="7" t="s">
        <v>45</v>
      </c>
      <c r="F579" s="8" t="s">
        <v>46</v>
      </c>
      <c r="G579" s="13" t="s">
        <v>47</v>
      </c>
      <c r="H579" s="16">
        <v>10000.0</v>
      </c>
      <c r="I579" s="16">
        <v>10000.0</v>
      </c>
      <c r="J579" s="13" t="s">
        <v>47</v>
      </c>
    </row>
    <row r="580" ht="15.75" customHeight="1">
      <c r="A580" s="5">
        <v>579.0</v>
      </c>
      <c r="B580" s="11">
        <v>42242.76351851852</v>
      </c>
      <c r="C580" s="7" t="s">
        <v>1211</v>
      </c>
      <c r="D580" s="7" t="s">
        <v>44</v>
      </c>
      <c r="E580" s="7" t="s">
        <v>45</v>
      </c>
      <c r="F580" s="8" t="s">
        <v>46</v>
      </c>
      <c r="G580" s="13" t="s">
        <v>47</v>
      </c>
      <c r="H580" s="16">
        <v>10000.0</v>
      </c>
      <c r="I580" s="16">
        <v>10000.0</v>
      </c>
      <c r="J580" s="13" t="s">
        <v>47</v>
      </c>
    </row>
    <row r="581" ht="15.75" customHeight="1">
      <c r="A581" s="5">
        <v>580.0</v>
      </c>
      <c r="B581" s="11">
        <v>42242.771886574075</v>
      </c>
      <c r="C581" s="7" t="s">
        <v>1212</v>
      </c>
      <c r="D581" s="7" t="s">
        <v>44</v>
      </c>
      <c r="E581" s="7" t="s">
        <v>45</v>
      </c>
      <c r="F581" s="8" t="s">
        <v>46</v>
      </c>
      <c r="G581" s="13" t="s">
        <v>47</v>
      </c>
      <c r="H581" s="16">
        <v>10000.0</v>
      </c>
      <c r="I581" s="16">
        <v>10000.0</v>
      </c>
      <c r="J581" s="13" t="s">
        <v>47</v>
      </c>
    </row>
    <row r="582" ht="15.75" customHeight="1">
      <c r="A582" s="5">
        <v>581.0</v>
      </c>
      <c r="B582" s="11">
        <v>42242.773726851854</v>
      </c>
      <c r="C582" s="7" t="s">
        <v>1213</v>
      </c>
      <c r="D582" s="7" t="s">
        <v>44</v>
      </c>
      <c r="E582" s="7" t="s">
        <v>45</v>
      </c>
      <c r="F582" s="8" t="s">
        <v>46</v>
      </c>
      <c r="G582" s="13" t="s">
        <v>47</v>
      </c>
      <c r="H582" s="16">
        <v>10000.0</v>
      </c>
      <c r="I582" s="16">
        <v>10000.0</v>
      </c>
      <c r="J582" s="13" t="s">
        <v>47</v>
      </c>
    </row>
    <row r="583" ht="15.75" customHeight="1">
      <c r="A583" s="5">
        <v>582.0</v>
      </c>
      <c r="B583" s="11">
        <v>42242.79148148148</v>
      </c>
      <c r="C583" s="7" t="s">
        <v>1214</v>
      </c>
      <c r="D583" s="7" t="s">
        <v>391</v>
      </c>
      <c r="E583" s="7" t="s">
        <v>392</v>
      </c>
      <c r="F583" s="8" t="s">
        <v>94</v>
      </c>
      <c r="G583" s="13"/>
      <c r="H583" s="9"/>
      <c r="I583" s="7"/>
      <c r="J583" s="7"/>
    </row>
    <row r="584" ht="15.75" customHeight="1">
      <c r="A584" s="5">
        <v>583.0</v>
      </c>
      <c r="B584" s="11">
        <v>42242.79148148148</v>
      </c>
      <c r="C584" s="7" t="s">
        <v>1215</v>
      </c>
      <c r="D584" s="7" t="s">
        <v>391</v>
      </c>
      <c r="E584" s="7" t="s">
        <v>392</v>
      </c>
      <c r="F584" s="8" t="s">
        <v>94</v>
      </c>
      <c r="G584" s="13"/>
      <c r="H584" s="9"/>
      <c r="I584" s="7"/>
      <c r="J584" s="7"/>
    </row>
    <row r="585" ht="15.75" customHeight="1">
      <c r="A585" s="5">
        <v>584.0</v>
      </c>
      <c r="B585" s="11">
        <v>42242.79148148148</v>
      </c>
      <c r="C585" s="7" t="s">
        <v>1216</v>
      </c>
      <c r="D585" s="7" t="s">
        <v>92</v>
      </c>
      <c r="E585" s="7" t="s">
        <v>93</v>
      </c>
      <c r="F585" s="8" t="s">
        <v>393</v>
      </c>
      <c r="G585" s="7"/>
      <c r="H585" s="9"/>
      <c r="I585" s="7"/>
      <c r="J585" s="7"/>
    </row>
    <row r="586" ht="15.75" customHeight="1">
      <c r="A586" s="5">
        <v>585.0</v>
      </c>
      <c r="B586" s="11">
        <v>42242.79148148148</v>
      </c>
      <c r="C586" s="7" t="s">
        <v>1217</v>
      </c>
      <c r="D586" s="7" t="s">
        <v>92</v>
      </c>
      <c r="E586" s="7" t="s">
        <v>93</v>
      </c>
      <c r="F586" s="8" t="s">
        <v>393</v>
      </c>
      <c r="G586" s="13"/>
      <c r="H586" s="9"/>
      <c r="I586" s="7"/>
      <c r="J586" s="7"/>
    </row>
    <row r="587" ht="15.75" customHeight="1">
      <c r="A587" s="5">
        <v>586.0</v>
      </c>
      <c r="B587" s="11">
        <v>42242.81452546296</v>
      </c>
      <c r="C587" s="7" t="s">
        <v>1218</v>
      </c>
      <c r="D587" s="7" t="s">
        <v>92</v>
      </c>
      <c r="E587" s="7" t="s">
        <v>93</v>
      </c>
      <c r="F587" s="8" t="s">
        <v>94</v>
      </c>
      <c r="G587" s="13"/>
      <c r="H587" s="9"/>
      <c r="I587" s="7"/>
      <c r="J587" s="7"/>
    </row>
    <row r="588" ht="15.75" customHeight="1">
      <c r="A588" s="5">
        <v>587.0</v>
      </c>
      <c r="B588" s="11">
        <v>42242.8284375</v>
      </c>
      <c r="C588" s="7" t="s">
        <v>1219</v>
      </c>
      <c r="D588" s="7" t="s">
        <v>92</v>
      </c>
      <c r="E588" s="7" t="s">
        <v>93</v>
      </c>
      <c r="F588" s="8" t="s">
        <v>94</v>
      </c>
      <c r="G588" s="13"/>
      <c r="H588" s="9"/>
      <c r="I588" s="7"/>
      <c r="J588" s="7"/>
    </row>
    <row r="589" ht="15.75" customHeight="1">
      <c r="A589" s="5">
        <v>588.0</v>
      </c>
      <c r="B589" s="11">
        <v>42242.84311342592</v>
      </c>
      <c r="C589" s="7" t="s">
        <v>1220</v>
      </c>
      <c r="D589" s="7" t="s">
        <v>92</v>
      </c>
      <c r="E589" s="7" t="s">
        <v>93</v>
      </c>
      <c r="F589" s="8" t="s">
        <v>94</v>
      </c>
      <c r="G589" s="13"/>
      <c r="H589" s="9"/>
      <c r="I589" s="7"/>
      <c r="J589" s="7"/>
    </row>
    <row r="590" ht="15.75" customHeight="1">
      <c r="A590" s="5">
        <v>589.0</v>
      </c>
      <c r="B590" s="11">
        <v>42242.844618055555</v>
      </c>
      <c r="C590" s="7" t="s">
        <v>1221</v>
      </c>
      <c r="D590" s="7" t="s">
        <v>92</v>
      </c>
      <c r="E590" s="7" t="s">
        <v>93</v>
      </c>
      <c r="F590" s="8" t="s">
        <v>94</v>
      </c>
      <c r="G590" s="13"/>
      <c r="H590" s="9"/>
      <c r="I590" s="7"/>
      <c r="J590" s="7"/>
    </row>
    <row r="591" ht="15.75" customHeight="1">
      <c r="A591" s="5">
        <v>590.0</v>
      </c>
      <c r="B591" s="11">
        <v>42242.84546296296</v>
      </c>
      <c r="C591" s="7" t="s">
        <v>1222</v>
      </c>
      <c r="D591" s="7" t="s">
        <v>92</v>
      </c>
      <c r="E591" s="7" t="s">
        <v>93</v>
      </c>
      <c r="F591" s="8" t="s">
        <v>94</v>
      </c>
      <c r="G591" s="13"/>
      <c r="H591" s="9"/>
      <c r="I591" s="7"/>
      <c r="J591" s="7"/>
    </row>
    <row r="592" ht="15.75" customHeight="1">
      <c r="A592" s="5">
        <v>591.0</v>
      </c>
      <c r="B592" s="11">
        <v>42242.84636574074</v>
      </c>
      <c r="C592" s="7" t="s">
        <v>1223</v>
      </c>
      <c r="D592" s="7" t="s">
        <v>391</v>
      </c>
      <c r="E592" s="7" t="s">
        <v>392</v>
      </c>
      <c r="F592" s="8" t="s">
        <v>393</v>
      </c>
      <c r="G592" s="13"/>
      <c r="H592" s="9"/>
      <c r="I592" s="7"/>
      <c r="J592" s="7"/>
    </row>
    <row r="593" ht="15.75" customHeight="1">
      <c r="A593" s="5">
        <v>592.0</v>
      </c>
      <c r="B593" s="11">
        <v>42242.84853009259</v>
      </c>
      <c r="C593" s="7" t="s">
        <v>1224</v>
      </c>
      <c r="D593" s="7" t="s">
        <v>391</v>
      </c>
      <c r="E593" s="7" t="s">
        <v>392</v>
      </c>
      <c r="F593" s="8" t="s">
        <v>393</v>
      </c>
      <c r="G593" s="13"/>
      <c r="H593" s="9"/>
      <c r="I593" s="7"/>
      <c r="J593" s="7"/>
    </row>
    <row r="594" ht="15.75" customHeight="1">
      <c r="A594" s="5">
        <v>593.0</v>
      </c>
      <c r="B594" s="11">
        <v>42242.84903935185</v>
      </c>
      <c r="C594" s="7" t="s">
        <v>1225</v>
      </c>
      <c r="D594" s="7" t="s">
        <v>92</v>
      </c>
      <c r="E594" s="7" t="s">
        <v>93</v>
      </c>
      <c r="F594" s="8" t="s">
        <v>94</v>
      </c>
      <c r="G594" s="13"/>
      <c r="H594" s="9"/>
      <c r="I594" s="7"/>
      <c r="J594" s="7"/>
    </row>
    <row r="595" ht="15.75" customHeight="1">
      <c r="A595" s="5">
        <v>594.0</v>
      </c>
      <c r="B595" s="11">
        <v>42242.85056712963</v>
      </c>
      <c r="C595" s="7" t="s">
        <v>1226</v>
      </c>
      <c r="D595" s="7" t="s">
        <v>44</v>
      </c>
      <c r="E595" s="7" t="s">
        <v>45</v>
      </c>
      <c r="F595" s="8" t="s">
        <v>46</v>
      </c>
      <c r="G595" s="13" t="s">
        <v>47</v>
      </c>
      <c r="H595" s="16">
        <v>10000.0</v>
      </c>
      <c r="I595" s="16">
        <v>10000.0</v>
      </c>
      <c r="J595" s="13" t="s">
        <v>47</v>
      </c>
    </row>
    <row r="596" ht="15.75" customHeight="1">
      <c r="A596" s="5">
        <v>595.0</v>
      </c>
      <c r="B596" s="11">
        <v>42242.85165509259</v>
      </c>
      <c r="C596" s="7" t="s">
        <v>1227</v>
      </c>
      <c r="D596" s="7" t="s">
        <v>44</v>
      </c>
      <c r="E596" s="7" t="s">
        <v>45</v>
      </c>
      <c r="F596" s="8" t="s">
        <v>46</v>
      </c>
      <c r="G596" s="13" t="s">
        <v>47</v>
      </c>
      <c r="H596" s="16">
        <v>10000.0</v>
      </c>
      <c r="I596" s="16">
        <v>10000.0</v>
      </c>
      <c r="J596" s="13" t="s">
        <v>47</v>
      </c>
    </row>
    <row r="597" ht="15.75" customHeight="1">
      <c r="A597" s="5">
        <v>596.0</v>
      </c>
      <c r="B597" s="11">
        <v>42242.88091435185</v>
      </c>
      <c r="C597" s="7" t="s">
        <v>1228</v>
      </c>
      <c r="D597" s="7" t="s">
        <v>1229</v>
      </c>
      <c r="E597" s="7" t="s">
        <v>93</v>
      </c>
      <c r="F597" s="8" t="s">
        <v>94</v>
      </c>
      <c r="G597" s="13"/>
      <c r="H597" s="9"/>
      <c r="I597" s="7"/>
      <c r="J597" s="7"/>
    </row>
    <row r="598" ht="15.75" customHeight="1">
      <c r="A598" s="5">
        <v>597.0</v>
      </c>
      <c r="B598" s="11">
        <v>42242.88428240741</v>
      </c>
      <c r="C598" s="7" t="s">
        <v>1230</v>
      </c>
      <c r="D598" s="7" t="s">
        <v>1231</v>
      </c>
      <c r="E598" s="7" t="s">
        <v>1232</v>
      </c>
      <c r="F598" s="8" t="s">
        <v>1233</v>
      </c>
      <c r="G598" s="13"/>
      <c r="H598" s="9"/>
      <c r="I598" s="7"/>
      <c r="J598" s="7"/>
    </row>
    <row r="599" ht="15.75" customHeight="1">
      <c r="A599" s="5">
        <v>598.0</v>
      </c>
      <c r="B599" s="11">
        <v>42242.89333333333</v>
      </c>
      <c r="C599" s="7" t="s">
        <v>1234</v>
      </c>
      <c r="D599" s="7" t="s">
        <v>1235</v>
      </c>
      <c r="E599" s="7" t="s">
        <v>1236</v>
      </c>
      <c r="F599" s="8" t="s">
        <v>1237</v>
      </c>
      <c r="G599" s="13"/>
      <c r="H599" s="9"/>
      <c r="I599" s="7"/>
      <c r="J599" s="7"/>
    </row>
    <row r="600" ht="15.75" customHeight="1">
      <c r="A600" s="5">
        <v>599.0</v>
      </c>
      <c r="B600" s="11">
        <v>42242.973333333335</v>
      </c>
      <c r="C600" s="7" t="s">
        <v>1238</v>
      </c>
      <c r="D600" s="7" t="s">
        <v>791</v>
      </c>
      <c r="E600" s="7" t="s">
        <v>792</v>
      </c>
      <c r="F600" s="8" t="s">
        <v>793</v>
      </c>
      <c r="G600" s="13" t="s">
        <v>47</v>
      </c>
      <c r="H600" s="16" t="s">
        <v>73</v>
      </c>
      <c r="I600" s="24">
        <v>0.0</v>
      </c>
      <c r="J600" s="19" t="s">
        <v>794</v>
      </c>
    </row>
    <row r="601" ht="15.75" customHeight="1">
      <c r="A601" s="5">
        <v>600.0</v>
      </c>
      <c r="B601" s="11">
        <v>42243.04945601852</v>
      </c>
      <c r="C601" s="7" t="s">
        <v>1239</v>
      </c>
      <c r="D601" s="7" t="s">
        <v>1240</v>
      </c>
      <c r="E601" s="7" t="s">
        <v>45</v>
      </c>
      <c r="F601" s="8" t="s">
        <v>46</v>
      </c>
      <c r="G601" s="13" t="s">
        <v>47</v>
      </c>
      <c r="H601" s="16">
        <v>10000.0</v>
      </c>
      <c r="I601" s="16">
        <v>10000.0</v>
      </c>
      <c r="J601" s="13" t="s">
        <v>47</v>
      </c>
    </row>
    <row r="602" ht="15.75" customHeight="1">
      <c r="A602" s="5">
        <v>601.0</v>
      </c>
      <c r="B602" s="11">
        <v>42243.46097222222</v>
      </c>
      <c r="C602" s="7" t="s">
        <v>1241</v>
      </c>
      <c r="D602" s="7" t="s">
        <v>11</v>
      </c>
      <c r="E602" s="7" t="s">
        <v>12</v>
      </c>
      <c r="F602" s="8" t="s">
        <v>12</v>
      </c>
      <c r="G602" s="7"/>
      <c r="H602" s="9"/>
      <c r="I602" s="7"/>
      <c r="J602" s="7"/>
    </row>
    <row r="603" ht="15.75" customHeight="1">
      <c r="A603" s="5">
        <v>602.0</v>
      </c>
      <c r="B603" s="11">
        <v>42243.464479166665</v>
      </c>
      <c r="C603" s="7" t="s">
        <v>1242</v>
      </c>
      <c r="D603" s="7" t="s">
        <v>1243</v>
      </c>
      <c r="E603" s="7" t="s">
        <v>1244</v>
      </c>
      <c r="F603" s="8" t="s">
        <v>1245</v>
      </c>
      <c r="G603" s="13"/>
      <c r="H603" s="9"/>
      <c r="I603" s="7"/>
      <c r="J603" s="7"/>
    </row>
    <row r="604" ht="15.75" customHeight="1">
      <c r="A604" s="5">
        <v>603.0</v>
      </c>
      <c r="B604" s="11">
        <v>42243.52892361111</v>
      </c>
      <c r="C604" s="7" t="s">
        <v>1246</v>
      </c>
      <c r="D604" s="7" t="s">
        <v>11</v>
      </c>
      <c r="E604" s="7" t="s">
        <v>12</v>
      </c>
      <c r="F604" s="8" t="s">
        <v>12</v>
      </c>
      <c r="G604" s="7"/>
      <c r="H604" s="9"/>
      <c r="I604" s="7"/>
      <c r="J604" s="7"/>
    </row>
    <row r="605" ht="15.75" customHeight="1">
      <c r="A605" s="5">
        <v>604.0</v>
      </c>
      <c r="B605" s="11">
        <v>42243.5321875</v>
      </c>
      <c r="C605" s="7" t="s">
        <v>1247</v>
      </c>
      <c r="D605" s="7" t="s">
        <v>1248</v>
      </c>
      <c r="E605" s="7" t="s">
        <v>1249</v>
      </c>
      <c r="F605" s="8" t="s">
        <v>1250</v>
      </c>
      <c r="G605" s="13"/>
      <c r="H605" s="9"/>
      <c r="I605" s="7"/>
      <c r="J605" s="7"/>
    </row>
    <row r="606" ht="15.75" customHeight="1">
      <c r="A606" s="5">
        <v>605.0</v>
      </c>
      <c r="B606" s="11">
        <v>42243.620208333334</v>
      </c>
      <c r="C606" s="7" t="s">
        <v>1251</v>
      </c>
      <c r="D606" s="7" t="s">
        <v>1248</v>
      </c>
      <c r="E606" s="7" t="s">
        <v>1249</v>
      </c>
      <c r="F606" s="8" t="s">
        <v>1250</v>
      </c>
      <c r="G606" s="13"/>
      <c r="H606" s="9"/>
      <c r="I606" s="7"/>
      <c r="J606" s="7"/>
    </row>
    <row r="607" ht="15.75" customHeight="1">
      <c r="A607" s="5">
        <v>606.0</v>
      </c>
      <c r="B607" s="11">
        <v>42243.636516203704</v>
      </c>
      <c r="C607" s="7" t="s">
        <v>1252</v>
      </c>
      <c r="D607" s="7" t="s">
        <v>1248</v>
      </c>
      <c r="E607" s="7" t="s">
        <v>1249</v>
      </c>
      <c r="F607" s="8" t="s">
        <v>1250</v>
      </c>
      <c r="G607" s="13"/>
      <c r="H607" s="9"/>
      <c r="I607" s="7"/>
      <c r="J607" s="7"/>
    </row>
    <row r="608" ht="15.75" customHeight="1">
      <c r="A608" s="5">
        <v>607.0</v>
      </c>
      <c r="B608" s="11">
        <v>42243.63717592593</v>
      </c>
      <c r="C608" s="7" t="s">
        <v>1253</v>
      </c>
      <c r="D608" s="7" t="s">
        <v>92</v>
      </c>
      <c r="E608" s="7" t="s">
        <v>93</v>
      </c>
      <c r="F608" s="8" t="s">
        <v>94</v>
      </c>
      <c r="G608" s="7"/>
      <c r="H608" s="9"/>
      <c r="I608" s="7"/>
      <c r="J608" s="7"/>
    </row>
    <row r="609" ht="15.75" customHeight="1">
      <c r="A609" s="5">
        <v>608.0</v>
      </c>
      <c r="B609" s="11">
        <v>42243.642592592594</v>
      </c>
      <c r="C609" s="7" t="s">
        <v>1254</v>
      </c>
      <c r="D609" s="7" t="s">
        <v>92</v>
      </c>
      <c r="E609" s="7" t="s">
        <v>93</v>
      </c>
      <c r="F609" s="8" t="s">
        <v>94</v>
      </c>
      <c r="G609" s="7"/>
      <c r="H609" s="9"/>
      <c r="I609" s="7"/>
      <c r="J609" s="7"/>
    </row>
    <row r="610" ht="15.75" customHeight="1">
      <c r="A610" s="5">
        <v>609.0</v>
      </c>
      <c r="B610" s="11">
        <v>42243.6587037037</v>
      </c>
      <c r="C610" s="7" t="s">
        <v>1255</v>
      </c>
      <c r="D610" s="7" t="s">
        <v>1256</v>
      </c>
      <c r="E610" s="7" t="s">
        <v>12</v>
      </c>
      <c r="F610" s="8" t="s">
        <v>12</v>
      </c>
      <c r="G610" s="7"/>
      <c r="H610" s="9"/>
      <c r="I610" s="7"/>
      <c r="J610" s="7"/>
    </row>
    <row r="611" ht="15.75" customHeight="1">
      <c r="A611" s="5">
        <v>610.0</v>
      </c>
      <c r="B611" s="11">
        <v>42243.66672453703</v>
      </c>
      <c r="C611" s="7" t="s">
        <v>1257</v>
      </c>
      <c r="D611" s="7" t="s">
        <v>1248</v>
      </c>
      <c r="E611" s="7" t="s">
        <v>1249</v>
      </c>
      <c r="F611" s="8" t="s">
        <v>1250</v>
      </c>
      <c r="G611" s="13"/>
      <c r="H611" s="9"/>
      <c r="I611" s="7"/>
      <c r="J611" s="7"/>
    </row>
    <row r="612" ht="15.75" customHeight="1">
      <c r="A612" s="5">
        <v>611.0</v>
      </c>
      <c r="B612" s="11">
        <v>42243.66763888889</v>
      </c>
      <c r="C612" s="7" t="s">
        <v>1258</v>
      </c>
      <c r="D612" s="7" t="s">
        <v>1248</v>
      </c>
      <c r="E612" s="7" t="s">
        <v>1249</v>
      </c>
      <c r="F612" s="8" t="s">
        <v>1250</v>
      </c>
      <c r="G612" s="13"/>
      <c r="H612" s="9"/>
      <c r="I612" s="7"/>
      <c r="J612" s="7"/>
    </row>
    <row r="613" ht="15.75" customHeight="1">
      <c r="A613" s="5">
        <v>612.0</v>
      </c>
      <c r="B613" s="11">
        <v>42243.699328703704</v>
      </c>
      <c r="C613" s="7" t="s">
        <v>1259</v>
      </c>
      <c r="D613" s="7" t="s">
        <v>1260</v>
      </c>
      <c r="E613" s="7" t="s">
        <v>12</v>
      </c>
      <c r="F613" s="8" t="s">
        <v>12</v>
      </c>
      <c r="G613" s="7"/>
      <c r="H613" s="9"/>
      <c r="I613" s="7"/>
      <c r="J613" s="7"/>
    </row>
    <row r="614" ht="15.75" customHeight="1">
      <c r="A614" s="5">
        <v>613.0</v>
      </c>
      <c r="B614" s="11">
        <v>42243.73819444444</v>
      </c>
      <c r="C614" s="7" t="s">
        <v>1261</v>
      </c>
      <c r="D614" s="7" t="s">
        <v>1262</v>
      </c>
      <c r="E614" s="7" t="s">
        <v>1263</v>
      </c>
      <c r="F614" s="8" t="s">
        <v>1264</v>
      </c>
      <c r="G614" s="13"/>
      <c r="H614" s="9"/>
      <c r="I614" s="7"/>
      <c r="J614" s="7"/>
    </row>
    <row r="615" ht="15.75" customHeight="1">
      <c r="A615" s="5">
        <v>614.0</v>
      </c>
      <c r="B615" s="11">
        <v>42243.75225694444</v>
      </c>
      <c r="C615" s="7" t="s">
        <v>1265</v>
      </c>
      <c r="D615" s="7" t="s">
        <v>1266</v>
      </c>
      <c r="E615" s="7" t="s">
        <v>1263</v>
      </c>
      <c r="F615" s="8" t="s">
        <v>1264</v>
      </c>
      <c r="G615" s="13"/>
      <c r="H615" s="9"/>
      <c r="I615" s="7"/>
      <c r="J615" s="7"/>
    </row>
    <row r="616" ht="15.75" customHeight="1">
      <c r="A616" s="5">
        <v>615.0</v>
      </c>
      <c r="B616" s="11">
        <v>42243.76400462963</v>
      </c>
      <c r="C616" s="7" t="s">
        <v>1267</v>
      </c>
      <c r="D616" s="7" t="s">
        <v>1268</v>
      </c>
      <c r="E616" s="7" t="s">
        <v>1269</v>
      </c>
      <c r="F616" s="8" t="s">
        <v>1270</v>
      </c>
      <c r="G616" s="13"/>
      <c r="H616" s="9"/>
      <c r="I616" s="7"/>
      <c r="J616" s="7"/>
    </row>
    <row r="617" ht="15.75" customHeight="1">
      <c r="A617" s="5">
        <v>616.0</v>
      </c>
      <c r="B617" s="11">
        <v>42243.88847222222</v>
      </c>
      <c r="C617" s="7" t="s">
        <v>1271</v>
      </c>
      <c r="D617" s="7" t="s">
        <v>1272</v>
      </c>
      <c r="E617" s="7" t="s">
        <v>1145</v>
      </c>
      <c r="F617" s="8" t="s">
        <v>1146</v>
      </c>
      <c r="G617" s="13"/>
      <c r="H617" s="9"/>
      <c r="I617" s="7"/>
      <c r="J617" s="7"/>
    </row>
    <row r="618" ht="15.75" customHeight="1">
      <c r="A618" s="5">
        <v>617.0</v>
      </c>
      <c r="B618" s="11">
        <v>42243.88880787037</v>
      </c>
      <c r="C618" s="7" t="s">
        <v>1273</v>
      </c>
      <c r="D618" s="7" t="s">
        <v>1272</v>
      </c>
      <c r="E618" s="7" t="s">
        <v>1145</v>
      </c>
      <c r="F618" s="8" t="s">
        <v>1146</v>
      </c>
      <c r="G618" s="13"/>
      <c r="H618" s="9"/>
      <c r="I618" s="7"/>
      <c r="J618" s="7"/>
    </row>
    <row r="619" ht="15.75" customHeight="1">
      <c r="A619" s="5">
        <v>618.0</v>
      </c>
      <c r="B619" s="11">
        <v>42243.89099537037</v>
      </c>
      <c r="C619" s="7" t="s">
        <v>1274</v>
      </c>
      <c r="D619" s="7" t="s">
        <v>1272</v>
      </c>
      <c r="E619" s="7" t="s">
        <v>1145</v>
      </c>
      <c r="F619" s="8" t="s">
        <v>1146</v>
      </c>
      <c r="G619" s="13"/>
      <c r="H619" s="9"/>
      <c r="I619" s="7"/>
      <c r="J619" s="7"/>
    </row>
    <row r="620" ht="15.75" customHeight="1">
      <c r="A620" s="5">
        <v>619.0</v>
      </c>
      <c r="B620" s="11">
        <v>42243.89962962963</v>
      </c>
      <c r="C620" s="7" t="s">
        <v>1275</v>
      </c>
      <c r="D620" s="7" t="s">
        <v>1276</v>
      </c>
      <c r="E620" s="7" t="s">
        <v>1145</v>
      </c>
      <c r="F620" s="8" t="s">
        <v>1146</v>
      </c>
      <c r="G620" s="13"/>
      <c r="H620" s="9"/>
      <c r="I620" s="7"/>
      <c r="J620" s="7"/>
    </row>
    <row r="621" ht="15.75" customHeight="1">
      <c r="A621" s="5">
        <v>620.0</v>
      </c>
      <c r="B621" s="11">
        <v>42243.90112268519</v>
      </c>
      <c r="C621" s="7" t="s">
        <v>1277</v>
      </c>
      <c r="D621" s="7" t="s">
        <v>1276</v>
      </c>
      <c r="E621" s="7" t="s">
        <v>1145</v>
      </c>
      <c r="F621" s="8" t="s">
        <v>1146</v>
      </c>
      <c r="G621" s="13"/>
      <c r="H621" s="9"/>
      <c r="I621" s="7"/>
      <c r="J621" s="7"/>
    </row>
    <row r="622" ht="15.75" customHeight="1">
      <c r="A622" s="5">
        <v>621.0</v>
      </c>
      <c r="B622" s="11">
        <v>42243.938310185185</v>
      </c>
      <c r="C622" s="7" t="s">
        <v>1278</v>
      </c>
      <c r="D622" s="7" t="s">
        <v>1279</v>
      </c>
      <c r="E622" s="7" t="s">
        <v>1280</v>
      </c>
      <c r="F622" s="8" t="s">
        <v>1281</v>
      </c>
      <c r="G622" s="13"/>
      <c r="H622" s="9"/>
      <c r="I622" s="7"/>
      <c r="J622" s="7"/>
    </row>
    <row r="623" ht="15.75" customHeight="1">
      <c r="A623" s="5">
        <v>622.0</v>
      </c>
      <c r="B623" s="11">
        <v>42244.023206018515</v>
      </c>
      <c r="C623" s="7" t="s">
        <v>1282</v>
      </c>
      <c r="D623" s="7" t="s">
        <v>11</v>
      </c>
      <c r="E623" s="7" t="s">
        <v>12</v>
      </c>
      <c r="F623" s="8" t="s">
        <v>12</v>
      </c>
      <c r="G623" s="7"/>
      <c r="H623" s="9"/>
      <c r="I623" s="7"/>
      <c r="J623" s="7"/>
    </row>
    <row r="624" ht="15.75" customHeight="1">
      <c r="A624" s="5">
        <v>623.0</v>
      </c>
      <c r="B624" s="11">
        <v>42244.02814814815</v>
      </c>
      <c r="C624" s="7" t="s">
        <v>1283</v>
      </c>
      <c r="D624" s="7" t="s">
        <v>11</v>
      </c>
      <c r="E624" s="7" t="s">
        <v>12</v>
      </c>
      <c r="F624" s="8" t="s">
        <v>12</v>
      </c>
      <c r="G624" s="7"/>
      <c r="H624" s="9"/>
      <c r="I624" s="7"/>
      <c r="J624" s="7"/>
    </row>
    <row r="625" ht="15.75" customHeight="1">
      <c r="A625" s="5">
        <v>624.0</v>
      </c>
      <c r="B625" s="11">
        <v>42244.02814814815</v>
      </c>
      <c r="C625" s="7" t="s">
        <v>1284</v>
      </c>
      <c r="D625" s="7" t="s">
        <v>11</v>
      </c>
      <c r="E625" s="7" t="s">
        <v>12</v>
      </c>
      <c r="F625" s="8" t="s">
        <v>12</v>
      </c>
      <c r="G625" s="7"/>
      <c r="H625" s="9"/>
      <c r="I625" s="7"/>
      <c r="J625" s="7"/>
    </row>
    <row r="626" ht="15.75" customHeight="1">
      <c r="A626" s="5">
        <v>625.0</v>
      </c>
      <c r="B626" s="11">
        <v>42244.02924768518</v>
      </c>
      <c r="C626" s="7" t="s">
        <v>1285</v>
      </c>
      <c r="D626" s="7" t="s">
        <v>11</v>
      </c>
      <c r="E626" s="7" t="s">
        <v>12</v>
      </c>
      <c r="F626" s="8" t="s">
        <v>12</v>
      </c>
      <c r="G626" s="7"/>
      <c r="H626" s="9"/>
      <c r="I626" s="7"/>
      <c r="J626" s="7"/>
    </row>
    <row r="627" ht="15.75" customHeight="1">
      <c r="A627" s="5">
        <v>626.0</v>
      </c>
      <c r="B627" s="11">
        <v>42244.02972222222</v>
      </c>
      <c r="C627" s="7" t="s">
        <v>1286</v>
      </c>
      <c r="D627" s="7" t="s">
        <v>11</v>
      </c>
      <c r="E627" s="7" t="s">
        <v>12</v>
      </c>
      <c r="F627" s="8" t="s">
        <v>12</v>
      </c>
      <c r="G627" s="7"/>
      <c r="H627" s="9"/>
      <c r="I627" s="7"/>
      <c r="J627" s="7"/>
    </row>
    <row r="628" ht="15.75" customHeight="1">
      <c r="A628" s="5">
        <v>627.0</v>
      </c>
      <c r="B628" s="11">
        <v>42244.0303587963</v>
      </c>
      <c r="C628" s="7" t="s">
        <v>1287</v>
      </c>
      <c r="D628" s="7" t="s">
        <v>11</v>
      </c>
      <c r="E628" s="7" t="s">
        <v>12</v>
      </c>
      <c r="F628" s="8" t="s">
        <v>12</v>
      </c>
      <c r="G628" s="7"/>
      <c r="H628" s="9"/>
      <c r="I628" s="7"/>
      <c r="J628" s="7"/>
    </row>
    <row r="629" ht="15.75" customHeight="1">
      <c r="A629" s="5">
        <v>628.0</v>
      </c>
      <c r="B629" s="11">
        <v>42244.037141203706</v>
      </c>
      <c r="C629" s="7" t="s">
        <v>1288</v>
      </c>
      <c r="D629" s="7" t="s">
        <v>1276</v>
      </c>
      <c r="E629" s="7" t="s">
        <v>1145</v>
      </c>
      <c r="F629" s="8" t="s">
        <v>1146</v>
      </c>
      <c r="G629" s="13"/>
      <c r="H629" s="9"/>
      <c r="I629" s="7"/>
      <c r="J629" s="7"/>
    </row>
    <row r="630" ht="15.75" customHeight="1">
      <c r="A630" s="5">
        <v>629.0</v>
      </c>
      <c r="B630" s="11">
        <v>42244.15253472222</v>
      </c>
      <c r="C630" s="7" t="s">
        <v>1289</v>
      </c>
      <c r="D630" s="7" t="s">
        <v>1290</v>
      </c>
      <c r="E630" s="7" t="s">
        <v>1291</v>
      </c>
      <c r="F630" s="8" t="s">
        <v>1292</v>
      </c>
      <c r="G630" s="13"/>
      <c r="H630" s="9"/>
      <c r="I630" s="7"/>
      <c r="J630" s="7"/>
    </row>
    <row r="631" ht="15.75" customHeight="1">
      <c r="A631" s="5">
        <v>630.0</v>
      </c>
      <c r="B631" s="11">
        <v>42244.152604166666</v>
      </c>
      <c r="C631" s="7" t="s">
        <v>1293</v>
      </c>
      <c r="D631" s="7" t="s">
        <v>1290</v>
      </c>
      <c r="E631" s="7" t="s">
        <v>1291</v>
      </c>
      <c r="F631" s="8" t="s">
        <v>1292</v>
      </c>
      <c r="G631" s="13"/>
      <c r="H631" s="9"/>
      <c r="I631" s="7"/>
      <c r="J631" s="7"/>
    </row>
    <row r="632" ht="15.75" customHeight="1">
      <c r="A632" s="5">
        <v>631.0</v>
      </c>
      <c r="B632" s="11">
        <v>42244.304398148146</v>
      </c>
      <c r="C632" s="7" t="s">
        <v>1294</v>
      </c>
      <c r="D632" s="7" t="s">
        <v>92</v>
      </c>
      <c r="E632" s="7" t="s">
        <v>93</v>
      </c>
      <c r="F632" s="8" t="s">
        <v>94</v>
      </c>
      <c r="G632" s="7"/>
      <c r="H632" s="9"/>
      <c r="I632" s="7"/>
      <c r="J632" s="7"/>
    </row>
    <row r="633" ht="15.75" customHeight="1">
      <c r="A633" s="5">
        <v>632.0</v>
      </c>
      <c r="B633" s="11">
        <v>42244.422627314816</v>
      </c>
      <c r="C633" s="7" t="s">
        <v>1295</v>
      </c>
      <c r="D633" s="7" t="s">
        <v>1296</v>
      </c>
      <c r="E633" s="7" t="s">
        <v>1297</v>
      </c>
      <c r="F633" s="8" t="s">
        <v>1298</v>
      </c>
      <c r="G633" s="13" t="s">
        <v>560</v>
      </c>
      <c r="H633" s="16">
        <v>1.0</v>
      </c>
      <c r="I633" s="13">
        <v>1.0</v>
      </c>
      <c r="J633" s="13" t="s">
        <v>1299</v>
      </c>
    </row>
    <row r="634" ht="15.75" customHeight="1">
      <c r="A634" s="5">
        <v>633.0</v>
      </c>
      <c r="B634" s="11">
        <v>42244.53482638889</v>
      </c>
      <c r="C634" s="7" t="s">
        <v>1300</v>
      </c>
      <c r="D634" s="7" t="s">
        <v>1301</v>
      </c>
      <c r="E634" s="7" t="s">
        <v>1302</v>
      </c>
      <c r="F634" s="8" t="s">
        <v>1303</v>
      </c>
      <c r="G634" s="13" t="s">
        <v>560</v>
      </c>
      <c r="H634" s="16">
        <v>1.0</v>
      </c>
      <c r="I634" s="13">
        <v>1.0</v>
      </c>
      <c r="J634" s="13" t="s">
        <v>1299</v>
      </c>
    </row>
    <row r="635" ht="15.75" customHeight="1">
      <c r="A635" s="5">
        <v>634.0</v>
      </c>
      <c r="B635" s="11">
        <v>42244.56790509259</v>
      </c>
      <c r="C635" s="7" t="s">
        <v>1304</v>
      </c>
      <c r="D635" s="7" t="s">
        <v>92</v>
      </c>
      <c r="E635" s="7" t="s">
        <v>93</v>
      </c>
      <c r="F635" s="8" t="s">
        <v>94</v>
      </c>
      <c r="G635" s="7"/>
      <c r="H635" s="9"/>
      <c r="I635" s="7"/>
      <c r="J635" s="7"/>
    </row>
    <row r="636" ht="15.75" customHeight="1">
      <c r="A636" s="5">
        <v>635.0</v>
      </c>
      <c r="B636" s="11">
        <v>42244.5724537037</v>
      </c>
      <c r="C636" s="7" t="s">
        <v>1305</v>
      </c>
      <c r="D636" s="7" t="s">
        <v>92</v>
      </c>
      <c r="E636" s="7" t="s">
        <v>93</v>
      </c>
      <c r="F636" s="8" t="s">
        <v>94</v>
      </c>
      <c r="G636" s="7"/>
      <c r="H636" s="9"/>
      <c r="I636" s="7"/>
      <c r="J636" s="7"/>
    </row>
    <row r="637" ht="15.75" customHeight="1">
      <c r="A637" s="5">
        <v>636.0</v>
      </c>
      <c r="B637" s="11">
        <v>42244.604467592595</v>
      </c>
      <c r="C637" s="7" t="s">
        <v>1306</v>
      </c>
      <c r="D637" s="7" t="s">
        <v>385</v>
      </c>
      <c r="E637" s="7" t="s">
        <v>386</v>
      </c>
      <c r="F637" s="8" t="s">
        <v>387</v>
      </c>
      <c r="G637" s="7"/>
      <c r="H637" s="9"/>
      <c r="I637" s="7"/>
      <c r="J637" s="7"/>
    </row>
    <row r="638" ht="15.75" customHeight="1">
      <c r="A638" s="5">
        <v>637.0</v>
      </c>
      <c r="B638" s="11">
        <v>42244.616585648146</v>
      </c>
      <c r="C638" s="7" t="s">
        <v>1307</v>
      </c>
      <c r="D638" s="7" t="s">
        <v>86</v>
      </c>
      <c r="E638" s="7" t="s">
        <v>87</v>
      </c>
      <c r="F638" s="8" t="s">
        <v>88</v>
      </c>
      <c r="G638" s="13" t="s">
        <v>72</v>
      </c>
      <c r="H638" s="16" t="s">
        <v>73</v>
      </c>
      <c r="I638" s="21">
        <v>0.0</v>
      </c>
      <c r="J638" s="20" t="s">
        <v>89</v>
      </c>
    </row>
    <row r="639" ht="15.75" customHeight="1">
      <c r="A639" s="5">
        <v>638.0</v>
      </c>
      <c r="B639" s="11">
        <v>42244.61672453704</v>
      </c>
      <c r="C639" s="7" t="s">
        <v>1308</v>
      </c>
      <c r="D639" s="7" t="s">
        <v>376</v>
      </c>
      <c r="E639" s="7" t="s">
        <v>377</v>
      </c>
      <c r="F639" s="8" t="s">
        <v>377</v>
      </c>
      <c r="G639" s="7"/>
      <c r="H639" s="9"/>
      <c r="I639" s="7"/>
      <c r="J639" s="7"/>
    </row>
    <row r="640" ht="15.75" customHeight="1">
      <c r="A640" s="5">
        <v>639.0</v>
      </c>
      <c r="B640" s="11">
        <v>42244.61672453704</v>
      </c>
      <c r="C640" s="7" t="s">
        <v>1309</v>
      </c>
      <c r="D640" s="7" t="s">
        <v>371</v>
      </c>
      <c r="E640" s="7" t="s">
        <v>372</v>
      </c>
      <c r="F640" s="8" t="s">
        <v>373</v>
      </c>
      <c r="G640" s="7"/>
      <c r="H640" s="9"/>
      <c r="I640" s="7"/>
      <c r="J640" s="7"/>
    </row>
    <row r="641" ht="15.75" customHeight="1">
      <c r="A641" s="5">
        <v>640.0</v>
      </c>
      <c r="B641" s="11">
        <v>42244.66112268518</v>
      </c>
      <c r="C641" s="7" t="s">
        <v>1310</v>
      </c>
      <c r="D641" s="7" t="s">
        <v>1311</v>
      </c>
      <c r="E641" s="7" t="s">
        <v>1145</v>
      </c>
      <c r="F641" s="8" t="s">
        <v>1146</v>
      </c>
      <c r="G641" s="13"/>
      <c r="H641" s="9"/>
      <c r="I641" s="7"/>
      <c r="J641" s="7"/>
    </row>
    <row r="642" ht="15.75" customHeight="1">
      <c r="A642" s="5">
        <v>641.0</v>
      </c>
      <c r="B642" s="11">
        <v>42244.73333333333</v>
      </c>
      <c r="C642" s="7" t="s">
        <v>1312</v>
      </c>
      <c r="D642" s="7" t="s">
        <v>1313</v>
      </c>
      <c r="E642" s="7" t="s">
        <v>1314</v>
      </c>
      <c r="F642" s="8" t="s">
        <v>1315</v>
      </c>
      <c r="G642" s="7"/>
      <c r="H642" s="9"/>
      <c r="I642" s="7"/>
      <c r="J642" s="7"/>
    </row>
    <row r="643" ht="15.75" customHeight="1">
      <c r="A643" s="5">
        <v>642.0</v>
      </c>
      <c r="B643" s="11">
        <v>42244.74407407407</v>
      </c>
      <c r="C643" s="7" t="s">
        <v>1316</v>
      </c>
      <c r="D643" s="7" t="s">
        <v>1317</v>
      </c>
      <c r="E643" s="7" t="s">
        <v>1314</v>
      </c>
      <c r="F643" s="8" t="s">
        <v>1315</v>
      </c>
      <c r="G643" s="7"/>
      <c r="H643" s="9"/>
      <c r="I643" s="7"/>
      <c r="J643" s="7"/>
    </row>
    <row r="644" ht="15.75" customHeight="1">
      <c r="A644" s="5">
        <v>643.0</v>
      </c>
      <c r="B644" s="11">
        <v>42244.756585648145</v>
      </c>
      <c r="C644" s="7" t="s">
        <v>1318</v>
      </c>
      <c r="D644" s="7" t="s">
        <v>385</v>
      </c>
      <c r="E644" s="7" t="s">
        <v>386</v>
      </c>
      <c r="F644" s="8" t="s">
        <v>387</v>
      </c>
      <c r="G644" s="7"/>
      <c r="H644" s="9"/>
      <c r="I644" s="7"/>
      <c r="J644" s="7"/>
    </row>
    <row r="645" ht="15.75" customHeight="1">
      <c r="A645" s="5">
        <v>644.0</v>
      </c>
      <c r="B645" s="11">
        <v>42244.85517361111</v>
      </c>
      <c r="C645" s="7" t="s">
        <v>1319</v>
      </c>
      <c r="D645" s="7" t="s">
        <v>1311</v>
      </c>
      <c r="E645" s="7" t="s">
        <v>1145</v>
      </c>
      <c r="F645" s="8" t="s">
        <v>1146</v>
      </c>
      <c r="G645" s="13"/>
      <c r="H645" s="9"/>
      <c r="I645" s="7"/>
      <c r="J645" s="7"/>
    </row>
    <row r="646" ht="15.75" customHeight="1">
      <c r="A646" s="5">
        <v>645.0</v>
      </c>
      <c r="B646" s="11">
        <v>42244.90917824074</v>
      </c>
      <c r="C646" s="7" t="s">
        <v>1320</v>
      </c>
      <c r="D646" s="7" t="s">
        <v>385</v>
      </c>
      <c r="E646" s="7" t="s">
        <v>386</v>
      </c>
      <c r="F646" s="8" t="s">
        <v>387</v>
      </c>
      <c r="G646" s="7"/>
      <c r="H646" s="9"/>
      <c r="I646" s="7"/>
      <c r="J646" s="7"/>
    </row>
    <row r="647" ht="15.75" customHeight="1">
      <c r="A647" s="5">
        <v>646.0</v>
      </c>
      <c r="B647" s="11">
        <v>42244.937951388885</v>
      </c>
      <c r="C647" s="7" t="s">
        <v>1321</v>
      </c>
      <c r="D647" s="7" t="s">
        <v>385</v>
      </c>
      <c r="E647" s="7" t="s">
        <v>386</v>
      </c>
      <c r="F647" s="8" t="s">
        <v>387</v>
      </c>
      <c r="G647" s="7"/>
      <c r="H647" s="9"/>
      <c r="I647" s="7"/>
      <c r="J647" s="7"/>
    </row>
    <row r="648" ht="15.75" customHeight="1">
      <c r="A648" s="5">
        <v>647.0</v>
      </c>
      <c r="B648" s="11">
        <v>42244.94855324074</v>
      </c>
      <c r="C648" s="7" t="s">
        <v>1322</v>
      </c>
      <c r="D648" s="7" t="s">
        <v>385</v>
      </c>
      <c r="E648" s="7" t="s">
        <v>386</v>
      </c>
      <c r="F648" s="8" t="s">
        <v>387</v>
      </c>
      <c r="G648" s="7"/>
      <c r="H648" s="9"/>
      <c r="I648" s="7"/>
      <c r="J648" s="7"/>
    </row>
    <row r="649" ht="15.75" customHeight="1">
      <c r="A649" s="5">
        <v>648.0</v>
      </c>
      <c r="B649" s="11">
        <v>42244.953356481485</v>
      </c>
      <c r="C649" s="7" t="s">
        <v>1323</v>
      </c>
      <c r="D649" s="7" t="s">
        <v>385</v>
      </c>
      <c r="E649" s="7" t="s">
        <v>386</v>
      </c>
      <c r="F649" s="8" t="s">
        <v>387</v>
      </c>
      <c r="G649" s="7"/>
      <c r="H649" s="9"/>
      <c r="I649" s="7"/>
      <c r="J649" s="7"/>
    </row>
    <row r="650" ht="15.75" customHeight="1">
      <c r="A650" s="5">
        <v>649.0</v>
      </c>
      <c r="B650" s="11">
        <v>42244.95425925926</v>
      </c>
      <c r="C650" s="7" t="s">
        <v>1324</v>
      </c>
      <c r="D650" s="7" t="s">
        <v>385</v>
      </c>
      <c r="E650" s="7" t="s">
        <v>386</v>
      </c>
      <c r="F650" s="8" t="s">
        <v>387</v>
      </c>
      <c r="G650" s="7"/>
      <c r="H650" s="9"/>
      <c r="I650" s="7"/>
      <c r="J650" s="7"/>
    </row>
    <row r="651" ht="15.75" customHeight="1">
      <c r="A651" s="5">
        <v>650.0</v>
      </c>
      <c r="B651" s="11">
        <v>42244.959699074076</v>
      </c>
      <c r="C651" s="7" t="s">
        <v>1325</v>
      </c>
      <c r="D651" s="7" t="s">
        <v>11</v>
      </c>
      <c r="E651" s="7" t="s">
        <v>12</v>
      </c>
      <c r="F651" s="8" t="s">
        <v>12</v>
      </c>
      <c r="G651" s="7"/>
      <c r="H651" s="9"/>
      <c r="I651" s="7"/>
      <c r="J651" s="7"/>
    </row>
    <row r="652" ht="15.75" customHeight="1">
      <c r="A652" s="5">
        <v>651.0</v>
      </c>
      <c r="B652" s="11">
        <v>42244.963321759256</v>
      </c>
      <c r="C652" s="7" t="s">
        <v>1326</v>
      </c>
      <c r="D652" s="7" t="s">
        <v>11</v>
      </c>
      <c r="E652" s="7" t="s">
        <v>12</v>
      </c>
      <c r="F652" s="8" t="s">
        <v>12</v>
      </c>
      <c r="G652" s="7"/>
      <c r="H652" s="9"/>
      <c r="I652" s="7"/>
      <c r="J652" s="7"/>
    </row>
    <row r="653" ht="15.75" customHeight="1">
      <c r="A653" s="5">
        <v>652.0</v>
      </c>
      <c r="B653" s="11">
        <v>42244.964004629626</v>
      </c>
      <c r="C653" s="7" t="s">
        <v>1327</v>
      </c>
      <c r="D653" s="7" t="s">
        <v>385</v>
      </c>
      <c r="E653" s="7" t="s">
        <v>386</v>
      </c>
      <c r="F653" s="8" t="s">
        <v>387</v>
      </c>
      <c r="G653" s="7"/>
      <c r="H653" s="9"/>
      <c r="I653" s="7"/>
      <c r="J653" s="7"/>
    </row>
    <row r="654" ht="15.75" customHeight="1">
      <c r="A654" s="5">
        <v>653.0</v>
      </c>
      <c r="B654" s="11">
        <v>42244.96695601852</v>
      </c>
      <c r="C654" s="7" t="s">
        <v>1328</v>
      </c>
      <c r="D654" s="7" t="s">
        <v>1329</v>
      </c>
      <c r="E654" s="7" t="s">
        <v>386</v>
      </c>
      <c r="F654" s="8" t="s">
        <v>387</v>
      </c>
      <c r="G654" s="7"/>
      <c r="H654" s="9"/>
      <c r="I654" s="7"/>
      <c r="J654" s="7"/>
    </row>
    <row r="655" ht="15.75" customHeight="1">
      <c r="A655" s="5">
        <v>654.0</v>
      </c>
      <c r="B655" s="11">
        <v>42244.97521990741</v>
      </c>
      <c r="C655" s="7" t="s">
        <v>1330</v>
      </c>
      <c r="D655" s="7" t="s">
        <v>11</v>
      </c>
      <c r="E655" s="7" t="s">
        <v>12</v>
      </c>
      <c r="F655" s="8" t="s">
        <v>12</v>
      </c>
      <c r="G655" s="7"/>
      <c r="H655" s="9"/>
      <c r="I655" s="7"/>
      <c r="J655" s="7"/>
    </row>
    <row r="656" ht="15.75" customHeight="1">
      <c r="A656" s="5">
        <v>655.0</v>
      </c>
      <c r="B656" s="11">
        <v>42244.98028935185</v>
      </c>
      <c r="C656" s="7" t="s">
        <v>1331</v>
      </c>
      <c r="D656" s="7" t="s">
        <v>11</v>
      </c>
      <c r="E656" s="7" t="s">
        <v>12</v>
      </c>
      <c r="F656" s="8" t="s">
        <v>12</v>
      </c>
      <c r="G656" s="7"/>
      <c r="H656" s="9"/>
      <c r="I656" s="7"/>
      <c r="J656" s="7"/>
    </row>
    <row r="657" ht="15.75" customHeight="1">
      <c r="A657" s="5">
        <v>656.0</v>
      </c>
      <c r="B657" s="11">
        <v>42244.99392361111</v>
      </c>
      <c r="C657" s="7" t="s">
        <v>1332</v>
      </c>
      <c r="D657" s="7" t="s">
        <v>11</v>
      </c>
      <c r="E657" s="7" t="s">
        <v>12</v>
      </c>
      <c r="F657" s="8" t="s">
        <v>12</v>
      </c>
      <c r="G657" s="7"/>
      <c r="H657" s="9"/>
      <c r="I657" s="7"/>
      <c r="J657" s="7"/>
    </row>
    <row r="658" ht="15.75" customHeight="1">
      <c r="A658" s="5">
        <v>657.0</v>
      </c>
      <c r="B658" s="11">
        <v>42245.00665509259</v>
      </c>
      <c r="C658" s="7" t="s">
        <v>1333</v>
      </c>
      <c r="D658" s="7" t="s">
        <v>11</v>
      </c>
      <c r="E658" s="7" t="s">
        <v>12</v>
      </c>
      <c r="F658" s="8" t="s">
        <v>12</v>
      </c>
      <c r="G658" s="7"/>
      <c r="H658" s="9"/>
      <c r="I658" s="7"/>
      <c r="J658" s="7"/>
    </row>
    <row r="659" ht="15.75" customHeight="1">
      <c r="A659" s="5">
        <v>658.0</v>
      </c>
      <c r="B659" s="11">
        <v>42245.03803240741</v>
      </c>
      <c r="C659" s="7" t="s">
        <v>1334</v>
      </c>
      <c r="D659" s="7" t="s">
        <v>385</v>
      </c>
      <c r="E659" s="7" t="s">
        <v>386</v>
      </c>
      <c r="F659" s="8" t="s">
        <v>387</v>
      </c>
      <c r="G659" s="7"/>
      <c r="H659" s="9"/>
      <c r="I659" s="7"/>
      <c r="J659" s="7"/>
    </row>
    <row r="660" ht="15.75" customHeight="1">
      <c r="A660" s="5">
        <v>659.0</v>
      </c>
      <c r="B660" s="11">
        <v>42245.0403125</v>
      </c>
      <c r="C660" s="7" t="s">
        <v>1335</v>
      </c>
      <c r="D660" s="7" t="s">
        <v>92</v>
      </c>
      <c r="E660" s="7" t="s">
        <v>93</v>
      </c>
      <c r="F660" s="8" t="s">
        <v>94</v>
      </c>
      <c r="G660" s="7"/>
      <c r="H660" s="9"/>
      <c r="I660" s="7"/>
      <c r="J660" s="7"/>
    </row>
    <row r="661" ht="15.75" customHeight="1">
      <c r="A661" s="5">
        <v>660.0</v>
      </c>
      <c r="B661" s="11">
        <v>42245.07487268518</v>
      </c>
      <c r="C661" s="7" t="s">
        <v>1336</v>
      </c>
      <c r="D661" s="7" t="s">
        <v>92</v>
      </c>
      <c r="E661" s="7" t="s">
        <v>93</v>
      </c>
      <c r="F661" s="8" t="s">
        <v>94</v>
      </c>
      <c r="G661" s="7"/>
      <c r="H661" s="9"/>
      <c r="I661" s="7"/>
      <c r="J661" s="7"/>
    </row>
    <row r="662" ht="15.75" customHeight="1">
      <c r="A662" s="5">
        <v>661.0</v>
      </c>
      <c r="B662" s="11">
        <v>42245.17196759259</v>
      </c>
      <c r="C662" s="7" t="s">
        <v>1337</v>
      </c>
      <c r="D662" s="7" t="s">
        <v>92</v>
      </c>
      <c r="E662" s="7" t="s">
        <v>93</v>
      </c>
      <c r="F662" s="8" t="s">
        <v>94</v>
      </c>
      <c r="G662" s="7"/>
      <c r="H662" s="9"/>
      <c r="I662" s="7"/>
      <c r="J662" s="7"/>
    </row>
    <row r="663" ht="15.75" customHeight="1">
      <c r="A663" s="5">
        <v>662.0</v>
      </c>
      <c r="B663" s="11">
        <v>42245.1734375</v>
      </c>
      <c r="C663" s="7" t="s">
        <v>1338</v>
      </c>
      <c r="D663" s="7" t="s">
        <v>92</v>
      </c>
      <c r="E663" s="7" t="s">
        <v>93</v>
      </c>
      <c r="F663" s="8" t="s">
        <v>94</v>
      </c>
      <c r="G663" s="7"/>
      <c r="H663" s="9"/>
      <c r="I663" s="7"/>
      <c r="J663" s="7"/>
    </row>
    <row r="664" ht="15.75" customHeight="1">
      <c r="A664" s="5">
        <v>663.0</v>
      </c>
      <c r="B664" s="11">
        <v>42245.17568287037</v>
      </c>
      <c r="C664" s="7" t="s">
        <v>1339</v>
      </c>
      <c r="D664" s="7" t="s">
        <v>92</v>
      </c>
      <c r="E664" s="7" t="s">
        <v>93</v>
      </c>
      <c r="F664" s="8" t="s">
        <v>94</v>
      </c>
      <c r="G664" s="7"/>
      <c r="H664" s="9"/>
      <c r="I664" s="7"/>
      <c r="J664" s="7"/>
    </row>
    <row r="665" ht="15.75" customHeight="1">
      <c r="A665" s="5">
        <v>664.0</v>
      </c>
      <c r="B665" s="11">
        <v>42245.17689814815</v>
      </c>
      <c r="C665" s="7" t="s">
        <v>1340</v>
      </c>
      <c r="D665" s="7" t="s">
        <v>92</v>
      </c>
      <c r="E665" s="7" t="s">
        <v>93</v>
      </c>
      <c r="F665" s="8" t="s">
        <v>94</v>
      </c>
      <c r="G665" s="7"/>
      <c r="H665" s="9"/>
      <c r="I665" s="7"/>
      <c r="J665" s="7"/>
    </row>
    <row r="666" ht="15.75" customHeight="1">
      <c r="A666" s="5">
        <v>665.0</v>
      </c>
      <c r="B666" s="11">
        <v>42245.179247685184</v>
      </c>
      <c r="C666" s="7" t="s">
        <v>1341</v>
      </c>
      <c r="D666" s="7" t="s">
        <v>92</v>
      </c>
      <c r="E666" s="7" t="s">
        <v>93</v>
      </c>
      <c r="F666" s="8" t="s">
        <v>94</v>
      </c>
      <c r="G666" s="7"/>
      <c r="H666" s="9"/>
      <c r="I666" s="7"/>
      <c r="J666" s="7"/>
    </row>
    <row r="667" ht="15.75" customHeight="1">
      <c r="A667" s="5">
        <v>666.0</v>
      </c>
      <c r="B667" s="11">
        <v>42245.18216435185</v>
      </c>
      <c r="C667" s="7" t="s">
        <v>1342</v>
      </c>
      <c r="D667" s="7" t="s">
        <v>92</v>
      </c>
      <c r="E667" s="7" t="s">
        <v>93</v>
      </c>
      <c r="F667" s="8" t="s">
        <v>94</v>
      </c>
      <c r="G667" s="7"/>
      <c r="H667" s="9"/>
      <c r="I667" s="7"/>
      <c r="J667" s="7"/>
    </row>
    <row r="668" ht="15.75" customHeight="1">
      <c r="A668" s="5">
        <v>667.0</v>
      </c>
      <c r="B668" s="11">
        <v>42245.18409722222</v>
      </c>
      <c r="C668" s="7" t="s">
        <v>1343</v>
      </c>
      <c r="D668" s="7" t="s">
        <v>92</v>
      </c>
      <c r="E668" s="7" t="s">
        <v>93</v>
      </c>
      <c r="F668" s="8" t="s">
        <v>94</v>
      </c>
      <c r="G668" s="7"/>
      <c r="H668" s="9"/>
      <c r="I668" s="7"/>
      <c r="J668" s="7"/>
    </row>
    <row r="669" ht="15.75" customHeight="1">
      <c r="A669" s="5">
        <v>668.0</v>
      </c>
      <c r="B669" s="11">
        <v>42245.22833333333</v>
      </c>
      <c r="C669" s="7" t="s">
        <v>1344</v>
      </c>
      <c r="D669" s="7" t="s">
        <v>92</v>
      </c>
      <c r="E669" s="7" t="s">
        <v>93</v>
      </c>
      <c r="F669" s="8" t="s">
        <v>94</v>
      </c>
      <c r="G669" s="7"/>
      <c r="H669" s="9"/>
      <c r="I669" s="7"/>
      <c r="J669" s="7"/>
    </row>
    <row r="670" ht="15.75" customHeight="1">
      <c r="A670" s="5">
        <v>669.0</v>
      </c>
      <c r="B670" s="11">
        <v>42245.236550925925</v>
      </c>
      <c r="C670" s="7" t="s">
        <v>1345</v>
      </c>
      <c r="D670" s="7" t="s">
        <v>92</v>
      </c>
      <c r="E670" s="7" t="s">
        <v>93</v>
      </c>
      <c r="F670" s="8" t="s">
        <v>94</v>
      </c>
      <c r="G670" s="7"/>
      <c r="H670" s="9"/>
      <c r="I670" s="7"/>
      <c r="J670" s="7"/>
    </row>
    <row r="671" ht="15.75" customHeight="1">
      <c r="A671" s="5">
        <v>670.0</v>
      </c>
      <c r="B671" s="11">
        <v>42245.282164351855</v>
      </c>
      <c r="C671" s="7" t="s">
        <v>1346</v>
      </c>
      <c r="D671" s="7" t="s">
        <v>92</v>
      </c>
      <c r="E671" s="7" t="s">
        <v>93</v>
      </c>
      <c r="F671" s="8" t="s">
        <v>94</v>
      </c>
      <c r="G671" s="7"/>
      <c r="H671" s="9"/>
      <c r="I671" s="7"/>
      <c r="J671" s="7"/>
    </row>
    <row r="672" ht="15.75" customHeight="1">
      <c r="A672" s="5">
        <v>671.0</v>
      </c>
      <c r="B672" s="11">
        <v>42245.313125</v>
      </c>
      <c r="C672" s="7" t="s">
        <v>1347</v>
      </c>
      <c r="D672" s="7" t="s">
        <v>1348</v>
      </c>
      <c r="E672" s="7" t="s">
        <v>12</v>
      </c>
      <c r="F672" s="8" t="s">
        <v>12</v>
      </c>
      <c r="G672" s="7"/>
      <c r="H672" s="9"/>
      <c r="I672" s="7"/>
      <c r="J672" s="7"/>
    </row>
    <row r="673" ht="15.75" customHeight="1">
      <c r="A673" s="5">
        <v>672.0</v>
      </c>
      <c r="B673" s="11">
        <v>42245.68555555555</v>
      </c>
      <c r="C673" s="7" t="s">
        <v>1349</v>
      </c>
      <c r="D673" s="7" t="s">
        <v>1350</v>
      </c>
      <c r="E673" s="7" t="s">
        <v>12</v>
      </c>
      <c r="F673" s="8" t="s">
        <v>12</v>
      </c>
      <c r="G673" s="7"/>
      <c r="H673" s="9"/>
      <c r="I673" s="7"/>
      <c r="J673" s="7"/>
    </row>
    <row r="674" ht="15.75" customHeight="1">
      <c r="A674" s="5">
        <v>673.0</v>
      </c>
      <c r="B674" s="11">
        <v>42245.71144675926</v>
      </c>
      <c r="C674" s="7" t="s">
        <v>1351</v>
      </c>
      <c r="D674" s="7" t="s">
        <v>1352</v>
      </c>
      <c r="E674" s="7" t="s">
        <v>12</v>
      </c>
      <c r="F674" s="12" t="s">
        <v>12</v>
      </c>
      <c r="G674" s="7"/>
      <c r="H674" s="9"/>
      <c r="I674" s="7"/>
      <c r="J674" s="7"/>
    </row>
    <row r="675" ht="15.75" customHeight="1">
      <c r="A675" s="5">
        <v>674.0</v>
      </c>
      <c r="B675" s="11">
        <v>42245.71144675926</v>
      </c>
      <c r="C675" s="7" t="s">
        <v>1353</v>
      </c>
      <c r="D675" s="7" t="s">
        <v>92</v>
      </c>
      <c r="E675" s="7" t="s">
        <v>93</v>
      </c>
      <c r="F675" s="8" t="s">
        <v>94</v>
      </c>
      <c r="G675" s="7"/>
      <c r="H675" s="9"/>
      <c r="I675" s="7"/>
      <c r="J675" s="7"/>
    </row>
    <row r="676" ht="15.75" customHeight="1">
      <c r="A676" s="5">
        <v>675.0</v>
      </c>
      <c r="B676" s="11">
        <v>42245.756631944445</v>
      </c>
      <c r="C676" s="7" t="s">
        <v>1354</v>
      </c>
      <c r="D676" s="7" t="s">
        <v>1355</v>
      </c>
      <c r="E676" s="7" t="s">
        <v>792</v>
      </c>
      <c r="F676" s="8" t="s">
        <v>793</v>
      </c>
      <c r="G676" s="13" t="s">
        <v>47</v>
      </c>
      <c r="H676" s="16" t="s">
        <v>73</v>
      </c>
      <c r="I676" s="24">
        <v>0.0</v>
      </c>
      <c r="J676" s="19" t="s">
        <v>794</v>
      </c>
    </row>
    <row r="677" ht="15.75" customHeight="1">
      <c r="A677" s="5">
        <v>676.0</v>
      </c>
      <c r="B677" s="11">
        <v>42245.76337962963</v>
      </c>
      <c r="C677" s="7" t="s">
        <v>1356</v>
      </c>
      <c r="D677" s="7" t="s">
        <v>44</v>
      </c>
      <c r="E677" s="7" t="s">
        <v>45</v>
      </c>
      <c r="F677" s="8" t="s">
        <v>46</v>
      </c>
      <c r="G677" s="13"/>
      <c r="H677" s="16">
        <v>0.0</v>
      </c>
      <c r="I677" s="16"/>
      <c r="J677" s="13" t="s">
        <v>47</v>
      </c>
    </row>
    <row r="678" ht="15.75" customHeight="1">
      <c r="A678" s="5">
        <v>677.0</v>
      </c>
      <c r="B678" s="11">
        <v>42245.77412037037</v>
      </c>
      <c r="C678" s="7" t="s">
        <v>1357</v>
      </c>
      <c r="D678" s="7" t="s">
        <v>44</v>
      </c>
      <c r="E678" s="7" t="s">
        <v>45</v>
      </c>
      <c r="F678" s="8" t="s">
        <v>46</v>
      </c>
      <c r="G678" s="13" t="s">
        <v>47</v>
      </c>
      <c r="H678" s="16">
        <v>1000000.0</v>
      </c>
      <c r="I678" s="16">
        <v>1000000.0</v>
      </c>
      <c r="J678" s="13" t="s">
        <v>47</v>
      </c>
    </row>
    <row r="679" ht="15.75" customHeight="1">
      <c r="A679" s="5">
        <v>678.0</v>
      </c>
      <c r="B679" s="11">
        <v>42245.92037037037</v>
      </c>
      <c r="C679" s="7" t="s">
        <v>1358</v>
      </c>
      <c r="D679" s="7" t="s">
        <v>11</v>
      </c>
      <c r="E679" s="7" t="s">
        <v>12</v>
      </c>
      <c r="F679" s="8" t="s">
        <v>12</v>
      </c>
      <c r="G679" s="7"/>
      <c r="H679" s="9"/>
      <c r="I679" s="7"/>
      <c r="J679" s="7"/>
    </row>
    <row r="680" ht="15.75" customHeight="1">
      <c r="A680" s="5">
        <v>679.0</v>
      </c>
      <c r="B680" s="11">
        <v>42245.92655092593</v>
      </c>
      <c r="C680" s="7" t="s">
        <v>1359</v>
      </c>
      <c r="D680" s="7" t="s">
        <v>11</v>
      </c>
      <c r="E680" s="7" t="s">
        <v>12</v>
      </c>
      <c r="F680" s="8" t="s">
        <v>12</v>
      </c>
      <c r="G680" s="7"/>
      <c r="H680" s="9"/>
      <c r="I680" s="7"/>
      <c r="J680" s="7"/>
    </row>
    <row r="681" ht="15.75" customHeight="1">
      <c r="A681" s="5">
        <v>680.0</v>
      </c>
      <c r="B681" s="11">
        <v>42245.94572916667</v>
      </c>
      <c r="C681" s="7" t="s">
        <v>1360</v>
      </c>
      <c r="D681" s="7" t="s">
        <v>1311</v>
      </c>
      <c r="E681" s="7" t="s">
        <v>1145</v>
      </c>
      <c r="F681" s="8" t="s">
        <v>1146</v>
      </c>
      <c r="G681" s="13"/>
      <c r="H681" s="9"/>
      <c r="I681" s="7"/>
      <c r="J681" s="7"/>
    </row>
    <row r="682" ht="15.75" customHeight="1">
      <c r="A682" s="5">
        <v>681.0</v>
      </c>
      <c r="B682" s="11">
        <v>42245.95538194444</v>
      </c>
      <c r="C682" s="7" t="s">
        <v>1361</v>
      </c>
      <c r="D682" s="7" t="s">
        <v>270</v>
      </c>
      <c r="E682" s="7" t="s">
        <v>167</v>
      </c>
      <c r="F682" s="8" t="s">
        <v>168</v>
      </c>
      <c r="G682" s="7"/>
      <c r="H682" s="9"/>
      <c r="I682" s="7"/>
      <c r="J682" s="7"/>
    </row>
    <row r="683" ht="15.75" customHeight="1">
      <c r="A683" s="5">
        <v>682.0</v>
      </c>
      <c r="B683" s="11">
        <v>42245.96356481482</v>
      </c>
      <c r="C683" s="7" t="s">
        <v>1362</v>
      </c>
      <c r="D683" s="7" t="s">
        <v>1311</v>
      </c>
      <c r="E683" s="7" t="s">
        <v>1145</v>
      </c>
      <c r="F683" s="8" t="s">
        <v>1146</v>
      </c>
      <c r="G683" s="13"/>
      <c r="H683" s="9"/>
      <c r="I683" s="7"/>
      <c r="J683" s="7"/>
    </row>
    <row r="684" ht="15.75" customHeight="1">
      <c r="A684" s="5">
        <v>683.0</v>
      </c>
      <c r="B684" s="11">
        <v>42245.96569444444</v>
      </c>
      <c r="C684" s="7" t="s">
        <v>1363</v>
      </c>
      <c r="D684" s="7" t="s">
        <v>1311</v>
      </c>
      <c r="E684" s="7" t="s">
        <v>1145</v>
      </c>
      <c r="F684" s="8" t="s">
        <v>1146</v>
      </c>
      <c r="G684" s="13"/>
      <c r="H684" s="9"/>
      <c r="I684" s="7"/>
      <c r="J684" s="7"/>
    </row>
    <row r="685" ht="15.75" customHeight="1">
      <c r="A685" s="5">
        <v>684.0</v>
      </c>
      <c r="B685" s="11">
        <v>42245.965729166666</v>
      </c>
      <c r="C685" s="7" t="s">
        <v>1364</v>
      </c>
      <c r="D685" s="7" t="s">
        <v>1311</v>
      </c>
      <c r="E685" s="7" t="s">
        <v>1145</v>
      </c>
      <c r="F685" s="8" t="s">
        <v>1146</v>
      </c>
      <c r="G685" s="13"/>
      <c r="H685" s="9"/>
      <c r="I685" s="7"/>
      <c r="J685" s="7"/>
    </row>
    <row r="686" ht="15.75" customHeight="1">
      <c r="A686" s="5">
        <v>685.0</v>
      </c>
      <c r="B686" s="11">
        <v>42245.96864583333</v>
      </c>
      <c r="C686" s="7" t="s">
        <v>1365</v>
      </c>
      <c r="D686" s="7" t="s">
        <v>1311</v>
      </c>
      <c r="E686" s="7" t="s">
        <v>1145</v>
      </c>
      <c r="F686" s="8" t="s">
        <v>1146</v>
      </c>
      <c r="G686" s="13"/>
      <c r="H686" s="9"/>
      <c r="I686" s="7"/>
      <c r="J686" s="7"/>
    </row>
    <row r="687" ht="15.75" customHeight="1">
      <c r="A687" s="5">
        <v>686.0</v>
      </c>
      <c r="B687" s="11">
        <v>42245.981886574074</v>
      </c>
      <c r="C687" s="7" t="s">
        <v>1366</v>
      </c>
      <c r="D687" s="7" t="s">
        <v>1367</v>
      </c>
      <c r="E687" s="7" t="s">
        <v>1368</v>
      </c>
      <c r="F687" s="8" t="s">
        <v>1369</v>
      </c>
      <c r="G687" s="13"/>
      <c r="H687" s="9"/>
      <c r="I687" s="7"/>
      <c r="J687" s="7"/>
    </row>
    <row r="688" ht="15.75" customHeight="1">
      <c r="A688" s="5">
        <v>687.0</v>
      </c>
      <c r="B688" s="11">
        <v>42246.004907407405</v>
      </c>
      <c r="C688" s="7" t="s">
        <v>1370</v>
      </c>
      <c r="D688" s="7" t="s">
        <v>1371</v>
      </c>
      <c r="E688" s="7" t="s">
        <v>203</v>
      </c>
      <c r="F688" s="8" t="s">
        <v>204</v>
      </c>
      <c r="G688" s="7"/>
      <c r="H688" s="9"/>
      <c r="I688" s="7"/>
      <c r="J688" s="7"/>
    </row>
    <row r="689" ht="15.75" customHeight="1">
      <c r="A689" s="5">
        <v>688.0</v>
      </c>
      <c r="B689" s="11">
        <v>42246.00677083333</v>
      </c>
      <c r="C689" s="7" t="s">
        <v>1372</v>
      </c>
      <c r="D689" s="7" t="s">
        <v>1373</v>
      </c>
      <c r="E689" s="7" t="s">
        <v>1374</v>
      </c>
      <c r="F689" s="8" t="s">
        <v>1375</v>
      </c>
      <c r="G689" s="13"/>
      <c r="H689" s="9"/>
      <c r="I689" s="7"/>
      <c r="J689" s="7"/>
    </row>
    <row r="690" ht="15.75" customHeight="1">
      <c r="A690" s="5">
        <v>689.0</v>
      </c>
      <c r="B690" s="11">
        <v>42246.00722222222</v>
      </c>
      <c r="C690" s="7" t="s">
        <v>1376</v>
      </c>
      <c r="D690" s="7" t="s">
        <v>1373</v>
      </c>
      <c r="E690" s="7" t="s">
        <v>1374</v>
      </c>
      <c r="F690" s="8" t="s">
        <v>1375</v>
      </c>
      <c r="G690" s="13"/>
      <c r="H690" s="9"/>
      <c r="I690" s="7"/>
      <c r="J690" s="7"/>
    </row>
    <row r="691" ht="15.75" customHeight="1">
      <c r="A691" s="5">
        <v>690.0</v>
      </c>
      <c r="B691" s="11">
        <v>42246.00747685185</v>
      </c>
      <c r="C691" s="7" t="s">
        <v>1377</v>
      </c>
      <c r="D691" s="7" t="s">
        <v>1373</v>
      </c>
      <c r="E691" s="7" t="s">
        <v>1374</v>
      </c>
      <c r="F691" s="8" t="s">
        <v>1375</v>
      </c>
      <c r="G691" s="13"/>
      <c r="H691" s="9"/>
      <c r="I691" s="7"/>
      <c r="J691" s="7"/>
    </row>
    <row r="692" ht="15.75" customHeight="1">
      <c r="A692" s="5">
        <v>691.0</v>
      </c>
      <c r="B692" s="11">
        <v>42246.36614583333</v>
      </c>
      <c r="C692" s="7" t="s">
        <v>1378</v>
      </c>
      <c r="D692" s="7" t="s">
        <v>376</v>
      </c>
      <c r="E692" s="7" t="s">
        <v>377</v>
      </c>
      <c r="F692" s="8" t="s">
        <v>377</v>
      </c>
      <c r="G692" s="7"/>
      <c r="H692" s="9"/>
      <c r="I692" s="7"/>
      <c r="J692" s="7"/>
    </row>
    <row r="693" ht="15.75" customHeight="1">
      <c r="A693" s="5">
        <v>692.0</v>
      </c>
      <c r="B693" s="11">
        <v>42246.37263888889</v>
      </c>
      <c r="C693" s="7" t="s">
        <v>1379</v>
      </c>
      <c r="D693" s="7" t="s">
        <v>371</v>
      </c>
      <c r="E693" s="7" t="s">
        <v>372</v>
      </c>
      <c r="F693" s="8" t="s">
        <v>373</v>
      </c>
      <c r="G693" s="7"/>
      <c r="H693" s="9"/>
      <c r="I693" s="7"/>
      <c r="J693" s="7"/>
    </row>
    <row r="694" ht="15.75" customHeight="1">
      <c r="A694" s="5">
        <v>693.0</v>
      </c>
      <c r="B694" s="11">
        <v>42246.372766203705</v>
      </c>
      <c r="C694" s="7" t="s">
        <v>1380</v>
      </c>
      <c r="D694" s="7" t="s">
        <v>376</v>
      </c>
      <c r="E694" s="7" t="s">
        <v>377</v>
      </c>
      <c r="F694" s="8" t="s">
        <v>377</v>
      </c>
      <c r="G694" s="7"/>
      <c r="H694" s="9"/>
      <c r="I694" s="7"/>
      <c r="J694" s="7"/>
    </row>
    <row r="695" ht="15.75" customHeight="1">
      <c r="A695" s="5">
        <v>694.0</v>
      </c>
      <c r="B695" s="11">
        <v>42246.381747685184</v>
      </c>
      <c r="C695" s="7" t="s">
        <v>1381</v>
      </c>
      <c r="D695" s="7" t="s">
        <v>86</v>
      </c>
      <c r="E695" s="7" t="s">
        <v>87</v>
      </c>
      <c r="F695" s="8" t="s">
        <v>88</v>
      </c>
      <c r="G695" s="13" t="s">
        <v>72</v>
      </c>
      <c r="H695" s="16" t="s">
        <v>73</v>
      </c>
      <c r="I695" s="21">
        <v>3.0</v>
      </c>
      <c r="J695" s="20" t="s">
        <v>89</v>
      </c>
    </row>
    <row r="696" ht="15.75" customHeight="1">
      <c r="A696" s="5">
        <v>695.0</v>
      </c>
      <c r="B696" s="11">
        <v>42246.38597222222</v>
      </c>
      <c r="C696" s="7" t="s">
        <v>1382</v>
      </c>
      <c r="D696" s="7" t="s">
        <v>1383</v>
      </c>
      <c r="E696" s="7" t="s">
        <v>1384</v>
      </c>
      <c r="F696" s="8" t="s">
        <v>1385</v>
      </c>
      <c r="G696" s="7"/>
      <c r="H696" s="9"/>
      <c r="I696" s="7"/>
      <c r="J696" s="7"/>
    </row>
    <row r="697" ht="15.75" customHeight="1">
      <c r="A697" s="5">
        <v>696.0</v>
      </c>
      <c r="B697" s="11">
        <v>42246.38616898148</v>
      </c>
      <c r="C697" s="7" t="s">
        <v>1386</v>
      </c>
      <c r="D697" s="7" t="s">
        <v>371</v>
      </c>
      <c r="E697" s="7" t="s">
        <v>372</v>
      </c>
      <c r="F697" s="8" t="s">
        <v>373</v>
      </c>
      <c r="G697" s="7"/>
      <c r="H697" s="9"/>
      <c r="I697" s="7"/>
      <c r="J697" s="7"/>
    </row>
    <row r="698" ht="15.75" customHeight="1">
      <c r="A698" s="5">
        <v>697.0</v>
      </c>
      <c r="B698" s="11">
        <v>42246.38822916667</v>
      </c>
      <c r="C698" s="7" t="s">
        <v>1387</v>
      </c>
      <c r="D698" s="7" t="s">
        <v>376</v>
      </c>
      <c r="E698" s="7" t="s">
        <v>377</v>
      </c>
      <c r="F698" s="8" t="s">
        <v>377</v>
      </c>
      <c r="G698" s="7"/>
      <c r="H698" s="9"/>
      <c r="I698" s="7"/>
      <c r="J698" s="7"/>
    </row>
    <row r="699" ht="15.75" customHeight="1">
      <c r="A699" s="5">
        <v>698.0</v>
      </c>
      <c r="B699" s="11">
        <v>42246.410891203705</v>
      </c>
      <c r="C699" s="7" t="s">
        <v>1388</v>
      </c>
      <c r="D699" s="7" t="s">
        <v>1389</v>
      </c>
      <c r="E699" s="7" t="s">
        <v>1390</v>
      </c>
      <c r="F699" s="8" t="s">
        <v>1391</v>
      </c>
      <c r="G699" s="13"/>
      <c r="H699" s="9"/>
      <c r="I699" s="7"/>
      <c r="J699" s="7"/>
    </row>
    <row r="700" ht="15.75" customHeight="1">
      <c r="A700" s="5">
        <v>699.0</v>
      </c>
      <c r="B700" s="11">
        <v>42246.49162037037</v>
      </c>
      <c r="C700" s="7" t="s">
        <v>1392</v>
      </c>
      <c r="D700" s="7" t="s">
        <v>11</v>
      </c>
      <c r="E700" s="7" t="s">
        <v>12</v>
      </c>
      <c r="F700" s="8" t="s">
        <v>12</v>
      </c>
      <c r="G700" s="7"/>
      <c r="H700" s="9"/>
      <c r="I700" s="7"/>
      <c r="J700" s="7"/>
    </row>
    <row r="701" ht="15.75" customHeight="1">
      <c r="A701" s="5">
        <v>700.0</v>
      </c>
      <c r="B701" s="11">
        <v>42246.517916666664</v>
      </c>
      <c r="C701" s="7" t="s">
        <v>1393</v>
      </c>
      <c r="D701" s="7" t="s">
        <v>92</v>
      </c>
      <c r="E701" s="7" t="s">
        <v>93</v>
      </c>
      <c r="F701" s="8" t="s">
        <v>94</v>
      </c>
      <c r="G701" s="7"/>
      <c r="H701" s="9"/>
      <c r="I701" s="7"/>
      <c r="J701" s="7"/>
    </row>
    <row r="702" ht="15.75" customHeight="1">
      <c r="A702" s="5">
        <v>701.0</v>
      </c>
      <c r="B702" s="11">
        <v>42246.64949074074</v>
      </c>
      <c r="C702" s="7" t="s">
        <v>1394</v>
      </c>
      <c r="D702" s="7" t="s">
        <v>1395</v>
      </c>
      <c r="E702" s="7" t="s">
        <v>1396</v>
      </c>
      <c r="F702" s="8" t="s">
        <v>1397</v>
      </c>
      <c r="G702" s="13"/>
      <c r="H702" s="9"/>
      <c r="I702" s="7"/>
      <c r="J702" s="7"/>
    </row>
    <row r="703" ht="15.75" customHeight="1">
      <c r="A703" s="5">
        <v>702.0</v>
      </c>
      <c r="B703" s="11">
        <v>42246.669490740744</v>
      </c>
      <c r="C703" s="7" t="s">
        <v>1398</v>
      </c>
      <c r="D703" s="7" t="s">
        <v>1399</v>
      </c>
      <c r="E703" s="7" t="s">
        <v>1400</v>
      </c>
      <c r="F703" s="8" t="s">
        <v>1401</v>
      </c>
      <c r="G703" s="13"/>
      <c r="H703" s="9"/>
      <c r="I703" s="7"/>
      <c r="J703" s="7"/>
    </row>
    <row r="704" ht="15.75" customHeight="1">
      <c r="A704" s="5">
        <v>703.0</v>
      </c>
      <c r="B704" s="11">
        <v>42246.79430555556</v>
      </c>
      <c r="C704" s="7" t="s">
        <v>1402</v>
      </c>
      <c r="D704" s="7" t="s">
        <v>44</v>
      </c>
      <c r="E704" s="7" t="s">
        <v>45</v>
      </c>
      <c r="F704" s="8" t="s">
        <v>46</v>
      </c>
      <c r="G704" s="13" t="s">
        <v>47</v>
      </c>
      <c r="H704" s="16">
        <v>10000.0</v>
      </c>
      <c r="I704" s="16">
        <v>10000.0</v>
      </c>
      <c r="J704" s="13" t="s">
        <v>47</v>
      </c>
    </row>
    <row r="705" ht="15.75" customHeight="1">
      <c r="A705" s="5">
        <v>704.0</v>
      </c>
      <c r="B705" s="11">
        <v>42246.81246527778</v>
      </c>
      <c r="C705" s="7" t="s">
        <v>1403</v>
      </c>
      <c r="D705" s="7" t="s">
        <v>1404</v>
      </c>
      <c r="E705" s="7" t="s">
        <v>1405</v>
      </c>
      <c r="F705" s="8" t="s">
        <v>1406</v>
      </c>
      <c r="G705" s="13"/>
      <c r="H705" s="9"/>
      <c r="I705" s="7"/>
      <c r="J705" s="7"/>
    </row>
    <row r="706" ht="15.75" customHeight="1">
      <c r="A706" s="5">
        <v>705.0</v>
      </c>
      <c r="B706" s="11">
        <v>42246.816666666666</v>
      </c>
      <c r="C706" s="7" t="s">
        <v>1407</v>
      </c>
      <c r="D706" s="7" t="s">
        <v>1408</v>
      </c>
      <c r="E706" s="7" t="s">
        <v>1405</v>
      </c>
      <c r="F706" s="8" t="s">
        <v>1406</v>
      </c>
      <c r="G706" s="13"/>
      <c r="H706" s="9"/>
      <c r="I706" s="7"/>
      <c r="J706" s="7"/>
    </row>
    <row r="707" ht="15.75" customHeight="1">
      <c r="A707" s="5">
        <v>706.0</v>
      </c>
      <c r="B707" s="11">
        <v>42246.818240740744</v>
      </c>
      <c r="C707" s="7" t="s">
        <v>1409</v>
      </c>
      <c r="D707" s="7" t="s">
        <v>1408</v>
      </c>
      <c r="E707" s="7" t="s">
        <v>1405</v>
      </c>
      <c r="F707" s="8" t="s">
        <v>1406</v>
      </c>
      <c r="G707" s="13"/>
      <c r="H707" s="9"/>
      <c r="I707" s="7"/>
      <c r="J707" s="7"/>
    </row>
    <row r="708" ht="15.75" customHeight="1">
      <c r="A708" s="5">
        <v>707.0</v>
      </c>
      <c r="B708" s="11">
        <v>42246.82048611111</v>
      </c>
      <c r="C708" s="7" t="s">
        <v>1410</v>
      </c>
      <c r="D708" s="7" t="s">
        <v>1411</v>
      </c>
      <c r="E708" s="7" t="s">
        <v>1405</v>
      </c>
      <c r="F708" s="8" t="s">
        <v>1406</v>
      </c>
      <c r="G708" s="13"/>
      <c r="H708" s="9"/>
      <c r="I708" s="7"/>
      <c r="J708" s="7"/>
    </row>
    <row r="709" ht="15.75" customHeight="1">
      <c r="A709" s="5">
        <v>708.0</v>
      </c>
      <c r="B709" s="11">
        <v>42246.825</v>
      </c>
      <c r="C709" s="7" t="s">
        <v>1412</v>
      </c>
      <c r="D709" s="7" t="s">
        <v>1413</v>
      </c>
      <c r="E709" s="7" t="s">
        <v>1414</v>
      </c>
      <c r="F709" s="8" t="s">
        <v>1415</v>
      </c>
      <c r="G709" s="13"/>
      <c r="H709" s="9"/>
      <c r="I709" s="7"/>
      <c r="J709" s="7"/>
    </row>
    <row r="710" ht="15.75" customHeight="1">
      <c r="A710" s="5">
        <v>709.0</v>
      </c>
      <c r="B710" s="11">
        <v>42246.83163194444</v>
      </c>
      <c r="C710" s="7" t="s">
        <v>1416</v>
      </c>
      <c r="D710" s="7" t="s">
        <v>1417</v>
      </c>
      <c r="E710" s="7" t="s">
        <v>1418</v>
      </c>
      <c r="F710" s="8" t="s">
        <v>1419</v>
      </c>
      <c r="G710" s="13"/>
      <c r="H710" s="9"/>
      <c r="I710" s="7"/>
      <c r="J710" s="7"/>
    </row>
    <row r="711" ht="15.75" customHeight="1">
      <c r="A711" s="5">
        <v>710.0</v>
      </c>
      <c r="B711" s="11">
        <v>42246.86734953704</v>
      </c>
      <c r="C711" s="7" t="s">
        <v>1420</v>
      </c>
      <c r="D711" s="7" t="s">
        <v>1421</v>
      </c>
      <c r="E711" s="7" t="s">
        <v>93</v>
      </c>
      <c r="F711" s="8" t="s">
        <v>94</v>
      </c>
      <c r="G711" s="7"/>
      <c r="H711" s="9"/>
      <c r="I711" s="7"/>
      <c r="J711" s="7"/>
    </row>
    <row r="712" ht="15.75" customHeight="1">
      <c r="A712" s="5">
        <v>711.0</v>
      </c>
      <c r="B712" s="11">
        <v>42247.02724537037</v>
      </c>
      <c r="C712" s="7" t="s">
        <v>1422</v>
      </c>
      <c r="D712" s="7" t="s">
        <v>1423</v>
      </c>
      <c r="E712" s="7" t="s">
        <v>1414</v>
      </c>
      <c r="F712" s="8" t="s">
        <v>1415</v>
      </c>
      <c r="G712" s="13"/>
      <c r="H712" s="9"/>
      <c r="I712" s="7"/>
      <c r="J712" s="7"/>
    </row>
    <row r="713" ht="15.75" customHeight="1">
      <c r="A713" s="5">
        <v>712.0</v>
      </c>
      <c r="B713" s="11">
        <v>42247.43585648148</v>
      </c>
      <c r="C713" s="7" t="s">
        <v>1424</v>
      </c>
      <c r="D713" s="7" t="s">
        <v>11</v>
      </c>
      <c r="E713" s="7" t="s">
        <v>12</v>
      </c>
      <c r="F713" s="8" t="s">
        <v>12</v>
      </c>
      <c r="G713" s="7"/>
      <c r="H713" s="9"/>
      <c r="I713" s="7"/>
      <c r="J713" s="7"/>
    </row>
    <row r="714" ht="15.75" customHeight="1">
      <c r="A714" s="5">
        <v>713.0</v>
      </c>
      <c r="B714" s="11">
        <v>42247.437731481485</v>
      </c>
      <c r="C714" s="7" t="s">
        <v>1425</v>
      </c>
      <c r="D714" s="7" t="s">
        <v>11</v>
      </c>
      <c r="E714" s="7" t="s">
        <v>12</v>
      </c>
      <c r="F714" s="8" t="s">
        <v>12</v>
      </c>
      <c r="G714" s="7"/>
      <c r="H714" s="9"/>
      <c r="I714" s="7"/>
      <c r="J714" s="7"/>
    </row>
    <row r="715" ht="15.75" customHeight="1">
      <c r="A715" s="5">
        <v>714.0</v>
      </c>
      <c r="B715" s="11">
        <v>42247.45421296296</v>
      </c>
      <c r="C715" s="7" t="s">
        <v>1426</v>
      </c>
      <c r="D715" s="7" t="s">
        <v>11</v>
      </c>
      <c r="E715" s="7" t="s">
        <v>12</v>
      </c>
      <c r="F715" s="8" t="s">
        <v>12</v>
      </c>
      <c r="G715" s="7"/>
      <c r="H715" s="9"/>
      <c r="I715" s="7"/>
      <c r="J715" s="7"/>
    </row>
    <row r="716" ht="15.75" customHeight="1">
      <c r="A716" s="5">
        <v>715.0</v>
      </c>
      <c r="B716" s="11">
        <v>42247.45890046296</v>
      </c>
      <c r="C716" s="7" t="s">
        <v>1427</v>
      </c>
      <c r="D716" s="7" t="s">
        <v>11</v>
      </c>
      <c r="E716" s="7" t="s">
        <v>12</v>
      </c>
      <c r="F716" s="8" t="s">
        <v>12</v>
      </c>
      <c r="G716" s="7"/>
      <c r="H716" s="9"/>
      <c r="I716" s="7"/>
      <c r="J716" s="7"/>
    </row>
    <row r="717" ht="15.75" customHeight="1">
      <c r="A717" s="5">
        <v>716.0</v>
      </c>
      <c r="B717" s="11">
        <v>42247.46771990741</v>
      </c>
      <c r="C717" s="7" t="s">
        <v>1428</v>
      </c>
      <c r="D717" s="7" t="s">
        <v>92</v>
      </c>
      <c r="E717" s="7" t="s">
        <v>93</v>
      </c>
      <c r="F717" s="8" t="s">
        <v>94</v>
      </c>
      <c r="G717" s="7"/>
      <c r="H717" s="9"/>
      <c r="I717" s="7"/>
      <c r="J717" s="7"/>
    </row>
    <row r="718" ht="15.75" customHeight="1">
      <c r="A718" s="5">
        <v>717.0</v>
      </c>
      <c r="B718" s="11">
        <v>42247.472083333334</v>
      </c>
      <c r="C718" s="7" t="s">
        <v>1429</v>
      </c>
      <c r="D718" s="7" t="s">
        <v>11</v>
      </c>
      <c r="E718" s="7" t="s">
        <v>12</v>
      </c>
      <c r="F718" s="8" t="s">
        <v>12</v>
      </c>
      <c r="G718" s="7"/>
      <c r="H718" s="9"/>
      <c r="I718" s="7"/>
      <c r="J718" s="7"/>
    </row>
    <row r="719" ht="15.75" customHeight="1">
      <c r="A719" s="5">
        <v>718.0</v>
      </c>
      <c r="B719" s="11">
        <v>42247.47443287037</v>
      </c>
      <c r="C719" s="7" t="s">
        <v>1430</v>
      </c>
      <c r="D719" s="7" t="s">
        <v>11</v>
      </c>
      <c r="E719" s="7" t="s">
        <v>12</v>
      </c>
      <c r="F719" s="8" t="s">
        <v>12</v>
      </c>
      <c r="G719" s="7"/>
      <c r="H719" s="9"/>
      <c r="I719" s="7"/>
      <c r="J719" s="7"/>
    </row>
    <row r="720" ht="15.75" customHeight="1">
      <c r="A720" s="5">
        <v>719.0</v>
      </c>
      <c r="B720" s="11">
        <v>42247.48646990741</v>
      </c>
      <c r="C720" s="7" t="s">
        <v>1431</v>
      </c>
      <c r="D720" s="7" t="s">
        <v>11</v>
      </c>
      <c r="E720" s="7" t="s">
        <v>12</v>
      </c>
      <c r="F720" s="8" t="s">
        <v>12</v>
      </c>
      <c r="G720" s="7"/>
      <c r="H720" s="9"/>
      <c r="I720" s="7"/>
      <c r="J720" s="7"/>
    </row>
    <row r="721" ht="15.75" customHeight="1">
      <c r="A721" s="5">
        <v>720.0</v>
      </c>
      <c r="B721" s="11">
        <v>42247.55186342593</v>
      </c>
      <c r="C721" s="7" t="s">
        <v>1432</v>
      </c>
      <c r="D721" s="7" t="s">
        <v>11</v>
      </c>
      <c r="E721" s="7" t="s">
        <v>12</v>
      </c>
      <c r="F721" s="8" t="s">
        <v>12</v>
      </c>
      <c r="G721" s="7"/>
      <c r="H721" s="9"/>
      <c r="I721" s="7"/>
      <c r="J721" s="7"/>
    </row>
    <row r="722" ht="15.75" customHeight="1">
      <c r="A722" s="5">
        <v>721.0</v>
      </c>
      <c r="B722" s="11">
        <v>42247.56332175926</v>
      </c>
      <c r="C722" s="7" t="s">
        <v>1433</v>
      </c>
      <c r="D722" s="7" t="s">
        <v>11</v>
      </c>
      <c r="E722" s="7" t="s">
        <v>12</v>
      </c>
      <c r="F722" s="8" t="s">
        <v>12</v>
      </c>
      <c r="G722" s="7"/>
      <c r="H722" s="9"/>
      <c r="I722" s="7"/>
      <c r="J722" s="7"/>
    </row>
    <row r="723" ht="15.75" customHeight="1">
      <c r="A723" s="5">
        <v>722.0</v>
      </c>
      <c r="B723" s="11">
        <v>42247.57001157408</v>
      </c>
      <c r="C723" s="7" t="s">
        <v>1434</v>
      </c>
      <c r="D723" s="7" t="s">
        <v>11</v>
      </c>
      <c r="E723" s="7" t="s">
        <v>12</v>
      </c>
      <c r="F723" s="8" t="s">
        <v>12</v>
      </c>
      <c r="G723" s="7"/>
      <c r="H723" s="9"/>
      <c r="I723" s="7"/>
      <c r="J723" s="7"/>
    </row>
    <row r="724" ht="15.75" customHeight="1">
      <c r="A724" s="5">
        <v>723.0</v>
      </c>
      <c r="B724" s="11">
        <v>42247.57225694445</v>
      </c>
      <c r="C724" s="7" t="s">
        <v>1435</v>
      </c>
      <c r="D724" s="7" t="s">
        <v>1436</v>
      </c>
      <c r="E724" s="7" t="s">
        <v>1414</v>
      </c>
      <c r="F724" s="8" t="s">
        <v>1415</v>
      </c>
      <c r="G724" s="13"/>
      <c r="H724" s="9"/>
      <c r="I724" s="7"/>
      <c r="J724" s="7"/>
    </row>
    <row r="725" ht="15.75" customHeight="1">
      <c r="A725" s="5">
        <v>724.0</v>
      </c>
      <c r="B725" s="11">
        <v>42247.58546296296</v>
      </c>
      <c r="C725" s="7" t="s">
        <v>1437</v>
      </c>
      <c r="D725" s="7" t="s">
        <v>11</v>
      </c>
      <c r="E725" s="7" t="s">
        <v>12</v>
      </c>
      <c r="F725" s="8" t="s">
        <v>12</v>
      </c>
      <c r="G725" s="7"/>
      <c r="H725" s="9"/>
      <c r="I725" s="7"/>
      <c r="J725" s="7"/>
    </row>
    <row r="726" ht="15.75" customHeight="1">
      <c r="A726" s="5">
        <v>725.0</v>
      </c>
      <c r="B726" s="11">
        <v>42247.593090277776</v>
      </c>
      <c r="C726" s="7" t="s">
        <v>1438</v>
      </c>
      <c r="D726" s="7" t="s">
        <v>11</v>
      </c>
      <c r="E726" s="7" t="s">
        <v>12</v>
      </c>
      <c r="F726" s="8" t="s">
        <v>12</v>
      </c>
      <c r="G726" s="7"/>
      <c r="H726" s="9"/>
      <c r="I726" s="7"/>
      <c r="J726" s="7"/>
    </row>
    <row r="727" ht="15.75" customHeight="1">
      <c r="A727" s="5">
        <v>726.0</v>
      </c>
      <c r="B727" s="11">
        <v>42247.596342592595</v>
      </c>
      <c r="C727" s="7" t="s">
        <v>1439</v>
      </c>
      <c r="D727" s="7" t="s">
        <v>376</v>
      </c>
      <c r="E727" s="7" t="s">
        <v>377</v>
      </c>
      <c r="F727" s="8" t="s">
        <v>377</v>
      </c>
      <c r="G727" s="7"/>
      <c r="H727" s="9"/>
      <c r="I727" s="7"/>
      <c r="J727" s="7"/>
    </row>
    <row r="728" ht="15.75" customHeight="1">
      <c r="A728" s="5">
        <v>727.0</v>
      </c>
      <c r="B728" s="11">
        <v>42247.596342592595</v>
      </c>
      <c r="C728" s="7" t="s">
        <v>1440</v>
      </c>
      <c r="D728" s="7" t="s">
        <v>371</v>
      </c>
      <c r="E728" s="7" t="s">
        <v>372</v>
      </c>
      <c r="F728" s="8" t="s">
        <v>373</v>
      </c>
      <c r="G728" s="13"/>
      <c r="H728" s="9"/>
      <c r="I728" s="7"/>
      <c r="J728" s="7"/>
    </row>
    <row r="729" ht="15.75" customHeight="1">
      <c r="A729" s="5">
        <v>728.0</v>
      </c>
      <c r="B729" s="11">
        <v>42247.72638888889</v>
      </c>
      <c r="C729" s="7" t="s">
        <v>1441</v>
      </c>
      <c r="D729" s="7" t="s">
        <v>92</v>
      </c>
      <c r="E729" s="7" t="s">
        <v>93</v>
      </c>
      <c r="F729" s="8" t="s">
        <v>94</v>
      </c>
      <c r="G729" s="7"/>
      <c r="H729" s="9"/>
      <c r="I729" s="7"/>
      <c r="J729" s="7"/>
    </row>
    <row r="730" ht="15.75" customHeight="1">
      <c r="A730" s="5">
        <v>729.0</v>
      </c>
      <c r="B730" s="11">
        <v>42247.73700231482</v>
      </c>
      <c r="C730" s="7" t="s">
        <v>1442</v>
      </c>
      <c r="D730" s="7" t="s">
        <v>92</v>
      </c>
      <c r="E730" s="7" t="s">
        <v>93</v>
      </c>
      <c r="F730" s="8" t="s">
        <v>94</v>
      </c>
      <c r="G730" s="7"/>
      <c r="H730" s="9"/>
      <c r="I730" s="7"/>
      <c r="J730" s="7"/>
    </row>
    <row r="731" ht="15.75" customHeight="1">
      <c r="A731" s="5">
        <v>730.0</v>
      </c>
      <c r="B731" s="11">
        <v>42247.74290509259</v>
      </c>
      <c r="C731" s="7" t="s">
        <v>1443</v>
      </c>
      <c r="D731" s="7" t="s">
        <v>1444</v>
      </c>
      <c r="E731" s="7" t="s">
        <v>1445</v>
      </c>
      <c r="F731" s="8" t="s">
        <v>1446</v>
      </c>
      <c r="G731" s="13"/>
      <c r="H731" s="9"/>
      <c r="I731" s="7"/>
      <c r="J731" s="7"/>
    </row>
    <row r="732" ht="15.75" customHeight="1">
      <c r="A732" s="5">
        <v>731.0</v>
      </c>
      <c r="B732" s="11">
        <v>42247.74508101852</v>
      </c>
      <c r="C732" s="7" t="s">
        <v>1447</v>
      </c>
      <c r="D732" s="7" t="s">
        <v>1448</v>
      </c>
      <c r="E732" s="7" t="s">
        <v>1449</v>
      </c>
      <c r="F732" s="8" t="s">
        <v>1450</v>
      </c>
      <c r="G732" s="13"/>
      <c r="H732" s="9"/>
      <c r="I732" s="7"/>
      <c r="J732" s="7"/>
    </row>
    <row r="733" ht="15.75" customHeight="1">
      <c r="A733" s="5">
        <v>732.0</v>
      </c>
      <c r="B733" s="11">
        <v>42247.749456018515</v>
      </c>
      <c r="C733" s="7" t="s">
        <v>1451</v>
      </c>
      <c r="D733" s="7" t="s">
        <v>92</v>
      </c>
      <c r="E733" s="7" t="s">
        <v>93</v>
      </c>
      <c r="F733" s="8" t="s">
        <v>94</v>
      </c>
      <c r="G733" s="7"/>
      <c r="H733" s="9"/>
      <c r="I733" s="7"/>
      <c r="J733" s="7"/>
    </row>
    <row r="734" ht="15.75" customHeight="1">
      <c r="A734" s="5">
        <v>733.0</v>
      </c>
      <c r="B734" s="11">
        <v>42247.785787037035</v>
      </c>
      <c r="C734" s="7" t="s">
        <v>1452</v>
      </c>
      <c r="D734" s="7" t="s">
        <v>92</v>
      </c>
      <c r="E734" s="7" t="s">
        <v>93</v>
      </c>
      <c r="F734" s="8" t="s">
        <v>94</v>
      </c>
      <c r="G734" s="7"/>
      <c r="H734" s="9"/>
      <c r="I734" s="7"/>
      <c r="J734" s="7"/>
    </row>
    <row r="735" ht="15.75" customHeight="1">
      <c r="A735" s="5">
        <v>734.0</v>
      </c>
      <c r="B735" s="11">
        <v>42247.807222222225</v>
      </c>
      <c r="C735" s="7" t="s">
        <v>1453</v>
      </c>
      <c r="D735" s="7" t="s">
        <v>92</v>
      </c>
      <c r="E735" s="7" t="s">
        <v>93</v>
      </c>
      <c r="F735" s="8" t="s">
        <v>94</v>
      </c>
      <c r="G735" s="7"/>
      <c r="H735" s="9"/>
      <c r="I735" s="7"/>
      <c r="J735" s="7"/>
    </row>
    <row r="736" ht="15.75" customHeight="1">
      <c r="A736" s="5">
        <v>735.0</v>
      </c>
      <c r="B736" s="11">
        <v>42247.8196875</v>
      </c>
      <c r="C736" s="7" t="s">
        <v>1454</v>
      </c>
      <c r="D736" s="7" t="s">
        <v>1455</v>
      </c>
      <c r="E736" s="7" t="s">
        <v>1456</v>
      </c>
      <c r="F736" s="8" t="s">
        <v>1457</v>
      </c>
      <c r="G736" s="13"/>
      <c r="H736" s="9"/>
      <c r="I736" s="7"/>
      <c r="J736" s="7"/>
    </row>
    <row r="737" ht="15.75" customHeight="1">
      <c r="A737" s="5">
        <v>736.0</v>
      </c>
      <c r="B737" s="11">
        <v>42247.833819444444</v>
      </c>
      <c r="C737" s="7" t="s">
        <v>1458</v>
      </c>
      <c r="D737" s="7" t="s">
        <v>1459</v>
      </c>
      <c r="E737" s="7" t="s">
        <v>1460</v>
      </c>
      <c r="F737" s="8" t="s">
        <v>1461</v>
      </c>
      <c r="G737" s="13"/>
      <c r="H737" s="9"/>
      <c r="I737" s="7"/>
      <c r="J737" s="7"/>
    </row>
    <row r="738" ht="15.75" customHeight="1">
      <c r="A738" s="5">
        <v>737.0</v>
      </c>
      <c r="B738" s="11">
        <v>42247.90503472222</v>
      </c>
      <c r="C738" s="7" t="s">
        <v>1462</v>
      </c>
      <c r="D738" s="7" t="s">
        <v>11</v>
      </c>
      <c r="E738" s="7" t="s">
        <v>12</v>
      </c>
      <c r="F738" s="8" t="s">
        <v>12</v>
      </c>
      <c r="G738" s="7"/>
      <c r="H738" s="9"/>
      <c r="I738" s="7"/>
      <c r="J738" s="7"/>
    </row>
    <row r="739" ht="15.75" customHeight="1">
      <c r="A739" s="5">
        <v>738.0</v>
      </c>
      <c r="B739" s="11">
        <v>42247.94800925926</v>
      </c>
      <c r="C739" s="7" t="s">
        <v>1463</v>
      </c>
      <c r="D739" s="7" t="s">
        <v>1464</v>
      </c>
      <c r="E739" s="7" t="s">
        <v>1465</v>
      </c>
      <c r="F739" s="12" t="s">
        <v>1466</v>
      </c>
      <c r="G739" s="13"/>
      <c r="H739" s="9"/>
      <c r="I739" s="7"/>
      <c r="J739" s="7"/>
    </row>
    <row r="740" ht="15.75" customHeight="1">
      <c r="A740" s="5">
        <v>739.0</v>
      </c>
      <c r="B740" s="11">
        <v>42247.97315972222</v>
      </c>
      <c r="C740" s="7" t="s">
        <v>1467</v>
      </c>
      <c r="D740" s="7" t="s">
        <v>1468</v>
      </c>
      <c r="E740" s="7" t="s">
        <v>1469</v>
      </c>
      <c r="F740" s="8" t="s">
        <v>1470</v>
      </c>
      <c r="G740" s="13"/>
      <c r="H740" s="9"/>
      <c r="I740" s="7"/>
      <c r="J740" s="7"/>
    </row>
    <row r="741" ht="15.75" customHeight="1">
      <c r="A741" s="5">
        <v>740.0</v>
      </c>
      <c r="B741" s="11">
        <v>42247.97452546296</v>
      </c>
      <c r="C741" s="7" t="s">
        <v>1471</v>
      </c>
      <c r="D741" s="7" t="s">
        <v>1472</v>
      </c>
      <c r="E741" s="7" t="s">
        <v>1473</v>
      </c>
      <c r="F741" s="8" t="s">
        <v>1474</v>
      </c>
      <c r="G741" s="13"/>
      <c r="H741" s="9"/>
      <c r="I741" s="7"/>
      <c r="J741" s="7"/>
    </row>
    <row r="742" ht="15.75" customHeight="1">
      <c r="A742" s="5">
        <v>741.0</v>
      </c>
      <c r="B742" s="11">
        <v>42247.987962962965</v>
      </c>
      <c r="C742" s="7" t="s">
        <v>1475</v>
      </c>
      <c r="D742" s="7" t="s">
        <v>1476</v>
      </c>
      <c r="E742" s="7" t="s">
        <v>1477</v>
      </c>
      <c r="F742" s="8" t="s">
        <v>1478</v>
      </c>
      <c r="G742" s="13"/>
      <c r="H742" s="9"/>
      <c r="I742" s="7"/>
      <c r="J742" s="7"/>
    </row>
    <row r="743" ht="15.75" customHeight="1">
      <c r="A743" s="5">
        <v>742.0</v>
      </c>
      <c r="B743" s="11">
        <v>42248.04172453703</v>
      </c>
      <c r="C743" s="7" t="s">
        <v>1479</v>
      </c>
      <c r="D743" s="7" t="s">
        <v>1459</v>
      </c>
      <c r="E743" s="7" t="s">
        <v>1460</v>
      </c>
      <c r="F743" s="8" t="s">
        <v>1461</v>
      </c>
      <c r="G743" s="13"/>
      <c r="H743" s="9"/>
      <c r="I743" s="7"/>
      <c r="J743" s="7"/>
    </row>
    <row r="744" ht="15.75" customHeight="1">
      <c r="A744" s="5">
        <v>743.0</v>
      </c>
      <c r="B744" s="11">
        <v>42248.074108796296</v>
      </c>
      <c r="C744" s="7" t="s">
        <v>1480</v>
      </c>
      <c r="D744" s="7" t="s">
        <v>1481</v>
      </c>
      <c r="E744" s="7" t="s">
        <v>1482</v>
      </c>
      <c r="F744" s="8" t="s">
        <v>1483</v>
      </c>
      <c r="G744" s="13"/>
      <c r="H744" s="9"/>
      <c r="I744" s="7"/>
      <c r="J744" s="7"/>
    </row>
    <row r="745" ht="15.75" customHeight="1">
      <c r="A745" s="5">
        <v>744.0</v>
      </c>
      <c r="B745" s="11">
        <v>42248.17238425926</v>
      </c>
      <c r="C745" s="7" t="s">
        <v>1484</v>
      </c>
      <c r="D745" s="7" t="s">
        <v>270</v>
      </c>
      <c r="E745" s="7" t="s">
        <v>167</v>
      </c>
      <c r="F745" s="8" t="s">
        <v>168</v>
      </c>
      <c r="G745" s="7"/>
      <c r="H745" s="9"/>
      <c r="I745" s="7"/>
      <c r="J745" s="7"/>
    </row>
    <row r="746" ht="15.75" customHeight="1">
      <c r="A746" s="5">
        <v>745.0</v>
      </c>
      <c r="B746" s="11">
        <v>42248.19613425926</v>
      </c>
      <c r="C746" s="7" t="s">
        <v>1485</v>
      </c>
      <c r="D746" s="7" t="s">
        <v>1161</v>
      </c>
      <c r="E746" s="7" t="s">
        <v>1162</v>
      </c>
      <c r="F746" s="8" t="s">
        <v>1163</v>
      </c>
      <c r="G746" s="13"/>
      <c r="H746" s="9"/>
      <c r="I746" s="7"/>
      <c r="J746" s="7"/>
    </row>
    <row r="747" ht="15.75" customHeight="1">
      <c r="A747" s="5">
        <v>746.0</v>
      </c>
      <c r="B747" s="11">
        <v>42248.23724537037</v>
      </c>
      <c r="C747" s="7" t="s">
        <v>1486</v>
      </c>
      <c r="D747" s="7" t="s">
        <v>92</v>
      </c>
      <c r="E747" s="7" t="s">
        <v>93</v>
      </c>
      <c r="F747" s="8" t="s">
        <v>94</v>
      </c>
      <c r="G747" s="7"/>
      <c r="H747" s="9"/>
      <c r="I747" s="7"/>
      <c r="J747" s="7"/>
    </row>
    <row r="748" ht="15.75" customHeight="1">
      <c r="A748" s="5">
        <v>747.0</v>
      </c>
      <c r="B748" s="11">
        <v>42248.24490740741</v>
      </c>
      <c r="C748" s="7" t="s">
        <v>1487</v>
      </c>
      <c r="D748" s="7" t="s">
        <v>92</v>
      </c>
      <c r="E748" s="7" t="s">
        <v>93</v>
      </c>
      <c r="F748" s="8" t="s">
        <v>94</v>
      </c>
      <c r="G748" s="7"/>
      <c r="H748" s="9"/>
      <c r="I748" s="7"/>
      <c r="J748" s="7"/>
    </row>
    <row r="749" ht="15.75" customHeight="1">
      <c r="A749" s="5">
        <v>748.0</v>
      </c>
      <c r="B749" s="11">
        <v>42248.39130787037</v>
      </c>
      <c r="C749" s="7" t="s">
        <v>1488</v>
      </c>
      <c r="D749" s="7" t="s">
        <v>1489</v>
      </c>
      <c r="E749" s="7" t="s">
        <v>93</v>
      </c>
      <c r="F749" s="8" t="s">
        <v>94</v>
      </c>
      <c r="G749" s="7"/>
      <c r="H749" s="9"/>
      <c r="I749" s="7"/>
      <c r="J749" s="7"/>
    </row>
    <row r="750" ht="15.75" customHeight="1">
      <c r="A750" s="5">
        <v>749.0</v>
      </c>
      <c r="B750" s="11">
        <v>42248.405335648145</v>
      </c>
      <c r="C750" s="7" t="s">
        <v>1490</v>
      </c>
      <c r="D750" s="7" t="s">
        <v>1489</v>
      </c>
      <c r="E750" s="7" t="s">
        <v>93</v>
      </c>
      <c r="F750" s="8" t="s">
        <v>94</v>
      </c>
      <c r="G750" s="7"/>
      <c r="H750" s="9"/>
      <c r="I750" s="7"/>
      <c r="J750" s="7"/>
    </row>
    <row r="751" ht="15.75" customHeight="1">
      <c r="A751" s="5">
        <v>750.0</v>
      </c>
      <c r="B751" s="11">
        <v>42248.42998842592</v>
      </c>
      <c r="C751" s="7" t="s">
        <v>1491</v>
      </c>
      <c r="D751" s="7" t="s">
        <v>11</v>
      </c>
      <c r="E751" s="7" t="s">
        <v>12</v>
      </c>
      <c r="F751" s="8" t="s">
        <v>12</v>
      </c>
      <c r="G751" s="7"/>
      <c r="H751" s="9"/>
      <c r="I751" s="7"/>
      <c r="J751" s="7"/>
    </row>
    <row r="752" ht="15.75" customHeight="1">
      <c r="A752" s="5">
        <v>751.0</v>
      </c>
      <c r="B752" s="11">
        <v>42248.431122685186</v>
      </c>
      <c r="C752" s="7" t="s">
        <v>1492</v>
      </c>
      <c r="D752" s="7" t="s">
        <v>1493</v>
      </c>
      <c r="E752" s="7" t="s">
        <v>1494</v>
      </c>
      <c r="F752" s="8" t="s">
        <v>1494</v>
      </c>
      <c r="G752" s="13"/>
      <c r="H752" s="9"/>
      <c r="I752" s="7"/>
      <c r="J752" s="7"/>
    </row>
    <row r="753" ht="15.75" customHeight="1">
      <c r="A753" s="5">
        <v>752.0</v>
      </c>
      <c r="B753" s="11">
        <v>42248.441087962965</v>
      </c>
      <c r="C753" s="7" t="s">
        <v>1495</v>
      </c>
      <c r="D753" s="7" t="s">
        <v>1496</v>
      </c>
      <c r="E753" s="7" t="s">
        <v>1497</v>
      </c>
      <c r="F753" s="8" t="s">
        <v>1497</v>
      </c>
      <c r="G753" s="13"/>
      <c r="H753" s="9"/>
      <c r="I753" s="7"/>
      <c r="J753" s="7"/>
    </row>
    <row r="754" ht="15.75" customHeight="1">
      <c r="A754" s="5">
        <v>753.0</v>
      </c>
      <c r="B754" s="11">
        <v>42248.447650462964</v>
      </c>
      <c r="C754" s="7" t="s">
        <v>1498</v>
      </c>
      <c r="D754" s="7" t="s">
        <v>1493</v>
      </c>
      <c r="E754" s="7" t="s">
        <v>1494</v>
      </c>
      <c r="F754" s="8" t="s">
        <v>1494</v>
      </c>
      <c r="G754" s="13"/>
      <c r="H754" s="9"/>
      <c r="I754" s="7"/>
      <c r="J754" s="7"/>
    </row>
    <row r="755" ht="15.75" customHeight="1">
      <c r="A755" s="5">
        <v>754.0</v>
      </c>
      <c r="B755" s="11">
        <v>42248.4540162037</v>
      </c>
      <c r="C755" s="7" t="s">
        <v>1499</v>
      </c>
      <c r="D755" s="7" t="s">
        <v>1500</v>
      </c>
      <c r="E755" s="7" t="s">
        <v>1494</v>
      </c>
      <c r="F755" s="8" t="s">
        <v>1494</v>
      </c>
      <c r="G755" s="13"/>
      <c r="H755" s="9"/>
      <c r="I755" s="7"/>
      <c r="J755" s="7"/>
    </row>
    <row r="756" ht="15.75" customHeight="1">
      <c r="A756" s="5">
        <v>755.0</v>
      </c>
      <c r="B756" s="11">
        <v>42248.46434027778</v>
      </c>
      <c r="C756" s="7" t="s">
        <v>1501</v>
      </c>
      <c r="D756" s="7" t="s">
        <v>11</v>
      </c>
      <c r="E756" s="7" t="s">
        <v>12</v>
      </c>
      <c r="F756" s="8" t="s">
        <v>12</v>
      </c>
      <c r="G756" s="7"/>
      <c r="H756" s="9"/>
      <c r="I756" s="7"/>
      <c r="J756" s="7"/>
    </row>
    <row r="757" ht="15.75" customHeight="1">
      <c r="A757" s="5">
        <v>756.0</v>
      </c>
      <c r="B757" s="11">
        <v>42248.4696412037</v>
      </c>
      <c r="C757" s="7" t="s">
        <v>1502</v>
      </c>
      <c r="D757" s="7" t="s">
        <v>1503</v>
      </c>
      <c r="E757" s="7" t="s">
        <v>1494</v>
      </c>
      <c r="F757" s="8" t="s">
        <v>1494</v>
      </c>
      <c r="G757" s="13"/>
      <c r="H757" s="9"/>
      <c r="I757" s="7"/>
      <c r="J757" s="7"/>
    </row>
    <row r="758" ht="15.75" customHeight="1">
      <c r="A758" s="5">
        <v>757.0</v>
      </c>
      <c r="B758" s="11">
        <v>42248.479375</v>
      </c>
      <c r="C758" s="7" t="s">
        <v>1504</v>
      </c>
      <c r="D758" s="7" t="s">
        <v>1489</v>
      </c>
      <c r="E758" s="7" t="s">
        <v>93</v>
      </c>
      <c r="F758" s="8" t="s">
        <v>94</v>
      </c>
      <c r="G758" s="7"/>
      <c r="H758" s="9"/>
      <c r="I758" s="7"/>
      <c r="J758" s="7"/>
    </row>
    <row r="759" ht="15.75" customHeight="1">
      <c r="A759" s="5">
        <v>758.0</v>
      </c>
      <c r="B759" s="11">
        <v>42248.496886574074</v>
      </c>
      <c r="C759" s="7" t="s">
        <v>1505</v>
      </c>
      <c r="D759" s="7" t="s">
        <v>1506</v>
      </c>
      <c r="E759" s="7" t="s">
        <v>1494</v>
      </c>
      <c r="F759" s="8" t="s">
        <v>1494</v>
      </c>
      <c r="G759" s="13"/>
      <c r="H759" s="9"/>
      <c r="I759" s="7"/>
      <c r="J759" s="7"/>
    </row>
    <row r="760" ht="15.75" customHeight="1">
      <c r="A760" s="5">
        <v>759.0</v>
      </c>
      <c r="B760" s="11">
        <v>42248.507199074076</v>
      </c>
      <c r="C760" s="7" t="s">
        <v>1507</v>
      </c>
      <c r="D760" s="7" t="s">
        <v>11</v>
      </c>
      <c r="E760" s="7" t="s">
        <v>12</v>
      </c>
      <c r="F760" s="8" t="s">
        <v>12</v>
      </c>
      <c r="G760" s="7"/>
      <c r="H760" s="9"/>
      <c r="I760" s="7"/>
      <c r="J760" s="7"/>
    </row>
    <row r="761" ht="15.75" customHeight="1">
      <c r="A761" s="5">
        <v>760.0</v>
      </c>
      <c r="B761" s="11">
        <v>42248.51204861111</v>
      </c>
      <c r="C761" s="7" t="s">
        <v>1508</v>
      </c>
      <c r="D761" s="7" t="s">
        <v>11</v>
      </c>
      <c r="E761" s="7" t="s">
        <v>12</v>
      </c>
      <c r="F761" s="8" t="s">
        <v>12</v>
      </c>
      <c r="G761" s="7"/>
      <c r="H761" s="9"/>
      <c r="I761" s="7"/>
      <c r="J761" s="7"/>
    </row>
    <row r="762" ht="15.75" customHeight="1">
      <c r="A762" s="5">
        <v>761.0</v>
      </c>
      <c r="B762" s="11">
        <v>42248.524618055555</v>
      </c>
      <c r="C762" s="7" t="s">
        <v>1509</v>
      </c>
      <c r="D762" s="7" t="s">
        <v>11</v>
      </c>
      <c r="E762" s="7" t="s">
        <v>12</v>
      </c>
      <c r="F762" s="8" t="s">
        <v>12</v>
      </c>
      <c r="G762" s="7"/>
      <c r="H762" s="9"/>
      <c r="I762" s="7"/>
      <c r="J762" s="7"/>
    </row>
    <row r="763" ht="15.75" customHeight="1">
      <c r="A763" s="5">
        <v>762.0</v>
      </c>
      <c r="B763" s="11">
        <v>42248.52857638889</v>
      </c>
      <c r="C763" s="7" t="s">
        <v>1510</v>
      </c>
      <c r="D763" s="7" t="s">
        <v>1511</v>
      </c>
      <c r="E763" s="7" t="s">
        <v>1512</v>
      </c>
      <c r="F763" s="8" t="s">
        <v>1512</v>
      </c>
      <c r="G763" s="13"/>
      <c r="H763" s="9"/>
      <c r="I763" s="7"/>
      <c r="J763" s="7"/>
    </row>
    <row r="764" ht="15.75" customHeight="1">
      <c r="A764" s="5">
        <v>763.0</v>
      </c>
      <c r="B764" s="11">
        <v>42248.56606481481</v>
      </c>
      <c r="C764" s="7" t="s">
        <v>1513</v>
      </c>
      <c r="D764" s="7" t="s">
        <v>1514</v>
      </c>
      <c r="E764" s="7" t="s">
        <v>93</v>
      </c>
      <c r="F764" s="8" t="s">
        <v>94</v>
      </c>
      <c r="G764" s="7"/>
      <c r="H764" s="9"/>
      <c r="I764" s="7"/>
      <c r="J764" s="7"/>
    </row>
    <row r="765" ht="15.75" customHeight="1">
      <c r="A765" s="5">
        <v>764.0</v>
      </c>
      <c r="B765" s="11">
        <v>42248.56857638889</v>
      </c>
      <c r="C765" s="7" t="s">
        <v>1515</v>
      </c>
      <c r="D765" s="7" t="s">
        <v>1516</v>
      </c>
      <c r="E765" s="7" t="s">
        <v>1482</v>
      </c>
      <c r="F765" s="8" t="s">
        <v>1483</v>
      </c>
      <c r="G765" s="13"/>
      <c r="H765" s="9"/>
      <c r="I765" s="7"/>
      <c r="J765" s="7"/>
    </row>
    <row r="766" ht="15.75" customHeight="1">
      <c r="A766" s="5">
        <v>765.0</v>
      </c>
      <c r="B766" s="11">
        <v>42248.5702662037</v>
      </c>
      <c r="C766" s="7" t="s">
        <v>1517</v>
      </c>
      <c r="D766" s="7" t="s">
        <v>11</v>
      </c>
      <c r="E766" s="7" t="s">
        <v>12</v>
      </c>
      <c r="F766" s="8" t="s">
        <v>12</v>
      </c>
      <c r="G766" s="7"/>
      <c r="H766" s="9"/>
      <c r="I766" s="7"/>
      <c r="J766" s="7"/>
    </row>
    <row r="767" ht="15.75" customHeight="1">
      <c r="A767" s="5">
        <v>766.0</v>
      </c>
      <c r="B767" s="11">
        <v>42248.572280092594</v>
      </c>
      <c r="C767" s="7" t="s">
        <v>1518</v>
      </c>
      <c r="D767" s="7" t="s">
        <v>11</v>
      </c>
      <c r="E767" s="7" t="s">
        <v>12</v>
      </c>
      <c r="F767" s="8" t="s">
        <v>12</v>
      </c>
      <c r="G767" s="7"/>
      <c r="H767" s="9"/>
      <c r="I767" s="7"/>
      <c r="J767" s="7"/>
    </row>
    <row r="768" ht="15.75" customHeight="1">
      <c r="A768" s="5">
        <v>767.0</v>
      </c>
      <c r="B768" s="11">
        <v>42248.579884259256</v>
      </c>
      <c r="C768" s="7" t="s">
        <v>1519</v>
      </c>
      <c r="D768" s="7" t="s">
        <v>1520</v>
      </c>
      <c r="E768" s="7" t="s">
        <v>1521</v>
      </c>
      <c r="F768" s="8" t="s">
        <v>1522</v>
      </c>
      <c r="G768" s="13"/>
      <c r="H768" s="9"/>
      <c r="I768" s="7"/>
      <c r="J768" s="7"/>
    </row>
    <row r="769" ht="15.75" customHeight="1">
      <c r="A769" s="5">
        <v>768.0</v>
      </c>
      <c r="B769" s="11">
        <v>42248.58131944444</v>
      </c>
      <c r="C769" s="7" t="s">
        <v>1523</v>
      </c>
      <c r="D769" s="7" t="s">
        <v>11</v>
      </c>
      <c r="E769" s="7" t="s">
        <v>12</v>
      </c>
      <c r="F769" s="8" t="s">
        <v>12</v>
      </c>
      <c r="G769" s="7"/>
      <c r="H769" s="9"/>
      <c r="I769" s="7"/>
      <c r="J769" s="7"/>
    </row>
    <row r="770" ht="15.75" customHeight="1">
      <c r="A770" s="5">
        <v>769.0</v>
      </c>
      <c r="B770" s="11">
        <v>42248.585810185185</v>
      </c>
      <c r="C770" s="7" t="s">
        <v>1524</v>
      </c>
      <c r="D770" s="7" t="s">
        <v>1525</v>
      </c>
      <c r="E770" s="7" t="s">
        <v>1526</v>
      </c>
      <c r="F770" s="8" t="s">
        <v>1527</v>
      </c>
      <c r="G770" s="13"/>
      <c r="H770" s="9"/>
      <c r="I770" s="7"/>
      <c r="J770" s="13"/>
    </row>
    <row r="771" ht="15.75" customHeight="1">
      <c r="A771" s="5">
        <v>770.0</v>
      </c>
      <c r="B771" s="11">
        <v>42248.606041666666</v>
      </c>
      <c r="C771" s="7" t="s">
        <v>1528</v>
      </c>
      <c r="D771" s="7" t="s">
        <v>11</v>
      </c>
      <c r="E771" s="7" t="s">
        <v>12</v>
      </c>
      <c r="F771" s="8" t="s">
        <v>12</v>
      </c>
      <c r="G771" s="7"/>
      <c r="H771" s="9"/>
      <c r="I771" s="7"/>
      <c r="J771" s="7"/>
    </row>
    <row r="772" ht="15.75" customHeight="1">
      <c r="A772" s="5">
        <v>771.0</v>
      </c>
      <c r="B772" s="11">
        <v>42248.60806712963</v>
      </c>
      <c r="C772" s="7" t="s">
        <v>1529</v>
      </c>
      <c r="D772" s="7" t="s">
        <v>1530</v>
      </c>
      <c r="E772" s="7" t="s">
        <v>1531</v>
      </c>
      <c r="F772" s="8" t="s">
        <v>1532</v>
      </c>
      <c r="G772" s="13"/>
      <c r="H772" s="9"/>
      <c r="I772" s="7"/>
      <c r="J772" s="7"/>
    </row>
    <row r="773" ht="15.75" customHeight="1">
      <c r="A773" s="5">
        <v>772.0</v>
      </c>
      <c r="B773" s="11">
        <v>42248.61325231481</v>
      </c>
      <c r="C773" s="7" t="s">
        <v>1533</v>
      </c>
      <c r="D773" s="7" t="s">
        <v>1534</v>
      </c>
      <c r="E773" s="7" t="s">
        <v>1535</v>
      </c>
      <c r="F773" s="8" t="s">
        <v>1536</v>
      </c>
      <c r="G773" s="13"/>
      <c r="H773" s="9"/>
      <c r="I773" s="7"/>
      <c r="J773" s="7"/>
    </row>
    <row r="774" ht="15.75" customHeight="1">
      <c r="A774" s="5">
        <v>773.0</v>
      </c>
      <c r="B774" s="11">
        <v>42248.917905092596</v>
      </c>
      <c r="C774" s="7" t="s">
        <v>1537</v>
      </c>
      <c r="D774" s="7" t="s">
        <v>92</v>
      </c>
      <c r="E774" s="7" t="s">
        <v>93</v>
      </c>
      <c r="F774" s="8" t="s">
        <v>94</v>
      </c>
      <c r="G774" s="7"/>
      <c r="H774" s="9"/>
      <c r="I774" s="7"/>
      <c r="J774" s="7"/>
    </row>
    <row r="775" ht="15.75" customHeight="1">
      <c r="A775" s="5">
        <v>774.0</v>
      </c>
      <c r="B775" s="11">
        <v>42248.92424768519</v>
      </c>
      <c r="C775" s="7" t="s">
        <v>1538</v>
      </c>
      <c r="D775" s="7" t="s">
        <v>1539</v>
      </c>
      <c r="E775" s="7" t="s">
        <v>1540</v>
      </c>
      <c r="F775" s="8" t="s">
        <v>1541</v>
      </c>
      <c r="G775" s="7"/>
      <c r="H775" s="9"/>
      <c r="I775" s="20"/>
      <c r="J775" s="20"/>
    </row>
    <row r="776" ht="15.75" customHeight="1">
      <c r="A776" s="5">
        <v>775.0</v>
      </c>
      <c r="B776" s="11">
        <v>42248.92491898148</v>
      </c>
      <c r="C776" s="7" t="s">
        <v>1542</v>
      </c>
      <c r="D776" s="7" t="s">
        <v>1543</v>
      </c>
      <c r="E776" s="7" t="s">
        <v>1544</v>
      </c>
      <c r="F776" s="8" t="s">
        <v>1545</v>
      </c>
      <c r="G776" s="13"/>
      <c r="H776" s="9"/>
      <c r="I776" s="7"/>
      <c r="J776" s="7"/>
    </row>
    <row r="777" ht="15.75" customHeight="1">
      <c r="A777" s="5">
        <v>776.0</v>
      </c>
      <c r="B777" s="11">
        <v>42248.92763888889</v>
      </c>
      <c r="C777" s="7" t="s">
        <v>1546</v>
      </c>
      <c r="D777" s="7" t="s">
        <v>1543</v>
      </c>
      <c r="E777" s="7" t="s">
        <v>1544</v>
      </c>
      <c r="F777" s="8" t="s">
        <v>1545</v>
      </c>
      <c r="G777" s="13"/>
      <c r="H777" s="9"/>
      <c r="I777" s="7"/>
      <c r="J777" s="7"/>
    </row>
    <row r="778" ht="15.75" customHeight="1">
      <c r="A778" s="5">
        <v>777.0</v>
      </c>
      <c r="B778" s="11">
        <v>42248.928194444445</v>
      </c>
      <c r="C778" s="7" t="s">
        <v>1547</v>
      </c>
      <c r="D778" s="7" t="s">
        <v>1548</v>
      </c>
      <c r="E778" s="7" t="s">
        <v>1549</v>
      </c>
      <c r="F778" s="8" t="s">
        <v>1550</v>
      </c>
      <c r="G778" s="13"/>
      <c r="H778" s="9"/>
      <c r="I778" s="7"/>
      <c r="J778" s="7"/>
    </row>
    <row r="779" ht="15.75" customHeight="1">
      <c r="A779" s="5">
        <v>778.0</v>
      </c>
      <c r="B779" s="11">
        <v>42248.94019675926</v>
      </c>
      <c r="C779" s="7" t="s">
        <v>1551</v>
      </c>
      <c r="D779" s="7" t="s">
        <v>1552</v>
      </c>
      <c r="E779" s="7" t="s">
        <v>1553</v>
      </c>
      <c r="F779" s="8" t="s">
        <v>1554</v>
      </c>
      <c r="G779" s="13"/>
      <c r="H779" s="9"/>
      <c r="I779" s="7"/>
      <c r="J779" s="7"/>
    </row>
    <row r="780" ht="15.75" customHeight="1">
      <c r="A780" s="5">
        <v>779.0</v>
      </c>
      <c r="B780" s="11">
        <v>42248.94364583334</v>
      </c>
      <c r="C780" s="7" t="s">
        <v>1555</v>
      </c>
      <c r="D780" s="7" t="s">
        <v>1556</v>
      </c>
      <c r="E780" s="7" t="s">
        <v>1557</v>
      </c>
      <c r="F780" s="8" t="s">
        <v>1558</v>
      </c>
      <c r="G780" s="7"/>
      <c r="H780" s="9"/>
      <c r="I780" s="20"/>
      <c r="J780" s="20"/>
    </row>
    <row r="781" ht="15.75" customHeight="1">
      <c r="A781" s="5">
        <v>780.0</v>
      </c>
      <c r="B781" s="11">
        <v>42249.00462962963</v>
      </c>
      <c r="C781" s="7" t="s">
        <v>1559</v>
      </c>
      <c r="D781" s="7" t="s">
        <v>1560</v>
      </c>
      <c r="E781" s="7" t="s">
        <v>1561</v>
      </c>
      <c r="F781" s="8" t="s">
        <v>1562</v>
      </c>
      <c r="G781" s="7"/>
      <c r="H781" s="9"/>
      <c r="I781" s="20"/>
      <c r="J781" s="20"/>
    </row>
    <row r="782" ht="15.75" customHeight="1">
      <c r="A782" s="5">
        <v>781.0</v>
      </c>
      <c r="B782" s="11">
        <v>42249.00679398148</v>
      </c>
      <c r="C782" s="7" t="s">
        <v>1563</v>
      </c>
      <c r="D782" s="7" t="s">
        <v>1564</v>
      </c>
      <c r="E782" s="7" t="s">
        <v>1549</v>
      </c>
      <c r="F782" s="8" t="s">
        <v>1550</v>
      </c>
      <c r="G782" s="7"/>
      <c r="H782" s="9"/>
      <c r="I782" s="20"/>
      <c r="J782" s="20"/>
    </row>
    <row r="783" ht="15.75" customHeight="1">
      <c r="A783" s="5">
        <v>782.0</v>
      </c>
      <c r="B783" s="11">
        <v>42249.034004629626</v>
      </c>
      <c r="C783" s="7" t="s">
        <v>1565</v>
      </c>
      <c r="D783" s="7" t="s">
        <v>1566</v>
      </c>
      <c r="E783" s="7" t="s">
        <v>1567</v>
      </c>
      <c r="F783" s="8" t="s">
        <v>1568</v>
      </c>
      <c r="G783" s="7"/>
      <c r="H783" s="9"/>
      <c r="I783" s="20"/>
      <c r="J783" s="20"/>
    </row>
    <row r="784" ht="15.75" customHeight="1">
      <c r="A784" s="5">
        <v>783.0</v>
      </c>
      <c r="B784" s="11">
        <v>42249.052835648145</v>
      </c>
      <c r="C784" s="7" t="s">
        <v>1569</v>
      </c>
      <c r="D784" s="7" t="s">
        <v>1570</v>
      </c>
      <c r="E784" s="7" t="s">
        <v>1571</v>
      </c>
      <c r="F784" s="8" t="s">
        <v>1572</v>
      </c>
      <c r="G784" s="13"/>
      <c r="H784" s="9"/>
      <c r="I784" s="7"/>
      <c r="J784" s="7"/>
    </row>
    <row r="785" ht="15.75" customHeight="1">
      <c r="A785" s="5">
        <v>784.0</v>
      </c>
      <c r="B785" s="11">
        <v>42249.40603009259</v>
      </c>
      <c r="C785" s="7" t="s">
        <v>1573</v>
      </c>
      <c r="D785" s="7" t="s">
        <v>11</v>
      </c>
      <c r="E785" s="7" t="s">
        <v>12</v>
      </c>
      <c r="F785" s="8" t="s">
        <v>12</v>
      </c>
      <c r="G785" s="7"/>
      <c r="H785" s="9"/>
      <c r="I785" s="7"/>
      <c r="J785" s="7"/>
    </row>
    <row r="786" ht="15.75" customHeight="1">
      <c r="A786" s="5">
        <v>785.0</v>
      </c>
      <c r="B786" s="11">
        <v>42249.41274305555</v>
      </c>
      <c r="C786" s="7" t="s">
        <v>1574</v>
      </c>
      <c r="D786" s="7" t="s">
        <v>11</v>
      </c>
      <c r="E786" s="7" t="s">
        <v>12</v>
      </c>
      <c r="F786" s="8" t="s">
        <v>12</v>
      </c>
      <c r="G786" s="7"/>
      <c r="H786" s="9"/>
      <c r="I786" s="7"/>
      <c r="J786" s="7"/>
    </row>
    <row r="787" ht="15.75" customHeight="1">
      <c r="A787" s="5">
        <v>786.0</v>
      </c>
      <c r="B787" s="11">
        <v>42249.416238425925</v>
      </c>
      <c r="C787" s="7" t="s">
        <v>1575</v>
      </c>
      <c r="D787" s="7" t="s">
        <v>11</v>
      </c>
      <c r="E787" s="7" t="s">
        <v>12</v>
      </c>
      <c r="F787" s="8" t="s">
        <v>12</v>
      </c>
      <c r="G787" s="7"/>
      <c r="H787" s="9"/>
      <c r="I787" s="7"/>
      <c r="J787" s="7"/>
    </row>
    <row r="788" ht="15.75" customHeight="1">
      <c r="A788" s="5">
        <v>787.0</v>
      </c>
      <c r="B788" s="11">
        <v>42249.42150462963</v>
      </c>
      <c r="C788" s="7" t="s">
        <v>1576</v>
      </c>
      <c r="D788" s="7" t="s">
        <v>92</v>
      </c>
      <c r="E788" s="7" t="s">
        <v>93</v>
      </c>
      <c r="F788" s="8" t="s">
        <v>94</v>
      </c>
      <c r="G788" s="7"/>
      <c r="H788" s="9"/>
      <c r="I788" s="7"/>
      <c r="J788" s="7"/>
    </row>
    <row r="789" ht="15.75" customHeight="1">
      <c r="A789" s="5">
        <v>788.0</v>
      </c>
      <c r="B789" s="11">
        <v>42249.465833333335</v>
      </c>
      <c r="C789" s="7" t="s">
        <v>1577</v>
      </c>
      <c r="D789" s="7" t="s">
        <v>11</v>
      </c>
      <c r="E789" s="7" t="s">
        <v>12</v>
      </c>
      <c r="F789" s="8" t="s">
        <v>12</v>
      </c>
      <c r="G789" s="7"/>
      <c r="H789" s="9"/>
      <c r="I789" s="7"/>
      <c r="J789" s="7"/>
    </row>
    <row r="790" ht="15.75" customHeight="1">
      <c r="A790" s="5">
        <v>789.0</v>
      </c>
      <c r="B790" s="11">
        <v>42249.49256944445</v>
      </c>
      <c r="C790" s="7" t="s">
        <v>1578</v>
      </c>
      <c r="D790" s="7" t="s">
        <v>11</v>
      </c>
      <c r="E790" s="7" t="s">
        <v>12</v>
      </c>
      <c r="F790" s="12" t="s">
        <v>12</v>
      </c>
      <c r="G790" s="13"/>
      <c r="H790" s="9"/>
      <c r="I790" s="7"/>
      <c r="J790" s="7"/>
    </row>
    <row r="791" ht="15.75" customHeight="1">
      <c r="A791" s="5">
        <v>790.0</v>
      </c>
      <c r="B791" s="11">
        <v>42249.49256944445</v>
      </c>
      <c r="C791" s="7" t="s">
        <v>1579</v>
      </c>
      <c r="D791" s="7" t="s">
        <v>1580</v>
      </c>
      <c r="E791" s="7" t="s">
        <v>1581</v>
      </c>
      <c r="F791" s="12" t="s">
        <v>1582</v>
      </c>
      <c r="G791" s="13"/>
      <c r="H791" s="9"/>
      <c r="I791" s="7"/>
      <c r="J791" s="7"/>
    </row>
    <row r="792" ht="15.75" customHeight="1">
      <c r="A792" s="5">
        <v>791.0</v>
      </c>
      <c r="B792" s="11">
        <v>42249.544328703705</v>
      </c>
      <c r="C792" s="7" t="s">
        <v>1583</v>
      </c>
      <c r="D792" s="7" t="s">
        <v>11</v>
      </c>
      <c r="E792" s="7" t="s">
        <v>12</v>
      </c>
      <c r="F792" s="8" t="s">
        <v>12</v>
      </c>
      <c r="G792" s="7"/>
      <c r="H792" s="9"/>
      <c r="I792" s="7"/>
      <c r="J792" s="7"/>
    </row>
    <row r="793" ht="15.75" customHeight="1">
      <c r="A793" s="5">
        <v>792.0</v>
      </c>
      <c r="B793" s="11">
        <v>42249.560625</v>
      </c>
      <c r="C793" s="7" t="s">
        <v>1584</v>
      </c>
      <c r="D793" s="7" t="s">
        <v>1585</v>
      </c>
      <c r="E793" s="7" t="s">
        <v>1586</v>
      </c>
      <c r="F793" s="8" t="s">
        <v>1586</v>
      </c>
      <c r="G793" s="13"/>
      <c r="H793" s="9"/>
      <c r="I793" s="7"/>
      <c r="J793" s="7"/>
    </row>
    <row r="794" ht="15.75" customHeight="1">
      <c r="A794" s="5">
        <v>793.0</v>
      </c>
      <c r="B794" s="11">
        <v>42249.613032407404</v>
      </c>
      <c r="C794" s="7" t="s">
        <v>1587</v>
      </c>
      <c r="D794" s="7" t="s">
        <v>11</v>
      </c>
      <c r="E794" s="7" t="s">
        <v>12</v>
      </c>
      <c r="F794" s="8" t="s">
        <v>12</v>
      </c>
      <c r="G794" s="7"/>
      <c r="H794" s="9"/>
      <c r="I794" s="7"/>
      <c r="J794" s="7"/>
    </row>
    <row r="795" ht="15.75" customHeight="1">
      <c r="A795" s="5">
        <v>794.0</v>
      </c>
      <c r="B795" s="11">
        <v>42249.613530092596</v>
      </c>
      <c r="C795" s="7" t="s">
        <v>1588</v>
      </c>
      <c r="D795" s="7" t="s">
        <v>1589</v>
      </c>
      <c r="E795" s="7" t="s">
        <v>1590</v>
      </c>
      <c r="F795" s="8" t="s">
        <v>1591</v>
      </c>
      <c r="G795" s="13"/>
      <c r="H795" s="9"/>
      <c r="I795" s="7"/>
      <c r="J795" s="7"/>
    </row>
    <row r="796" ht="15.75" customHeight="1">
      <c r="A796" s="5">
        <v>795.0</v>
      </c>
      <c r="B796" s="11">
        <v>42249.837060185186</v>
      </c>
      <c r="C796" s="7" t="s">
        <v>1592</v>
      </c>
      <c r="D796" s="7" t="s">
        <v>1593</v>
      </c>
      <c r="E796" s="7" t="s">
        <v>1594</v>
      </c>
      <c r="F796" s="8" t="s">
        <v>1595</v>
      </c>
      <c r="G796" s="13"/>
      <c r="H796" s="9"/>
      <c r="I796" s="7"/>
      <c r="J796" s="7"/>
    </row>
    <row r="797" ht="15.75" customHeight="1">
      <c r="A797" s="5">
        <v>796.0</v>
      </c>
      <c r="B797" s="11">
        <v>42249.838483796295</v>
      </c>
      <c r="C797" s="7" t="s">
        <v>1596</v>
      </c>
      <c r="D797" s="7" t="s">
        <v>11</v>
      </c>
      <c r="E797" s="7" t="s">
        <v>12</v>
      </c>
      <c r="F797" s="8" t="s">
        <v>12</v>
      </c>
      <c r="G797" s="7"/>
      <c r="H797" s="9"/>
      <c r="I797" s="7"/>
      <c r="J797" s="7"/>
    </row>
    <row r="798" ht="15.75" customHeight="1">
      <c r="A798" s="5">
        <v>797.0</v>
      </c>
      <c r="B798" s="11">
        <v>42249.84935185185</v>
      </c>
      <c r="C798" s="7" t="s">
        <v>1597</v>
      </c>
      <c r="D798" s="7" t="s">
        <v>1598</v>
      </c>
      <c r="E798" s="7" t="s">
        <v>1599</v>
      </c>
      <c r="F798" s="8" t="s">
        <v>1600</v>
      </c>
      <c r="G798" s="13"/>
      <c r="H798" s="9"/>
      <c r="I798" s="7"/>
      <c r="J798" s="7"/>
    </row>
    <row r="799" ht="15.75" customHeight="1">
      <c r="A799" s="5">
        <v>798.0</v>
      </c>
      <c r="B799" s="11">
        <v>42249.853900462964</v>
      </c>
      <c r="C799" s="7" t="s">
        <v>1601</v>
      </c>
      <c r="D799" s="7" t="s">
        <v>1602</v>
      </c>
      <c r="E799" s="7" t="s">
        <v>1603</v>
      </c>
      <c r="F799" s="8" t="s">
        <v>1604</v>
      </c>
      <c r="G799" s="13"/>
      <c r="H799" s="9"/>
      <c r="I799" s="7"/>
      <c r="J799" s="7"/>
    </row>
    <row r="800" ht="15.75" customHeight="1">
      <c r="A800" s="5">
        <v>799.0</v>
      </c>
      <c r="B800" s="11">
        <v>42249.854097222225</v>
      </c>
      <c r="C800" s="7" t="s">
        <v>1605</v>
      </c>
      <c r="D800" s="7" t="s">
        <v>1606</v>
      </c>
      <c r="E800" s="7" t="s">
        <v>1599</v>
      </c>
      <c r="F800" s="8" t="s">
        <v>1600</v>
      </c>
      <c r="G800" s="13"/>
      <c r="H800" s="9"/>
      <c r="I800" s="7"/>
      <c r="J800" s="7"/>
    </row>
    <row r="801" ht="15.75" customHeight="1">
      <c r="A801" s="5">
        <v>800.0</v>
      </c>
      <c r="B801" s="11">
        <v>42249.87149305556</v>
      </c>
      <c r="C801" s="7" t="s">
        <v>1607</v>
      </c>
      <c r="D801" s="7" t="s">
        <v>1608</v>
      </c>
      <c r="E801" s="7" t="s">
        <v>1603</v>
      </c>
      <c r="F801" s="8" t="s">
        <v>1604</v>
      </c>
      <c r="G801" s="13"/>
      <c r="H801" s="9"/>
      <c r="I801" s="7"/>
      <c r="J801" s="7"/>
    </row>
    <row r="802" ht="15.75" customHeight="1">
      <c r="A802" s="5">
        <v>801.0</v>
      </c>
      <c r="B802" s="11">
        <v>42249.88438657407</v>
      </c>
      <c r="C802" s="7" t="s">
        <v>1609</v>
      </c>
      <c r="D802" s="7" t="s">
        <v>1161</v>
      </c>
      <c r="E802" s="7" t="s">
        <v>1162</v>
      </c>
      <c r="F802" s="8" t="s">
        <v>1163</v>
      </c>
      <c r="G802" s="13"/>
      <c r="H802" s="9"/>
      <c r="I802" s="7"/>
      <c r="J802" s="7"/>
    </row>
    <row r="803" ht="15.75" customHeight="1">
      <c r="A803" s="5">
        <v>802.0</v>
      </c>
      <c r="B803" s="11">
        <v>42249.884467592594</v>
      </c>
      <c r="C803" s="7" t="s">
        <v>1610</v>
      </c>
      <c r="D803" s="7" t="s">
        <v>1611</v>
      </c>
      <c r="E803" s="7" t="s">
        <v>1603</v>
      </c>
      <c r="F803" s="8" t="s">
        <v>1604</v>
      </c>
      <c r="G803" s="13"/>
      <c r="H803" s="9"/>
      <c r="I803" s="7"/>
      <c r="J803" s="7"/>
    </row>
    <row r="804" ht="15.75" customHeight="1">
      <c r="A804" s="5">
        <v>803.0</v>
      </c>
      <c r="B804" s="11">
        <v>42249.88741898148</v>
      </c>
      <c r="C804" s="7" t="s">
        <v>1612</v>
      </c>
      <c r="D804" s="7" t="s">
        <v>270</v>
      </c>
      <c r="E804" s="7" t="s">
        <v>167</v>
      </c>
      <c r="F804" s="8" t="s">
        <v>168</v>
      </c>
      <c r="G804" s="7"/>
      <c r="H804" s="9"/>
      <c r="I804" s="7"/>
      <c r="J804" s="7"/>
    </row>
    <row r="805" ht="15.75" customHeight="1">
      <c r="A805" s="5">
        <v>804.0</v>
      </c>
      <c r="B805" s="11">
        <v>42249.89346064815</v>
      </c>
      <c r="C805" s="7" t="s">
        <v>1613</v>
      </c>
      <c r="D805" s="7" t="s">
        <v>1614</v>
      </c>
      <c r="E805" s="7" t="s">
        <v>1615</v>
      </c>
      <c r="F805" s="8" t="s">
        <v>1616</v>
      </c>
      <c r="G805" s="13"/>
      <c r="H805" s="9"/>
      <c r="I805" s="7"/>
      <c r="J805" s="7"/>
    </row>
    <row r="806" ht="15.75" customHeight="1">
      <c r="A806" s="5">
        <v>805.0</v>
      </c>
      <c r="B806" s="11">
        <v>42249.895462962966</v>
      </c>
      <c r="C806" s="7" t="s">
        <v>1617</v>
      </c>
      <c r="D806" s="7" t="s">
        <v>1618</v>
      </c>
      <c r="E806" s="7" t="s">
        <v>1619</v>
      </c>
      <c r="F806" s="8" t="s">
        <v>1620</v>
      </c>
      <c r="G806" s="13"/>
      <c r="H806" s="9"/>
      <c r="I806" s="7"/>
      <c r="J806" s="7"/>
    </row>
    <row r="807" ht="15.75" customHeight="1">
      <c r="A807" s="5">
        <v>806.0</v>
      </c>
      <c r="B807" s="11">
        <v>42249.90576388889</v>
      </c>
      <c r="C807" s="7" t="s">
        <v>1621</v>
      </c>
      <c r="D807" s="7" t="s">
        <v>1614</v>
      </c>
      <c r="E807" s="7" t="s">
        <v>1615</v>
      </c>
      <c r="F807" s="8" t="s">
        <v>1616</v>
      </c>
      <c r="G807" s="13"/>
      <c r="H807" s="9"/>
      <c r="I807" s="7"/>
      <c r="J807" s="7"/>
    </row>
    <row r="808" ht="15.75" customHeight="1">
      <c r="A808" s="5">
        <v>807.0</v>
      </c>
      <c r="B808" s="11">
        <v>42249.92289351852</v>
      </c>
      <c r="C808" s="7" t="s">
        <v>1622</v>
      </c>
      <c r="D808" s="7" t="s">
        <v>1623</v>
      </c>
      <c r="E808" s="7" t="s">
        <v>1624</v>
      </c>
      <c r="F808" s="8" t="s">
        <v>1625</v>
      </c>
      <c r="G808" s="13"/>
      <c r="H808" s="9"/>
      <c r="I808" s="7"/>
      <c r="J808" s="7"/>
    </row>
    <row r="809" ht="15.75" customHeight="1">
      <c r="A809" s="5">
        <v>808.0</v>
      </c>
      <c r="B809" s="11">
        <v>42249.939259259256</v>
      </c>
      <c r="C809" s="7" t="s">
        <v>1626</v>
      </c>
      <c r="D809" s="7" t="s">
        <v>1627</v>
      </c>
      <c r="E809" s="7" t="s">
        <v>1624</v>
      </c>
      <c r="F809" s="8" t="s">
        <v>1625</v>
      </c>
      <c r="G809" s="13"/>
      <c r="H809" s="9"/>
      <c r="I809" s="7"/>
      <c r="J809" s="7"/>
    </row>
    <row r="810" ht="15.75" customHeight="1">
      <c r="A810" s="5">
        <v>809.0</v>
      </c>
      <c r="B810" s="11">
        <v>42249.94028935185</v>
      </c>
      <c r="C810" s="7" t="s">
        <v>1628</v>
      </c>
      <c r="D810" s="7" t="s">
        <v>1629</v>
      </c>
      <c r="E810" s="7" t="s">
        <v>1630</v>
      </c>
      <c r="F810" s="8" t="s">
        <v>1631</v>
      </c>
      <c r="G810" s="13"/>
      <c r="H810" s="9"/>
      <c r="I810" s="7"/>
      <c r="J810" s="7"/>
    </row>
    <row r="811" ht="15.75" customHeight="1">
      <c r="A811" s="5">
        <v>810.0</v>
      </c>
      <c r="B811" s="11">
        <v>42249.949537037035</v>
      </c>
      <c r="C811" s="7" t="s">
        <v>1632</v>
      </c>
      <c r="D811" s="7" t="s">
        <v>1633</v>
      </c>
      <c r="E811" s="7" t="s">
        <v>1634</v>
      </c>
      <c r="F811" s="8" t="s">
        <v>1635</v>
      </c>
      <c r="G811" s="13"/>
      <c r="H811" s="9"/>
      <c r="I811" s="7"/>
      <c r="J811" s="7"/>
    </row>
    <row r="812" ht="15.75" customHeight="1">
      <c r="A812" s="5">
        <v>811.0</v>
      </c>
      <c r="B812" s="11">
        <v>42249.959699074076</v>
      </c>
      <c r="C812" s="7" t="s">
        <v>1636</v>
      </c>
      <c r="D812" s="7" t="s">
        <v>1637</v>
      </c>
      <c r="E812" s="7" t="s">
        <v>1638</v>
      </c>
      <c r="F812" s="8" t="s">
        <v>1639</v>
      </c>
      <c r="G812" s="13"/>
      <c r="H812" s="9"/>
      <c r="I812" s="7"/>
      <c r="J812" s="7"/>
    </row>
    <row r="813" ht="15.75" customHeight="1">
      <c r="A813" s="5">
        <v>812.0</v>
      </c>
      <c r="B813" s="11">
        <v>42249.96630787037</v>
      </c>
      <c r="C813" s="7" t="s">
        <v>1640</v>
      </c>
      <c r="D813" s="7" t="s">
        <v>1641</v>
      </c>
      <c r="E813" s="7" t="s">
        <v>1638</v>
      </c>
      <c r="F813" s="8" t="s">
        <v>1639</v>
      </c>
      <c r="G813" s="13"/>
      <c r="H813" s="9"/>
      <c r="I813" s="7"/>
      <c r="J813" s="7"/>
    </row>
    <row r="814" ht="15.75" customHeight="1">
      <c r="A814" s="5">
        <v>813.0</v>
      </c>
      <c r="B814" s="11">
        <v>42249.99130787037</v>
      </c>
      <c r="C814" s="7" t="s">
        <v>1642</v>
      </c>
      <c r="D814" s="7" t="s">
        <v>1641</v>
      </c>
      <c r="E814" s="7" t="s">
        <v>1638</v>
      </c>
      <c r="F814" s="8" t="s">
        <v>1639</v>
      </c>
      <c r="G814" s="13"/>
      <c r="H814" s="9"/>
      <c r="I814" s="7"/>
      <c r="J814" s="7"/>
    </row>
    <row r="815" ht="15.75" customHeight="1">
      <c r="A815" s="5">
        <v>814.0</v>
      </c>
      <c r="B815" s="11">
        <v>42249.99322916667</v>
      </c>
      <c r="C815" s="7" t="s">
        <v>1643</v>
      </c>
      <c r="D815" s="7" t="s">
        <v>1644</v>
      </c>
      <c r="E815" s="7" t="s">
        <v>1624</v>
      </c>
      <c r="F815" s="8" t="s">
        <v>1625</v>
      </c>
      <c r="G815" s="13"/>
      <c r="H815" s="9"/>
      <c r="I815" s="7"/>
      <c r="J815" s="7"/>
    </row>
    <row r="816" ht="15.75" customHeight="1">
      <c r="A816" s="5">
        <v>815.0</v>
      </c>
      <c r="B816" s="11">
        <v>42249.99862268518</v>
      </c>
      <c r="C816" s="7" t="s">
        <v>1645</v>
      </c>
      <c r="D816" s="7" t="s">
        <v>1646</v>
      </c>
      <c r="E816" s="7" t="s">
        <v>1647</v>
      </c>
      <c r="F816" s="8" t="s">
        <v>1648</v>
      </c>
      <c r="G816" s="13"/>
      <c r="H816" s="9"/>
      <c r="I816" s="7"/>
      <c r="J816" s="7"/>
    </row>
    <row r="817" ht="15.75" customHeight="1">
      <c r="A817" s="5">
        <v>816.0</v>
      </c>
      <c r="B817" s="11">
        <v>42250.00344907407</v>
      </c>
      <c r="C817" s="7" t="s">
        <v>1649</v>
      </c>
      <c r="D817" s="7" t="s">
        <v>1650</v>
      </c>
      <c r="E817" s="7" t="s">
        <v>1651</v>
      </c>
      <c r="F817" s="8" t="s">
        <v>1652</v>
      </c>
      <c r="G817" s="13"/>
      <c r="H817" s="9"/>
      <c r="I817" s="7"/>
      <c r="J817" s="7"/>
    </row>
    <row r="818" ht="15.75" customHeight="1">
      <c r="A818" s="5">
        <v>817.0</v>
      </c>
      <c r="B818" s="11">
        <v>42250.00635416667</v>
      </c>
      <c r="C818" s="7" t="s">
        <v>1653</v>
      </c>
      <c r="D818" s="7" t="s">
        <v>1654</v>
      </c>
      <c r="E818" s="7" t="s">
        <v>1651</v>
      </c>
      <c r="F818" s="8" t="s">
        <v>1652</v>
      </c>
      <c r="G818" s="13"/>
      <c r="H818" s="9"/>
      <c r="I818" s="7"/>
      <c r="J818" s="7"/>
    </row>
    <row r="819" ht="15.75" customHeight="1">
      <c r="A819" s="5">
        <v>818.0</v>
      </c>
      <c r="B819" s="11">
        <v>42250.01222222222</v>
      </c>
      <c r="C819" s="7" t="s">
        <v>1655</v>
      </c>
      <c r="D819" s="7" t="s">
        <v>1656</v>
      </c>
      <c r="E819" s="7" t="s">
        <v>1651</v>
      </c>
      <c r="F819" s="8" t="s">
        <v>1652</v>
      </c>
      <c r="G819" s="13"/>
      <c r="H819" s="9"/>
      <c r="I819" s="7"/>
      <c r="J819" s="7"/>
    </row>
    <row r="820" ht="15.75" customHeight="1">
      <c r="A820" s="5">
        <v>819.0</v>
      </c>
      <c r="B820" s="11">
        <v>42250.02038194444</v>
      </c>
      <c r="C820" s="7" t="s">
        <v>1657</v>
      </c>
      <c r="D820" s="7" t="s">
        <v>1658</v>
      </c>
      <c r="E820" s="7" t="s">
        <v>1634</v>
      </c>
      <c r="F820" s="8" t="s">
        <v>1635</v>
      </c>
      <c r="G820" s="13"/>
      <c r="H820" s="9"/>
      <c r="I820" s="7"/>
      <c r="J820" s="7"/>
    </row>
    <row r="821" ht="15.75" customHeight="1">
      <c r="A821" s="5">
        <v>820.0</v>
      </c>
      <c r="B821" s="11">
        <v>42250.137511574074</v>
      </c>
      <c r="C821" s="7" t="s">
        <v>1659</v>
      </c>
      <c r="D821" s="7" t="s">
        <v>1660</v>
      </c>
      <c r="E821" s="7" t="s">
        <v>1634</v>
      </c>
      <c r="F821" s="8" t="s">
        <v>1635</v>
      </c>
      <c r="G821" s="13"/>
      <c r="H821" s="9"/>
      <c r="I821" s="7"/>
      <c r="J821" s="7"/>
    </row>
    <row r="822" ht="15.75" customHeight="1">
      <c r="A822" s="5">
        <v>821.0</v>
      </c>
      <c r="B822" s="11">
        <v>42250.174479166664</v>
      </c>
      <c r="C822" s="7" t="s">
        <v>1661</v>
      </c>
      <c r="D822" s="7" t="s">
        <v>1660</v>
      </c>
      <c r="E822" s="7" t="s">
        <v>1634</v>
      </c>
      <c r="F822" s="8" t="s">
        <v>1635</v>
      </c>
      <c r="G822" s="13"/>
      <c r="H822" s="9"/>
      <c r="I822" s="7"/>
      <c r="J822" s="7"/>
    </row>
    <row r="823" ht="15.75" customHeight="1">
      <c r="A823" s="5">
        <v>822.0</v>
      </c>
      <c r="B823" s="11">
        <v>42250.17851851852</v>
      </c>
      <c r="C823" s="7" t="s">
        <v>1662</v>
      </c>
      <c r="D823" s="7" t="s">
        <v>1646</v>
      </c>
      <c r="E823" s="7" t="s">
        <v>1647</v>
      </c>
      <c r="F823" s="8" t="s">
        <v>1648</v>
      </c>
      <c r="G823" s="13"/>
      <c r="H823" s="9"/>
      <c r="I823" s="7"/>
      <c r="J823" s="7"/>
    </row>
    <row r="824" ht="15.75" customHeight="1">
      <c r="A824" s="5">
        <v>823.0</v>
      </c>
      <c r="B824" s="11">
        <v>42250.30684027778</v>
      </c>
      <c r="C824" s="7" t="s">
        <v>1663</v>
      </c>
      <c r="D824" s="7" t="s">
        <v>1664</v>
      </c>
      <c r="E824" s="7" t="s">
        <v>1665</v>
      </c>
      <c r="F824" s="8" t="s">
        <v>1666</v>
      </c>
      <c r="G824" s="13"/>
      <c r="H824" s="9"/>
      <c r="I824" s="7"/>
      <c r="J824" s="7"/>
    </row>
    <row r="825" ht="15.75" customHeight="1">
      <c r="A825" s="5">
        <v>824.0</v>
      </c>
      <c r="B825" s="11">
        <v>42250.35855324074</v>
      </c>
      <c r="C825" s="7" t="s">
        <v>1667</v>
      </c>
      <c r="D825" s="7" t="s">
        <v>1668</v>
      </c>
      <c r="E825" s="7" t="s">
        <v>1669</v>
      </c>
      <c r="F825" s="8" t="s">
        <v>1670</v>
      </c>
      <c r="G825" s="13"/>
      <c r="H825" s="9"/>
      <c r="I825" s="7"/>
      <c r="J825" s="7"/>
    </row>
    <row r="826" ht="15.75" customHeight="1">
      <c r="A826" s="5">
        <v>825.0</v>
      </c>
      <c r="B826" s="11">
        <v>42250.3627662037</v>
      </c>
      <c r="C826" s="7" t="s">
        <v>1671</v>
      </c>
      <c r="D826" s="7" t="s">
        <v>11</v>
      </c>
      <c r="E826" s="7" t="s">
        <v>12</v>
      </c>
      <c r="F826" s="8" t="s">
        <v>12</v>
      </c>
      <c r="G826" s="7"/>
      <c r="H826" s="9"/>
      <c r="I826" s="7"/>
      <c r="J826" s="7"/>
    </row>
    <row r="827" ht="15.75" customHeight="1">
      <c r="A827" s="5">
        <v>826.0</v>
      </c>
      <c r="B827" s="11">
        <v>42250.3627662037</v>
      </c>
      <c r="C827" s="7" t="s">
        <v>1672</v>
      </c>
      <c r="D827" s="7" t="s">
        <v>11</v>
      </c>
      <c r="E827" s="7" t="s">
        <v>12</v>
      </c>
      <c r="F827" s="8" t="s">
        <v>12</v>
      </c>
      <c r="G827" s="7"/>
      <c r="H827" s="9"/>
      <c r="I827" s="7"/>
      <c r="J827" s="7"/>
    </row>
    <row r="828" ht="15.75" customHeight="1">
      <c r="A828" s="5">
        <v>827.0</v>
      </c>
      <c r="B828" s="11">
        <v>42250.37253472222</v>
      </c>
      <c r="C828" s="7" t="s">
        <v>1673</v>
      </c>
      <c r="D828" s="7" t="s">
        <v>11</v>
      </c>
      <c r="E828" s="7" t="s">
        <v>12</v>
      </c>
      <c r="F828" s="8" t="s">
        <v>12</v>
      </c>
      <c r="G828" s="7"/>
      <c r="H828" s="9"/>
      <c r="I828" s="7"/>
      <c r="J828" s="7"/>
    </row>
    <row r="829" ht="15.75" customHeight="1">
      <c r="A829" s="5">
        <v>828.0</v>
      </c>
      <c r="B829" s="11">
        <v>42250.39402777778</v>
      </c>
      <c r="C829" s="7" t="s">
        <v>1674</v>
      </c>
      <c r="D829" s="7" t="s">
        <v>11</v>
      </c>
      <c r="E829" s="7" t="s">
        <v>12</v>
      </c>
      <c r="F829" s="8" t="s">
        <v>12</v>
      </c>
      <c r="G829" s="7"/>
      <c r="H829" s="9"/>
      <c r="I829" s="7"/>
      <c r="J829" s="7"/>
    </row>
    <row r="830" ht="15.75" customHeight="1">
      <c r="A830" s="5">
        <v>829.0</v>
      </c>
      <c r="B830" s="11">
        <v>42250.39980324074</v>
      </c>
      <c r="C830" s="7" t="s">
        <v>1675</v>
      </c>
      <c r="D830" s="7" t="s">
        <v>11</v>
      </c>
      <c r="E830" s="7" t="s">
        <v>12</v>
      </c>
      <c r="F830" s="8" t="s">
        <v>12</v>
      </c>
      <c r="G830" s="7"/>
      <c r="H830" s="9"/>
      <c r="I830" s="7"/>
      <c r="J830" s="7"/>
    </row>
    <row r="831" ht="15.75" customHeight="1">
      <c r="A831" s="5">
        <v>830.0</v>
      </c>
      <c r="B831" s="11">
        <v>42250.40251157407</v>
      </c>
      <c r="C831" s="7" t="s">
        <v>1676</v>
      </c>
      <c r="D831" s="7" t="s">
        <v>11</v>
      </c>
      <c r="E831" s="7" t="s">
        <v>12</v>
      </c>
      <c r="F831" s="8" t="s">
        <v>12</v>
      </c>
      <c r="G831" s="7"/>
      <c r="H831" s="9"/>
      <c r="I831" s="7"/>
      <c r="J831" s="7"/>
    </row>
    <row r="832" ht="15.75" customHeight="1">
      <c r="A832" s="5">
        <v>831.0</v>
      </c>
      <c r="B832" s="11">
        <v>42250.404074074075</v>
      </c>
      <c r="C832" s="7" t="s">
        <v>1677</v>
      </c>
      <c r="D832" s="7" t="s">
        <v>1678</v>
      </c>
      <c r="E832" s="7" t="s">
        <v>1679</v>
      </c>
      <c r="F832" s="8" t="s">
        <v>1680</v>
      </c>
      <c r="G832" s="13" t="s">
        <v>47</v>
      </c>
      <c r="H832" s="16" t="s">
        <v>73</v>
      </c>
      <c r="I832" s="16">
        <v>0.0</v>
      </c>
      <c r="J832" s="19" t="s">
        <v>685</v>
      </c>
    </row>
    <row r="833" ht="15.75" customHeight="1">
      <c r="A833" s="5">
        <v>832.0</v>
      </c>
      <c r="B833" s="11">
        <v>42250.40505787037</v>
      </c>
      <c r="C833" s="7" t="s">
        <v>1681</v>
      </c>
      <c r="D833" s="7" t="s">
        <v>11</v>
      </c>
      <c r="E833" s="7" t="s">
        <v>12</v>
      </c>
      <c r="F833" s="8" t="s">
        <v>12</v>
      </c>
      <c r="G833" s="7"/>
      <c r="H833" s="9"/>
      <c r="I833" s="7"/>
      <c r="J833" s="7"/>
    </row>
    <row r="834" ht="15.75" customHeight="1">
      <c r="A834" s="5">
        <v>833.0</v>
      </c>
      <c r="B834" s="11">
        <v>42250.406435185185</v>
      </c>
      <c r="C834" s="7" t="s">
        <v>1682</v>
      </c>
      <c r="D834" s="7" t="s">
        <v>1683</v>
      </c>
      <c r="E834" s="7" t="s">
        <v>1679</v>
      </c>
      <c r="F834" s="8" t="s">
        <v>1680</v>
      </c>
      <c r="G834" s="13" t="s">
        <v>47</v>
      </c>
      <c r="H834" s="16" t="s">
        <v>73</v>
      </c>
      <c r="I834" s="16">
        <v>100.0</v>
      </c>
      <c r="J834" s="19" t="s">
        <v>685</v>
      </c>
    </row>
    <row r="835" ht="15.75" customHeight="1">
      <c r="A835" s="5">
        <v>834.0</v>
      </c>
      <c r="B835" s="11">
        <v>42250.40824074074</v>
      </c>
      <c r="C835" s="7" t="s">
        <v>1684</v>
      </c>
      <c r="D835" s="7" t="s">
        <v>11</v>
      </c>
      <c r="E835" s="7" t="s">
        <v>12</v>
      </c>
      <c r="F835" s="8" t="s">
        <v>12</v>
      </c>
      <c r="G835" s="7"/>
      <c r="H835" s="9"/>
      <c r="I835" s="7"/>
      <c r="J835" s="7"/>
    </row>
    <row r="836" ht="15.75" customHeight="1">
      <c r="A836" s="5">
        <v>835.0</v>
      </c>
      <c r="B836" s="11">
        <v>42250.42943287037</v>
      </c>
      <c r="C836" s="7" t="s">
        <v>1685</v>
      </c>
      <c r="D836" s="7" t="s">
        <v>11</v>
      </c>
      <c r="E836" s="7" t="s">
        <v>12</v>
      </c>
      <c r="F836" s="8" t="s">
        <v>12</v>
      </c>
      <c r="G836" s="7"/>
      <c r="H836" s="9"/>
      <c r="I836" s="7"/>
      <c r="J836" s="7"/>
    </row>
    <row r="837" ht="15.75" customHeight="1">
      <c r="A837" s="5">
        <v>836.0</v>
      </c>
      <c r="B837" s="11">
        <v>42250.43200231482</v>
      </c>
      <c r="C837" s="7" t="s">
        <v>1686</v>
      </c>
      <c r="D837" s="7" t="s">
        <v>1687</v>
      </c>
      <c r="E837" s="7" t="s">
        <v>1688</v>
      </c>
      <c r="F837" s="8" t="s">
        <v>1688</v>
      </c>
      <c r="G837" s="13"/>
      <c r="H837" s="9"/>
      <c r="I837" s="7"/>
      <c r="J837" s="7"/>
    </row>
    <row r="838" ht="15.75" customHeight="1">
      <c r="A838" s="5">
        <v>837.0</v>
      </c>
      <c r="B838" s="11">
        <v>42250.43724537037</v>
      </c>
      <c r="C838" s="7" t="s">
        <v>1689</v>
      </c>
      <c r="D838" s="7" t="s">
        <v>11</v>
      </c>
      <c r="E838" s="7" t="s">
        <v>12</v>
      </c>
      <c r="F838" s="8" t="s">
        <v>12</v>
      </c>
      <c r="G838" s="7"/>
      <c r="H838" s="9"/>
      <c r="I838" s="7"/>
      <c r="J838" s="7"/>
    </row>
    <row r="839" ht="15.75" customHeight="1">
      <c r="A839" s="5">
        <v>838.0</v>
      </c>
      <c r="B839" s="11">
        <v>42250.46320601852</v>
      </c>
      <c r="C839" s="7" t="s">
        <v>1690</v>
      </c>
      <c r="D839" s="7" t="s">
        <v>1691</v>
      </c>
      <c r="E839" s="7" t="s">
        <v>1688</v>
      </c>
      <c r="F839" s="8" t="s">
        <v>1688</v>
      </c>
      <c r="G839" s="13"/>
      <c r="H839" s="9"/>
      <c r="I839" s="7"/>
      <c r="J839" s="7"/>
    </row>
    <row r="840" ht="15.75" customHeight="1">
      <c r="A840" s="5">
        <v>839.0</v>
      </c>
      <c r="B840" s="11">
        <v>42250.50342592593</v>
      </c>
      <c r="C840" s="7" t="s">
        <v>1692</v>
      </c>
      <c r="D840" s="7" t="s">
        <v>1693</v>
      </c>
      <c r="E840" s="7" t="s">
        <v>1694</v>
      </c>
      <c r="F840" s="8" t="s">
        <v>1695</v>
      </c>
      <c r="G840" s="13"/>
      <c r="H840" s="9"/>
      <c r="I840" s="7"/>
      <c r="J840" s="7"/>
    </row>
    <row r="841" ht="15.75" customHeight="1">
      <c r="A841" s="5">
        <v>840.0</v>
      </c>
      <c r="B841" s="11">
        <v>42250.514340277776</v>
      </c>
      <c r="C841" s="7" t="s">
        <v>1696</v>
      </c>
      <c r="D841" s="7" t="s">
        <v>1697</v>
      </c>
      <c r="E841" s="7" t="s">
        <v>1698</v>
      </c>
      <c r="F841" s="8" t="s">
        <v>1699</v>
      </c>
      <c r="G841" s="13"/>
      <c r="H841" s="9"/>
      <c r="I841" s="7"/>
      <c r="J841" s="7"/>
    </row>
    <row r="842" ht="15.75" customHeight="1">
      <c r="A842" s="5">
        <v>841.0</v>
      </c>
      <c r="B842" s="11">
        <v>42250.53460648148</v>
      </c>
      <c r="C842" s="7" t="s">
        <v>1700</v>
      </c>
      <c r="D842" s="7" t="s">
        <v>1697</v>
      </c>
      <c r="E842" s="7" t="s">
        <v>1698</v>
      </c>
      <c r="F842" s="8" t="s">
        <v>1699</v>
      </c>
      <c r="G842" s="13"/>
      <c r="H842" s="9"/>
      <c r="I842" s="7"/>
      <c r="J842" s="7"/>
    </row>
    <row r="843" ht="15.75" customHeight="1">
      <c r="A843" s="5">
        <v>842.0</v>
      </c>
      <c r="B843" s="11">
        <v>42250.67633101852</v>
      </c>
      <c r="C843" s="7" t="s">
        <v>1701</v>
      </c>
      <c r="D843" s="7" t="s">
        <v>1702</v>
      </c>
      <c r="E843" s="7" t="s">
        <v>1679</v>
      </c>
      <c r="F843" s="8" t="s">
        <v>1680</v>
      </c>
      <c r="G843" s="13" t="s">
        <v>47</v>
      </c>
      <c r="H843" s="16" t="s">
        <v>73</v>
      </c>
      <c r="I843" s="16">
        <v>101.0</v>
      </c>
      <c r="J843" s="19" t="s">
        <v>685</v>
      </c>
    </row>
    <row r="844" ht="15.75" customHeight="1">
      <c r="A844" s="5">
        <v>843.0</v>
      </c>
      <c r="B844" s="11">
        <v>42250.683657407404</v>
      </c>
      <c r="C844" s="7" t="s">
        <v>1703</v>
      </c>
      <c r="D844" s="7" t="s">
        <v>1704</v>
      </c>
      <c r="E844" s="7" t="s">
        <v>1679</v>
      </c>
      <c r="F844" s="8" t="s">
        <v>1680</v>
      </c>
      <c r="G844" s="13" t="s">
        <v>47</v>
      </c>
      <c r="H844" s="16" t="s">
        <v>73</v>
      </c>
      <c r="I844" s="16">
        <v>0.0</v>
      </c>
      <c r="J844" s="19" t="s">
        <v>685</v>
      </c>
    </row>
    <row r="845" ht="15.75" customHeight="1">
      <c r="A845" s="5">
        <v>844.0</v>
      </c>
      <c r="B845" s="11">
        <v>42250.75090277778</v>
      </c>
      <c r="C845" s="7" t="s">
        <v>1705</v>
      </c>
      <c r="D845" s="7" t="s">
        <v>1618</v>
      </c>
      <c r="E845" s="7" t="s">
        <v>1619</v>
      </c>
      <c r="F845" s="8" t="s">
        <v>1620</v>
      </c>
      <c r="G845" s="13"/>
      <c r="H845" s="9"/>
      <c r="I845" s="7"/>
      <c r="J845" s="7"/>
    </row>
    <row r="846" ht="15.75" customHeight="1">
      <c r="A846" s="5">
        <v>845.0</v>
      </c>
      <c r="B846" s="11">
        <v>42250.759780092594</v>
      </c>
      <c r="C846" s="7" t="s">
        <v>1706</v>
      </c>
      <c r="D846" s="7" t="s">
        <v>1660</v>
      </c>
      <c r="E846" s="7" t="s">
        <v>1634</v>
      </c>
      <c r="F846" s="8" t="s">
        <v>1635</v>
      </c>
      <c r="G846" s="7"/>
      <c r="H846" s="9"/>
      <c r="I846" s="7"/>
      <c r="J846" s="7"/>
    </row>
    <row r="847" ht="15.75" customHeight="1">
      <c r="A847" s="5">
        <v>846.0</v>
      </c>
      <c r="B847" s="11">
        <v>42250.760671296295</v>
      </c>
      <c r="C847" s="7" t="s">
        <v>1707</v>
      </c>
      <c r="D847" s="7" t="s">
        <v>270</v>
      </c>
      <c r="E847" s="7" t="s">
        <v>167</v>
      </c>
      <c r="F847" s="8" t="s">
        <v>168</v>
      </c>
      <c r="G847" s="7"/>
      <c r="H847" s="9"/>
      <c r="I847" s="7"/>
      <c r="J847" s="7"/>
    </row>
    <row r="848" ht="15.75" customHeight="1">
      <c r="A848" s="5">
        <v>847.0</v>
      </c>
      <c r="B848" s="11">
        <v>42250.7659375</v>
      </c>
      <c r="C848" s="7" t="s">
        <v>1708</v>
      </c>
      <c r="D848" s="7" t="s">
        <v>1709</v>
      </c>
      <c r="E848" s="7" t="s">
        <v>1634</v>
      </c>
      <c r="F848" s="8" t="s">
        <v>1635</v>
      </c>
      <c r="G848" s="7"/>
      <c r="H848" s="9"/>
      <c r="I848" s="7"/>
      <c r="J848" s="7"/>
    </row>
    <row r="849" ht="15.75" customHeight="1">
      <c r="A849" s="5">
        <v>848.0</v>
      </c>
      <c r="B849" s="11">
        <v>42250.768229166664</v>
      </c>
      <c r="C849" s="7" t="s">
        <v>1710</v>
      </c>
      <c r="D849" s="7" t="s">
        <v>1711</v>
      </c>
      <c r="E849" s="7" t="s">
        <v>1634</v>
      </c>
      <c r="F849" s="8" t="s">
        <v>1635</v>
      </c>
      <c r="G849" s="7"/>
      <c r="H849" s="9"/>
      <c r="I849" s="7"/>
      <c r="J849" s="7"/>
    </row>
    <row r="850" ht="15.75" customHeight="1">
      <c r="A850" s="5">
        <v>849.0</v>
      </c>
      <c r="B850" s="11">
        <v>42250.814780092594</v>
      </c>
      <c r="C850" s="7" t="s">
        <v>1712</v>
      </c>
      <c r="D850" s="7" t="s">
        <v>1713</v>
      </c>
      <c r="E850" s="7" t="s">
        <v>1714</v>
      </c>
      <c r="F850" s="8" t="s">
        <v>1715</v>
      </c>
      <c r="G850" s="13"/>
      <c r="H850" s="9"/>
      <c r="I850" s="7"/>
      <c r="J850" s="7"/>
    </row>
    <row r="851" ht="15.75" customHeight="1">
      <c r="A851" s="5">
        <v>850.0</v>
      </c>
      <c r="B851" s="11">
        <v>42250.82164351852</v>
      </c>
      <c r="C851" s="7" t="s">
        <v>1716</v>
      </c>
      <c r="D851" s="7" t="s">
        <v>11</v>
      </c>
      <c r="E851" s="7" t="s">
        <v>12</v>
      </c>
      <c r="F851" s="8" t="s">
        <v>12</v>
      </c>
      <c r="G851" s="7"/>
      <c r="H851" s="9"/>
      <c r="I851" s="7"/>
      <c r="J851" s="7"/>
    </row>
    <row r="852" ht="15.75" customHeight="1">
      <c r="A852" s="5">
        <v>851.0</v>
      </c>
      <c r="B852" s="11">
        <v>42250.83789351852</v>
      </c>
      <c r="C852" s="7" t="s">
        <v>1717</v>
      </c>
      <c r="D852" s="7" t="s">
        <v>11</v>
      </c>
      <c r="E852" s="7" t="s">
        <v>12</v>
      </c>
      <c r="F852" s="8" t="s">
        <v>12</v>
      </c>
      <c r="G852" s="7"/>
      <c r="H852" s="9"/>
      <c r="I852" s="7"/>
      <c r="J852" s="7"/>
    </row>
    <row r="853" ht="15.75" customHeight="1">
      <c r="A853" s="5">
        <v>852.0</v>
      </c>
      <c r="B853" s="11">
        <v>42250.83928240741</v>
      </c>
      <c r="C853" s="7" t="s">
        <v>1718</v>
      </c>
      <c r="D853" s="7" t="s">
        <v>11</v>
      </c>
      <c r="E853" s="7" t="s">
        <v>12</v>
      </c>
      <c r="F853" s="8" t="s">
        <v>12</v>
      </c>
      <c r="G853" s="7"/>
      <c r="H853" s="9"/>
      <c r="I853" s="7"/>
      <c r="J853" s="7"/>
    </row>
    <row r="854" ht="15.75" customHeight="1">
      <c r="A854" s="5">
        <v>853.0</v>
      </c>
      <c r="B854" s="11">
        <v>42250.883877314816</v>
      </c>
      <c r="C854" s="7" t="s">
        <v>1719</v>
      </c>
      <c r="D854" s="7" t="s">
        <v>1161</v>
      </c>
      <c r="E854" s="7" t="s">
        <v>1162</v>
      </c>
      <c r="F854" s="8" t="s">
        <v>1163</v>
      </c>
      <c r="G854" s="13"/>
      <c r="H854" s="9"/>
      <c r="I854" s="7"/>
      <c r="J854" s="7"/>
    </row>
    <row r="855" ht="15.75" customHeight="1">
      <c r="A855" s="5">
        <v>854.0</v>
      </c>
      <c r="B855" s="11">
        <v>42250.92530092593</v>
      </c>
      <c r="C855" s="7" t="s">
        <v>1720</v>
      </c>
      <c r="D855" s="7" t="s">
        <v>1721</v>
      </c>
      <c r="E855" s="7" t="s">
        <v>1722</v>
      </c>
      <c r="F855" s="8" t="s">
        <v>1723</v>
      </c>
      <c r="G855" s="13"/>
      <c r="H855" s="9"/>
      <c r="I855" s="7"/>
      <c r="J855" s="7"/>
    </row>
    <row r="856" ht="15.75" customHeight="1">
      <c r="A856" s="5">
        <v>855.0</v>
      </c>
      <c r="B856" s="11">
        <v>42251.36693287037</v>
      </c>
      <c r="C856" s="7" t="s">
        <v>1724</v>
      </c>
      <c r="D856" s="7" t="s">
        <v>44</v>
      </c>
      <c r="E856" s="7" t="s">
        <v>45</v>
      </c>
      <c r="F856" s="8" t="s">
        <v>46</v>
      </c>
      <c r="G856" s="13" t="s">
        <v>47</v>
      </c>
      <c r="H856" s="16">
        <v>10000.0</v>
      </c>
      <c r="I856" s="16">
        <v>10000.0</v>
      </c>
      <c r="J856" s="13" t="s">
        <v>47</v>
      </c>
    </row>
    <row r="857" ht="15.75" customHeight="1">
      <c r="A857" s="5">
        <v>856.0</v>
      </c>
      <c r="B857" s="11">
        <v>42251.40523148148</v>
      </c>
      <c r="C857" s="7" t="s">
        <v>1725</v>
      </c>
      <c r="D857" s="7" t="s">
        <v>1726</v>
      </c>
      <c r="E857" s="7" t="s">
        <v>1688</v>
      </c>
      <c r="F857" s="8" t="s">
        <v>1688</v>
      </c>
      <c r="G857" s="13"/>
      <c r="H857" s="9"/>
      <c r="I857" s="7"/>
      <c r="J857" s="7"/>
    </row>
    <row r="858" ht="15.75" customHeight="1">
      <c r="A858" s="5">
        <v>857.0</v>
      </c>
      <c r="B858" s="11">
        <v>42251.41446759259</v>
      </c>
      <c r="C858" s="7" t="s">
        <v>1727</v>
      </c>
      <c r="D858" s="7" t="s">
        <v>1728</v>
      </c>
      <c r="E858" s="7" t="s">
        <v>1688</v>
      </c>
      <c r="F858" s="8" t="s">
        <v>1688</v>
      </c>
      <c r="G858" s="13"/>
      <c r="H858" s="9"/>
      <c r="I858" s="7"/>
      <c r="J858" s="7"/>
    </row>
    <row r="859" ht="15.75" customHeight="1">
      <c r="A859" s="5">
        <v>858.0</v>
      </c>
      <c r="B859" s="11">
        <v>42251.47945601852</v>
      </c>
      <c r="C859" s="7" t="s">
        <v>1729</v>
      </c>
      <c r="D859" s="7" t="s">
        <v>1730</v>
      </c>
      <c r="E859" s="7" t="s">
        <v>1731</v>
      </c>
      <c r="F859" s="8" t="s">
        <v>1732</v>
      </c>
      <c r="G859" s="13"/>
      <c r="H859" s="9"/>
      <c r="I859" s="7"/>
      <c r="J859" s="7"/>
    </row>
    <row r="860" ht="15.75" customHeight="1">
      <c r="A860" s="5">
        <v>859.0</v>
      </c>
      <c r="B860" s="11">
        <v>42251.49519675926</v>
      </c>
      <c r="C860" s="7" t="s">
        <v>1733</v>
      </c>
      <c r="D860" s="7" t="s">
        <v>1730</v>
      </c>
      <c r="E860" s="7" t="s">
        <v>1731</v>
      </c>
      <c r="F860" s="8" t="s">
        <v>1732</v>
      </c>
      <c r="G860" s="13"/>
      <c r="H860" s="9"/>
      <c r="I860" s="7"/>
      <c r="J860" s="7"/>
    </row>
    <row r="861" ht="15.75" customHeight="1">
      <c r="A861" s="5">
        <v>860.0</v>
      </c>
      <c r="B861" s="11">
        <v>42251.49875</v>
      </c>
      <c r="C861" s="7" t="s">
        <v>1734</v>
      </c>
      <c r="D861" s="7" t="s">
        <v>11</v>
      </c>
      <c r="E861" s="7" t="s">
        <v>12</v>
      </c>
      <c r="F861" s="8" t="s">
        <v>12</v>
      </c>
      <c r="G861" s="7"/>
      <c r="H861" s="9"/>
      <c r="I861" s="7"/>
      <c r="J861" s="7"/>
    </row>
    <row r="862" ht="15.75" customHeight="1">
      <c r="A862" s="5">
        <v>861.0</v>
      </c>
      <c r="B862" s="11">
        <v>42251.5062962963</v>
      </c>
      <c r="C862" s="7" t="s">
        <v>1735</v>
      </c>
      <c r="D862" s="7" t="s">
        <v>92</v>
      </c>
      <c r="E862" s="7" t="s">
        <v>93</v>
      </c>
      <c r="F862" s="8" t="s">
        <v>94</v>
      </c>
      <c r="G862" s="7"/>
      <c r="H862" s="9"/>
      <c r="I862" s="7"/>
      <c r="J862" s="7"/>
    </row>
    <row r="863" ht="15.75" customHeight="1">
      <c r="A863" s="5">
        <v>862.0</v>
      </c>
      <c r="B863" s="11">
        <v>42251.511354166665</v>
      </c>
      <c r="C863" s="7" t="s">
        <v>1736</v>
      </c>
      <c r="D863" s="7" t="s">
        <v>1737</v>
      </c>
      <c r="E863" s="7" t="s">
        <v>1731</v>
      </c>
      <c r="F863" s="8" t="s">
        <v>1732</v>
      </c>
      <c r="G863" s="13"/>
      <c r="H863" s="9"/>
      <c r="I863" s="7"/>
      <c r="J863" s="7"/>
    </row>
    <row r="864" ht="15.75" customHeight="1">
      <c r="A864" s="5">
        <v>863.0</v>
      </c>
      <c r="B864" s="11">
        <v>42251.514814814815</v>
      </c>
      <c r="C864" s="7" t="s">
        <v>1738</v>
      </c>
      <c r="D864" s="7" t="s">
        <v>44</v>
      </c>
      <c r="E864" s="7" t="s">
        <v>45</v>
      </c>
      <c r="F864" s="8" t="s">
        <v>46</v>
      </c>
      <c r="G864" s="13" t="s">
        <v>47</v>
      </c>
      <c r="H864" s="16">
        <v>10000.0</v>
      </c>
      <c r="I864" s="16">
        <v>10000.0</v>
      </c>
      <c r="J864" s="13" t="s">
        <v>47</v>
      </c>
    </row>
    <row r="865" ht="15.75" customHeight="1">
      <c r="A865" s="5">
        <v>864.0</v>
      </c>
      <c r="B865" s="11">
        <v>42251.517546296294</v>
      </c>
      <c r="C865" s="7" t="s">
        <v>1739</v>
      </c>
      <c r="D865" s="7" t="s">
        <v>1740</v>
      </c>
      <c r="E865" s="7" t="s">
        <v>1731</v>
      </c>
      <c r="F865" s="8" t="s">
        <v>1732</v>
      </c>
      <c r="G865" s="13"/>
      <c r="H865" s="16">
        <v>0.0</v>
      </c>
      <c r="I865" s="25"/>
      <c r="J865" s="13" t="s">
        <v>1741</v>
      </c>
    </row>
    <row r="866" ht="15.75" customHeight="1">
      <c r="A866" s="5">
        <v>865.0</v>
      </c>
      <c r="B866" s="11">
        <v>42251.52909722222</v>
      </c>
      <c r="C866" s="7" t="s">
        <v>1742</v>
      </c>
      <c r="D866" s="7" t="s">
        <v>1743</v>
      </c>
      <c r="E866" s="7" t="s">
        <v>1744</v>
      </c>
      <c r="F866" s="8" t="s">
        <v>1745</v>
      </c>
      <c r="G866" s="13"/>
      <c r="H866" s="16">
        <v>0.0</v>
      </c>
      <c r="I866" s="25"/>
      <c r="J866" s="13" t="s">
        <v>1741</v>
      </c>
    </row>
    <row r="867" ht="15.75" customHeight="1">
      <c r="A867" s="5">
        <v>866.0</v>
      </c>
      <c r="B867" s="11">
        <v>42251.53460648148</v>
      </c>
      <c r="C867" s="7" t="s">
        <v>1746</v>
      </c>
      <c r="D867" s="7" t="s">
        <v>1747</v>
      </c>
      <c r="E867" s="7" t="s">
        <v>1731</v>
      </c>
      <c r="F867" s="8" t="s">
        <v>1732</v>
      </c>
      <c r="G867" s="13"/>
      <c r="H867" s="16">
        <v>0.0</v>
      </c>
      <c r="I867" s="25"/>
      <c r="J867" s="13" t="s">
        <v>1741</v>
      </c>
    </row>
    <row r="868" ht="15.75" customHeight="1">
      <c r="A868" s="5">
        <v>867.0</v>
      </c>
      <c r="B868" s="11">
        <v>42251.53811342592</v>
      </c>
      <c r="C868" s="7" t="s">
        <v>1748</v>
      </c>
      <c r="D868" s="7" t="s">
        <v>1618</v>
      </c>
      <c r="E868" s="7" t="s">
        <v>1619</v>
      </c>
      <c r="F868" s="8" t="s">
        <v>1620</v>
      </c>
      <c r="G868" s="13"/>
      <c r="H868" s="9"/>
      <c r="I868" s="7"/>
      <c r="J868" s="7"/>
    </row>
    <row r="869" ht="15.75" customHeight="1">
      <c r="A869" s="5">
        <v>868.0</v>
      </c>
      <c r="B869" s="11">
        <v>42251.543912037036</v>
      </c>
      <c r="C869" s="7" t="s">
        <v>1749</v>
      </c>
      <c r="D869" s="7" t="s">
        <v>1750</v>
      </c>
      <c r="E869" s="7" t="s">
        <v>1731</v>
      </c>
      <c r="F869" s="8" t="s">
        <v>1732</v>
      </c>
      <c r="G869" s="13"/>
      <c r="H869" s="16">
        <v>0.0</v>
      </c>
      <c r="I869" s="25"/>
      <c r="J869" s="13" t="s">
        <v>1741</v>
      </c>
    </row>
    <row r="870" ht="15.75" customHeight="1">
      <c r="A870" s="5">
        <v>869.0</v>
      </c>
      <c r="B870" s="11">
        <v>42251.55006944444</v>
      </c>
      <c r="C870" s="7" t="s">
        <v>1751</v>
      </c>
      <c r="D870" s="7" t="s">
        <v>1752</v>
      </c>
      <c r="E870" s="7" t="s">
        <v>1753</v>
      </c>
      <c r="F870" s="8" t="s">
        <v>1754</v>
      </c>
      <c r="G870" s="13"/>
      <c r="H870" s="9"/>
      <c r="I870" s="7"/>
      <c r="J870" s="7"/>
    </row>
    <row r="871" ht="15.75" customHeight="1">
      <c r="A871" s="5">
        <v>870.0</v>
      </c>
      <c r="B871" s="11">
        <v>42251.55305555555</v>
      </c>
      <c r="C871" s="7" t="s">
        <v>1755</v>
      </c>
      <c r="D871" s="7" t="s">
        <v>1756</v>
      </c>
      <c r="E871" s="13" t="s">
        <v>1757</v>
      </c>
      <c r="F871" s="8" t="s">
        <v>1758</v>
      </c>
      <c r="G871" s="13"/>
      <c r="H871" s="16">
        <v>0.0</v>
      </c>
      <c r="I871" s="7"/>
      <c r="J871" s="13"/>
    </row>
    <row r="872" ht="15.75" customHeight="1">
      <c r="A872" s="5">
        <v>871.0</v>
      </c>
      <c r="B872" s="11">
        <v>42251.556655092594</v>
      </c>
      <c r="C872" s="7" t="s">
        <v>1759</v>
      </c>
      <c r="D872" s="7" t="s">
        <v>1760</v>
      </c>
      <c r="E872" s="7" t="s">
        <v>1757</v>
      </c>
      <c r="F872" s="8" t="s">
        <v>1758</v>
      </c>
      <c r="G872" s="13"/>
      <c r="H872" s="16">
        <v>0.0</v>
      </c>
      <c r="I872" s="7"/>
      <c r="J872" s="13"/>
    </row>
    <row r="873" ht="15.75" customHeight="1">
      <c r="A873" s="5">
        <v>872.0</v>
      </c>
      <c r="B873" s="11">
        <v>42251.561423611114</v>
      </c>
      <c r="C873" s="7" t="s">
        <v>1761</v>
      </c>
      <c r="D873" s="7" t="s">
        <v>1762</v>
      </c>
      <c r="E873" s="7" t="s">
        <v>1757</v>
      </c>
      <c r="F873" s="8" t="s">
        <v>1758</v>
      </c>
      <c r="G873" s="13"/>
      <c r="H873" s="16">
        <v>0.0</v>
      </c>
      <c r="I873" s="7"/>
      <c r="J873" s="13"/>
    </row>
    <row r="874" ht="15.75" customHeight="1">
      <c r="A874" s="5">
        <v>873.0</v>
      </c>
      <c r="B874" s="11">
        <v>42251.561423611114</v>
      </c>
      <c r="C874" s="7" t="s">
        <v>1763</v>
      </c>
      <c r="D874" s="7" t="s">
        <v>1762</v>
      </c>
      <c r="E874" s="7" t="s">
        <v>1757</v>
      </c>
      <c r="F874" s="8" t="s">
        <v>1758</v>
      </c>
      <c r="G874" s="13"/>
      <c r="H874" s="16">
        <v>0.0</v>
      </c>
      <c r="I874" s="7"/>
      <c r="J874" s="13"/>
    </row>
    <row r="875" ht="15.75" customHeight="1">
      <c r="A875" s="5">
        <v>874.0</v>
      </c>
      <c r="B875" s="11">
        <v>42251.56743055556</v>
      </c>
      <c r="C875" s="7" t="s">
        <v>1764</v>
      </c>
      <c r="D875" s="7" t="s">
        <v>92</v>
      </c>
      <c r="E875" s="7" t="s">
        <v>93</v>
      </c>
      <c r="F875" s="8" t="s">
        <v>94</v>
      </c>
      <c r="G875" s="7"/>
      <c r="H875" s="9"/>
      <c r="I875" s="7"/>
      <c r="J875" s="7"/>
    </row>
    <row r="876" ht="15.75" customHeight="1">
      <c r="A876" s="5">
        <v>875.0</v>
      </c>
      <c r="B876" s="11">
        <v>42251.58951388889</v>
      </c>
      <c r="C876" s="7" t="s">
        <v>1765</v>
      </c>
      <c r="D876" s="7" t="s">
        <v>92</v>
      </c>
      <c r="E876" s="7" t="s">
        <v>93</v>
      </c>
      <c r="F876" s="8" t="s">
        <v>94</v>
      </c>
      <c r="G876" s="7"/>
      <c r="H876" s="9"/>
      <c r="I876" s="7"/>
      <c r="J876" s="7"/>
    </row>
    <row r="877" ht="15.75" customHeight="1">
      <c r="A877" s="5">
        <v>876.0</v>
      </c>
      <c r="B877" s="11">
        <v>42251.630532407406</v>
      </c>
      <c r="C877" s="7" t="s">
        <v>1766</v>
      </c>
      <c r="D877" s="7" t="s">
        <v>1767</v>
      </c>
      <c r="E877" s="7" t="s">
        <v>1688</v>
      </c>
      <c r="F877" s="8" t="s">
        <v>1688</v>
      </c>
      <c r="G877" s="13"/>
      <c r="H877" s="9"/>
      <c r="I877" s="7"/>
      <c r="J877" s="7"/>
    </row>
    <row r="878" ht="15.75" customHeight="1">
      <c r="A878" s="5">
        <v>877.0</v>
      </c>
      <c r="B878" s="11">
        <v>42251.63952546296</v>
      </c>
      <c r="C878" s="7" t="s">
        <v>1768</v>
      </c>
      <c r="D878" s="7" t="s">
        <v>1769</v>
      </c>
      <c r="E878" s="7" t="s">
        <v>1770</v>
      </c>
      <c r="F878" s="12" t="s">
        <v>1771</v>
      </c>
      <c r="G878" s="13"/>
      <c r="H878" s="9"/>
      <c r="I878" s="7"/>
      <c r="J878" s="7"/>
    </row>
    <row r="879" ht="15.75" customHeight="1">
      <c r="A879" s="5">
        <v>878.0</v>
      </c>
      <c r="B879" s="11">
        <v>42251.64258101852</v>
      </c>
      <c r="C879" s="7" t="s">
        <v>1772</v>
      </c>
      <c r="D879" s="7" t="s">
        <v>1769</v>
      </c>
      <c r="E879" s="7" t="s">
        <v>1770</v>
      </c>
      <c r="F879" s="8" t="s">
        <v>1771</v>
      </c>
      <c r="G879" s="13"/>
      <c r="H879" s="9"/>
      <c r="I879" s="7"/>
      <c r="J879" s="7"/>
    </row>
    <row r="880" ht="15.75" customHeight="1">
      <c r="A880" s="5">
        <v>879.0</v>
      </c>
      <c r="B880" s="11">
        <v>42251.68256944444</v>
      </c>
      <c r="C880" s="7" t="s">
        <v>1773</v>
      </c>
      <c r="D880" s="7" t="s">
        <v>92</v>
      </c>
      <c r="E880" s="7" t="s">
        <v>93</v>
      </c>
      <c r="F880" s="8" t="s">
        <v>94</v>
      </c>
      <c r="G880" s="7"/>
      <c r="H880" s="9"/>
      <c r="I880" s="7"/>
      <c r="J880" s="7"/>
    </row>
    <row r="881" ht="15.75" customHeight="1">
      <c r="A881" s="5">
        <v>880.0</v>
      </c>
      <c r="B881" s="11">
        <v>42251.69065972222</v>
      </c>
      <c r="C881" s="7" t="s">
        <v>1774</v>
      </c>
      <c r="D881" s="7" t="s">
        <v>92</v>
      </c>
      <c r="E881" s="7" t="s">
        <v>93</v>
      </c>
      <c r="F881" s="8" t="s">
        <v>94</v>
      </c>
      <c r="G881" s="7"/>
      <c r="H881" s="9"/>
      <c r="I881" s="7"/>
      <c r="J881" s="7"/>
    </row>
    <row r="882" ht="15.75" customHeight="1">
      <c r="A882" s="5">
        <v>881.0</v>
      </c>
      <c r="B882" s="11">
        <v>42251.6983912037</v>
      </c>
      <c r="C882" s="7" t="s">
        <v>1775</v>
      </c>
      <c r="D882" s="7" t="s">
        <v>1776</v>
      </c>
      <c r="E882" s="7" t="s">
        <v>1777</v>
      </c>
      <c r="F882" s="8" t="s">
        <v>1778</v>
      </c>
      <c r="G882" s="13"/>
      <c r="H882" s="9"/>
      <c r="I882" s="7"/>
      <c r="J882" s="7"/>
    </row>
    <row r="883" ht="15.75" customHeight="1">
      <c r="A883" s="5">
        <v>882.0</v>
      </c>
      <c r="B883" s="11">
        <v>42251.73153935185</v>
      </c>
      <c r="C883" s="7" t="s">
        <v>1779</v>
      </c>
      <c r="D883" s="7" t="s">
        <v>1780</v>
      </c>
      <c r="E883" s="7" t="s">
        <v>1781</v>
      </c>
      <c r="F883" s="8" t="s">
        <v>1782</v>
      </c>
      <c r="G883" s="13"/>
      <c r="H883" s="9"/>
      <c r="I883" s="7"/>
      <c r="J883" s="7"/>
    </row>
    <row r="884" ht="15.75" customHeight="1">
      <c r="A884" s="5">
        <v>883.0</v>
      </c>
      <c r="B884" s="11">
        <v>42251.75929398148</v>
      </c>
      <c r="C884" s="7" t="s">
        <v>1783</v>
      </c>
      <c r="D884" s="7" t="s">
        <v>92</v>
      </c>
      <c r="E884" s="7" t="s">
        <v>93</v>
      </c>
      <c r="F884" s="8" t="s">
        <v>94</v>
      </c>
      <c r="G884" s="7"/>
      <c r="H884" s="9"/>
      <c r="I884" s="7"/>
      <c r="J884" s="7"/>
    </row>
    <row r="885" ht="15.75" customHeight="1">
      <c r="A885" s="5">
        <v>884.0</v>
      </c>
      <c r="B885" s="11">
        <v>42251.763344907406</v>
      </c>
      <c r="C885" s="7" t="s">
        <v>1784</v>
      </c>
      <c r="D885" s="7" t="s">
        <v>92</v>
      </c>
      <c r="E885" s="7" t="s">
        <v>93</v>
      </c>
      <c r="F885" s="8" t="s">
        <v>94</v>
      </c>
      <c r="G885" s="7"/>
      <c r="H885" s="9"/>
      <c r="I885" s="7"/>
      <c r="J885" s="7"/>
    </row>
    <row r="886" ht="15.75" customHeight="1">
      <c r="A886" s="5">
        <v>885.0</v>
      </c>
      <c r="B886" s="11">
        <v>42251.78177083333</v>
      </c>
      <c r="C886" s="7" t="s">
        <v>1785</v>
      </c>
      <c r="D886" s="7" t="s">
        <v>1786</v>
      </c>
      <c r="E886" s="7" t="s">
        <v>1787</v>
      </c>
      <c r="F886" s="8" t="s">
        <v>1788</v>
      </c>
      <c r="G886" s="13"/>
      <c r="H886" s="9"/>
      <c r="I886" s="7"/>
      <c r="J886" s="7"/>
    </row>
    <row r="887" ht="15.75" customHeight="1">
      <c r="A887" s="5">
        <v>886.0</v>
      </c>
      <c r="B887" s="11">
        <v>42251.80451388889</v>
      </c>
      <c r="C887" s="7" t="s">
        <v>1789</v>
      </c>
      <c r="D887" s="7" t="s">
        <v>1790</v>
      </c>
      <c r="E887" s="7" t="s">
        <v>1791</v>
      </c>
      <c r="F887" s="8" t="s">
        <v>1792</v>
      </c>
      <c r="G887" s="13"/>
      <c r="H887" s="9"/>
      <c r="I887" s="7"/>
      <c r="J887" s="7"/>
    </row>
    <row r="888" ht="15.75" customHeight="1">
      <c r="A888" s="5">
        <v>887.0</v>
      </c>
      <c r="B888" s="11">
        <v>42251.815300925926</v>
      </c>
      <c r="C888" s="7" t="s">
        <v>1793</v>
      </c>
      <c r="D888" s="7" t="s">
        <v>1794</v>
      </c>
      <c r="E888" s="7" t="s">
        <v>1795</v>
      </c>
      <c r="F888" s="8" t="s">
        <v>1796</v>
      </c>
      <c r="G888" s="13"/>
      <c r="H888" s="9"/>
      <c r="I888" s="7"/>
      <c r="J888" s="7"/>
    </row>
    <row r="889" ht="15.75" customHeight="1">
      <c r="A889" s="5">
        <v>888.0</v>
      </c>
      <c r="B889" s="11">
        <v>42251.8175462963</v>
      </c>
      <c r="C889" s="7" t="s">
        <v>1797</v>
      </c>
      <c r="D889" s="7" t="s">
        <v>1798</v>
      </c>
      <c r="E889" s="7" t="s">
        <v>1753</v>
      </c>
      <c r="F889" s="8" t="s">
        <v>1754</v>
      </c>
      <c r="G889" s="13"/>
      <c r="H889" s="9"/>
      <c r="I889" s="7"/>
      <c r="J889" s="7"/>
    </row>
    <row r="890" ht="15.75" customHeight="1">
      <c r="A890" s="5">
        <v>889.0</v>
      </c>
      <c r="B890" s="11">
        <v>42251.82032407408</v>
      </c>
      <c r="C890" s="7" t="s">
        <v>1799</v>
      </c>
      <c r="D890" s="7" t="s">
        <v>1800</v>
      </c>
      <c r="E890" s="7" t="s">
        <v>1795</v>
      </c>
      <c r="F890" s="8" t="s">
        <v>1796</v>
      </c>
      <c r="G890" s="13"/>
      <c r="H890" s="9"/>
      <c r="I890" s="7"/>
      <c r="J890" s="7"/>
    </row>
    <row r="891" ht="15.75" customHeight="1">
      <c r="A891" s="5">
        <v>890.0</v>
      </c>
      <c r="B891" s="11">
        <v>42251.832083333335</v>
      </c>
      <c r="C891" s="7" t="s">
        <v>1801</v>
      </c>
      <c r="D891" s="7" t="s">
        <v>1769</v>
      </c>
      <c r="E891" s="7" t="s">
        <v>1770</v>
      </c>
      <c r="F891" s="8" t="s">
        <v>1771</v>
      </c>
      <c r="G891" s="13"/>
      <c r="H891" s="9"/>
      <c r="I891" s="7"/>
      <c r="J891" s="7"/>
    </row>
    <row r="892" ht="15.75" customHeight="1">
      <c r="A892" s="5">
        <v>891.0</v>
      </c>
      <c r="B892" s="11">
        <v>42251.83887731482</v>
      </c>
      <c r="C892" s="7" t="s">
        <v>1802</v>
      </c>
      <c r="D892" s="7" t="s">
        <v>1798</v>
      </c>
      <c r="E892" s="7" t="s">
        <v>1753</v>
      </c>
      <c r="F892" s="8" t="s">
        <v>1754</v>
      </c>
      <c r="G892" s="13"/>
      <c r="H892" s="9"/>
      <c r="I892" s="7"/>
      <c r="J892" s="7"/>
    </row>
    <row r="893" ht="15.75" customHeight="1">
      <c r="A893" s="5">
        <v>892.0</v>
      </c>
      <c r="B893" s="11">
        <v>42251.84537037037</v>
      </c>
      <c r="C893" s="7" t="s">
        <v>1803</v>
      </c>
      <c r="D893" s="7" t="s">
        <v>1769</v>
      </c>
      <c r="E893" s="7" t="s">
        <v>1770</v>
      </c>
      <c r="F893" s="8" t="s">
        <v>1771</v>
      </c>
      <c r="G893" s="13"/>
      <c r="H893" s="9"/>
      <c r="I893" s="7"/>
      <c r="J893" s="7"/>
    </row>
    <row r="894" ht="15.75" customHeight="1">
      <c r="A894" s="5">
        <v>893.0</v>
      </c>
      <c r="B894" s="11">
        <v>42251.874768518515</v>
      </c>
      <c r="C894" s="7" t="s">
        <v>1804</v>
      </c>
      <c r="D894" s="7" t="s">
        <v>1798</v>
      </c>
      <c r="E894" s="7" t="s">
        <v>1753</v>
      </c>
      <c r="F894" s="8" t="s">
        <v>1754</v>
      </c>
      <c r="G894" s="13"/>
      <c r="H894" s="9"/>
      <c r="I894" s="7"/>
      <c r="J894" s="7"/>
    </row>
    <row r="895" ht="15.75" customHeight="1">
      <c r="A895" s="5">
        <v>894.0</v>
      </c>
      <c r="B895" s="11">
        <v>42251.94975694444</v>
      </c>
      <c r="C895" s="7" t="s">
        <v>1805</v>
      </c>
      <c r="D895" s="7" t="s">
        <v>1806</v>
      </c>
      <c r="E895" s="7" t="s">
        <v>1807</v>
      </c>
      <c r="F895" s="8" t="s">
        <v>1808</v>
      </c>
      <c r="G895" s="13"/>
      <c r="H895" s="9"/>
      <c r="I895" s="7"/>
      <c r="J895" s="7"/>
    </row>
    <row r="896" ht="15.75" customHeight="1">
      <c r="A896" s="5">
        <v>895.0</v>
      </c>
      <c r="B896" s="11">
        <v>42251.954050925924</v>
      </c>
      <c r="C896" s="7" t="s">
        <v>1809</v>
      </c>
      <c r="D896" s="7" t="s">
        <v>1810</v>
      </c>
      <c r="E896" s="7" t="s">
        <v>1811</v>
      </c>
      <c r="F896" s="8" t="s">
        <v>1812</v>
      </c>
      <c r="G896" s="13"/>
      <c r="H896" s="9"/>
      <c r="I896" s="7"/>
      <c r="J896" s="7"/>
    </row>
    <row r="897" ht="15.75" customHeight="1">
      <c r="A897" s="5">
        <v>896.0</v>
      </c>
      <c r="B897" s="11">
        <v>42252.14145833333</v>
      </c>
      <c r="C897" s="7" t="s">
        <v>1813</v>
      </c>
      <c r="D897" s="7" t="s">
        <v>92</v>
      </c>
      <c r="E897" s="7" t="s">
        <v>93</v>
      </c>
      <c r="F897" s="8" t="s">
        <v>94</v>
      </c>
      <c r="G897" s="7"/>
      <c r="H897" s="9"/>
      <c r="I897" s="7"/>
      <c r="J897" s="7"/>
    </row>
    <row r="898" ht="15.75" customHeight="1">
      <c r="A898" s="5">
        <v>897.0</v>
      </c>
      <c r="B898" s="11">
        <v>42252.15505787037</v>
      </c>
      <c r="C898" s="7" t="s">
        <v>1814</v>
      </c>
      <c r="D898" s="7" t="s">
        <v>270</v>
      </c>
      <c r="E898" s="7" t="s">
        <v>167</v>
      </c>
      <c r="F898" s="8" t="s">
        <v>168</v>
      </c>
      <c r="G898" s="7"/>
      <c r="H898" s="9"/>
      <c r="I898" s="7"/>
      <c r="J898" s="7"/>
    </row>
    <row r="899" ht="15.75" customHeight="1">
      <c r="A899" s="5">
        <v>898.0</v>
      </c>
      <c r="B899" s="11">
        <v>42252.22605324074</v>
      </c>
      <c r="C899" s="7" t="s">
        <v>1815</v>
      </c>
      <c r="D899" s="7" t="s">
        <v>92</v>
      </c>
      <c r="E899" s="7" t="s">
        <v>93</v>
      </c>
      <c r="F899" s="8" t="s">
        <v>94</v>
      </c>
      <c r="G899" s="7"/>
      <c r="H899" s="9"/>
      <c r="I899" s="7"/>
      <c r="J899" s="7"/>
    </row>
    <row r="900" ht="15.75" customHeight="1">
      <c r="A900" s="5">
        <v>899.0</v>
      </c>
      <c r="B900" s="11">
        <v>42252.27122685185</v>
      </c>
      <c r="C900" s="7" t="s">
        <v>1816</v>
      </c>
      <c r="D900" s="7" t="s">
        <v>1817</v>
      </c>
      <c r="E900" s="7" t="s">
        <v>1795</v>
      </c>
      <c r="F900" s="8" t="s">
        <v>1796</v>
      </c>
      <c r="G900" s="13"/>
      <c r="H900" s="9"/>
      <c r="I900" s="7"/>
      <c r="J900" s="7"/>
    </row>
    <row r="901" ht="15.75" customHeight="1">
      <c r="A901" s="5">
        <v>900.0</v>
      </c>
      <c r="B901" s="11">
        <v>42252.296331018515</v>
      </c>
      <c r="C901" s="7" t="s">
        <v>1818</v>
      </c>
      <c r="D901" s="7" t="s">
        <v>1819</v>
      </c>
      <c r="E901" s="7" t="s">
        <v>1795</v>
      </c>
      <c r="F901" s="8" t="s">
        <v>1796</v>
      </c>
      <c r="G901" s="13"/>
      <c r="H901" s="9"/>
      <c r="I901" s="7"/>
      <c r="J901" s="7"/>
    </row>
    <row r="902" ht="15.75" customHeight="1">
      <c r="A902" s="5">
        <v>901.0</v>
      </c>
      <c r="B902" s="11">
        <v>42252.29966435185</v>
      </c>
      <c r="C902" s="7" t="s">
        <v>1820</v>
      </c>
      <c r="D902" s="7" t="s">
        <v>1821</v>
      </c>
      <c r="E902" s="7" t="s">
        <v>1795</v>
      </c>
      <c r="F902" s="8" t="s">
        <v>1796</v>
      </c>
      <c r="G902" s="13"/>
      <c r="H902" s="9"/>
      <c r="I902" s="7"/>
      <c r="J902" s="7"/>
    </row>
    <row r="903" ht="15.75" customHeight="1">
      <c r="A903" s="5">
        <v>902.0</v>
      </c>
      <c r="B903" s="11">
        <v>42252.31013888889</v>
      </c>
      <c r="C903" s="7" t="s">
        <v>1822</v>
      </c>
      <c r="D903" s="7" t="s">
        <v>1819</v>
      </c>
      <c r="E903" s="7" t="s">
        <v>1795</v>
      </c>
      <c r="F903" s="8" t="s">
        <v>1796</v>
      </c>
      <c r="G903" s="13"/>
      <c r="H903" s="9"/>
      <c r="I903" s="7"/>
      <c r="J903" s="7"/>
    </row>
    <row r="904" ht="15.75" customHeight="1">
      <c r="A904" s="5">
        <v>903.0</v>
      </c>
      <c r="B904" s="11">
        <v>42252.313101851854</v>
      </c>
      <c r="C904" s="7" t="s">
        <v>1823</v>
      </c>
      <c r="D904" s="7" t="s">
        <v>1800</v>
      </c>
      <c r="E904" s="7" t="s">
        <v>1795</v>
      </c>
      <c r="F904" s="8" t="s">
        <v>1796</v>
      </c>
      <c r="G904" s="13"/>
      <c r="H904" s="9"/>
      <c r="I904" s="7"/>
      <c r="J904" s="7"/>
    </row>
    <row r="905" ht="15.75" customHeight="1">
      <c r="A905" s="5">
        <v>904.0</v>
      </c>
      <c r="B905" s="11">
        <v>42252.3205787037</v>
      </c>
      <c r="C905" s="7" t="s">
        <v>1824</v>
      </c>
      <c r="D905" s="7" t="s">
        <v>1825</v>
      </c>
      <c r="E905" s="7" t="s">
        <v>1795</v>
      </c>
      <c r="F905" s="8" t="s">
        <v>1796</v>
      </c>
      <c r="G905" s="13"/>
      <c r="H905" s="9"/>
      <c r="I905" s="7"/>
      <c r="J905" s="7"/>
    </row>
    <row r="906" ht="15.75" customHeight="1">
      <c r="A906" s="5">
        <v>905.0</v>
      </c>
      <c r="B906" s="11">
        <v>42252.32064814815</v>
      </c>
      <c r="C906" s="7" t="s">
        <v>1826</v>
      </c>
      <c r="D906" s="7" t="s">
        <v>1825</v>
      </c>
      <c r="E906" s="7" t="s">
        <v>1795</v>
      </c>
      <c r="F906" s="8" t="s">
        <v>1796</v>
      </c>
      <c r="G906" s="13"/>
      <c r="H906" s="9"/>
      <c r="I906" s="7"/>
      <c r="J906" s="7"/>
    </row>
    <row r="907" ht="15.75" customHeight="1">
      <c r="A907" s="5">
        <v>906.0</v>
      </c>
      <c r="B907" s="11">
        <v>42252.325162037036</v>
      </c>
      <c r="C907" s="7" t="s">
        <v>1827</v>
      </c>
      <c r="D907" s="7" t="s">
        <v>1819</v>
      </c>
      <c r="E907" s="7" t="s">
        <v>1795</v>
      </c>
      <c r="F907" s="8" t="s">
        <v>1796</v>
      </c>
      <c r="G907" s="13"/>
      <c r="H907" s="9"/>
      <c r="I907" s="7"/>
      <c r="J907" s="7"/>
    </row>
    <row r="908" ht="15.75" customHeight="1">
      <c r="A908" s="5">
        <v>907.0</v>
      </c>
      <c r="B908" s="11">
        <v>42252.33300925926</v>
      </c>
      <c r="C908" s="7" t="s">
        <v>1828</v>
      </c>
      <c r="D908" s="7" t="s">
        <v>1821</v>
      </c>
      <c r="E908" s="7" t="s">
        <v>1795</v>
      </c>
      <c r="F908" s="8" t="s">
        <v>1796</v>
      </c>
      <c r="G908" s="13"/>
      <c r="H908" s="9"/>
      <c r="I908" s="7"/>
      <c r="J908" s="7"/>
    </row>
    <row r="909" ht="15.75" customHeight="1">
      <c r="A909" s="5">
        <v>908.0</v>
      </c>
      <c r="B909" s="11">
        <v>42252.36510416667</v>
      </c>
      <c r="C909" s="7" t="s">
        <v>1829</v>
      </c>
      <c r="D909" s="7" t="s">
        <v>1830</v>
      </c>
      <c r="E909" s="7" t="s">
        <v>392</v>
      </c>
      <c r="F909" s="8" t="s">
        <v>393</v>
      </c>
      <c r="G909" s="7"/>
      <c r="H909" s="9"/>
      <c r="I909" s="7"/>
      <c r="J909" s="7"/>
    </row>
    <row r="910" ht="15.75" customHeight="1">
      <c r="A910" s="5">
        <v>909.0</v>
      </c>
      <c r="B910" s="11">
        <v>42252.38134259259</v>
      </c>
      <c r="C910" s="7" t="s">
        <v>1831</v>
      </c>
      <c r="D910" s="7" t="s">
        <v>693</v>
      </c>
      <c r="E910" s="7" t="s">
        <v>93</v>
      </c>
      <c r="F910" s="8" t="s">
        <v>94</v>
      </c>
      <c r="G910" s="7"/>
      <c r="H910" s="9"/>
      <c r="I910" s="7"/>
      <c r="J910" s="7"/>
    </row>
    <row r="911" ht="15.75" customHeight="1">
      <c r="A911" s="5">
        <v>910.0</v>
      </c>
      <c r="B911" s="11">
        <v>42252.41614583333</v>
      </c>
      <c r="C911" s="7" t="s">
        <v>1832</v>
      </c>
      <c r="D911" s="7" t="s">
        <v>1833</v>
      </c>
      <c r="E911" s="7" t="s">
        <v>1795</v>
      </c>
      <c r="F911" s="8" t="s">
        <v>1796</v>
      </c>
      <c r="G911" s="13"/>
      <c r="H911" s="9"/>
      <c r="I911" s="7"/>
      <c r="J911" s="7"/>
    </row>
    <row r="912" ht="15.75" customHeight="1">
      <c r="A912" s="5">
        <v>911.0</v>
      </c>
      <c r="B912" s="11">
        <v>42252.42741898148</v>
      </c>
      <c r="C912" s="7" t="s">
        <v>1834</v>
      </c>
      <c r="D912" s="7" t="s">
        <v>1835</v>
      </c>
      <c r="E912" s="7" t="s">
        <v>1795</v>
      </c>
      <c r="F912" s="8" t="s">
        <v>1796</v>
      </c>
      <c r="G912" s="13"/>
      <c r="H912" s="9"/>
      <c r="I912" s="7"/>
      <c r="J912" s="7"/>
    </row>
    <row r="913" ht="15.75" customHeight="1">
      <c r="A913" s="5">
        <v>912.0</v>
      </c>
      <c r="B913" s="11">
        <v>42252.432708333334</v>
      </c>
      <c r="C913" s="7" t="s">
        <v>1836</v>
      </c>
      <c r="D913" s="7" t="s">
        <v>1821</v>
      </c>
      <c r="E913" s="7" t="s">
        <v>1795</v>
      </c>
      <c r="F913" s="8" t="s">
        <v>1796</v>
      </c>
      <c r="G913" s="13"/>
      <c r="H913" s="9"/>
      <c r="I913" s="7"/>
      <c r="J913" s="7"/>
    </row>
    <row r="914" ht="15.75" customHeight="1">
      <c r="A914" s="5">
        <v>913.0</v>
      </c>
      <c r="B914" s="11">
        <v>42252.44253472222</v>
      </c>
      <c r="C914" s="7" t="s">
        <v>1837</v>
      </c>
      <c r="D914" s="7" t="s">
        <v>1838</v>
      </c>
      <c r="E914" s="7" t="s">
        <v>1791</v>
      </c>
      <c r="F914" s="8" t="s">
        <v>1792</v>
      </c>
      <c r="G914" s="13"/>
      <c r="H914" s="9"/>
      <c r="I914" s="7"/>
      <c r="J914" s="7"/>
    </row>
    <row r="915" ht="15.75" customHeight="1">
      <c r="A915" s="5">
        <v>914.0</v>
      </c>
      <c r="B915" s="11">
        <v>42252.493125</v>
      </c>
      <c r="C915" s="7" t="s">
        <v>1839</v>
      </c>
      <c r="D915" s="7" t="s">
        <v>867</v>
      </c>
      <c r="E915" s="7" t="s">
        <v>12</v>
      </c>
      <c r="F915" s="8" t="s">
        <v>12</v>
      </c>
      <c r="G915" s="7"/>
      <c r="H915" s="9"/>
      <c r="I915" s="7"/>
      <c r="J915" s="7"/>
    </row>
    <row r="916" ht="15.75" customHeight="1">
      <c r="A916" s="5">
        <v>915.0</v>
      </c>
      <c r="B916" s="11">
        <v>42252.50592592593</v>
      </c>
      <c r="C916" s="7" t="s">
        <v>1840</v>
      </c>
      <c r="D916" s="7" t="s">
        <v>11</v>
      </c>
      <c r="E916" s="7" t="s">
        <v>12</v>
      </c>
      <c r="F916" s="8" t="s">
        <v>12</v>
      </c>
      <c r="G916" s="7"/>
      <c r="H916" s="9"/>
      <c r="I916" s="7"/>
      <c r="J916" s="7"/>
    </row>
    <row r="917" ht="15.75" customHeight="1">
      <c r="A917" s="5">
        <v>916.0</v>
      </c>
      <c r="B917" s="11">
        <v>42252.51412037037</v>
      </c>
      <c r="C917" s="7" t="s">
        <v>1841</v>
      </c>
      <c r="D917" s="7" t="s">
        <v>1842</v>
      </c>
      <c r="E917" s="7" t="s">
        <v>1843</v>
      </c>
      <c r="F917" s="8" t="s">
        <v>1844</v>
      </c>
      <c r="G917" s="13"/>
      <c r="H917" s="9"/>
      <c r="I917" s="7"/>
      <c r="J917" s="7"/>
    </row>
    <row r="918" ht="15.75" customHeight="1">
      <c r="A918" s="5">
        <v>917.0</v>
      </c>
      <c r="B918" s="11">
        <v>42252.51657407408</v>
      </c>
      <c r="C918" s="7" t="s">
        <v>1845</v>
      </c>
      <c r="D918" s="7" t="s">
        <v>1846</v>
      </c>
      <c r="E918" s="7" t="s">
        <v>1847</v>
      </c>
      <c r="F918" s="8" t="s">
        <v>1848</v>
      </c>
      <c r="G918" s="13"/>
      <c r="H918" s="9"/>
      <c r="I918" s="7"/>
      <c r="J918" s="7"/>
    </row>
    <row r="919" ht="15.75" customHeight="1">
      <c r="A919" s="5">
        <v>918.0</v>
      </c>
      <c r="B919" s="11">
        <v>42252.523194444446</v>
      </c>
      <c r="C919" s="7" t="s">
        <v>1849</v>
      </c>
      <c r="D919" s="7" t="s">
        <v>1850</v>
      </c>
      <c r="E919" s="7" t="s">
        <v>1851</v>
      </c>
      <c r="F919" s="8" t="s">
        <v>1852</v>
      </c>
      <c r="G919" s="13"/>
      <c r="H919" s="9"/>
      <c r="I919" s="7"/>
      <c r="J919" s="7"/>
    </row>
    <row r="920" ht="15.75" customHeight="1">
      <c r="A920" s="5">
        <v>919.0</v>
      </c>
      <c r="B920" s="11">
        <v>42252.52525462963</v>
      </c>
      <c r="C920" s="7" t="s">
        <v>1853</v>
      </c>
      <c r="D920" s="7" t="s">
        <v>1846</v>
      </c>
      <c r="E920" s="7" t="s">
        <v>1847</v>
      </c>
      <c r="F920" s="8" t="s">
        <v>1848</v>
      </c>
      <c r="G920" s="13"/>
      <c r="H920" s="9"/>
      <c r="I920" s="7"/>
      <c r="J920" s="7"/>
    </row>
    <row r="921" ht="15.75" customHeight="1">
      <c r="A921" s="5">
        <v>920.0</v>
      </c>
      <c r="B921" s="11">
        <v>42252.528715277775</v>
      </c>
      <c r="C921" s="7" t="s">
        <v>1854</v>
      </c>
      <c r="D921" s="7" t="s">
        <v>1855</v>
      </c>
      <c r="E921" s="7" t="s">
        <v>1851</v>
      </c>
      <c r="F921" s="8" t="s">
        <v>1852</v>
      </c>
      <c r="G921" s="13"/>
      <c r="H921" s="9"/>
      <c r="I921" s="7"/>
      <c r="J921" s="7"/>
    </row>
    <row r="922" ht="15.75" customHeight="1">
      <c r="A922" s="5">
        <v>921.0</v>
      </c>
      <c r="B922" s="11">
        <v>42252.53024305555</v>
      </c>
      <c r="C922" s="7" t="s">
        <v>1856</v>
      </c>
      <c r="D922" s="7" t="s">
        <v>1857</v>
      </c>
      <c r="E922" s="7" t="s">
        <v>1858</v>
      </c>
      <c r="F922" s="8" t="s">
        <v>1859</v>
      </c>
      <c r="G922" s="13"/>
      <c r="H922" s="9"/>
      <c r="I922" s="7"/>
      <c r="J922" s="7"/>
    </row>
    <row r="923" ht="15.75" customHeight="1">
      <c r="A923" s="5">
        <v>922.0</v>
      </c>
      <c r="B923" s="11">
        <v>42252.624976851854</v>
      </c>
      <c r="C923" s="7" t="s">
        <v>1860</v>
      </c>
      <c r="D923" s="7" t="s">
        <v>202</v>
      </c>
      <c r="E923" s="7" t="s">
        <v>203</v>
      </c>
      <c r="F923" s="8" t="s">
        <v>204</v>
      </c>
      <c r="G923" s="7"/>
      <c r="H923" s="9"/>
      <c r="I923" s="7"/>
      <c r="J923" s="7"/>
    </row>
    <row r="924" ht="15.75" customHeight="1">
      <c r="A924" s="5">
        <v>923.0</v>
      </c>
      <c r="B924" s="11">
        <v>42252.62800925926</v>
      </c>
      <c r="C924" s="7" t="s">
        <v>1861</v>
      </c>
      <c r="D924" s="7" t="s">
        <v>1862</v>
      </c>
      <c r="E924" s="7" t="s">
        <v>1791</v>
      </c>
      <c r="F924" s="8" t="s">
        <v>1792</v>
      </c>
      <c r="G924" s="13"/>
      <c r="H924" s="9"/>
      <c r="I924" s="7"/>
      <c r="J924" s="7"/>
    </row>
    <row r="925" ht="15.75" customHeight="1">
      <c r="A925" s="5">
        <v>924.0</v>
      </c>
      <c r="B925" s="11">
        <v>42252.63575231482</v>
      </c>
      <c r="C925" s="7" t="s">
        <v>1863</v>
      </c>
      <c r="D925" s="7" t="s">
        <v>1864</v>
      </c>
      <c r="E925" s="7" t="s">
        <v>1791</v>
      </c>
      <c r="F925" s="8" t="s">
        <v>1792</v>
      </c>
      <c r="G925" s="13"/>
      <c r="H925" s="9"/>
      <c r="I925" s="7"/>
      <c r="J925" s="7"/>
    </row>
    <row r="926" ht="15.75" customHeight="1">
      <c r="A926" s="5">
        <v>925.0</v>
      </c>
      <c r="B926" s="11">
        <v>42252.72353009259</v>
      </c>
      <c r="C926" s="7" t="s">
        <v>1865</v>
      </c>
      <c r="D926" s="7" t="s">
        <v>1850</v>
      </c>
      <c r="E926" s="7" t="s">
        <v>1851</v>
      </c>
      <c r="F926" s="8" t="s">
        <v>1852</v>
      </c>
      <c r="G926" s="13"/>
      <c r="H926" s="9"/>
      <c r="I926" s="7"/>
      <c r="J926" s="7"/>
    </row>
    <row r="927" ht="15.75" customHeight="1">
      <c r="A927" s="5">
        <v>926.0</v>
      </c>
      <c r="B927" s="11">
        <v>42252.72446759259</v>
      </c>
      <c r="C927" s="7" t="s">
        <v>1866</v>
      </c>
      <c r="D927" s="7" t="s">
        <v>1867</v>
      </c>
      <c r="E927" s="7" t="s">
        <v>1858</v>
      </c>
      <c r="F927" s="8" t="s">
        <v>1859</v>
      </c>
      <c r="G927" s="13"/>
      <c r="H927" s="9"/>
      <c r="I927" s="7"/>
      <c r="J927" s="7"/>
    </row>
    <row r="928" ht="15.75" customHeight="1">
      <c r="A928" s="5">
        <v>927.0</v>
      </c>
      <c r="B928" s="11">
        <v>42252.732523148145</v>
      </c>
      <c r="C928" s="7" t="s">
        <v>1868</v>
      </c>
      <c r="D928" s="7" t="s">
        <v>1869</v>
      </c>
      <c r="E928" s="7" t="s">
        <v>1870</v>
      </c>
      <c r="F928" s="8" t="s">
        <v>1871</v>
      </c>
      <c r="G928" s="13"/>
      <c r="H928" s="9"/>
      <c r="I928" s="7"/>
      <c r="J928" s="7"/>
    </row>
    <row r="929" ht="15.75" customHeight="1">
      <c r="A929" s="5">
        <v>928.0</v>
      </c>
      <c r="B929" s="11">
        <v>42252.73291666667</v>
      </c>
      <c r="C929" s="7" t="s">
        <v>1872</v>
      </c>
      <c r="D929" s="7" t="s">
        <v>1873</v>
      </c>
      <c r="E929" s="7" t="s">
        <v>1874</v>
      </c>
      <c r="F929" s="8" t="s">
        <v>1875</v>
      </c>
      <c r="G929" s="13"/>
      <c r="H929" s="9"/>
      <c r="I929" s="7"/>
      <c r="J929" s="7"/>
    </row>
    <row r="930" ht="15.75" customHeight="1">
      <c r="A930" s="5">
        <v>929.0</v>
      </c>
      <c r="B930" s="11">
        <v>42252.735347222224</v>
      </c>
      <c r="C930" s="7" t="s">
        <v>1876</v>
      </c>
      <c r="D930" s="7" t="s">
        <v>1869</v>
      </c>
      <c r="E930" s="7" t="s">
        <v>1870</v>
      </c>
      <c r="F930" s="8" t="s">
        <v>1871</v>
      </c>
      <c r="G930" s="13"/>
      <c r="H930" s="9"/>
      <c r="I930" s="7"/>
      <c r="J930" s="7"/>
    </row>
    <row r="931" ht="15.75" customHeight="1">
      <c r="A931" s="5">
        <v>930.0</v>
      </c>
      <c r="B931" s="11">
        <v>42252.735925925925</v>
      </c>
      <c r="C931" s="7" t="s">
        <v>1877</v>
      </c>
      <c r="D931" s="7" t="s">
        <v>1873</v>
      </c>
      <c r="E931" s="7" t="s">
        <v>1874</v>
      </c>
      <c r="F931" s="8" t="s">
        <v>1875</v>
      </c>
      <c r="G931" s="13"/>
      <c r="H931" s="9"/>
      <c r="I931" s="7"/>
      <c r="J931" s="7"/>
    </row>
    <row r="932" ht="15.75" customHeight="1">
      <c r="A932" s="5">
        <v>931.0</v>
      </c>
      <c r="B932" s="11">
        <v>42252.739166666666</v>
      </c>
      <c r="C932" s="7" t="s">
        <v>1878</v>
      </c>
      <c r="D932" s="7" t="s">
        <v>1869</v>
      </c>
      <c r="E932" s="7" t="s">
        <v>1870</v>
      </c>
      <c r="F932" s="8" t="s">
        <v>1871</v>
      </c>
      <c r="G932" s="13"/>
      <c r="H932" s="9"/>
      <c r="I932" s="7"/>
      <c r="J932" s="7"/>
    </row>
    <row r="933" ht="15.75" customHeight="1">
      <c r="A933" s="5">
        <v>932.0</v>
      </c>
      <c r="B933" s="11">
        <v>42252.74025462963</v>
      </c>
      <c r="C933" s="7" t="s">
        <v>1879</v>
      </c>
      <c r="D933" s="7" t="s">
        <v>1873</v>
      </c>
      <c r="E933" s="7" t="s">
        <v>1874</v>
      </c>
      <c r="F933" s="8" t="s">
        <v>1875</v>
      </c>
      <c r="G933" s="13"/>
      <c r="H933" s="9"/>
      <c r="I933" s="7"/>
      <c r="J933" s="7"/>
    </row>
    <row r="934" ht="15.75" customHeight="1">
      <c r="A934" s="5">
        <v>933.0</v>
      </c>
      <c r="B934" s="11">
        <v>42252.75703703704</v>
      </c>
      <c r="C934" s="7" t="s">
        <v>1880</v>
      </c>
      <c r="D934" s="7" t="s">
        <v>1842</v>
      </c>
      <c r="E934" s="7" t="s">
        <v>1843</v>
      </c>
      <c r="F934" s="8" t="s">
        <v>1844</v>
      </c>
      <c r="G934" s="13"/>
      <c r="H934" s="9"/>
      <c r="I934" s="7"/>
      <c r="J934" s="7"/>
    </row>
    <row r="935" ht="15.75" customHeight="1">
      <c r="A935" s="5">
        <v>934.0</v>
      </c>
      <c r="B935" s="11">
        <v>42252.75881944445</v>
      </c>
      <c r="C935" s="7" t="s">
        <v>1881</v>
      </c>
      <c r="D935" s="7" t="s">
        <v>11</v>
      </c>
      <c r="E935" s="7" t="s">
        <v>12</v>
      </c>
      <c r="F935" s="8" t="s">
        <v>12</v>
      </c>
      <c r="G935" s="7"/>
      <c r="H935" s="9"/>
      <c r="I935" s="7"/>
      <c r="J935" s="7"/>
    </row>
    <row r="936" ht="15.75" customHeight="1">
      <c r="A936" s="5">
        <v>935.0</v>
      </c>
      <c r="B936" s="11">
        <v>42252.76186342593</v>
      </c>
      <c r="C936" s="7" t="s">
        <v>1882</v>
      </c>
      <c r="D936" s="7" t="s">
        <v>1883</v>
      </c>
      <c r="E936" s="7" t="s">
        <v>1874</v>
      </c>
      <c r="F936" s="8" t="s">
        <v>1875</v>
      </c>
      <c r="G936" s="13"/>
      <c r="H936" s="9"/>
      <c r="I936" s="7"/>
      <c r="J936" s="7"/>
    </row>
    <row r="937" ht="15.75" customHeight="1">
      <c r="A937" s="5">
        <v>936.0</v>
      </c>
      <c r="B937" s="11">
        <v>42252.7637962963</v>
      </c>
      <c r="C937" s="7" t="s">
        <v>1884</v>
      </c>
      <c r="D937" s="7" t="s">
        <v>1869</v>
      </c>
      <c r="E937" s="7" t="s">
        <v>1870</v>
      </c>
      <c r="F937" s="8" t="s">
        <v>1871</v>
      </c>
      <c r="G937" s="13"/>
      <c r="H937" s="9"/>
      <c r="I937" s="7"/>
      <c r="J937" s="7"/>
    </row>
    <row r="938" ht="15.75" customHeight="1">
      <c r="A938" s="5">
        <v>937.0</v>
      </c>
      <c r="B938" s="11">
        <v>42252.7644212963</v>
      </c>
      <c r="C938" s="7" t="s">
        <v>1885</v>
      </c>
      <c r="D938" s="7" t="s">
        <v>1883</v>
      </c>
      <c r="E938" s="7" t="s">
        <v>1874</v>
      </c>
      <c r="F938" s="8" t="s">
        <v>1875</v>
      </c>
      <c r="G938" s="13"/>
      <c r="H938" s="9"/>
      <c r="I938" s="7"/>
      <c r="J938" s="7"/>
    </row>
    <row r="939" ht="15.75" customHeight="1">
      <c r="A939" s="5">
        <v>938.0</v>
      </c>
      <c r="B939" s="11">
        <v>42252.76577546296</v>
      </c>
      <c r="C939" s="7" t="s">
        <v>1886</v>
      </c>
      <c r="D939" s="7" t="s">
        <v>1838</v>
      </c>
      <c r="E939" s="7" t="s">
        <v>1791</v>
      </c>
      <c r="F939" s="8" t="s">
        <v>1792</v>
      </c>
      <c r="G939" s="13"/>
      <c r="H939" s="9"/>
      <c r="I939" s="7"/>
      <c r="J939" s="7"/>
    </row>
    <row r="940" ht="15.75" customHeight="1">
      <c r="A940" s="5">
        <v>939.0</v>
      </c>
      <c r="B940" s="11">
        <v>42252.77774305556</v>
      </c>
      <c r="C940" s="7" t="s">
        <v>1887</v>
      </c>
      <c r="D940" s="7" t="s">
        <v>820</v>
      </c>
      <c r="E940" s="7" t="s">
        <v>817</v>
      </c>
      <c r="F940" s="8" t="s">
        <v>818</v>
      </c>
      <c r="G940" s="13"/>
      <c r="H940" s="9"/>
      <c r="I940" s="7"/>
      <c r="J940" s="7"/>
    </row>
    <row r="941" ht="15.75" customHeight="1">
      <c r="A941" s="5">
        <v>940.0</v>
      </c>
      <c r="B941" s="11">
        <v>42252.79261574074</v>
      </c>
      <c r="C941" s="7" t="s">
        <v>1888</v>
      </c>
      <c r="D941" s="7" t="s">
        <v>1889</v>
      </c>
      <c r="E941" s="7" t="s">
        <v>1890</v>
      </c>
      <c r="F941" s="8" t="s">
        <v>1891</v>
      </c>
      <c r="G941" s="13"/>
      <c r="H941" s="9"/>
      <c r="I941" s="7"/>
      <c r="J941" s="7"/>
    </row>
    <row r="942" ht="15.75" customHeight="1">
      <c r="A942" s="5">
        <v>941.0</v>
      </c>
      <c r="B942" s="11">
        <v>42252.82640046296</v>
      </c>
      <c r="C942" s="7" t="s">
        <v>1892</v>
      </c>
      <c r="D942" s="7" t="s">
        <v>1862</v>
      </c>
      <c r="E942" s="7" t="s">
        <v>1791</v>
      </c>
      <c r="F942" s="8" t="s">
        <v>1792</v>
      </c>
      <c r="G942" s="13"/>
      <c r="H942" s="9"/>
      <c r="I942" s="7"/>
      <c r="J942" s="7"/>
    </row>
    <row r="943" ht="15.75" customHeight="1">
      <c r="A943" s="5">
        <v>942.0</v>
      </c>
      <c r="B943" s="11">
        <v>42252.9678587963</v>
      </c>
      <c r="C943" s="7" t="s">
        <v>1893</v>
      </c>
      <c r="D943" s="7" t="s">
        <v>92</v>
      </c>
      <c r="E943" s="7" t="s">
        <v>93</v>
      </c>
      <c r="F943" s="8" t="s">
        <v>94</v>
      </c>
      <c r="G943" s="7"/>
      <c r="H943" s="9"/>
      <c r="I943" s="7"/>
      <c r="J943" s="7"/>
    </row>
    <row r="944" ht="15.75" customHeight="1">
      <c r="A944" s="5">
        <v>943.0</v>
      </c>
      <c r="B944" s="11">
        <v>42252.98707175926</v>
      </c>
      <c r="C944" s="7" t="s">
        <v>1894</v>
      </c>
      <c r="D944" s="7" t="s">
        <v>270</v>
      </c>
      <c r="E944" s="7" t="s">
        <v>167</v>
      </c>
      <c r="F944" s="8" t="s">
        <v>168</v>
      </c>
      <c r="G944" s="7"/>
      <c r="H944" s="9"/>
      <c r="I944" s="7"/>
      <c r="J944" s="7"/>
    </row>
    <row r="945" ht="15.75" customHeight="1">
      <c r="A945" s="5">
        <v>944.0</v>
      </c>
      <c r="B945" s="11">
        <v>42253.436203703706</v>
      </c>
      <c r="C945" s="7" t="s">
        <v>1895</v>
      </c>
      <c r="D945" s="7" t="s">
        <v>11</v>
      </c>
      <c r="E945" s="7" t="s">
        <v>12</v>
      </c>
      <c r="F945" s="8" t="s">
        <v>12</v>
      </c>
      <c r="G945" s="7"/>
      <c r="H945" s="9"/>
      <c r="I945" s="7"/>
      <c r="J945" s="7"/>
    </row>
    <row r="946" ht="15.75" customHeight="1">
      <c r="A946" s="5">
        <v>945.0</v>
      </c>
      <c r="B946" s="11">
        <v>42253.441157407404</v>
      </c>
      <c r="C946" s="7" t="s">
        <v>1896</v>
      </c>
      <c r="D946" s="7" t="s">
        <v>1897</v>
      </c>
      <c r="E946" s="7" t="s">
        <v>1898</v>
      </c>
      <c r="F946" s="8" t="s">
        <v>1899</v>
      </c>
      <c r="G946" s="13"/>
      <c r="H946" s="9"/>
      <c r="I946" s="7"/>
      <c r="J946" s="7"/>
    </row>
    <row r="947" ht="15.75" customHeight="1">
      <c r="A947" s="5">
        <v>946.0</v>
      </c>
      <c r="B947" s="11">
        <v>42253.44944444444</v>
      </c>
      <c r="C947" s="7" t="s">
        <v>1900</v>
      </c>
      <c r="D947" s="7" t="s">
        <v>1901</v>
      </c>
      <c r="E947" s="7" t="s">
        <v>1902</v>
      </c>
      <c r="F947" s="8" t="s">
        <v>1903</v>
      </c>
      <c r="G947" s="13"/>
      <c r="H947" s="9"/>
      <c r="I947" s="7"/>
      <c r="J947" s="7"/>
    </row>
    <row r="948" ht="15.75" customHeight="1">
      <c r="A948" s="5">
        <v>947.0</v>
      </c>
      <c r="B948" s="11">
        <v>42253.45385416667</v>
      </c>
      <c r="C948" s="7" t="s">
        <v>1904</v>
      </c>
      <c r="D948" s="7" t="s">
        <v>1905</v>
      </c>
      <c r="E948" s="7" t="s">
        <v>1902</v>
      </c>
      <c r="F948" s="8" t="s">
        <v>1903</v>
      </c>
      <c r="G948" s="13"/>
      <c r="H948" s="9"/>
      <c r="I948" s="7"/>
      <c r="J948" s="7"/>
    </row>
    <row r="949" ht="15.75" customHeight="1">
      <c r="A949" s="5">
        <v>948.0</v>
      </c>
      <c r="B949" s="11">
        <v>42253.46575231481</v>
      </c>
      <c r="C949" s="7" t="s">
        <v>1906</v>
      </c>
      <c r="D949" s="7" t="s">
        <v>1907</v>
      </c>
      <c r="E949" s="7" t="s">
        <v>1902</v>
      </c>
      <c r="F949" s="8" t="s">
        <v>1903</v>
      </c>
      <c r="G949" s="13"/>
      <c r="H949" s="9"/>
      <c r="I949" s="7"/>
      <c r="J949" s="7"/>
    </row>
    <row r="950" ht="15.75" customHeight="1">
      <c r="A950" s="5">
        <v>949.0</v>
      </c>
      <c r="B950" s="11">
        <v>42253.46908564815</v>
      </c>
      <c r="C950" s="7" t="s">
        <v>1908</v>
      </c>
      <c r="D950" s="7" t="s">
        <v>1909</v>
      </c>
      <c r="E950" s="7" t="s">
        <v>1902</v>
      </c>
      <c r="F950" s="8" t="s">
        <v>1903</v>
      </c>
      <c r="G950" s="13"/>
      <c r="H950" s="9"/>
      <c r="I950" s="7"/>
      <c r="J950" s="7"/>
    </row>
    <row r="951" ht="15.75" customHeight="1">
      <c r="A951" s="5">
        <v>950.0</v>
      </c>
      <c r="B951" s="11">
        <v>42253.47454861111</v>
      </c>
      <c r="C951" s="7" t="s">
        <v>1910</v>
      </c>
      <c r="D951" s="7" t="s">
        <v>1911</v>
      </c>
      <c r="E951" s="7" t="s">
        <v>1902</v>
      </c>
      <c r="F951" s="8" t="s">
        <v>1903</v>
      </c>
      <c r="G951" s="13"/>
      <c r="H951" s="9"/>
      <c r="I951" s="7"/>
      <c r="J951" s="7"/>
    </row>
    <row r="952" ht="15.75" customHeight="1">
      <c r="A952" s="5">
        <v>951.0</v>
      </c>
      <c r="B952" s="11">
        <v>42253.48222222222</v>
      </c>
      <c r="C952" s="7" t="s">
        <v>1912</v>
      </c>
      <c r="D952" s="7" t="s">
        <v>1913</v>
      </c>
      <c r="E952" s="7" t="s">
        <v>1914</v>
      </c>
      <c r="F952" s="8" t="s">
        <v>1915</v>
      </c>
      <c r="G952" s="13"/>
      <c r="H952" s="9"/>
      <c r="I952" s="7"/>
      <c r="J952" s="7"/>
    </row>
    <row r="953" ht="15.75" customHeight="1">
      <c r="A953" s="5">
        <v>952.0</v>
      </c>
      <c r="B953" s="11">
        <v>42253.56465277778</v>
      </c>
      <c r="C953" s="7" t="s">
        <v>1916</v>
      </c>
      <c r="D953" s="7" t="s">
        <v>11</v>
      </c>
      <c r="E953" s="7" t="s">
        <v>12</v>
      </c>
      <c r="F953" s="8" t="s">
        <v>12</v>
      </c>
      <c r="G953" s="7"/>
      <c r="H953" s="9"/>
      <c r="I953" s="7"/>
      <c r="J953" s="7"/>
    </row>
    <row r="954" ht="15.75" customHeight="1">
      <c r="A954" s="5">
        <v>953.0</v>
      </c>
      <c r="B954" s="11">
        <v>42253.56920138889</v>
      </c>
      <c r="C954" s="7" t="s">
        <v>1917</v>
      </c>
      <c r="D954" s="7" t="s">
        <v>11</v>
      </c>
      <c r="E954" s="7" t="s">
        <v>12</v>
      </c>
      <c r="F954" s="8" t="s">
        <v>12</v>
      </c>
      <c r="G954" s="7"/>
      <c r="H954" s="9"/>
      <c r="I954" s="7"/>
      <c r="J954" s="7"/>
    </row>
    <row r="955" ht="15.75" customHeight="1">
      <c r="A955" s="5">
        <v>954.0</v>
      </c>
      <c r="B955" s="11">
        <v>42253.57172453704</v>
      </c>
      <c r="C955" s="7" t="s">
        <v>1918</v>
      </c>
      <c r="D955" s="7" t="s">
        <v>11</v>
      </c>
      <c r="E955" s="7" t="s">
        <v>12</v>
      </c>
      <c r="F955" s="8" t="s">
        <v>12</v>
      </c>
      <c r="G955" s="7"/>
      <c r="H955" s="9"/>
      <c r="I955" s="7"/>
      <c r="J955" s="7"/>
    </row>
    <row r="956" ht="15.75" customHeight="1">
      <c r="A956" s="5">
        <v>955.0</v>
      </c>
      <c r="B956" s="11">
        <v>42253.57402777778</v>
      </c>
      <c r="C956" s="7" t="s">
        <v>1919</v>
      </c>
      <c r="D956" s="7" t="s">
        <v>11</v>
      </c>
      <c r="E956" s="7" t="s">
        <v>12</v>
      </c>
      <c r="F956" s="8" t="s">
        <v>12</v>
      </c>
      <c r="G956" s="7"/>
      <c r="H956" s="9"/>
      <c r="I956" s="7"/>
      <c r="J956" s="7"/>
    </row>
    <row r="957" ht="15.75" customHeight="1">
      <c r="A957" s="5">
        <v>956.0</v>
      </c>
      <c r="B957" s="11">
        <v>42253.59159722222</v>
      </c>
      <c r="C957" s="7" t="s">
        <v>1920</v>
      </c>
      <c r="D957" s="7" t="s">
        <v>11</v>
      </c>
      <c r="E957" s="7" t="s">
        <v>12</v>
      </c>
      <c r="F957" s="8" t="s">
        <v>12</v>
      </c>
      <c r="G957" s="7"/>
      <c r="H957" s="9"/>
      <c r="I957" s="7"/>
      <c r="J957" s="7"/>
    </row>
    <row r="958" ht="15.75" customHeight="1">
      <c r="A958" s="5">
        <v>957.0</v>
      </c>
      <c r="B958" s="11">
        <v>42253.59284722222</v>
      </c>
      <c r="C958" s="7" t="s">
        <v>1921</v>
      </c>
      <c r="D958" s="7" t="s">
        <v>1922</v>
      </c>
      <c r="E958" s="7" t="s">
        <v>1923</v>
      </c>
      <c r="F958" s="8" t="s">
        <v>1924</v>
      </c>
      <c r="G958" s="13"/>
      <c r="H958" s="9"/>
      <c r="I958" s="7"/>
      <c r="J958" s="7"/>
    </row>
    <row r="959" ht="15.75" customHeight="1">
      <c r="A959" s="5">
        <v>958.0</v>
      </c>
      <c r="B959" s="11">
        <v>42253.594814814816</v>
      </c>
      <c r="C959" s="7" t="s">
        <v>1925</v>
      </c>
      <c r="D959" s="7" t="s">
        <v>1926</v>
      </c>
      <c r="E959" s="7" t="s">
        <v>1923</v>
      </c>
      <c r="F959" s="8" t="s">
        <v>1924</v>
      </c>
      <c r="G959" s="13"/>
      <c r="H959" s="9"/>
      <c r="I959" s="7"/>
      <c r="J959" s="7"/>
    </row>
    <row r="960" ht="15.75" customHeight="1">
      <c r="A960" s="5">
        <v>959.0</v>
      </c>
      <c r="B960" s="11">
        <v>42253.599641203706</v>
      </c>
      <c r="C960" s="7" t="s">
        <v>1927</v>
      </c>
      <c r="D960" s="7" t="s">
        <v>11</v>
      </c>
      <c r="E960" s="7" t="s">
        <v>12</v>
      </c>
      <c r="F960" s="8" t="s">
        <v>12</v>
      </c>
      <c r="G960" s="7"/>
      <c r="H960" s="9"/>
      <c r="I960" s="7"/>
      <c r="J960" s="7"/>
    </row>
    <row r="961" ht="15.75" customHeight="1">
      <c r="A961" s="5">
        <v>960.0</v>
      </c>
      <c r="B961" s="11">
        <v>42253.602685185186</v>
      </c>
      <c r="C961" s="7" t="s">
        <v>1928</v>
      </c>
      <c r="D961" s="7" t="s">
        <v>11</v>
      </c>
      <c r="E961" s="7" t="s">
        <v>12</v>
      </c>
      <c r="F961" s="8" t="s">
        <v>12</v>
      </c>
      <c r="G961" s="7"/>
      <c r="H961" s="9"/>
      <c r="I961" s="7"/>
      <c r="J961" s="7"/>
    </row>
    <row r="962" ht="15.75" customHeight="1">
      <c r="A962" s="5">
        <v>961.0</v>
      </c>
      <c r="B962" s="11">
        <v>42253.60511574074</v>
      </c>
      <c r="C962" s="7" t="s">
        <v>1929</v>
      </c>
      <c r="D962" s="7" t="s">
        <v>11</v>
      </c>
      <c r="E962" s="7" t="s">
        <v>12</v>
      </c>
      <c r="F962" s="8" t="s">
        <v>12</v>
      </c>
      <c r="G962" s="7"/>
      <c r="H962" s="9"/>
      <c r="I962" s="7"/>
      <c r="J962" s="7"/>
    </row>
    <row r="963" ht="15.75" customHeight="1">
      <c r="A963" s="5">
        <v>962.0</v>
      </c>
      <c r="B963" s="11">
        <v>42253.60693287037</v>
      </c>
      <c r="C963" s="7" t="s">
        <v>1930</v>
      </c>
      <c r="D963" s="7" t="s">
        <v>1931</v>
      </c>
      <c r="E963" s="7" t="s">
        <v>1932</v>
      </c>
      <c r="F963" s="8" t="s">
        <v>1933</v>
      </c>
      <c r="G963" s="13"/>
      <c r="H963" s="9"/>
      <c r="I963" s="7"/>
      <c r="J963" s="7"/>
    </row>
    <row r="964" ht="15.75" customHeight="1">
      <c r="A964" s="5">
        <v>963.0</v>
      </c>
      <c r="B964" s="11">
        <v>42253.70392361111</v>
      </c>
      <c r="C964" s="7" t="s">
        <v>1934</v>
      </c>
      <c r="D964" s="7" t="s">
        <v>11</v>
      </c>
      <c r="E964" s="7" t="s">
        <v>12</v>
      </c>
      <c r="F964" s="8" t="s">
        <v>12</v>
      </c>
      <c r="G964" s="7"/>
      <c r="H964" s="9"/>
      <c r="I964" s="7"/>
      <c r="J964" s="7"/>
    </row>
    <row r="965" ht="15.75" customHeight="1">
      <c r="A965" s="5">
        <v>964.0</v>
      </c>
      <c r="B965" s="11">
        <v>42253.70775462963</v>
      </c>
      <c r="C965" s="7" t="s">
        <v>1935</v>
      </c>
      <c r="D965" s="7" t="s">
        <v>11</v>
      </c>
      <c r="E965" s="7" t="s">
        <v>12</v>
      </c>
      <c r="F965" s="8" t="s">
        <v>12</v>
      </c>
      <c r="G965" s="7"/>
      <c r="H965" s="9"/>
      <c r="I965" s="7"/>
      <c r="J965" s="7"/>
    </row>
    <row r="966" ht="15.75" customHeight="1">
      <c r="A966" s="5">
        <v>965.0</v>
      </c>
      <c r="B966" s="11">
        <v>42253.71047453704</v>
      </c>
      <c r="C966" s="7" t="s">
        <v>1936</v>
      </c>
      <c r="D966" s="7" t="s">
        <v>11</v>
      </c>
      <c r="E966" s="7" t="s">
        <v>12</v>
      </c>
      <c r="F966" s="8" t="s">
        <v>12</v>
      </c>
      <c r="G966" s="7"/>
      <c r="H966" s="9"/>
      <c r="I966" s="7"/>
      <c r="J966" s="7"/>
    </row>
    <row r="967" ht="15.75" customHeight="1">
      <c r="A967" s="5">
        <v>966.0</v>
      </c>
      <c r="B967" s="11">
        <v>42253.71388888889</v>
      </c>
      <c r="C967" s="7" t="s">
        <v>1937</v>
      </c>
      <c r="D967" s="7" t="s">
        <v>1938</v>
      </c>
      <c r="E967" s="7" t="s">
        <v>1939</v>
      </c>
      <c r="F967" s="8" t="s">
        <v>1940</v>
      </c>
      <c r="G967" s="13"/>
      <c r="H967" s="9"/>
      <c r="I967" s="7"/>
      <c r="J967" s="7"/>
    </row>
    <row r="968" ht="15.75" customHeight="1">
      <c r="A968" s="5">
        <v>967.0</v>
      </c>
      <c r="B968" s="11">
        <v>42253.72153935185</v>
      </c>
      <c r="C968" s="7" t="s">
        <v>1941</v>
      </c>
      <c r="D968" s="7" t="s">
        <v>11</v>
      </c>
      <c r="E968" s="7" t="s">
        <v>12</v>
      </c>
      <c r="F968" s="8" t="s">
        <v>12</v>
      </c>
      <c r="G968" s="7"/>
      <c r="H968" s="9"/>
      <c r="I968" s="7"/>
      <c r="J968" s="7"/>
    </row>
    <row r="969" ht="15.75" customHeight="1">
      <c r="A969" s="5">
        <v>968.0</v>
      </c>
      <c r="B969" s="11">
        <v>42253.7231712963</v>
      </c>
      <c r="C969" s="7" t="s">
        <v>1942</v>
      </c>
      <c r="D969" s="7" t="s">
        <v>1943</v>
      </c>
      <c r="E969" s="7" t="s">
        <v>1944</v>
      </c>
      <c r="F969" s="8" t="s">
        <v>1945</v>
      </c>
      <c r="G969" s="13"/>
      <c r="H969" s="9"/>
      <c r="I969" s="7"/>
      <c r="J969" s="7"/>
    </row>
    <row r="970" ht="15.75" customHeight="1">
      <c r="A970" s="5">
        <v>969.0</v>
      </c>
      <c r="B970" s="11">
        <v>42253.7621875</v>
      </c>
      <c r="C970" s="7" t="s">
        <v>1946</v>
      </c>
      <c r="D970" s="7" t="s">
        <v>86</v>
      </c>
      <c r="E970" s="7" t="s">
        <v>87</v>
      </c>
      <c r="F970" s="8" t="s">
        <v>88</v>
      </c>
      <c r="G970" s="13" t="s">
        <v>72</v>
      </c>
      <c r="H970" s="16" t="s">
        <v>73</v>
      </c>
      <c r="I970" s="21">
        <v>0.0</v>
      </c>
      <c r="J970" s="20" t="s">
        <v>89</v>
      </c>
    </row>
    <row r="971" ht="15.75" customHeight="1">
      <c r="A971" s="5">
        <v>970.0</v>
      </c>
      <c r="B971" s="11">
        <v>42253.76263888889</v>
      </c>
      <c r="C971" s="7" t="s">
        <v>1947</v>
      </c>
      <c r="D971" s="7" t="s">
        <v>371</v>
      </c>
      <c r="E971" s="7" t="s">
        <v>372</v>
      </c>
      <c r="F971" s="8" t="s">
        <v>373</v>
      </c>
      <c r="G971" s="13"/>
      <c r="H971" s="9"/>
      <c r="I971" s="7"/>
      <c r="J971" s="7"/>
    </row>
    <row r="972" ht="15.75" customHeight="1">
      <c r="A972" s="5">
        <v>971.0</v>
      </c>
      <c r="B972" s="11">
        <v>42253.78884259259</v>
      </c>
      <c r="C972" s="7" t="s">
        <v>1948</v>
      </c>
      <c r="D972" s="7" t="s">
        <v>11</v>
      </c>
      <c r="E972" s="7" t="s">
        <v>12</v>
      </c>
      <c r="F972" s="8" t="s">
        <v>12</v>
      </c>
      <c r="G972" s="7"/>
      <c r="H972" s="9"/>
      <c r="I972" s="7"/>
      <c r="J972" s="7"/>
    </row>
    <row r="973" ht="15.75" customHeight="1">
      <c r="A973" s="5">
        <v>972.0</v>
      </c>
      <c r="B973" s="11">
        <v>42253.79133101852</v>
      </c>
      <c r="C973" s="7" t="s">
        <v>1949</v>
      </c>
      <c r="D973" s="7" t="s">
        <v>1950</v>
      </c>
      <c r="E973" s="7" t="s">
        <v>1944</v>
      </c>
      <c r="F973" s="8" t="s">
        <v>1945</v>
      </c>
      <c r="G973" s="13"/>
      <c r="H973" s="9"/>
      <c r="I973" s="7"/>
      <c r="J973" s="7"/>
    </row>
    <row r="974" ht="15.75" customHeight="1">
      <c r="A974" s="5">
        <v>973.0</v>
      </c>
      <c r="B974" s="11">
        <v>42253.93418981481</v>
      </c>
      <c r="C974" s="7" t="s">
        <v>1951</v>
      </c>
      <c r="D974" s="7" t="s">
        <v>1952</v>
      </c>
      <c r="E974" s="7" t="s">
        <v>1953</v>
      </c>
      <c r="F974" s="8" t="s">
        <v>1954</v>
      </c>
      <c r="G974" s="13"/>
      <c r="H974" s="9"/>
      <c r="I974" s="7"/>
      <c r="J974" s="7"/>
    </row>
    <row r="975" ht="15.75" customHeight="1">
      <c r="A975" s="5">
        <v>974.0</v>
      </c>
      <c r="B975" s="11">
        <v>42253.9359375</v>
      </c>
      <c r="C975" s="7" t="s">
        <v>1955</v>
      </c>
      <c r="D975" s="7" t="s">
        <v>1952</v>
      </c>
      <c r="E975" s="7" t="s">
        <v>1953</v>
      </c>
      <c r="F975" s="8" t="s">
        <v>1954</v>
      </c>
      <c r="G975" s="13"/>
      <c r="H975" s="9"/>
      <c r="I975" s="7"/>
      <c r="J975" s="7"/>
    </row>
    <row r="976" ht="15.75" customHeight="1">
      <c r="A976" s="5">
        <v>975.0</v>
      </c>
      <c r="B976" s="11">
        <v>42253.94238425926</v>
      </c>
      <c r="C976" s="7" t="s">
        <v>1956</v>
      </c>
      <c r="D976" s="7" t="s">
        <v>1952</v>
      </c>
      <c r="E976" s="7" t="s">
        <v>1953</v>
      </c>
      <c r="F976" s="8" t="s">
        <v>1954</v>
      </c>
      <c r="G976" s="13"/>
      <c r="H976" s="9"/>
      <c r="I976" s="7"/>
      <c r="J976" s="7"/>
    </row>
    <row r="977" ht="15.75" customHeight="1">
      <c r="A977" s="5">
        <v>976.0</v>
      </c>
      <c r="B977" s="11">
        <v>42254.00429398148</v>
      </c>
      <c r="C977" s="7" t="s">
        <v>1957</v>
      </c>
      <c r="D977" s="7" t="s">
        <v>1958</v>
      </c>
      <c r="E977" s="7" t="s">
        <v>1959</v>
      </c>
      <c r="F977" s="8" t="s">
        <v>1960</v>
      </c>
      <c r="G977" s="13"/>
      <c r="H977" s="9"/>
      <c r="I977" s="7"/>
      <c r="J977" s="7"/>
    </row>
    <row r="978" ht="15.75" customHeight="1">
      <c r="A978" s="5">
        <v>977.0</v>
      </c>
      <c r="B978" s="11">
        <v>42254.01244212963</v>
      </c>
      <c r="C978" s="7" t="s">
        <v>1961</v>
      </c>
      <c r="D978" s="7" t="s">
        <v>11</v>
      </c>
      <c r="E978" s="7" t="s">
        <v>12</v>
      </c>
      <c r="F978" s="8" t="s">
        <v>12</v>
      </c>
      <c r="G978" s="7"/>
      <c r="H978" s="9"/>
      <c r="I978" s="7"/>
      <c r="J978" s="7"/>
    </row>
    <row r="979" ht="15.75" customHeight="1">
      <c r="A979" s="5">
        <v>978.0</v>
      </c>
      <c r="B979" s="11">
        <v>42254.013553240744</v>
      </c>
      <c r="C979" s="7" t="s">
        <v>1962</v>
      </c>
      <c r="D979" s="7" t="s">
        <v>11</v>
      </c>
      <c r="E979" s="7" t="s">
        <v>12</v>
      </c>
      <c r="F979" s="8" t="s">
        <v>12</v>
      </c>
      <c r="G979" s="7"/>
      <c r="H979" s="9"/>
      <c r="I979" s="7"/>
      <c r="J979" s="7"/>
    </row>
    <row r="980" ht="15.75" customHeight="1">
      <c r="A980" s="5">
        <v>979.0</v>
      </c>
      <c r="B980" s="11">
        <v>42254.02230324074</v>
      </c>
      <c r="C980" s="7" t="s">
        <v>1963</v>
      </c>
      <c r="D980" s="7" t="s">
        <v>11</v>
      </c>
      <c r="E980" s="7" t="s">
        <v>12</v>
      </c>
      <c r="F980" s="8" t="s">
        <v>12</v>
      </c>
      <c r="G980" s="7"/>
      <c r="H980" s="9"/>
      <c r="I980" s="7"/>
      <c r="J980" s="7"/>
    </row>
    <row r="981" ht="15.75" customHeight="1">
      <c r="A981" s="5">
        <v>980.0</v>
      </c>
      <c r="B981" s="11">
        <v>42254.03438657407</v>
      </c>
      <c r="C981" s="7" t="s">
        <v>1964</v>
      </c>
      <c r="D981" s="7" t="s">
        <v>11</v>
      </c>
      <c r="E981" s="7" t="s">
        <v>12</v>
      </c>
      <c r="F981" s="8" t="s">
        <v>12</v>
      </c>
      <c r="G981" s="7"/>
      <c r="H981" s="9"/>
      <c r="I981" s="7"/>
      <c r="J981" s="7"/>
    </row>
    <row r="982" ht="15.75" customHeight="1">
      <c r="A982" s="5">
        <v>981.0</v>
      </c>
      <c r="B982" s="11">
        <v>42254.0453125</v>
      </c>
      <c r="C982" s="7" t="s">
        <v>1965</v>
      </c>
      <c r="D982" s="7" t="s">
        <v>11</v>
      </c>
      <c r="E982" s="7" t="s">
        <v>12</v>
      </c>
      <c r="F982" s="8" t="s">
        <v>12</v>
      </c>
      <c r="G982" s="7"/>
      <c r="H982" s="9"/>
      <c r="I982" s="7"/>
      <c r="J982" s="7"/>
    </row>
    <row r="983" ht="15.75" customHeight="1">
      <c r="A983" s="5">
        <v>982.0</v>
      </c>
      <c r="B983" s="11">
        <v>42254.04825231482</v>
      </c>
      <c r="C983" s="7" t="s">
        <v>1966</v>
      </c>
      <c r="D983" s="7" t="s">
        <v>11</v>
      </c>
      <c r="E983" s="7" t="s">
        <v>12</v>
      </c>
      <c r="F983" s="8" t="s">
        <v>12</v>
      </c>
      <c r="G983" s="7"/>
      <c r="H983" s="9"/>
      <c r="I983" s="7"/>
      <c r="J983" s="7"/>
    </row>
    <row r="984" ht="15.75" customHeight="1">
      <c r="A984" s="5">
        <v>983.0</v>
      </c>
      <c r="B984" s="11">
        <v>42254.164131944446</v>
      </c>
      <c r="C984" s="7" t="s">
        <v>1967</v>
      </c>
      <c r="D984" s="7" t="s">
        <v>1968</v>
      </c>
      <c r="E984" s="7" t="s">
        <v>1944</v>
      </c>
      <c r="F984" s="8" t="s">
        <v>1945</v>
      </c>
      <c r="G984" s="13"/>
      <c r="H984" s="9"/>
      <c r="I984" s="7"/>
      <c r="J984" s="7"/>
    </row>
    <row r="985" ht="15.75" customHeight="1">
      <c r="A985" s="5">
        <v>984.0</v>
      </c>
      <c r="B985" s="11">
        <v>42254.198125</v>
      </c>
      <c r="C985" s="7" t="s">
        <v>1969</v>
      </c>
      <c r="D985" s="7" t="s">
        <v>11</v>
      </c>
      <c r="E985" s="7" t="s">
        <v>12</v>
      </c>
      <c r="F985" s="8" t="s">
        <v>12</v>
      </c>
      <c r="G985" s="7"/>
      <c r="H985" s="9"/>
      <c r="I985" s="7"/>
      <c r="J985" s="7"/>
    </row>
    <row r="986" ht="15.75" customHeight="1">
      <c r="A986" s="5">
        <v>985.0</v>
      </c>
      <c r="B986" s="11">
        <v>42254.20348379629</v>
      </c>
      <c r="C986" s="7" t="s">
        <v>1970</v>
      </c>
      <c r="D986" s="7" t="s">
        <v>1971</v>
      </c>
      <c r="E986" s="7" t="s">
        <v>1944</v>
      </c>
      <c r="F986" s="8" t="s">
        <v>1945</v>
      </c>
      <c r="G986" s="13"/>
      <c r="H986" s="9"/>
      <c r="I986" s="7"/>
      <c r="J986" s="7"/>
    </row>
    <row r="987" ht="15.75" customHeight="1">
      <c r="A987" s="5">
        <v>986.0</v>
      </c>
      <c r="B987" s="11">
        <v>42254.20434027778</v>
      </c>
      <c r="C987" s="7" t="s">
        <v>1972</v>
      </c>
      <c r="D987" s="7" t="s">
        <v>11</v>
      </c>
      <c r="E987" s="7" t="s">
        <v>12</v>
      </c>
      <c r="F987" s="8" t="s">
        <v>12</v>
      </c>
      <c r="G987" s="7"/>
      <c r="H987" s="9"/>
      <c r="I987" s="7"/>
      <c r="J987" s="7"/>
    </row>
    <row r="988" ht="15.75" customHeight="1">
      <c r="A988" s="5">
        <v>987.0</v>
      </c>
      <c r="B988" s="11">
        <v>42254.21228009259</v>
      </c>
      <c r="C988" s="7" t="s">
        <v>1973</v>
      </c>
      <c r="D988" s="7" t="s">
        <v>11</v>
      </c>
      <c r="E988" s="7" t="s">
        <v>12</v>
      </c>
      <c r="F988" s="8" t="s">
        <v>12</v>
      </c>
      <c r="G988" s="7"/>
      <c r="H988" s="9"/>
      <c r="I988" s="7"/>
      <c r="J988" s="7"/>
    </row>
    <row r="989" ht="15.75" customHeight="1">
      <c r="A989" s="5">
        <v>988.0</v>
      </c>
      <c r="B989" s="11">
        <v>42254.21574074074</v>
      </c>
      <c r="C989" s="7" t="s">
        <v>1974</v>
      </c>
      <c r="D989" s="7" t="s">
        <v>1975</v>
      </c>
      <c r="E989" s="7" t="s">
        <v>1976</v>
      </c>
      <c r="F989" s="8" t="s">
        <v>1977</v>
      </c>
      <c r="G989" s="13"/>
      <c r="H989" s="9"/>
      <c r="I989" s="7"/>
      <c r="J989" s="13"/>
    </row>
    <row r="990" ht="15.75" customHeight="1">
      <c r="A990" s="5">
        <v>989.0</v>
      </c>
      <c r="B990" s="11">
        <v>42254.21942129629</v>
      </c>
      <c r="C990" s="7" t="s">
        <v>1978</v>
      </c>
      <c r="D990" s="7" t="s">
        <v>1975</v>
      </c>
      <c r="E990" s="7" t="s">
        <v>1976</v>
      </c>
      <c r="F990" s="8" t="s">
        <v>1977</v>
      </c>
      <c r="G990" s="26"/>
      <c r="H990" s="9"/>
      <c r="I990" s="7"/>
      <c r="J990" s="7"/>
    </row>
    <row r="991" ht="15.75" customHeight="1">
      <c r="A991" s="5">
        <v>990.0</v>
      </c>
      <c r="B991" s="11">
        <v>42254.21942129629</v>
      </c>
      <c r="C991" s="7" t="s">
        <v>1979</v>
      </c>
      <c r="D991" s="7" t="s">
        <v>1980</v>
      </c>
      <c r="E991" s="7" t="s">
        <v>1981</v>
      </c>
      <c r="F991" s="12" t="s">
        <v>1982</v>
      </c>
      <c r="G991" s="13"/>
      <c r="H991" s="9"/>
      <c r="I991" s="7"/>
      <c r="J991" s="7"/>
    </row>
    <row r="992" ht="15.75" customHeight="1">
      <c r="A992" s="5">
        <v>991.0</v>
      </c>
      <c r="B992" s="11">
        <v>42254.224652777775</v>
      </c>
      <c r="C992" s="7" t="s">
        <v>1983</v>
      </c>
      <c r="D992" s="7" t="s">
        <v>1984</v>
      </c>
      <c r="E992" s="7" t="s">
        <v>1985</v>
      </c>
      <c r="F992" s="8" t="s">
        <v>1986</v>
      </c>
      <c r="G992" s="13"/>
      <c r="H992" s="9"/>
      <c r="I992" s="7"/>
      <c r="J992" s="7"/>
    </row>
    <row r="993" ht="15.75" customHeight="1">
      <c r="A993" s="5">
        <v>992.0</v>
      </c>
      <c r="B993" s="11">
        <v>42254.22773148148</v>
      </c>
      <c r="C993" s="7" t="s">
        <v>1987</v>
      </c>
      <c r="D993" s="7" t="s">
        <v>1975</v>
      </c>
      <c r="E993" s="7" t="s">
        <v>1976</v>
      </c>
      <c r="F993" s="8" t="s">
        <v>1977</v>
      </c>
      <c r="G993" s="26"/>
      <c r="H993" s="9"/>
      <c r="I993" s="7"/>
      <c r="J993" s="7"/>
    </row>
    <row r="994" ht="15.75" customHeight="1">
      <c r="A994" s="5">
        <v>993.0</v>
      </c>
      <c r="B994" s="11">
        <v>42254.22773148148</v>
      </c>
      <c r="C994" s="7" t="s">
        <v>1988</v>
      </c>
      <c r="D994" s="7" t="s">
        <v>1989</v>
      </c>
      <c r="E994" s="7" t="s">
        <v>1990</v>
      </c>
      <c r="F994" s="12" t="s">
        <v>1991</v>
      </c>
      <c r="G994" s="13"/>
      <c r="H994" s="9"/>
      <c r="I994" s="7"/>
      <c r="J994" s="7"/>
    </row>
    <row r="995" ht="15.75" customHeight="1">
      <c r="A995" s="5">
        <v>994.0</v>
      </c>
      <c r="B995" s="11">
        <v>42254.30923611111</v>
      </c>
      <c r="C995" s="7" t="s">
        <v>1992</v>
      </c>
      <c r="D995" s="7" t="s">
        <v>1993</v>
      </c>
      <c r="E995" s="7" t="s">
        <v>1994</v>
      </c>
      <c r="F995" s="8" t="s">
        <v>1995</v>
      </c>
      <c r="G995" s="13"/>
      <c r="H995" s="9"/>
      <c r="I995" s="7"/>
      <c r="J995" s="7"/>
    </row>
    <row r="996" ht="15.75" customHeight="1">
      <c r="A996" s="5">
        <v>995.0</v>
      </c>
      <c r="B996" s="11">
        <v>42254.31267361111</v>
      </c>
      <c r="C996" s="7" t="s">
        <v>1996</v>
      </c>
      <c r="D996" s="7" t="s">
        <v>1997</v>
      </c>
      <c r="E996" s="7" t="s">
        <v>1998</v>
      </c>
      <c r="F996" s="8" t="s">
        <v>1999</v>
      </c>
      <c r="G996" s="26"/>
      <c r="H996" s="9"/>
      <c r="I996" s="7"/>
      <c r="J996" s="7"/>
    </row>
    <row r="997" ht="15.75" customHeight="1">
      <c r="A997" s="5">
        <v>996.0</v>
      </c>
      <c r="B997" s="11">
        <v>42254.31267361111</v>
      </c>
      <c r="C997" s="7" t="s">
        <v>2000</v>
      </c>
      <c r="D997" s="7" t="s">
        <v>1993</v>
      </c>
      <c r="E997" s="7" t="s">
        <v>1994</v>
      </c>
      <c r="F997" s="8" t="s">
        <v>1995</v>
      </c>
      <c r="G997" s="13"/>
      <c r="H997" s="9"/>
      <c r="I997" s="7"/>
      <c r="J997" s="7"/>
    </row>
    <row r="998" ht="15.75" customHeight="1">
      <c r="A998" s="5">
        <v>997.0</v>
      </c>
      <c r="B998" s="11">
        <v>42254.32116898148</v>
      </c>
      <c r="C998" s="7" t="s">
        <v>2001</v>
      </c>
      <c r="D998" s="7" t="s">
        <v>1997</v>
      </c>
      <c r="E998" s="7" t="s">
        <v>1998</v>
      </c>
      <c r="F998" s="8" t="s">
        <v>1999</v>
      </c>
      <c r="G998" s="13"/>
      <c r="H998" s="9"/>
      <c r="I998" s="7"/>
      <c r="J998" s="7"/>
    </row>
    <row r="999" ht="15.75" customHeight="1">
      <c r="A999" s="5">
        <v>998.0</v>
      </c>
      <c r="B999" s="11">
        <v>42254.32508101852</v>
      </c>
      <c r="C999" s="7" t="s">
        <v>2002</v>
      </c>
      <c r="D999" s="7" t="s">
        <v>1997</v>
      </c>
      <c r="E999" s="7" t="s">
        <v>1998</v>
      </c>
      <c r="F999" s="8" t="s">
        <v>1999</v>
      </c>
      <c r="G999" s="13"/>
      <c r="H999" s="9"/>
      <c r="I999" s="7"/>
      <c r="J999" s="7"/>
    </row>
    <row r="1000" ht="15.75" customHeight="1">
      <c r="A1000" s="5">
        <v>999.0</v>
      </c>
      <c r="B1000" s="11">
        <v>42254.34056712963</v>
      </c>
      <c r="C1000" s="7" t="s">
        <v>2003</v>
      </c>
      <c r="D1000" s="7" t="s">
        <v>2004</v>
      </c>
      <c r="E1000" s="7" t="s">
        <v>2005</v>
      </c>
      <c r="F1000" s="8" t="s">
        <v>2006</v>
      </c>
      <c r="G1000" s="13" t="s">
        <v>560</v>
      </c>
      <c r="H1000" s="16">
        <v>1.0</v>
      </c>
      <c r="I1000" s="13">
        <v>1.0</v>
      </c>
      <c r="J1000" s="13" t="s">
        <v>2007</v>
      </c>
    </row>
    <row r="1001" ht="15.75" customHeight="1">
      <c r="A1001" s="5">
        <v>1000.0</v>
      </c>
      <c r="B1001" s="11">
        <v>42254.34226851852</v>
      </c>
      <c r="C1001" s="7" t="s">
        <v>2008</v>
      </c>
      <c r="D1001" s="7" t="s">
        <v>2004</v>
      </c>
      <c r="E1001" s="7" t="s">
        <v>2005</v>
      </c>
      <c r="F1001" s="8" t="s">
        <v>2006</v>
      </c>
      <c r="G1001" s="13" t="s">
        <v>560</v>
      </c>
      <c r="H1001" s="16">
        <v>1.0</v>
      </c>
      <c r="I1001" s="13">
        <v>1.0</v>
      </c>
      <c r="J1001" s="13" t="s">
        <v>2007</v>
      </c>
    </row>
    <row r="1002" ht="15.75" customHeight="1">
      <c r="A1002" s="5">
        <v>1001.0</v>
      </c>
      <c r="B1002" s="11">
        <v>42254.34730324074</v>
      </c>
      <c r="C1002" s="7" t="s">
        <v>2009</v>
      </c>
      <c r="D1002" s="7" t="s">
        <v>2010</v>
      </c>
      <c r="E1002" s="7" t="s">
        <v>2011</v>
      </c>
      <c r="F1002" s="8" t="s">
        <v>2012</v>
      </c>
      <c r="G1002" s="13" t="s">
        <v>560</v>
      </c>
      <c r="H1002" s="16">
        <v>1.0</v>
      </c>
      <c r="I1002" s="13">
        <v>1.0</v>
      </c>
      <c r="J1002" s="13" t="s">
        <v>2007</v>
      </c>
    </row>
    <row r="1003" ht="15.75" customHeight="1">
      <c r="A1003" s="5">
        <v>1002.0</v>
      </c>
      <c r="B1003" s="11">
        <v>42254.35957175926</v>
      </c>
      <c r="C1003" s="7" t="s">
        <v>2013</v>
      </c>
      <c r="D1003" s="7" t="s">
        <v>2014</v>
      </c>
      <c r="E1003" s="7" t="s">
        <v>2015</v>
      </c>
      <c r="F1003" s="8" t="s">
        <v>2016</v>
      </c>
      <c r="G1003" s="13"/>
      <c r="H1003" s="9"/>
      <c r="I1003" s="7"/>
      <c r="J1003" s="7"/>
    </row>
    <row r="1004" ht="15.75" customHeight="1">
      <c r="A1004" s="5">
        <v>1003.0</v>
      </c>
      <c r="B1004" s="11">
        <v>42254.36126157407</v>
      </c>
      <c r="C1004" s="7" t="s">
        <v>2017</v>
      </c>
      <c r="D1004" s="7" t="s">
        <v>2018</v>
      </c>
      <c r="E1004" s="7" t="s">
        <v>2015</v>
      </c>
      <c r="F1004" s="8" t="s">
        <v>2016</v>
      </c>
      <c r="G1004" s="13"/>
      <c r="H1004" s="9"/>
      <c r="I1004" s="7"/>
      <c r="J1004" s="7"/>
    </row>
    <row r="1005" ht="15.75" customHeight="1">
      <c r="A1005" s="5">
        <v>1004.0</v>
      </c>
      <c r="B1005" s="11">
        <v>42254.36846064815</v>
      </c>
      <c r="C1005" s="7" t="s">
        <v>2019</v>
      </c>
      <c r="D1005" s="7" t="s">
        <v>2020</v>
      </c>
      <c r="E1005" s="7" t="s">
        <v>2015</v>
      </c>
      <c r="F1005" s="8" t="s">
        <v>2016</v>
      </c>
      <c r="G1005" s="13"/>
      <c r="H1005" s="9"/>
      <c r="I1005" s="7"/>
      <c r="J1005" s="7"/>
    </row>
    <row r="1006" ht="15.75" customHeight="1">
      <c r="A1006" s="5">
        <v>1005.0</v>
      </c>
      <c r="B1006" s="11">
        <v>42254.37005787037</v>
      </c>
      <c r="C1006" s="7" t="s">
        <v>2021</v>
      </c>
      <c r="D1006" s="7" t="s">
        <v>2004</v>
      </c>
      <c r="E1006" s="7" t="s">
        <v>2005</v>
      </c>
      <c r="F1006" s="8" t="s">
        <v>2006</v>
      </c>
      <c r="G1006" s="13" t="s">
        <v>560</v>
      </c>
      <c r="H1006" s="16">
        <v>1.0</v>
      </c>
      <c r="I1006" s="13">
        <v>1.0</v>
      </c>
      <c r="J1006" s="13" t="s">
        <v>2007</v>
      </c>
    </row>
    <row r="1007" ht="15.75" customHeight="1">
      <c r="A1007" s="5">
        <v>1006.0</v>
      </c>
      <c r="B1007" s="11">
        <v>42254.38346064815</v>
      </c>
      <c r="C1007" s="7" t="s">
        <v>2022</v>
      </c>
      <c r="D1007" s="7" t="s">
        <v>2004</v>
      </c>
      <c r="E1007" s="7" t="s">
        <v>2005</v>
      </c>
      <c r="F1007" s="8" t="s">
        <v>2006</v>
      </c>
      <c r="G1007" s="13" t="s">
        <v>560</v>
      </c>
      <c r="H1007" s="16">
        <v>1.0</v>
      </c>
      <c r="I1007" s="13">
        <v>1.0</v>
      </c>
      <c r="J1007" s="13" t="s">
        <v>2007</v>
      </c>
    </row>
    <row r="1008" ht="15.75" customHeight="1">
      <c r="A1008" s="5">
        <v>1007.0</v>
      </c>
      <c r="B1008" s="11">
        <v>42254.38579861111</v>
      </c>
      <c r="C1008" s="7" t="s">
        <v>2023</v>
      </c>
      <c r="D1008" s="7" t="s">
        <v>2004</v>
      </c>
      <c r="E1008" s="7" t="s">
        <v>2005</v>
      </c>
      <c r="F1008" s="8" t="s">
        <v>2006</v>
      </c>
      <c r="G1008" s="13" t="s">
        <v>560</v>
      </c>
      <c r="H1008" s="16">
        <v>1.0</v>
      </c>
      <c r="I1008" s="13">
        <v>1.0</v>
      </c>
      <c r="J1008" s="13" t="s">
        <v>2007</v>
      </c>
    </row>
    <row r="1009" ht="15.75" customHeight="1">
      <c r="A1009" s="5">
        <v>1008.0</v>
      </c>
      <c r="B1009" s="11">
        <v>42254.38721064815</v>
      </c>
      <c r="C1009" s="7" t="s">
        <v>2024</v>
      </c>
      <c r="D1009" s="7" t="s">
        <v>2004</v>
      </c>
      <c r="E1009" s="7" t="s">
        <v>2005</v>
      </c>
      <c r="F1009" s="8" t="s">
        <v>2006</v>
      </c>
      <c r="G1009" s="13" t="s">
        <v>560</v>
      </c>
      <c r="H1009" s="16">
        <v>1.0</v>
      </c>
      <c r="I1009" s="13">
        <v>1.0</v>
      </c>
      <c r="J1009" s="13" t="s">
        <v>2007</v>
      </c>
    </row>
    <row r="1010" ht="15.75" customHeight="1">
      <c r="A1010" s="5">
        <v>1009.0</v>
      </c>
      <c r="B1010" s="11">
        <v>42254.388194444444</v>
      </c>
      <c r="C1010" s="7" t="s">
        <v>2025</v>
      </c>
      <c r="D1010" s="7" t="s">
        <v>2004</v>
      </c>
      <c r="E1010" s="7" t="s">
        <v>2005</v>
      </c>
      <c r="F1010" s="8" t="s">
        <v>2006</v>
      </c>
      <c r="G1010" s="13" t="s">
        <v>560</v>
      </c>
      <c r="H1010" s="16">
        <v>1.0</v>
      </c>
      <c r="I1010" s="13">
        <v>1.0</v>
      </c>
      <c r="J1010" s="13" t="s">
        <v>2007</v>
      </c>
    </row>
    <row r="1011" ht="15.75" customHeight="1">
      <c r="A1011" s="5">
        <v>1010.0</v>
      </c>
      <c r="B1011" s="11">
        <v>42254.38900462963</v>
      </c>
      <c r="C1011" s="7" t="s">
        <v>2026</v>
      </c>
      <c r="D1011" s="7" t="s">
        <v>2004</v>
      </c>
      <c r="E1011" s="7" t="s">
        <v>2005</v>
      </c>
      <c r="F1011" s="8" t="s">
        <v>2006</v>
      </c>
      <c r="G1011" s="13" t="s">
        <v>560</v>
      </c>
      <c r="H1011" s="16">
        <v>1.0</v>
      </c>
      <c r="I1011" s="13">
        <v>1.0</v>
      </c>
      <c r="J1011" s="13" t="s">
        <v>2007</v>
      </c>
    </row>
    <row r="1012" ht="15.75" customHeight="1">
      <c r="A1012" s="5">
        <v>1011.0</v>
      </c>
      <c r="B1012" s="11">
        <v>42254.38953703704</v>
      </c>
      <c r="C1012" s="7" t="s">
        <v>2027</v>
      </c>
      <c r="D1012" s="7" t="s">
        <v>1997</v>
      </c>
      <c r="E1012" s="7" t="s">
        <v>1998</v>
      </c>
      <c r="F1012" s="8" t="s">
        <v>1999</v>
      </c>
      <c r="G1012" s="13"/>
      <c r="H1012" s="9"/>
      <c r="I1012" s="7"/>
      <c r="J1012" s="7"/>
    </row>
    <row r="1013" ht="15.75" customHeight="1">
      <c r="A1013" s="5">
        <v>1012.0</v>
      </c>
      <c r="B1013" s="11">
        <v>42254.391284722224</v>
      </c>
      <c r="C1013" s="7" t="s">
        <v>2028</v>
      </c>
      <c r="D1013" s="7" t="s">
        <v>2004</v>
      </c>
      <c r="E1013" s="7" t="s">
        <v>2005</v>
      </c>
      <c r="F1013" s="8" t="s">
        <v>2006</v>
      </c>
      <c r="G1013" s="13" t="s">
        <v>560</v>
      </c>
      <c r="H1013" s="16">
        <v>1.0</v>
      </c>
      <c r="I1013" s="13">
        <v>1.0</v>
      </c>
      <c r="J1013" s="13" t="s">
        <v>2007</v>
      </c>
    </row>
    <row r="1014" ht="15.75" customHeight="1">
      <c r="A1014" s="5">
        <v>1013.0</v>
      </c>
      <c r="B1014" s="11">
        <v>42254.392592592594</v>
      </c>
      <c r="C1014" s="7" t="s">
        <v>2029</v>
      </c>
      <c r="D1014" s="7" t="s">
        <v>2004</v>
      </c>
      <c r="E1014" s="7" t="s">
        <v>2005</v>
      </c>
      <c r="F1014" s="8" t="s">
        <v>2006</v>
      </c>
      <c r="G1014" s="13" t="s">
        <v>560</v>
      </c>
      <c r="H1014" s="16">
        <v>1.0</v>
      </c>
      <c r="I1014" s="13">
        <v>1.0</v>
      </c>
      <c r="J1014" s="13" t="s">
        <v>2007</v>
      </c>
    </row>
    <row r="1015" ht="15.75" customHeight="1">
      <c r="A1015" s="5">
        <v>1014.0</v>
      </c>
      <c r="B1015" s="11">
        <v>42254.393796296295</v>
      </c>
      <c r="C1015" s="7" t="s">
        <v>2030</v>
      </c>
      <c r="D1015" s="7" t="s">
        <v>2004</v>
      </c>
      <c r="E1015" s="7" t="s">
        <v>2005</v>
      </c>
      <c r="F1015" s="8" t="s">
        <v>2006</v>
      </c>
      <c r="G1015" s="13" t="s">
        <v>560</v>
      </c>
      <c r="H1015" s="16">
        <v>1.0</v>
      </c>
      <c r="I1015" s="13">
        <v>1.0</v>
      </c>
      <c r="J1015" s="13" t="s">
        <v>2007</v>
      </c>
    </row>
    <row r="1016" ht="15.75" customHeight="1">
      <c r="A1016" s="5">
        <v>1015.0</v>
      </c>
      <c r="B1016" s="11">
        <v>42254.39641203704</v>
      </c>
      <c r="C1016" s="7" t="s">
        <v>2031</v>
      </c>
      <c r="D1016" s="7" t="s">
        <v>2020</v>
      </c>
      <c r="E1016" s="7" t="s">
        <v>2015</v>
      </c>
      <c r="F1016" s="8" t="s">
        <v>2016</v>
      </c>
      <c r="G1016" s="13"/>
      <c r="H1016" s="9"/>
      <c r="I1016" s="7"/>
      <c r="J1016" s="7"/>
    </row>
    <row r="1017" ht="15.75" customHeight="1">
      <c r="A1017" s="5">
        <v>1016.0</v>
      </c>
      <c r="B1017" s="11">
        <v>42254.39666666667</v>
      </c>
      <c r="C1017" s="7" t="s">
        <v>2032</v>
      </c>
      <c r="D1017" s="7" t="s">
        <v>2004</v>
      </c>
      <c r="E1017" s="7" t="s">
        <v>2005</v>
      </c>
      <c r="F1017" s="8" t="s">
        <v>2006</v>
      </c>
      <c r="G1017" s="13" t="s">
        <v>560</v>
      </c>
      <c r="H1017" s="16">
        <v>1.0</v>
      </c>
      <c r="I1017" s="13">
        <v>1.0</v>
      </c>
      <c r="J1017" s="13" t="s">
        <v>2007</v>
      </c>
    </row>
    <row r="1018" ht="15.75" customHeight="1">
      <c r="A1018" s="5">
        <v>1017.0</v>
      </c>
      <c r="B1018" s="11">
        <v>42254.4008912037</v>
      </c>
      <c r="C1018" s="7" t="s">
        <v>2033</v>
      </c>
      <c r="D1018" s="7" t="s">
        <v>2004</v>
      </c>
      <c r="E1018" s="7" t="s">
        <v>2005</v>
      </c>
      <c r="F1018" s="8" t="s">
        <v>2006</v>
      </c>
      <c r="G1018" s="13" t="s">
        <v>560</v>
      </c>
      <c r="H1018" s="16">
        <v>1.0</v>
      </c>
      <c r="I1018" s="13">
        <v>1.0</v>
      </c>
      <c r="J1018" s="13" t="s">
        <v>2007</v>
      </c>
    </row>
    <row r="1019" ht="15.75" customHeight="1">
      <c r="A1019" s="5">
        <v>1018.0</v>
      </c>
      <c r="B1019" s="11">
        <v>42254.40193287037</v>
      </c>
      <c r="C1019" s="7" t="s">
        <v>2034</v>
      </c>
      <c r="D1019" s="7" t="s">
        <v>2035</v>
      </c>
      <c r="E1019" s="7" t="s">
        <v>2015</v>
      </c>
      <c r="F1019" s="8" t="s">
        <v>2016</v>
      </c>
      <c r="G1019" s="13"/>
      <c r="H1019" s="9"/>
      <c r="I1019" s="7"/>
      <c r="J1019" s="7"/>
    </row>
    <row r="1020" ht="15.75" customHeight="1">
      <c r="A1020" s="5">
        <v>1019.0</v>
      </c>
      <c r="B1020" s="11">
        <v>42254.402025462965</v>
      </c>
      <c r="C1020" s="7" t="s">
        <v>2036</v>
      </c>
      <c r="D1020" s="7" t="s">
        <v>2004</v>
      </c>
      <c r="E1020" s="7" t="s">
        <v>2005</v>
      </c>
      <c r="F1020" s="8" t="s">
        <v>2006</v>
      </c>
      <c r="G1020" s="13" t="s">
        <v>560</v>
      </c>
      <c r="H1020" s="16">
        <v>1.0</v>
      </c>
      <c r="I1020" s="13">
        <v>1.0</v>
      </c>
      <c r="J1020" s="13" t="s">
        <v>2007</v>
      </c>
    </row>
    <row r="1021" ht="15.75" customHeight="1">
      <c r="A1021" s="5">
        <v>1020.0</v>
      </c>
      <c r="B1021" s="11">
        <v>42254.40408564815</v>
      </c>
      <c r="C1021" s="7" t="s">
        <v>2037</v>
      </c>
      <c r="D1021" s="7" t="s">
        <v>2004</v>
      </c>
      <c r="E1021" s="7" t="s">
        <v>2005</v>
      </c>
      <c r="F1021" s="8" t="s">
        <v>2006</v>
      </c>
      <c r="G1021" s="13" t="s">
        <v>560</v>
      </c>
      <c r="H1021" s="16">
        <v>1.0</v>
      </c>
      <c r="I1021" s="13">
        <v>1.0</v>
      </c>
      <c r="J1021" s="13" t="s">
        <v>2007</v>
      </c>
    </row>
    <row r="1022" ht="15.75" customHeight="1">
      <c r="A1022" s="5">
        <v>1021.0</v>
      </c>
      <c r="B1022" s="11">
        <v>42254.405335648145</v>
      </c>
      <c r="C1022" s="7" t="s">
        <v>2038</v>
      </c>
      <c r="D1022" s="7" t="s">
        <v>2004</v>
      </c>
      <c r="E1022" s="7" t="s">
        <v>2005</v>
      </c>
      <c r="F1022" s="8" t="s">
        <v>2006</v>
      </c>
      <c r="G1022" s="13" t="s">
        <v>560</v>
      </c>
      <c r="H1022" s="16">
        <v>1.0</v>
      </c>
      <c r="I1022" s="13">
        <v>1.0</v>
      </c>
      <c r="J1022" s="13" t="s">
        <v>2007</v>
      </c>
    </row>
    <row r="1023" ht="15.75" customHeight="1">
      <c r="A1023" s="5">
        <v>1022.0</v>
      </c>
      <c r="B1023" s="11">
        <v>42254.406747685185</v>
      </c>
      <c r="C1023" s="7" t="s">
        <v>2039</v>
      </c>
      <c r="D1023" s="7" t="s">
        <v>2004</v>
      </c>
      <c r="E1023" s="7" t="s">
        <v>2005</v>
      </c>
      <c r="F1023" s="8" t="s">
        <v>2006</v>
      </c>
      <c r="G1023" s="13" t="s">
        <v>560</v>
      </c>
      <c r="H1023" s="16">
        <v>1.0</v>
      </c>
      <c r="I1023" s="13">
        <v>1.0</v>
      </c>
      <c r="J1023" s="13" t="s">
        <v>2007</v>
      </c>
    </row>
    <row r="1024" ht="15.75" customHeight="1">
      <c r="A1024" s="5">
        <v>1023.0</v>
      </c>
      <c r="B1024" s="11">
        <v>42254.40782407407</v>
      </c>
      <c r="C1024" s="7" t="s">
        <v>2040</v>
      </c>
      <c r="D1024" s="7" t="s">
        <v>2004</v>
      </c>
      <c r="E1024" s="7" t="s">
        <v>2005</v>
      </c>
      <c r="F1024" s="8" t="s">
        <v>2006</v>
      </c>
      <c r="G1024" s="13" t="s">
        <v>560</v>
      </c>
      <c r="H1024" s="16">
        <v>1.0</v>
      </c>
      <c r="I1024" s="13">
        <v>1.0</v>
      </c>
      <c r="J1024" s="13" t="s">
        <v>2007</v>
      </c>
    </row>
    <row r="1025" ht="15.75" customHeight="1">
      <c r="A1025" s="5">
        <v>1024.0</v>
      </c>
      <c r="B1025" s="11">
        <v>42254.40908564815</v>
      </c>
      <c r="C1025" s="7" t="s">
        <v>2041</v>
      </c>
      <c r="D1025" s="7" t="s">
        <v>2004</v>
      </c>
      <c r="E1025" s="7" t="s">
        <v>2005</v>
      </c>
      <c r="F1025" s="8" t="s">
        <v>2006</v>
      </c>
      <c r="G1025" s="13" t="s">
        <v>560</v>
      </c>
      <c r="H1025" s="16">
        <v>1.0</v>
      </c>
      <c r="I1025" s="13">
        <v>1.0</v>
      </c>
      <c r="J1025" s="13" t="s">
        <v>2007</v>
      </c>
    </row>
    <row r="1026" ht="15.75" customHeight="1">
      <c r="A1026" s="5">
        <v>1025.0</v>
      </c>
      <c r="B1026" s="11">
        <v>42254.4106712963</v>
      </c>
      <c r="C1026" s="7" t="s">
        <v>2042</v>
      </c>
      <c r="D1026" s="7" t="s">
        <v>2004</v>
      </c>
      <c r="E1026" s="7" t="s">
        <v>2005</v>
      </c>
      <c r="F1026" s="8" t="s">
        <v>2006</v>
      </c>
      <c r="G1026" s="13" t="s">
        <v>560</v>
      </c>
      <c r="H1026" s="16">
        <v>1.0</v>
      </c>
      <c r="I1026" s="13">
        <v>1.0</v>
      </c>
      <c r="J1026" s="13" t="s">
        <v>2007</v>
      </c>
    </row>
    <row r="1027" ht="15.75" customHeight="1">
      <c r="A1027" s="5">
        <v>1026.0</v>
      </c>
      <c r="B1027" s="11">
        <v>42254.41186342593</v>
      </c>
      <c r="C1027" s="7" t="s">
        <v>2043</v>
      </c>
      <c r="D1027" s="7" t="s">
        <v>2004</v>
      </c>
      <c r="E1027" s="7" t="s">
        <v>2005</v>
      </c>
      <c r="F1027" s="8" t="s">
        <v>2006</v>
      </c>
      <c r="G1027" s="13" t="s">
        <v>560</v>
      </c>
      <c r="H1027" s="16">
        <v>1.0</v>
      </c>
      <c r="I1027" s="13">
        <v>1.0</v>
      </c>
      <c r="J1027" s="13" t="s">
        <v>2007</v>
      </c>
    </row>
    <row r="1028" ht="15.75" customHeight="1">
      <c r="A1028" s="5">
        <v>1027.0</v>
      </c>
      <c r="B1028" s="11">
        <v>42254.41310185185</v>
      </c>
      <c r="C1028" s="7" t="s">
        <v>2044</v>
      </c>
      <c r="D1028" s="7" t="s">
        <v>924</v>
      </c>
      <c r="E1028" s="7" t="s">
        <v>12</v>
      </c>
      <c r="F1028" s="8" t="s">
        <v>12</v>
      </c>
      <c r="G1028" s="7"/>
      <c r="H1028" s="9"/>
      <c r="I1028" s="7"/>
      <c r="J1028" s="7"/>
    </row>
    <row r="1029" ht="15.75" customHeight="1">
      <c r="A1029" s="5">
        <v>1028.0</v>
      </c>
      <c r="B1029" s="11">
        <v>42254.41423611111</v>
      </c>
      <c r="C1029" s="7" t="s">
        <v>2045</v>
      </c>
      <c r="D1029" s="7" t="s">
        <v>2004</v>
      </c>
      <c r="E1029" s="7" t="s">
        <v>2005</v>
      </c>
      <c r="F1029" s="8" t="s">
        <v>2006</v>
      </c>
      <c r="G1029" s="13" t="s">
        <v>560</v>
      </c>
      <c r="H1029" s="16">
        <v>1.0</v>
      </c>
      <c r="I1029" s="13">
        <v>1.0</v>
      </c>
      <c r="J1029" s="13" t="s">
        <v>2007</v>
      </c>
    </row>
    <row r="1030" ht="15.75" customHeight="1">
      <c r="A1030" s="5">
        <v>1029.0</v>
      </c>
      <c r="B1030" s="11">
        <v>42254.41605324074</v>
      </c>
      <c r="C1030" s="7" t="s">
        <v>2046</v>
      </c>
      <c r="D1030" s="7" t="s">
        <v>2004</v>
      </c>
      <c r="E1030" s="7" t="s">
        <v>2005</v>
      </c>
      <c r="F1030" s="8" t="s">
        <v>2006</v>
      </c>
      <c r="G1030" s="13" t="s">
        <v>560</v>
      </c>
      <c r="H1030" s="16">
        <v>1.0</v>
      </c>
      <c r="I1030" s="13">
        <v>1.0</v>
      </c>
      <c r="J1030" s="13" t="s">
        <v>2007</v>
      </c>
    </row>
    <row r="1031" ht="15.75" customHeight="1">
      <c r="A1031" s="5">
        <v>1030.0</v>
      </c>
      <c r="B1031" s="11">
        <v>42254.41674768519</v>
      </c>
      <c r="C1031" s="7" t="s">
        <v>2047</v>
      </c>
      <c r="D1031" s="7" t="s">
        <v>2004</v>
      </c>
      <c r="E1031" s="7" t="s">
        <v>2005</v>
      </c>
      <c r="F1031" s="8" t="s">
        <v>2006</v>
      </c>
      <c r="G1031" s="13" t="s">
        <v>560</v>
      </c>
      <c r="H1031" s="16">
        <v>1.0</v>
      </c>
      <c r="I1031" s="13">
        <v>1.0</v>
      </c>
      <c r="J1031" s="13" t="s">
        <v>2007</v>
      </c>
    </row>
    <row r="1032" ht="15.75" customHeight="1">
      <c r="A1032" s="5">
        <v>1031.0</v>
      </c>
      <c r="B1032" s="11">
        <v>42254.41810185185</v>
      </c>
      <c r="C1032" s="7" t="s">
        <v>2048</v>
      </c>
      <c r="D1032" s="7" t="s">
        <v>2049</v>
      </c>
      <c r="E1032" s="7" t="s">
        <v>1998</v>
      </c>
      <c r="F1032" s="8" t="s">
        <v>1999</v>
      </c>
      <c r="G1032" s="13"/>
      <c r="H1032" s="9"/>
      <c r="I1032" s="7"/>
      <c r="J1032" s="7"/>
    </row>
    <row r="1033" ht="15.75" customHeight="1">
      <c r="A1033" s="5">
        <v>1032.0</v>
      </c>
      <c r="B1033" s="11">
        <v>42254.41829861111</v>
      </c>
      <c r="C1033" s="7" t="s">
        <v>2050</v>
      </c>
      <c r="D1033" s="7" t="s">
        <v>2004</v>
      </c>
      <c r="E1033" s="7" t="s">
        <v>2005</v>
      </c>
      <c r="F1033" s="8" t="s">
        <v>2006</v>
      </c>
      <c r="G1033" s="13" t="s">
        <v>560</v>
      </c>
      <c r="H1033" s="16">
        <v>1.0</v>
      </c>
      <c r="I1033" s="13">
        <v>1.0</v>
      </c>
      <c r="J1033" s="13" t="s">
        <v>2007</v>
      </c>
    </row>
    <row r="1034" ht="15.75" customHeight="1">
      <c r="A1034" s="5">
        <v>1033.0</v>
      </c>
      <c r="B1034" s="11">
        <v>42254.43145833333</v>
      </c>
      <c r="C1034" s="7" t="s">
        <v>2051</v>
      </c>
      <c r="D1034" s="7" t="s">
        <v>2052</v>
      </c>
      <c r="E1034" s="7" t="s">
        <v>2053</v>
      </c>
      <c r="F1034" s="8" t="s">
        <v>2054</v>
      </c>
      <c r="G1034" s="13"/>
      <c r="H1034" s="9"/>
      <c r="I1034" s="7"/>
      <c r="J1034" s="7"/>
    </row>
    <row r="1035" ht="15.75" customHeight="1">
      <c r="A1035" s="5">
        <v>1034.0</v>
      </c>
      <c r="B1035" s="11">
        <v>42254.434016203704</v>
      </c>
      <c r="C1035" s="7" t="s">
        <v>2055</v>
      </c>
      <c r="D1035" s="7" t="s">
        <v>2056</v>
      </c>
      <c r="E1035" s="7" t="s">
        <v>1998</v>
      </c>
      <c r="F1035" s="8" t="s">
        <v>1999</v>
      </c>
      <c r="G1035" s="13"/>
      <c r="H1035" s="9"/>
      <c r="I1035" s="7"/>
      <c r="J1035" s="7"/>
    </row>
    <row r="1036" ht="15.75" customHeight="1">
      <c r="A1036" s="5">
        <v>1035.0</v>
      </c>
      <c r="B1036" s="11">
        <v>42254.44630787037</v>
      </c>
      <c r="C1036" s="7" t="s">
        <v>2057</v>
      </c>
      <c r="D1036" s="7" t="s">
        <v>2058</v>
      </c>
      <c r="E1036" s="7" t="s">
        <v>1998</v>
      </c>
      <c r="F1036" s="8" t="s">
        <v>1999</v>
      </c>
      <c r="G1036" s="13"/>
      <c r="H1036" s="9"/>
      <c r="I1036" s="7"/>
      <c r="J1036" s="7"/>
    </row>
    <row r="1037" ht="15.75" customHeight="1">
      <c r="A1037" s="5">
        <v>1036.0</v>
      </c>
      <c r="B1037" s="11">
        <v>42254.4525462963</v>
      </c>
      <c r="C1037" s="7" t="s">
        <v>2059</v>
      </c>
      <c r="D1037" s="7" t="s">
        <v>44</v>
      </c>
      <c r="E1037" s="7" t="s">
        <v>45</v>
      </c>
      <c r="F1037" s="8" t="s">
        <v>46</v>
      </c>
      <c r="G1037" s="13" t="s">
        <v>47</v>
      </c>
      <c r="H1037" s="16">
        <v>1000.0</v>
      </c>
      <c r="I1037" s="16">
        <v>1000.0</v>
      </c>
      <c r="J1037" s="13" t="s">
        <v>47</v>
      </c>
    </row>
    <row r="1038" ht="15.75" customHeight="1">
      <c r="A1038" s="5">
        <v>1037.0</v>
      </c>
      <c r="B1038" s="11">
        <v>42254.47584490741</v>
      </c>
      <c r="C1038" s="7" t="s">
        <v>2060</v>
      </c>
      <c r="D1038" s="7" t="s">
        <v>820</v>
      </c>
      <c r="E1038" s="7" t="s">
        <v>817</v>
      </c>
      <c r="F1038" s="8" t="s">
        <v>818</v>
      </c>
      <c r="G1038" s="13"/>
      <c r="H1038" s="9"/>
      <c r="I1038" s="7"/>
      <c r="J1038" s="7"/>
    </row>
    <row r="1039" ht="15.75" customHeight="1">
      <c r="A1039" s="5">
        <v>1038.0</v>
      </c>
      <c r="B1039" s="11">
        <v>42254.53524305556</v>
      </c>
      <c r="C1039" s="7" t="s">
        <v>2061</v>
      </c>
      <c r="D1039" s="7" t="s">
        <v>2004</v>
      </c>
      <c r="E1039" s="7" t="s">
        <v>2005</v>
      </c>
      <c r="F1039" s="8" t="s">
        <v>2006</v>
      </c>
      <c r="G1039" s="13" t="s">
        <v>560</v>
      </c>
      <c r="H1039" s="16">
        <v>1.0</v>
      </c>
      <c r="I1039" s="13">
        <v>1.0</v>
      </c>
      <c r="J1039" s="13" t="s">
        <v>2007</v>
      </c>
    </row>
    <row r="1040" ht="15.75" customHeight="1">
      <c r="A1040" s="5">
        <v>1039.0</v>
      </c>
      <c r="B1040" s="11">
        <v>42254.56898148148</v>
      </c>
      <c r="C1040" s="7" t="s">
        <v>2062</v>
      </c>
      <c r="D1040" s="7" t="s">
        <v>2010</v>
      </c>
      <c r="E1040" s="7" t="s">
        <v>2011</v>
      </c>
      <c r="F1040" s="8" t="s">
        <v>2012</v>
      </c>
      <c r="G1040" s="13" t="s">
        <v>560</v>
      </c>
      <c r="H1040" s="16">
        <v>1.0</v>
      </c>
      <c r="I1040" s="13">
        <v>1.0</v>
      </c>
      <c r="J1040" s="13" t="s">
        <v>2007</v>
      </c>
    </row>
    <row r="1041" ht="15.75" customHeight="1">
      <c r="A1041" s="5">
        <v>1040.0</v>
      </c>
      <c r="B1041" s="11">
        <v>42254.57163194445</v>
      </c>
      <c r="C1041" s="7" t="s">
        <v>2063</v>
      </c>
      <c r="D1041" s="7" t="s">
        <v>1952</v>
      </c>
      <c r="E1041" s="7" t="s">
        <v>1953</v>
      </c>
      <c r="F1041" s="8" t="s">
        <v>1954</v>
      </c>
      <c r="G1041" s="13"/>
      <c r="H1041" s="9"/>
      <c r="I1041" s="7"/>
      <c r="J1041" s="7"/>
    </row>
    <row r="1042" ht="15.75" customHeight="1">
      <c r="A1042" s="5">
        <v>1041.0</v>
      </c>
      <c r="B1042" s="11">
        <v>42254.599594907406</v>
      </c>
      <c r="C1042" s="7" t="s">
        <v>2064</v>
      </c>
      <c r="D1042" s="7" t="s">
        <v>2065</v>
      </c>
      <c r="E1042" s="7" t="s">
        <v>2066</v>
      </c>
      <c r="F1042" s="8" t="s">
        <v>2067</v>
      </c>
      <c r="G1042" s="13"/>
      <c r="H1042" s="9"/>
      <c r="I1042" s="7"/>
      <c r="J1042" s="7"/>
    </row>
    <row r="1043" ht="15.75" customHeight="1">
      <c r="A1043" s="5">
        <v>1042.0</v>
      </c>
      <c r="B1043" s="11">
        <v>42254.63313657408</v>
      </c>
      <c r="C1043" s="7" t="s">
        <v>2068</v>
      </c>
      <c r="D1043" s="7" t="s">
        <v>92</v>
      </c>
      <c r="E1043" s="7" t="s">
        <v>93</v>
      </c>
      <c r="F1043" s="8" t="s">
        <v>94</v>
      </c>
      <c r="G1043" s="7"/>
      <c r="H1043" s="9"/>
      <c r="I1043" s="7"/>
      <c r="J1043" s="7"/>
    </row>
    <row r="1044" ht="15.75" customHeight="1">
      <c r="A1044" s="5">
        <v>1043.0</v>
      </c>
      <c r="B1044" s="11">
        <v>42254.691666666666</v>
      </c>
      <c r="C1044" s="7" t="s">
        <v>2069</v>
      </c>
      <c r="D1044" s="7" t="s">
        <v>1869</v>
      </c>
      <c r="E1044" s="7" t="s">
        <v>1870</v>
      </c>
      <c r="F1044" s="8" t="s">
        <v>1871</v>
      </c>
      <c r="G1044" s="13"/>
      <c r="H1044" s="9"/>
      <c r="I1044" s="7"/>
      <c r="J1044" s="7"/>
    </row>
    <row r="1045" ht="15.75" customHeight="1">
      <c r="A1045" s="5">
        <v>1044.0</v>
      </c>
      <c r="B1045" s="11">
        <v>42254.69293981481</v>
      </c>
      <c r="C1045" s="7" t="s">
        <v>2070</v>
      </c>
      <c r="D1045" s="7" t="s">
        <v>11</v>
      </c>
      <c r="E1045" s="7" t="s">
        <v>12</v>
      </c>
      <c r="F1045" s="8" t="s">
        <v>12</v>
      </c>
      <c r="G1045" s="7"/>
      <c r="H1045" s="9"/>
      <c r="I1045" s="7"/>
      <c r="J1045" s="7"/>
    </row>
    <row r="1046" ht="15.75" customHeight="1">
      <c r="A1046" s="5">
        <v>1045.0</v>
      </c>
      <c r="B1046" s="11">
        <v>42254.69501157408</v>
      </c>
      <c r="C1046" s="7" t="s">
        <v>2071</v>
      </c>
      <c r="D1046" s="7" t="s">
        <v>11</v>
      </c>
      <c r="E1046" s="7" t="s">
        <v>12</v>
      </c>
      <c r="F1046" s="8" t="s">
        <v>12</v>
      </c>
      <c r="G1046" s="7"/>
      <c r="H1046" s="9"/>
      <c r="I1046" s="7"/>
      <c r="J1046" s="7"/>
    </row>
    <row r="1047" ht="15.75" customHeight="1">
      <c r="A1047" s="5">
        <v>1046.0</v>
      </c>
      <c r="B1047" s="11">
        <v>42254.69762731482</v>
      </c>
      <c r="C1047" s="7" t="s">
        <v>2072</v>
      </c>
      <c r="D1047" s="7" t="s">
        <v>1869</v>
      </c>
      <c r="E1047" s="7" t="s">
        <v>1870</v>
      </c>
      <c r="F1047" s="8" t="s">
        <v>1871</v>
      </c>
      <c r="G1047" s="13"/>
      <c r="H1047" s="9"/>
      <c r="I1047" s="7"/>
      <c r="J1047" s="7"/>
    </row>
    <row r="1048" ht="15.75" customHeight="1">
      <c r="A1048" s="5">
        <v>1047.0</v>
      </c>
      <c r="B1048" s="11">
        <v>42254.698275462964</v>
      </c>
      <c r="C1048" s="7" t="s">
        <v>2073</v>
      </c>
      <c r="D1048" s="7" t="s">
        <v>11</v>
      </c>
      <c r="E1048" s="7" t="s">
        <v>12</v>
      </c>
      <c r="F1048" s="8" t="s">
        <v>12</v>
      </c>
      <c r="G1048" s="7"/>
      <c r="H1048" s="9"/>
      <c r="I1048" s="7"/>
      <c r="J1048" s="7"/>
    </row>
    <row r="1049" ht="15.75" customHeight="1">
      <c r="A1049" s="5">
        <v>1048.0</v>
      </c>
      <c r="B1049" s="11">
        <v>42254.702569444446</v>
      </c>
      <c r="C1049" s="7" t="s">
        <v>2074</v>
      </c>
      <c r="D1049" s="7" t="s">
        <v>11</v>
      </c>
      <c r="E1049" s="7" t="s">
        <v>12</v>
      </c>
      <c r="F1049" s="8" t="s">
        <v>12</v>
      </c>
      <c r="G1049" s="7"/>
      <c r="H1049" s="9"/>
      <c r="I1049" s="7"/>
      <c r="J1049" s="7"/>
    </row>
    <row r="1050" ht="15.75" customHeight="1">
      <c r="A1050" s="5">
        <v>1049.0</v>
      </c>
      <c r="B1050" s="11">
        <v>42254.703148148146</v>
      </c>
      <c r="C1050" s="7" t="s">
        <v>2075</v>
      </c>
      <c r="D1050" s="7" t="s">
        <v>11</v>
      </c>
      <c r="E1050" s="7" t="s">
        <v>12</v>
      </c>
      <c r="F1050" s="8" t="s">
        <v>12</v>
      </c>
      <c r="G1050" s="7"/>
      <c r="H1050" s="9"/>
      <c r="I1050" s="7"/>
      <c r="J1050" s="7"/>
    </row>
    <row r="1051" ht="15.75" customHeight="1">
      <c r="A1051" s="5">
        <v>1050.0</v>
      </c>
      <c r="B1051" s="11">
        <v>42254.704375</v>
      </c>
      <c r="C1051" s="7" t="s">
        <v>2076</v>
      </c>
      <c r="D1051" s="7" t="s">
        <v>1869</v>
      </c>
      <c r="E1051" s="7" t="s">
        <v>1870</v>
      </c>
      <c r="F1051" s="8" t="s">
        <v>1871</v>
      </c>
      <c r="G1051" s="13"/>
      <c r="H1051" s="9"/>
      <c r="I1051" s="7"/>
      <c r="J1051" s="7"/>
    </row>
    <row r="1052" ht="15.75" customHeight="1">
      <c r="A1052" s="5">
        <v>1051.0</v>
      </c>
      <c r="B1052" s="11">
        <v>42254.705925925926</v>
      </c>
      <c r="C1052" s="7" t="s">
        <v>2077</v>
      </c>
      <c r="D1052" s="7" t="s">
        <v>2078</v>
      </c>
      <c r="E1052" s="7" t="s">
        <v>1874</v>
      </c>
      <c r="F1052" s="8" t="s">
        <v>1875</v>
      </c>
      <c r="G1052" s="13"/>
      <c r="H1052" s="9"/>
      <c r="I1052" s="7"/>
      <c r="J1052" s="7"/>
    </row>
    <row r="1053" ht="15.75" customHeight="1">
      <c r="A1053" s="5">
        <v>1052.0</v>
      </c>
      <c r="B1053" s="11">
        <v>42254.77012731481</v>
      </c>
      <c r="C1053" s="7" t="s">
        <v>2079</v>
      </c>
      <c r="D1053" s="7" t="s">
        <v>2080</v>
      </c>
      <c r="E1053" s="7" t="s">
        <v>2081</v>
      </c>
      <c r="F1053" s="8" t="s">
        <v>2082</v>
      </c>
      <c r="G1053" s="13"/>
      <c r="H1053" s="9"/>
      <c r="I1053" s="7"/>
      <c r="J1053" s="7"/>
    </row>
    <row r="1054" ht="15.75" customHeight="1">
      <c r="A1054" s="5">
        <v>1053.0</v>
      </c>
      <c r="B1054" s="11">
        <v>42254.90980324074</v>
      </c>
      <c r="C1054" s="7" t="s">
        <v>2083</v>
      </c>
      <c r="D1054" s="7" t="s">
        <v>2084</v>
      </c>
      <c r="E1054" s="7" t="s">
        <v>817</v>
      </c>
      <c r="F1054" s="8" t="s">
        <v>818</v>
      </c>
      <c r="G1054" s="13"/>
      <c r="H1054" s="9"/>
      <c r="I1054" s="7"/>
      <c r="J1054" s="7"/>
    </row>
    <row r="1055" ht="15.75" customHeight="1">
      <c r="A1055" s="5">
        <v>1054.0</v>
      </c>
      <c r="B1055" s="11">
        <v>42255.24884259259</v>
      </c>
      <c r="C1055" s="7" t="s">
        <v>2085</v>
      </c>
      <c r="D1055" s="7" t="s">
        <v>11</v>
      </c>
      <c r="E1055" s="7" t="s">
        <v>12</v>
      </c>
      <c r="F1055" s="8" t="s">
        <v>12</v>
      </c>
      <c r="G1055" s="7"/>
      <c r="H1055" s="9"/>
      <c r="I1055" s="7"/>
      <c r="J1055" s="7"/>
    </row>
    <row r="1056" ht="15.75" customHeight="1">
      <c r="A1056" s="5">
        <v>1055.0</v>
      </c>
      <c r="B1056" s="11">
        <v>42255.560011574074</v>
      </c>
      <c r="C1056" s="7" t="s">
        <v>2086</v>
      </c>
      <c r="D1056" s="7" t="s">
        <v>92</v>
      </c>
      <c r="E1056" s="7" t="s">
        <v>93</v>
      </c>
      <c r="F1056" s="8" t="s">
        <v>94</v>
      </c>
      <c r="G1056" s="7"/>
      <c r="H1056" s="9"/>
      <c r="I1056" s="7"/>
      <c r="J1056" s="7"/>
    </row>
    <row r="1057" ht="15.75" customHeight="1">
      <c r="A1057" s="5">
        <v>1056.0</v>
      </c>
      <c r="B1057" s="11">
        <v>42255.74581018519</v>
      </c>
      <c r="C1057" s="7" t="s">
        <v>2087</v>
      </c>
      <c r="D1057" s="7" t="s">
        <v>2088</v>
      </c>
      <c r="E1057" s="7" t="s">
        <v>1162</v>
      </c>
      <c r="F1057" s="8" t="s">
        <v>1163</v>
      </c>
      <c r="G1057" s="13"/>
      <c r="H1057" s="9"/>
      <c r="I1057" s="7"/>
      <c r="J1057" s="7"/>
    </row>
    <row r="1058" ht="15.75" customHeight="1">
      <c r="A1058" s="5">
        <v>1057.0</v>
      </c>
      <c r="B1058" s="11">
        <v>42255.755844907406</v>
      </c>
      <c r="C1058" s="7" t="s">
        <v>2089</v>
      </c>
      <c r="D1058" s="7" t="s">
        <v>2088</v>
      </c>
      <c r="E1058" s="7" t="s">
        <v>1162</v>
      </c>
      <c r="F1058" s="8" t="s">
        <v>1163</v>
      </c>
      <c r="G1058" s="13"/>
      <c r="H1058" s="9"/>
      <c r="I1058" s="7"/>
      <c r="J1058" s="7"/>
    </row>
    <row r="1059" ht="15.75" customHeight="1">
      <c r="A1059" s="5">
        <v>1058.0</v>
      </c>
      <c r="B1059" s="11">
        <v>42255.75712962963</v>
      </c>
      <c r="C1059" s="7" t="s">
        <v>2090</v>
      </c>
      <c r="D1059" s="7" t="s">
        <v>2091</v>
      </c>
      <c r="E1059" s="7" t="s">
        <v>1162</v>
      </c>
      <c r="F1059" s="8" t="s">
        <v>1163</v>
      </c>
      <c r="G1059" s="13"/>
      <c r="H1059" s="9"/>
      <c r="I1059" s="7"/>
      <c r="J1059" s="7"/>
    </row>
    <row r="1060" ht="15.75" customHeight="1">
      <c r="A1060" s="5">
        <v>1059.0</v>
      </c>
      <c r="B1060" s="11">
        <v>42255.805925925924</v>
      </c>
      <c r="C1060" s="7" t="s">
        <v>2092</v>
      </c>
      <c r="D1060" s="7" t="s">
        <v>11</v>
      </c>
      <c r="E1060" s="7" t="s">
        <v>12</v>
      </c>
      <c r="F1060" s="8" t="s">
        <v>12</v>
      </c>
      <c r="G1060" s="7"/>
      <c r="H1060" s="9"/>
      <c r="I1060" s="7"/>
      <c r="J1060" s="7"/>
    </row>
    <row r="1061" ht="15.75" customHeight="1">
      <c r="A1061" s="5">
        <v>1060.0</v>
      </c>
      <c r="B1061" s="11">
        <v>42255.834548611114</v>
      </c>
      <c r="C1061" s="7" t="s">
        <v>2093</v>
      </c>
      <c r="D1061" s="7" t="s">
        <v>92</v>
      </c>
      <c r="E1061" s="7" t="s">
        <v>93</v>
      </c>
      <c r="F1061" s="8" t="s">
        <v>94</v>
      </c>
      <c r="G1061" s="7"/>
      <c r="H1061" s="9"/>
      <c r="I1061" s="7"/>
      <c r="J1061" s="7"/>
    </row>
    <row r="1062" ht="15.75" customHeight="1">
      <c r="A1062" s="5">
        <v>1061.0</v>
      </c>
      <c r="B1062" s="11">
        <v>42255.861550925925</v>
      </c>
      <c r="C1062" s="7" t="s">
        <v>2094</v>
      </c>
      <c r="D1062" s="7" t="s">
        <v>2095</v>
      </c>
      <c r="E1062" s="7" t="s">
        <v>2096</v>
      </c>
      <c r="F1062" s="8" t="s">
        <v>2096</v>
      </c>
      <c r="G1062" s="13"/>
      <c r="H1062" s="9"/>
      <c r="I1062" s="7"/>
      <c r="J1062" s="7"/>
    </row>
    <row r="1063" ht="15.75" customHeight="1">
      <c r="A1063" s="5">
        <v>1062.0</v>
      </c>
      <c r="B1063" s="11">
        <v>42255.87267361111</v>
      </c>
      <c r="C1063" s="7" t="s">
        <v>2097</v>
      </c>
      <c r="D1063" s="7" t="s">
        <v>2098</v>
      </c>
      <c r="E1063" s="7" t="s">
        <v>2096</v>
      </c>
      <c r="F1063" s="8" t="s">
        <v>2096</v>
      </c>
      <c r="G1063" s="13"/>
      <c r="H1063" s="9"/>
      <c r="I1063" s="7"/>
      <c r="J1063" s="7"/>
    </row>
    <row r="1064" ht="15.75" customHeight="1">
      <c r="A1064" s="5">
        <v>1063.0</v>
      </c>
      <c r="B1064" s="11">
        <v>42255.87663194445</v>
      </c>
      <c r="C1064" s="7" t="s">
        <v>2099</v>
      </c>
      <c r="D1064" s="7" t="s">
        <v>1371</v>
      </c>
      <c r="E1064" s="7" t="s">
        <v>203</v>
      </c>
      <c r="F1064" s="8" t="s">
        <v>204</v>
      </c>
      <c r="G1064" s="7"/>
      <c r="H1064" s="9"/>
      <c r="I1064" s="7"/>
      <c r="J1064" s="7"/>
    </row>
    <row r="1065" ht="15.75" customHeight="1">
      <c r="A1065" s="5">
        <v>1064.0</v>
      </c>
      <c r="B1065" s="11">
        <v>42255.88153935185</v>
      </c>
      <c r="C1065" s="7" t="s">
        <v>2100</v>
      </c>
      <c r="D1065" s="7" t="s">
        <v>2101</v>
      </c>
      <c r="E1065" s="7" t="s">
        <v>2102</v>
      </c>
      <c r="F1065" s="8" t="s">
        <v>2103</v>
      </c>
      <c r="G1065" s="13"/>
      <c r="H1065" s="9"/>
      <c r="I1065" s="7"/>
      <c r="J1065" s="7"/>
    </row>
    <row r="1066" ht="15.75" customHeight="1">
      <c r="A1066" s="5">
        <v>1065.0</v>
      </c>
      <c r="B1066" s="11">
        <v>42255.88253472222</v>
      </c>
      <c r="C1066" s="7" t="s">
        <v>2104</v>
      </c>
      <c r="D1066" s="7" t="s">
        <v>2105</v>
      </c>
      <c r="E1066" s="7" t="s">
        <v>2106</v>
      </c>
      <c r="F1066" s="8" t="s">
        <v>2107</v>
      </c>
      <c r="G1066" s="13"/>
      <c r="H1066" s="9"/>
      <c r="I1066" s="7"/>
      <c r="J1066" s="7"/>
    </row>
    <row r="1067" ht="15.75" customHeight="1">
      <c r="A1067" s="5">
        <v>1066.0</v>
      </c>
      <c r="B1067" s="11">
        <v>42255.883425925924</v>
      </c>
      <c r="C1067" s="7" t="s">
        <v>2108</v>
      </c>
      <c r="D1067" s="7" t="s">
        <v>2109</v>
      </c>
      <c r="E1067" s="7" t="s">
        <v>2110</v>
      </c>
      <c r="F1067" s="8" t="s">
        <v>2111</v>
      </c>
      <c r="G1067" s="13" t="s">
        <v>47</v>
      </c>
      <c r="H1067" s="16">
        <v>1.0E12</v>
      </c>
      <c r="I1067" s="16">
        <v>1.0E12</v>
      </c>
      <c r="J1067" s="20" t="s">
        <v>47</v>
      </c>
    </row>
    <row r="1068" ht="15.75" customHeight="1">
      <c r="A1068" s="5">
        <v>1067.0</v>
      </c>
      <c r="B1068" s="11">
        <v>42255.89582175926</v>
      </c>
      <c r="C1068" s="7" t="s">
        <v>2112</v>
      </c>
      <c r="D1068" s="7" t="s">
        <v>2113</v>
      </c>
      <c r="E1068" s="7" t="s">
        <v>2114</v>
      </c>
      <c r="F1068" s="8" t="s">
        <v>2115</v>
      </c>
      <c r="G1068" s="13"/>
      <c r="H1068" s="9"/>
      <c r="I1068" s="7"/>
      <c r="J1068" s="7"/>
    </row>
    <row r="1069" ht="15.75" customHeight="1">
      <c r="A1069" s="5">
        <v>1068.0</v>
      </c>
      <c r="B1069" s="11">
        <v>42255.89582175926</v>
      </c>
      <c r="C1069" s="7" t="s">
        <v>2116</v>
      </c>
      <c r="D1069" s="7" t="s">
        <v>59</v>
      </c>
      <c r="E1069" s="7" t="s">
        <v>60</v>
      </c>
      <c r="F1069" s="8" t="s">
        <v>61</v>
      </c>
      <c r="G1069" s="13"/>
      <c r="H1069" s="9"/>
      <c r="I1069" s="7"/>
      <c r="J1069" s="7"/>
    </row>
    <row r="1070" ht="15.75" customHeight="1">
      <c r="A1070" s="5">
        <v>1069.0</v>
      </c>
      <c r="B1070" s="11">
        <v>42255.90675925926</v>
      </c>
      <c r="C1070" s="7" t="s">
        <v>2117</v>
      </c>
      <c r="D1070" s="7" t="s">
        <v>2118</v>
      </c>
      <c r="E1070" s="7" t="s">
        <v>2119</v>
      </c>
      <c r="F1070" s="8" t="s">
        <v>2120</v>
      </c>
      <c r="G1070" s="13"/>
      <c r="H1070" s="9"/>
      <c r="I1070" s="7"/>
      <c r="J1070" s="7"/>
    </row>
    <row r="1071" ht="15.75" customHeight="1">
      <c r="A1071" s="5">
        <v>1070.0</v>
      </c>
      <c r="B1071" s="11">
        <v>42255.91563657407</v>
      </c>
      <c r="C1071" s="7" t="s">
        <v>2121</v>
      </c>
      <c r="D1071" s="7" t="s">
        <v>2122</v>
      </c>
      <c r="E1071" s="7" t="s">
        <v>2119</v>
      </c>
      <c r="F1071" s="8" t="s">
        <v>2120</v>
      </c>
      <c r="G1071" s="13"/>
      <c r="H1071" s="9"/>
      <c r="I1071" s="7"/>
      <c r="J1071" s="7"/>
    </row>
    <row r="1072" ht="15.75" customHeight="1">
      <c r="A1072" s="5">
        <v>1071.0</v>
      </c>
      <c r="B1072" s="11">
        <v>42255.942777777775</v>
      </c>
      <c r="C1072" s="7" t="s">
        <v>2123</v>
      </c>
      <c r="D1072" s="7" t="s">
        <v>2124</v>
      </c>
      <c r="E1072" s="7" t="s">
        <v>2114</v>
      </c>
      <c r="F1072" s="8" t="s">
        <v>2115</v>
      </c>
      <c r="G1072" s="13"/>
      <c r="H1072" s="9"/>
      <c r="I1072" s="7"/>
      <c r="J1072" s="7"/>
    </row>
    <row r="1073" ht="15.75" customHeight="1">
      <c r="A1073" s="5">
        <v>1072.0</v>
      </c>
      <c r="B1073" s="11">
        <v>42256.20125</v>
      </c>
      <c r="C1073" s="7" t="s">
        <v>2125</v>
      </c>
      <c r="D1073" s="7" t="s">
        <v>2126</v>
      </c>
      <c r="E1073" s="7" t="s">
        <v>2127</v>
      </c>
      <c r="F1073" s="8" t="s">
        <v>2128</v>
      </c>
      <c r="G1073" s="13"/>
      <c r="H1073" s="9"/>
      <c r="I1073" s="7"/>
      <c r="J1073" s="7"/>
    </row>
    <row r="1074" ht="15.75" customHeight="1">
      <c r="A1074" s="5">
        <v>1073.0</v>
      </c>
      <c r="B1074" s="11">
        <v>42256.22219907407</v>
      </c>
      <c r="C1074" s="7" t="s">
        <v>2129</v>
      </c>
      <c r="D1074" s="7" t="s">
        <v>2130</v>
      </c>
      <c r="E1074" s="7" t="s">
        <v>2131</v>
      </c>
      <c r="F1074" s="8" t="s">
        <v>2132</v>
      </c>
      <c r="G1074" s="13"/>
      <c r="H1074" s="9"/>
      <c r="I1074" s="7"/>
      <c r="J1074" s="7"/>
    </row>
    <row r="1075" ht="15.75" customHeight="1">
      <c r="A1075" s="5">
        <v>1074.0</v>
      </c>
      <c r="B1075" s="11">
        <v>42256.22574074074</v>
      </c>
      <c r="C1075" s="7" t="s">
        <v>2133</v>
      </c>
      <c r="D1075" s="7" t="s">
        <v>2134</v>
      </c>
      <c r="E1075" s="7" t="s">
        <v>2131</v>
      </c>
      <c r="F1075" s="8" t="s">
        <v>2132</v>
      </c>
      <c r="G1075" s="13"/>
      <c r="H1075" s="9"/>
      <c r="I1075" s="7"/>
      <c r="J1075" s="7"/>
    </row>
    <row r="1076" ht="15.75" customHeight="1">
      <c r="A1076" s="5">
        <v>1075.0</v>
      </c>
      <c r="B1076" s="11">
        <v>42256.23515046296</v>
      </c>
      <c r="C1076" s="7" t="s">
        <v>2135</v>
      </c>
      <c r="D1076" s="7" t="s">
        <v>2136</v>
      </c>
      <c r="E1076" s="7" t="s">
        <v>2131</v>
      </c>
      <c r="F1076" s="8" t="s">
        <v>2132</v>
      </c>
      <c r="G1076" s="13"/>
      <c r="H1076" s="9"/>
      <c r="I1076" s="7"/>
      <c r="J1076" s="7"/>
    </row>
    <row r="1077" ht="15.75" customHeight="1">
      <c r="A1077" s="5">
        <v>1076.0</v>
      </c>
      <c r="B1077" s="11">
        <v>42256.24133101852</v>
      </c>
      <c r="C1077" s="7" t="s">
        <v>2137</v>
      </c>
      <c r="D1077" s="7" t="s">
        <v>2136</v>
      </c>
      <c r="E1077" s="7" t="s">
        <v>2131</v>
      </c>
      <c r="F1077" s="8" t="s">
        <v>2132</v>
      </c>
      <c r="G1077" s="13"/>
      <c r="H1077" s="9"/>
      <c r="I1077" s="7"/>
      <c r="J1077" s="7"/>
    </row>
    <row r="1078" ht="15.75" customHeight="1">
      <c r="A1078" s="5">
        <v>1077.0</v>
      </c>
      <c r="B1078" s="11">
        <v>42256.29347222222</v>
      </c>
      <c r="C1078" s="7" t="s">
        <v>2138</v>
      </c>
      <c r="D1078" s="7" t="s">
        <v>2139</v>
      </c>
      <c r="E1078" s="7" t="s">
        <v>2140</v>
      </c>
      <c r="F1078" s="8" t="s">
        <v>2141</v>
      </c>
      <c r="G1078" s="13"/>
      <c r="H1078" s="9"/>
      <c r="I1078" s="7"/>
      <c r="J1078" s="7"/>
    </row>
    <row r="1079" ht="15.75" customHeight="1">
      <c r="A1079" s="5">
        <v>1078.0</v>
      </c>
      <c r="B1079" s="11">
        <v>42256.322280092594</v>
      </c>
      <c r="C1079" s="7" t="s">
        <v>2142</v>
      </c>
      <c r="D1079" s="7" t="s">
        <v>2143</v>
      </c>
      <c r="E1079" s="7" t="s">
        <v>2144</v>
      </c>
      <c r="F1079" s="8" t="s">
        <v>2145</v>
      </c>
      <c r="G1079" s="13"/>
      <c r="H1079" s="9"/>
      <c r="I1079" s="7"/>
      <c r="J1079" s="7"/>
    </row>
    <row r="1080" ht="15.75" customHeight="1">
      <c r="A1080" s="5">
        <v>1079.0</v>
      </c>
      <c r="B1080" s="11">
        <v>42256.33143518519</v>
      </c>
      <c r="C1080" s="7" t="s">
        <v>2146</v>
      </c>
      <c r="D1080" s="7" t="s">
        <v>2147</v>
      </c>
      <c r="E1080" s="7" t="s">
        <v>2144</v>
      </c>
      <c r="F1080" s="8" t="s">
        <v>2145</v>
      </c>
      <c r="G1080" s="13"/>
      <c r="H1080" s="9"/>
      <c r="I1080" s="7"/>
      <c r="J1080" s="7"/>
    </row>
    <row r="1081" ht="15.75" customHeight="1">
      <c r="A1081" s="5">
        <v>1080.0</v>
      </c>
      <c r="B1081" s="11">
        <v>42256.3365625</v>
      </c>
      <c r="C1081" s="7" t="s">
        <v>2148</v>
      </c>
      <c r="D1081" s="7" t="s">
        <v>2149</v>
      </c>
      <c r="E1081" s="7" t="s">
        <v>2144</v>
      </c>
      <c r="F1081" s="8" t="s">
        <v>2145</v>
      </c>
      <c r="G1081" s="13"/>
      <c r="H1081" s="9"/>
      <c r="I1081" s="7"/>
      <c r="J1081" s="7"/>
    </row>
    <row r="1082" ht="15.75" customHeight="1">
      <c r="A1082" s="5">
        <v>1081.0</v>
      </c>
      <c r="B1082" s="11">
        <v>42256.34813657407</v>
      </c>
      <c r="C1082" s="7" t="s">
        <v>2150</v>
      </c>
      <c r="D1082" s="7" t="s">
        <v>2151</v>
      </c>
      <c r="E1082" s="7" t="s">
        <v>2144</v>
      </c>
      <c r="F1082" s="8" t="s">
        <v>2145</v>
      </c>
      <c r="G1082" s="13"/>
      <c r="H1082" s="9"/>
      <c r="I1082" s="7"/>
      <c r="J1082" s="7"/>
    </row>
    <row r="1083" ht="15.75" customHeight="1">
      <c r="A1083" s="5">
        <v>1082.0</v>
      </c>
      <c r="B1083" s="11">
        <v>42256.36106481482</v>
      </c>
      <c r="C1083" s="7" t="s">
        <v>2152</v>
      </c>
      <c r="D1083" s="7" t="s">
        <v>2149</v>
      </c>
      <c r="E1083" s="7" t="s">
        <v>2144</v>
      </c>
      <c r="F1083" s="8" t="s">
        <v>2145</v>
      </c>
      <c r="G1083" s="13"/>
      <c r="H1083" s="9"/>
      <c r="I1083" s="7"/>
      <c r="J1083" s="7"/>
    </row>
    <row r="1084" ht="15.75" customHeight="1">
      <c r="A1084" s="5">
        <v>1083.0</v>
      </c>
      <c r="B1084" s="11">
        <v>42256.37709490741</v>
      </c>
      <c r="C1084" s="7" t="s">
        <v>2153</v>
      </c>
      <c r="D1084" s="7" t="s">
        <v>92</v>
      </c>
      <c r="E1084" s="7" t="s">
        <v>93</v>
      </c>
      <c r="F1084" s="8" t="s">
        <v>94</v>
      </c>
      <c r="G1084" s="7"/>
      <c r="H1084" s="9"/>
      <c r="I1084" s="7"/>
      <c r="J1084" s="7"/>
    </row>
    <row r="1085" ht="15.75" customHeight="1">
      <c r="A1085" s="5">
        <v>1084.0</v>
      </c>
      <c r="B1085" s="11">
        <v>42256.40415509259</v>
      </c>
      <c r="C1085" s="7" t="s">
        <v>2154</v>
      </c>
      <c r="D1085" s="7" t="s">
        <v>92</v>
      </c>
      <c r="E1085" s="7" t="s">
        <v>93</v>
      </c>
      <c r="F1085" s="8" t="s">
        <v>94</v>
      </c>
      <c r="G1085" s="7"/>
      <c r="H1085" s="9"/>
      <c r="I1085" s="7"/>
      <c r="J1085" s="7"/>
    </row>
    <row r="1086" ht="15.75" customHeight="1">
      <c r="A1086" s="5">
        <v>1085.0</v>
      </c>
      <c r="B1086" s="11">
        <v>42256.40740740741</v>
      </c>
      <c r="C1086" s="7" t="s">
        <v>2155</v>
      </c>
      <c r="D1086" s="7" t="s">
        <v>2156</v>
      </c>
      <c r="E1086" s="7" t="s">
        <v>2157</v>
      </c>
      <c r="F1086" s="8" t="s">
        <v>2158</v>
      </c>
      <c r="G1086" s="13"/>
      <c r="H1086" s="9"/>
      <c r="I1086" s="7"/>
      <c r="J1086" s="7"/>
    </row>
    <row r="1087" ht="15.75" customHeight="1">
      <c r="A1087" s="5">
        <v>1086.0</v>
      </c>
      <c r="B1087" s="11">
        <v>42256.40891203703</v>
      </c>
      <c r="C1087" s="7" t="s">
        <v>2159</v>
      </c>
      <c r="D1087" s="7" t="s">
        <v>2160</v>
      </c>
      <c r="E1087" s="7" t="s">
        <v>2157</v>
      </c>
      <c r="F1087" s="8" t="s">
        <v>2158</v>
      </c>
      <c r="G1087" s="13"/>
      <c r="H1087" s="9"/>
      <c r="I1087" s="7"/>
      <c r="J1087" s="7"/>
    </row>
    <row r="1088" ht="15.75" customHeight="1">
      <c r="A1088" s="5">
        <v>1087.0</v>
      </c>
      <c r="B1088" s="11">
        <v>42256.42765046296</v>
      </c>
      <c r="C1088" s="7" t="s">
        <v>2161</v>
      </c>
      <c r="D1088" s="7" t="s">
        <v>2162</v>
      </c>
      <c r="E1088" s="7" t="s">
        <v>2163</v>
      </c>
      <c r="F1088" s="8" t="s">
        <v>2164</v>
      </c>
      <c r="G1088" s="13"/>
      <c r="H1088" s="9"/>
      <c r="I1088" s="7"/>
      <c r="J1088" s="7"/>
    </row>
    <row r="1089" ht="15.75" customHeight="1">
      <c r="A1089" s="5">
        <v>1088.0</v>
      </c>
      <c r="B1089" s="11">
        <v>42256.43368055556</v>
      </c>
      <c r="C1089" s="7" t="s">
        <v>2165</v>
      </c>
      <c r="D1089" s="7" t="s">
        <v>2166</v>
      </c>
      <c r="E1089" s="7" t="s">
        <v>2167</v>
      </c>
      <c r="F1089" s="8" t="s">
        <v>2168</v>
      </c>
      <c r="G1089" s="13"/>
      <c r="H1089" s="9"/>
      <c r="I1089" s="7"/>
      <c r="J1089" s="7"/>
    </row>
    <row r="1090" ht="15.75" customHeight="1">
      <c r="A1090" s="5">
        <v>1089.0</v>
      </c>
      <c r="B1090" s="11">
        <v>42256.590949074074</v>
      </c>
      <c r="C1090" s="7" t="s">
        <v>2169</v>
      </c>
      <c r="D1090" s="7" t="s">
        <v>2170</v>
      </c>
      <c r="E1090" s="7" t="s">
        <v>2171</v>
      </c>
      <c r="F1090" s="8" t="s">
        <v>2171</v>
      </c>
      <c r="G1090" s="13"/>
      <c r="H1090" s="9"/>
      <c r="I1090" s="7"/>
      <c r="J1090" s="7"/>
    </row>
    <row r="1091" ht="15.75" customHeight="1">
      <c r="A1091" s="5">
        <v>1090.0</v>
      </c>
      <c r="B1091" s="11">
        <v>42256.70600694444</v>
      </c>
      <c r="C1091" s="7" t="s">
        <v>2172</v>
      </c>
      <c r="D1091" s="7" t="s">
        <v>2173</v>
      </c>
      <c r="E1091" s="7" t="s">
        <v>2174</v>
      </c>
      <c r="F1091" s="8" t="s">
        <v>2175</v>
      </c>
      <c r="G1091" s="13"/>
      <c r="H1091" s="9"/>
      <c r="I1091" s="7"/>
      <c r="J1091" s="7"/>
    </row>
    <row r="1092" ht="15.75" customHeight="1">
      <c r="A1092" s="5">
        <v>1091.0</v>
      </c>
      <c r="B1092" s="11">
        <v>42256.70854166667</v>
      </c>
      <c r="C1092" s="7" t="s">
        <v>2176</v>
      </c>
      <c r="D1092" s="7" t="s">
        <v>2177</v>
      </c>
      <c r="E1092" s="7" t="s">
        <v>2178</v>
      </c>
      <c r="F1092" s="8" t="s">
        <v>2179</v>
      </c>
      <c r="G1092" s="13"/>
      <c r="H1092" s="9"/>
      <c r="I1092" s="7"/>
      <c r="J1092" s="7"/>
    </row>
    <row r="1093" ht="15.75" customHeight="1">
      <c r="A1093" s="5">
        <v>1092.0</v>
      </c>
      <c r="B1093" s="11">
        <v>42256.72012731482</v>
      </c>
      <c r="C1093" s="7" t="s">
        <v>2180</v>
      </c>
      <c r="D1093" s="7" t="s">
        <v>2181</v>
      </c>
      <c r="E1093" s="7" t="s">
        <v>2182</v>
      </c>
      <c r="F1093" s="8" t="s">
        <v>2183</v>
      </c>
      <c r="G1093" s="13"/>
      <c r="H1093" s="9"/>
      <c r="I1093" s="7"/>
      <c r="J1093" s="7"/>
    </row>
    <row r="1094" ht="15.75" customHeight="1">
      <c r="A1094" s="5">
        <v>1093.0</v>
      </c>
      <c r="B1094" s="11">
        <v>42256.723912037036</v>
      </c>
      <c r="C1094" s="7" t="s">
        <v>2184</v>
      </c>
      <c r="D1094" s="7" t="s">
        <v>2185</v>
      </c>
      <c r="E1094" s="7" t="s">
        <v>2186</v>
      </c>
      <c r="F1094" s="8" t="s">
        <v>2187</v>
      </c>
      <c r="G1094" s="13"/>
      <c r="H1094" s="9"/>
      <c r="I1094" s="7"/>
      <c r="J1094" s="7"/>
    </row>
    <row r="1095" ht="15.75" customHeight="1">
      <c r="A1095" s="5">
        <v>1094.0</v>
      </c>
      <c r="B1095" s="11">
        <v>42256.813622685186</v>
      </c>
      <c r="C1095" s="7" t="s">
        <v>2188</v>
      </c>
      <c r="D1095" s="7" t="s">
        <v>2181</v>
      </c>
      <c r="E1095" s="7" t="s">
        <v>2182</v>
      </c>
      <c r="F1095" s="8" t="s">
        <v>2183</v>
      </c>
      <c r="G1095" s="13"/>
      <c r="H1095" s="9"/>
      <c r="I1095" s="7"/>
      <c r="J1095" s="7"/>
    </row>
    <row r="1096" ht="15.75" customHeight="1">
      <c r="A1096" s="5">
        <v>1095.0</v>
      </c>
      <c r="B1096" s="11">
        <v>42256.852430555555</v>
      </c>
      <c r="C1096" s="7" t="s">
        <v>2189</v>
      </c>
      <c r="D1096" s="7" t="s">
        <v>11</v>
      </c>
      <c r="E1096" s="7" t="s">
        <v>12</v>
      </c>
      <c r="F1096" s="8" t="s">
        <v>12</v>
      </c>
      <c r="G1096" s="7"/>
      <c r="H1096" s="9"/>
      <c r="I1096" s="7"/>
      <c r="J1096" s="7"/>
    </row>
    <row r="1097" ht="15.75" customHeight="1">
      <c r="A1097" s="5">
        <v>1096.0</v>
      </c>
      <c r="B1097" s="11">
        <v>42257.340104166666</v>
      </c>
      <c r="C1097" s="7" t="s">
        <v>2190</v>
      </c>
      <c r="D1097" s="7" t="s">
        <v>2191</v>
      </c>
      <c r="E1097" s="7" t="s">
        <v>2192</v>
      </c>
      <c r="F1097" s="8" t="s">
        <v>2193</v>
      </c>
      <c r="G1097" s="13"/>
      <c r="H1097" s="9"/>
      <c r="I1097" s="7"/>
      <c r="J1097" s="7"/>
    </row>
    <row r="1098" ht="15.75" customHeight="1">
      <c r="A1098" s="5">
        <v>1097.0</v>
      </c>
      <c r="B1098" s="11">
        <v>42257.36944444444</v>
      </c>
      <c r="C1098" s="7" t="s">
        <v>2194</v>
      </c>
      <c r="D1098" s="7" t="s">
        <v>11</v>
      </c>
      <c r="E1098" s="7" t="s">
        <v>12</v>
      </c>
      <c r="F1098" s="8" t="s">
        <v>12</v>
      </c>
      <c r="G1098" s="7"/>
      <c r="H1098" s="9"/>
      <c r="I1098" s="7"/>
      <c r="J1098" s="7"/>
    </row>
    <row r="1099" ht="15.75" customHeight="1">
      <c r="A1099" s="5">
        <v>1098.0</v>
      </c>
      <c r="B1099" s="11">
        <v>42257.37466435185</v>
      </c>
      <c r="C1099" s="7" t="s">
        <v>2195</v>
      </c>
      <c r="D1099" s="7" t="s">
        <v>11</v>
      </c>
      <c r="E1099" s="7" t="s">
        <v>12</v>
      </c>
      <c r="F1099" s="8" t="s">
        <v>12</v>
      </c>
      <c r="G1099" s="7"/>
      <c r="H1099" s="9"/>
      <c r="I1099" s="7"/>
      <c r="J1099" s="7"/>
    </row>
    <row r="1100" ht="15.75" customHeight="1">
      <c r="A1100" s="5">
        <v>1099.0</v>
      </c>
      <c r="B1100" s="11">
        <v>42257.43387731481</v>
      </c>
      <c r="C1100" s="7" t="s">
        <v>2196</v>
      </c>
      <c r="D1100" s="7" t="s">
        <v>2197</v>
      </c>
      <c r="E1100" s="7" t="s">
        <v>2198</v>
      </c>
      <c r="F1100" s="8" t="s">
        <v>2198</v>
      </c>
      <c r="G1100" s="13"/>
      <c r="H1100" s="9"/>
      <c r="I1100" s="7"/>
      <c r="J1100" s="7"/>
    </row>
    <row r="1101" ht="15.75" customHeight="1">
      <c r="A1101" s="5">
        <v>1100.0</v>
      </c>
      <c r="B1101" s="11">
        <v>42257.46165509259</v>
      </c>
      <c r="C1101" s="7" t="s">
        <v>2199</v>
      </c>
      <c r="D1101" s="7" t="s">
        <v>2197</v>
      </c>
      <c r="E1101" s="7" t="s">
        <v>2198</v>
      </c>
      <c r="F1101" s="8" t="s">
        <v>2198</v>
      </c>
      <c r="G1101" s="13"/>
      <c r="H1101" s="9"/>
      <c r="I1101" s="7"/>
      <c r="J1101" s="7"/>
    </row>
    <row r="1102" ht="15.75" customHeight="1">
      <c r="A1102" s="5">
        <v>1101.0</v>
      </c>
      <c r="B1102" s="11">
        <v>42257.51615740741</v>
      </c>
      <c r="C1102" s="7" t="s">
        <v>2200</v>
      </c>
      <c r="D1102" s="7" t="s">
        <v>92</v>
      </c>
      <c r="E1102" s="7" t="s">
        <v>93</v>
      </c>
      <c r="F1102" s="8" t="s">
        <v>94</v>
      </c>
      <c r="G1102" s="7"/>
      <c r="H1102" s="9"/>
      <c r="I1102" s="7"/>
      <c r="J1102" s="7"/>
    </row>
    <row r="1103" ht="15.75" customHeight="1">
      <c r="A1103" s="5">
        <v>1102.0</v>
      </c>
      <c r="B1103" s="11">
        <v>42257.79818287037</v>
      </c>
      <c r="C1103" s="7" t="s">
        <v>2201</v>
      </c>
      <c r="D1103" s="7" t="s">
        <v>2202</v>
      </c>
      <c r="E1103" s="7" t="s">
        <v>2203</v>
      </c>
      <c r="F1103" s="8" t="s">
        <v>2204</v>
      </c>
      <c r="G1103" s="13"/>
      <c r="H1103" s="9"/>
      <c r="I1103" s="7"/>
      <c r="J1103" s="7"/>
    </row>
    <row r="1104" ht="15.75" customHeight="1">
      <c r="A1104" s="5">
        <v>1103.0</v>
      </c>
      <c r="B1104" s="11">
        <v>42257.80149305556</v>
      </c>
      <c r="C1104" s="7" t="s">
        <v>2205</v>
      </c>
      <c r="D1104" s="7" t="s">
        <v>2197</v>
      </c>
      <c r="E1104" s="7" t="s">
        <v>2198</v>
      </c>
      <c r="F1104" s="8" t="s">
        <v>2198</v>
      </c>
      <c r="G1104" s="13"/>
      <c r="H1104" s="9"/>
      <c r="I1104" s="7"/>
      <c r="J1104" s="7"/>
    </row>
    <row r="1105" ht="15.75" customHeight="1">
      <c r="A1105" s="5">
        <v>1104.0</v>
      </c>
      <c r="B1105" s="11">
        <v>42257.82826388889</v>
      </c>
      <c r="C1105" s="7" t="s">
        <v>2206</v>
      </c>
      <c r="D1105" s="7" t="s">
        <v>2185</v>
      </c>
      <c r="E1105" s="7" t="s">
        <v>2186</v>
      </c>
      <c r="F1105" s="8" t="s">
        <v>2187</v>
      </c>
      <c r="G1105" s="13"/>
      <c r="H1105" s="9"/>
      <c r="I1105" s="7"/>
      <c r="J1105" s="7"/>
    </row>
    <row r="1106" ht="15.75" customHeight="1">
      <c r="A1106" s="5">
        <v>1105.0</v>
      </c>
      <c r="B1106" s="11">
        <v>42257.8375</v>
      </c>
      <c r="C1106" s="7" t="s">
        <v>2207</v>
      </c>
      <c r="D1106" s="7" t="s">
        <v>2185</v>
      </c>
      <c r="E1106" s="7" t="s">
        <v>2186</v>
      </c>
      <c r="F1106" s="8" t="s">
        <v>2187</v>
      </c>
      <c r="G1106" s="13"/>
      <c r="H1106" s="9"/>
      <c r="I1106" s="7"/>
      <c r="J1106" s="7"/>
    </row>
    <row r="1107" ht="15.75" customHeight="1">
      <c r="A1107" s="5">
        <v>1106.0</v>
      </c>
      <c r="B1107" s="11">
        <v>42257.85134259259</v>
      </c>
      <c r="C1107" s="7" t="s">
        <v>2208</v>
      </c>
      <c r="D1107" s="7" t="s">
        <v>2185</v>
      </c>
      <c r="E1107" s="7" t="s">
        <v>2186</v>
      </c>
      <c r="F1107" s="8" t="s">
        <v>2187</v>
      </c>
      <c r="G1107" s="13"/>
      <c r="H1107" s="9"/>
      <c r="I1107" s="7"/>
      <c r="J1107" s="7"/>
    </row>
    <row r="1108" ht="15.75" customHeight="1">
      <c r="A1108" s="5">
        <v>1107.0</v>
      </c>
      <c r="B1108" s="11">
        <v>42257.94771990741</v>
      </c>
      <c r="C1108" s="7" t="s">
        <v>2209</v>
      </c>
      <c r="D1108" s="7" t="s">
        <v>2210</v>
      </c>
      <c r="E1108" s="7" t="s">
        <v>2203</v>
      </c>
      <c r="F1108" s="8" t="s">
        <v>2204</v>
      </c>
      <c r="G1108" s="13"/>
      <c r="H1108" s="9"/>
      <c r="I1108" s="7"/>
      <c r="J1108" s="7"/>
    </row>
    <row r="1109" ht="15.75" customHeight="1">
      <c r="A1109" s="5">
        <v>1108.0</v>
      </c>
      <c r="B1109" s="11">
        <v>42257.94956018519</v>
      </c>
      <c r="C1109" s="7" t="s">
        <v>2211</v>
      </c>
      <c r="D1109" s="7" t="s">
        <v>2212</v>
      </c>
      <c r="E1109" s="7" t="s">
        <v>2213</v>
      </c>
      <c r="F1109" s="8" t="s">
        <v>2214</v>
      </c>
      <c r="G1109" s="13" t="s">
        <v>560</v>
      </c>
      <c r="H1109" s="16">
        <v>1.0</v>
      </c>
      <c r="I1109" s="13">
        <v>1.0</v>
      </c>
      <c r="J1109" s="13" t="s">
        <v>2215</v>
      </c>
    </row>
    <row r="1110" ht="15.75" customHeight="1">
      <c r="A1110" s="5">
        <v>1109.0</v>
      </c>
      <c r="B1110" s="11">
        <v>42258.04666666667</v>
      </c>
      <c r="C1110" s="7" t="s">
        <v>2216</v>
      </c>
      <c r="D1110" s="7" t="s">
        <v>2217</v>
      </c>
      <c r="E1110" s="7" t="s">
        <v>2203</v>
      </c>
      <c r="F1110" s="8" t="s">
        <v>2204</v>
      </c>
      <c r="G1110" s="13"/>
      <c r="H1110" s="9"/>
      <c r="I1110" s="7"/>
      <c r="J1110" s="7"/>
    </row>
    <row r="1111" ht="15.75" customHeight="1">
      <c r="A1111" s="5">
        <v>1110.0</v>
      </c>
      <c r="B1111" s="11">
        <v>42258.10126157408</v>
      </c>
      <c r="C1111" s="7" t="s">
        <v>2218</v>
      </c>
      <c r="D1111" s="7" t="s">
        <v>92</v>
      </c>
      <c r="E1111" s="7" t="s">
        <v>93</v>
      </c>
      <c r="F1111" s="8" t="s">
        <v>94</v>
      </c>
      <c r="G1111" s="7"/>
      <c r="H1111" s="9"/>
      <c r="I1111" s="7"/>
      <c r="J1111" s="7"/>
    </row>
    <row r="1112" ht="15.75" customHeight="1">
      <c r="A1112" s="5">
        <v>1111.0</v>
      </c>
      <c r="B1112" s="11">
        <v>42258.41428240741</v>
      </c>
      <c r="C1112" s="7" t="s">
        <v>2219</v>
      </c>
      <c r="D1112" s="7" t="s">
        <v>2220</v>
      </c>
      <c r="E1112" s="7" t="s">
        <v>2221</v>
      </c>
      <c r="F1112" s="8" t="s">
        <v>2222</v>
      </c>
      <c r="G1112" s="13"/>
      <c r="H1112" s="9"/>
      <c r="I1112" s="7"/>
      <c r="J1112" s="7"/>
    </row>
    <row r="1113" ht="15.75" customHeight="1">
      <c r="A1113" s="5">
        <v>1112.0</v>
      </c>
      <c r="B1113" s="11">
        <v>42258.43041666667</v>
      </c>
      <c r="C1113" s="7" t="s">
        <v>2223</v>
      </c>
      <c r="D1113" s="7" t="s">
        <v>11</v>
      </c>
      <c r="E1113" s="7" t="s">
        <v>12</v>
      </c>
      <c r="F1113" s="8" t="s">
        <v>12</v>
      </c>
      <c r="G1113" s="7"/>
      <c r="H1113" s="9"/>
      <c r="I1113" s="7"/>
      <c r="J1113" s="7"/>
    </row>
    <row r="1114" ht="15.75" customHeight="1">
      <c r="A1114" s="5">
        <v>1113.0</v>
      </c>
      <c r="B1114" s="11">
        <v>42258.436423611114</v>
      </c>
      <c r="C1114" s="7" t="s">
        <v>2224</v>
      </c>
      <c r="D1114" s="7" t="s">
        <v>2225</v>
      </c>
      <c r="E1114" s="7" t="s">
        <v>2226</v>
      </c>
      <c r="F1114" s="8" t="s">
        <v>2227</v>
      </c>
      <c r="G1114" s="13"/>
      <c r="H1114" s="9"/>
      <c r="I1114" s="7"/>
      <c r="J1114" s="7"/>
    </row>
    <row r="1115" ht="15.75" customHeight="1">
      <c r="A1115" s="5">
        <v>1114.0</v>
      </c>
      <c r="B1115" s="11">
        <v>42258.4871875</v>
      </c>
      <c r="C1115" s="7" t="s">
        <v>2228</v>
      </c>
      <c r="D1115" s="7" t="s">
        <v>2229</v>
      </c>
      <c r="E1115" s="7" t="s">
        <v>2167</v>
      </c>
      <c r="F1115" s="8" t="s">
        <v>2168</v>
      </c>
      <c r="G1115" s="13"/>
      <c r="H1115" s="9"/>
      <c r="I1115" s="7"/>
      <c r="J1115" s="7"/>
    </row>
    <row r="1116" ht="15.75" customHeight="1">
      <c r="A1116" s="5">
        <v>1115.0</v>
      </c>
      <c r="B1116" s="11">
        <v>42258.53486111111</v>
      </c>
      <c r="C1116" s="7" t="s">
        <v>2230</v>
      </c>
      <c r="D1116" s="7" t="s">
        <v>2231</v>
      </c>
      <c r="E1116" s="7" t="s">
        <v>2232</v>
      </c>
      <c r="F1116" s="8" t="s">
        <v>2233</v>
      </c>
      <c r="G1116" s="13"/>
      <c r="H1116" s="9"/>
      <c r="I1116" s="7"/>
      <c r="J1116" s="7"/>
    </row>
    <row r="1117" ht="15.75" customHeight="1">
      <c r="A1117" s="5">
        <v>1116.0</v>
      </c>
      <c r="B1117" s="11">
        <v>42258.54690972222</v>
      </c>
      <c r="C1117" s="7" t="s">
        <v>2234</v>
      </c>
      <c r="D1117" s="7" t="s">
        <v>2235</v>
      </c>
      <c r="E1117" s="7" t="s">
        <v>2236</v>
      </c>
      <c r="F1117" s="8" t="s">
        <v>2237</v>
      </c>
      <c r="G1117" s="13"/>
      <c r="H1117" s="9"/>
      <c r="I1117" s="7"/>
      <c r="J1117" s="7"/>
    </row>
    <row r="1118" ht="15.75" customHeight="1">
      <c r="A1118" s="5">
        <v>1117.0</v>
      </c>
      <c r="B1118" s="11">
        <v>42258.55143518518</v>
      </c>
      <c r="C1118" s="7" t="s">
        <v>2238</v>
      </c>
      <c r="D1118" s="7" t="s">
        <v>2235</v>
      </c>
      <c r="E1118" s="7" t="s">
        <v>2236</v>
      </c>
      <c r="F1118" s="8" t="s">
        <v>2237</v>
      </c>
      <c r="G1118" s="13"/>
      <c r="H1118" s="9"/>
      <c r="I1118" s="7"/>
      <c r="J1118" s="7"/>
    </row>
    <row r="1119" ht="15.75" customHeight="1">
      <c r="A1119" s="5">
        <v>1118.0</v>
      </c>
      <c r="B1119" s="11">
        <v>42258.611238425925</v>
      </c>
      <c r="C1119" s="7" t="s">
        <v>2239</v>
      </c>
      <c r="D1119" s="7" t="s">
        <v>2240</v>
      </c>
      <c r="E1119" s="7" t="s">
        <v>2232</v>
      </c>
      <c r="F1119" s="8" t="s">
        <v>2233</v>
      </c>
      <c r="G1119" s="13"/>
      <c r="H1119" s="9"/>
      <c r="I1119" s="7"/>
      <c r="J1119" s="7"/>
    </row>
    <row r="1120" ht="15.75" customHeight="1">
      <c r="A1120" s="5">
        <v>1119.0</v>
      </c>
      <c r="B1120" s="11">
        <v>42258.657060185185</v>
      </c>
      <c r="C1120" s="7" t="s">
        <v>2241</v>
      </c>
      <c r="D1120" s="7" t="s">
        <v>2242</v>
      </c>
      <c r="E1120" s="7" t="s">
        <v>2232</v>
      </c>
      <c r="F1120" s="8" t="s">
        <v>2233</v>
      </c>
      <c r="G1120" s="13"/>
      <c r="H1120" s="9"/>
      <c r="I1120" s="7"/>
      <c r="J1120" s="7"/>
    </row>
    <row r="1121" ht="15.75" customHeight="1">
      <c r="A1121" s="5">
        <v>1120.0</v>
      </c>
      <c r="B1121" s="11">
        <v>42258.75958333333</v>
      </c>
      <c r="C1121" s="7" t="s">
        <v>2243</v>
      </c>
      <c r="D1121" s="7" t="s">
        <v>2244</v>
      </c>
      <c r="E1121" s="7" t="s">
        <v>2245</v>
      </c>
      <c r="F1121" s="8" t="s">
        <v>2246</v>
      </c>
      <c r="G1121" s="13"/>
      <c r="H1121" s="9"/>
      <c r="I1121" s="7"/>
      <c r="J1121" s="7"/>
    </row>
    <row r="1122" ht="15.75" customHeight="1">
      <c r="A1122" s="5">
        <v>1121.0</v>
      </c>
      <c r="B1122" s="11">
        <v>42258.797488425924</v>
      </c>
      <c r="C1122" s="7" t="s">
        <v>2247</v>
      </c>
      <c r="D1122" s="7" t="s">
        <v>2248</v>
      </c>
      <c r="E1122" s="7" t="s">
        <v>2245</v>
      </c>
      <c r="F1122" s="8" t="s">
        <v>2246</v>
      </c>
      <c r="G1122" s="13"/>
      <c r="H1122" s="9"/>
      <c r="I1122" s="7"/>
      <c r="J1122" s="7"/>
    </row>
    <row r="1123" ht="15.75" customHeight="1">
      <c r="A1123" s="5">
        <v>1122.0</v>
      </c>
      <c r="B1123" s="11">
        <v>42258.808125</v>
      </c>
      <c r="C1123" s="7" t="s">
        <v>2249</v>
      </c>
      <c r="D1123" s="7" t="s">
        <v>385</v>
      </c>
      <c r="E1123" s="7" t="s">
        <v>386</v>
      </c>
      <c r="F1123" s="8" t="s">
        <v>387</v>
      </c>
      <c r="G1123" s="7"/>
      <c r="H1123" s="9"/>
      <c r="I1123" s="7"/>
      <c r="J1123" s="7"/>
    </row>
    <row r="1124" ht="15.75" customHeight="1">
      <c r="A1124" s="5">
        <v>1123.0</v>
      </c>
      <c r="B1124" s="11">
        <v>42258.82542824074</v>
      </c>
      <c r="C1124" s="7" t="s">
        <v>2250</v>
      </c>
      <c r="D1124" s="7" t="s">
        <v>11</v>
      </c>
      <c r="E1124" s="7" t="s">
        <v>12</v>
      </c>
      <c r="F1124" s="8" t="s">
        <v>12</v>
      </c>
      <c r="G1124" s="7"/>
      <c r="H1124" s="9"/>
      <c r="I1124" s="7"/>
      <c r="J1124" s="7"/>
    </row>
    <row r="1125" ht="15.75" customHeight="1">
      <c r="A1125" s="5">
        <v>1124.0</v>
      </c>
      <c r="B1125" s="11">
        <v>42258.94954861111</v>
      </c>
      <c r="C1125" s="7" t="s">
        <v>2251</v>
      </c>
      <c r="D1125" s="7" t="s">
        <v>2252</v>
      </c>
      <c r="E1125" s="7" t="s">
        <v>2253</v>
      </c>
      <c r="F1125" s="8" t="s">
        <v>2254</v>
      </c>
      <c r="G1125" s="7"/>
      <c r="H1125" s="9"/>
      <c r="I1125" s="7"/>
      <c r="J1125" s="7"/>
    </row>
    <row r="1126" ht="15.75" customHeight="1">
      <c r="A1126" s="5">
        <v>1125.0</v>
      </c>
      <c r="B1126" s="11">
        <v>42258.9606712963</v>
      </c>
      <c r="C1126" s="7" t="s">
        <v>2255</v>
      </c>
      <c r="D1126" s="7" t="s">
        <v>2252</v>
      </c>
      <c r="E1126" s="7" t="s">
        <v>2253</v>
      </c>
      <c r="F1126" s="8" t="s">
        <v>2254</v>
      </c>
      <c r="G1126" s="7"/>
      <c r="H1126" s="9"/>
      <c r="I1126" s="7"/>
      <c r="J1126" s="7"/>
    </row>
    <row r="1127" ht="15.75" customHeight="1">
      <c r="A1127" s="5">
        <v>1126.0</v>
      </c>
      <c r="B1127" s="11">
        <v>42258.96105324074</v>
      </c>
      <c r="C1127" s="7" t="s">
        <v>2256</v>
      </c>
      <c r="D1127" s="7" t="s">
        <v>2252</v>
      </c>
      <c r="E1127" s="7" t="s">
        <v>2253</v>
      </c>
      <c r="F1127" s="8" t="s">
        <v>2254</v>
      </c>
      <c r="G1127" s="7"/>
      <c r="H1127" s="9"/>
      <c r="I1127" s="7"/>
      <c r="J1127" s="7"/>
    </row>
    <row r="1128" ht="15.75" customHeight="1">
      <c r="A1128" s="5">
        <v>1127.0</v>
      </c>
      <c r="B1128" s="11">
        <v>42258.96828703704</v>
      </c>
      <c r="C1128" s="7" t="s">
        <v>2257</v>
      </c>
      <c r="D1128" s="7" t="s">
        <v>2252</v>
      </c>
      <c r="E1128" s="7" t="s">
        <v>2253</v>
      </c>
      <c r="F1128" s="8" t="s">
        <v>2254</v>
      </c>
      <c r="G1128" s="7"/>
      <c r="H1128" s="9"/>
      <c r="I1128" s="7"/>
      <c r="J1128" s="7"/>
    </row>
    <row r="1129" ht="15.75" customHeight="1">
      <c r="A1129" s="5">
        <v>1128.0</v>
      </c>
      <c r="B1129" s="11">
        <v>42258.99048611111</v>
      </c>
      <c r="C1129" s="7" t="s">
        <v>2258</v>
      </c>
      <c r="D1129" s="7" t="s">
        <v>2252</v>
      </c>
      <c r="E1129" s="7" t="s">
        <v>2253</v>
      </c>
      <c r="F1129" s="8" t="s">
        <v>2254</v>
      </c>
      <c r="G1129" s="7"/>
      <c r="H1129" s="9"/>
      <c r="I1129" s="7"/>
      <c r="J1129" s="7"/>
    </row>
    <row r="1130" ht="15.75" customHeight="1">
      <c r="A1130" s="5">
        <v>1129.0</v>
      </c>
      <c r="B1130" s="11">
        <v>42258.99488425926</v>
      </c>
      <c r="C1130" s="7" t="s">
        <v>2259</v>
      </c>
      <c r="D1130" s="7" t="s">
        <v>2252</v>
      </c>
      <c r="E1130" s="7" t="s">
        <v>2253</v>
      </c>
      <c r="F1130" s="8" t="s">
        <v>2254</v>
      </c>
      <c r="G1130" s="7"/>
      <c r="H1130" s="9"/>
      <c r="I1130" s="7"/>
      <c r="J1130" s="7"/>
    </row>
    <row r="1131" ht="15.75" customHeight="1">
      <c r="A1131" s="5">
        <v>1130.0</v>
      </c>
      <c r="B1131" s="11">
        <v>42259.05567129629</v>
      </c>
      <c r="C1131" s="7" t="s">
        <v>2260</v>
      </c>
      <c r="D1131" s="7" t="s">
        <v>2252</v>
      </c>
      <c r="E1131" s="7" t="s">
        <v>2253</v>
      </c>
      <c r="F1131" s="8" t="s">
        <v>2254</v>
      </c>
      <c r="G1131" s="7"/>
      <c r="H1131" s="9"/>
      <c r="I1131" s="7"/>
      <c r="J1131" s="7"/>
    </row>
    <row r="1132" ht="15.75" customHeight="1">
      <c r="A1132" s="5">
        <v>1131.0</v>
      </c>
      <c r="B1132" s="11">
        <v>42259.06842592593</v>
      </c>
      <c r="C1132" s="7" t="s">
        <v>2261</v>
      </c>
      <c r="D1132" s="7" t="s">
        <v>2252</v>
      </c>
      <c r="E1132" s="7" t="s">
        <v>2253</v>
      </c>
      <c r="F1132" s="8" t="s">
        <v>2254</v>
      </c>
      <c r="G1132" s="7"/>
      <c r="H1132" s="9"/>
      <c r="I1132" s="7"/>
      <c r="J1132" s="7"/>
    </row>
    <row r="1133" ht="15.75" customHeight="1">
      <c r="A1133" s="5">
        <v>1132.0</v>
      </c>
      <c r="B1133" s="11">
        <v>42259.084074074075</v>
      </c>
      <c r="C1133" s="7" t="s">
        <v>2262</v>
      </c>
      <c r="D1133" s="7" t="s">
        <v>11</v>
      </c>
      <c r="E1133" s="7" t="s">
        <v>12</v>
      </c>
      <c r="F1133" s="8" t="s">
        <v>12</v>
      </c>
      <c r="G1133" s="7"/>
      <c r="H1133" s="9"/>
      <c r="I1133" s="7"/>
      <c r="J1133" s="7"/>
    </row>
    <row r="1134" ht="15.75" customHeight="1">
      <c r="A1134" s="5">
        <v>1133.0</v>
      </c>
      <c r="B1134" s="11">
        <v>42259.12809027778</v>
      </c>
      <c r="C1134" s="7" t="s">
        <v>2263</v>
      </c>
      <c r="D1134" s="7" t="s">
        <v>2252</v>
      </c>
      <c r="E1134" s="7" t="s">
        <v>2253</v>
      </c>
      <c r="F1134" s="8" t="s">
        <v>2254</v>
      </c>
      <c r="G1134" s="7"/>
      <c r="H1134" s="9"/>
      <c r="I1134" s="7"/>
      <c r="J1134" s="7"/>
    </row>
    <row r="1135" ht="15.75" customHeight="1">
      <c r="A1135" s="5">
        <v>1134.0</v>
      </c>
      <c r="B1135" s="11">
        <v>42259.13155092593</v>
      </c>
      <c r="C1135" s="7" t="s">
        <v>2264</v>
      </c>
      <c r="D1135" s="7" t="s">
        <v>2265</v>
      </c>
      <c r="E1135" s="7" t="s">
        <v>2266</v>
      </c>
      <c r="F1135" s="8" t="s">
        <v>2267</v>
      </c>
      <c r="G1135" s="13"/>
      <c r="H1135" s="9"/>
      <c r="I1135" s="7"/>
      <c r="J1135" s="7"/>
    </row>
    <row r="1136" ht="15.75" customHeight="1">
      <c r="A1136" s="5">
        <v>1135.0</v>
      </c>
      <c r="B1136" s="11">
        <v>42259.13748842593</v>
      </c>
      <c r="C1136" s="7" t="s">
        <v>2268</v>
      </c>
      <c r="D1136" s="7" t="s">
        <v>2252</v>
      </c>
      <c r="E1136" s="7" t="s">
        <v>2253</v>
      </c>
      <c r="F1136" s="8" t="s">
        <v>2254</v>
      </c>
      <c r="G1136" s="7"/>
      <c r="H1136" s="9"/>
      <c r="I1136" s="7"/>
      <c r="J1136" s="7"/>
    </row>
    <row r="1137" ht="15.75" customHeight="1">
      <c r="A1137" s="5">
        <v>1136.0</v>
      </c>
      <c r="B1137" s="11">
        <v>42259.13990740741</v>
      </c>
      <c r="C1137" s="7" t="s">
        <v>2269</v>
      </c>
      <c r="D1137" s="7" t="s">
        <v>2252</v>
      </c>
      <c r="E1137" s="7" t="s">
        <v>2253</v>
      </c>
      <c r="F1137" s="8" t="s">
        <v>2254</v>
      </c>
      <c r="G1137" s="7"/>
      <c r="H1137" s="9"/>
      <c r="I1137" s="7"/>
      <c r="J1137" s="7"/>
    </row>
    <row r="1138" ht="15.75" customHeight="1">
      <c r="A1138" s="5">
        <v>1137.0</v>
      </c>
      <c r="B1138" s="11">
        <v>42259.15363425926</v>
      </c>
      <c r="C1138" s="7" t="s">
        <v>2270</v>
      </c>
      <c r="D1138" s="7" t="s">
        <v>2271</v>
      </c>
      <c r="E1138" s="7" t="s">
        <v>2272</v>
      </c>
      <c r="F1138" s="8" t="s">
        <v>2273</v>
      </c>
      <c r="G1138" s="13"/>
      <c r="H1138" s="9"/>
      <c r="I1138" s="7"/>
      <c r="J1138" s="7"/>
    </row>
    <row r="1139" ht="15.75" customHeight="1">
      <c r="A1139" s="5">
        <v>1138.0</v>
      </c>
      <c r="B1139" s="11">
        <v>42259.321805555555</v>
      </c>
      <c r="C1139" s="7" t="s">
        <v>2274</v>
      </c>
      <c r="D1139" s="7" t="s">
        <v>2252</v>
      </c>
      <c r="E1139" s="7" t="s">
        <v>2253</v>
      </c>
      <c r="F1139" s="8" t="s">
        <v>2254</v>
      </c>
      <c r="G1139" s="7"/>
      <c r="H1139" s="9"/>
      <c r="I1139" s="7"/>
      <c r="J1139" s="7"/>
    </row>
    <row r="1140" ht="15.75" customHeight="1">
      <c r="A1140" s="5">
        <v>1139.0</v>
      </c>
      <c r="B1140" s="11">
        <v>42259.3578587963</v>
      </c>
      <c r="C1140" s="7" t="s">
        <v>2275</v>
      </c>
      <c r="D1140" s="7" t="s">
        <v>1352</v>
      </c>
      <c r="E1140" s="7" t="s">
        <v>12</v>
      </c>
      <c r="F1140" s="8" t="s">
        <v>12</v>
      </c>
      <c r="G1140" s="7"/>
      <c r="H1140" s="9"/>
      <c r="I1140" s="7"/>
      <c r="J1140" s="7"/>
    </row>
    <row r="1141" ht="15.75" customHeight="1">
      <c r="A1141" s="5">
        <v>1140.0</v>
      </c>
      <c r="B1141" s="11">
        <v>42259.36246527778</v>
      </c>
      <c r="C1141" s="7" t="s">
        <v>2276</v>
      </c>
      <c r="D1141" s="7" t="s">
        <v>2277</v>
      </c>
      <c r="E1141" s="7" t="s">
        <v>2278</v>
      </c>
      <c r="F1141" s="8" t="s">
        <v>2279</v>
      </c>
      <c r="G1141" s="13"/>
      <c r="H1141" s="9"/>
      <c r="I1141" s="7"/>
      <c r="J1141" s="7"/>
    </row>
    <row r="1142" ht="15.75" customHeight="1">
      <c r="A1142" s="5">
        <v>1141.0</v>
      </c>
      <c r="B1142" s="11">
        <v>42259.38082175926</v>
      </c>
      <c r="C1142" s="7" t="s">
        <v>2280</v>
      </c>
      <c r="D1142" s="7" t="s">
        <v>2281</v>
      </c>
      <c r="E1142" s="7" t="s">
        <v>2278</v>
      </c>
      <c r="F1142" s="8" t="s">
        <v>2279</v>
      </c>
      <c r="G1142" s="13"/>
      <c r="H1142" s="9"/>
      <c r="I1142" s="7"/>
      <c r="J1142" s="7"/>
    </row>
    <row r="1143" ht="15.75" customHeight="1">
      <c r="A1143" s="5">
        <v>1142.0</v>
      </c>
      <c r="B1143" s="11">
        <v>42259.39289351852</v>
      </c>
      <c r="C1143" s="7" t="s">
        <v>2282</v>
      </c>
      <c r="D1143" s="7" t="s">
        <v>92</v>
      </c>
      <c r="E1143" s="7" t="s">
        <v>93</v>
      </c>
      <c r="F1143" s="8" t="s">
        <v>94</v>
      </c>
      <c r="G1143" s="7"/>
      <c r="H1143" s="9"/>
      <c r="I1143" s="7"/>
      <c r="J1143" s="7"/>
    </row>
    <row r="1144" ht="15.75" customHeight="1">
      <c r="A1144" s="5">
        <v>1143.0</v>
      </c>
      <c r="B1144" s="11">
        <v>42259.39460648148</v>
      </c>
      <c r="C1144" s="7" t="s">
        <v>2283</v>
      </c>
      <c r="D1144" s="7" t="s">
        <v>2284</v>
      </c>
      <c r="E1144" s="7" t="s">
        <v>2278</v>
      </c>
      <c r="F1144" s="8" t="s">
        <v>2279</v>
      </c>
      <c r="G1144" s="13"/>
      <c r="H1144" s="9"/>
      <c r="I1144" s="7"/>
      <c r="J1144" s="7"/>
    </row>
    <row r="1145" ht="15.75" customHeight="1">
      <c r="A1145" s="5">
        <v>1144.0</v>
      </c>
      <c r="B1145" s="11">
        <v>42259.40553240741</v>
      </c>
      <c r="C1145" s="7" t="s">
        <v>2285</v>
      </c>
      <c r="D1145" s="7" t="s">
        <v>2286</v>
      </c>
      <c r="E1145" s="7" t="s">
        <v>2278</v>
      </c>
      <c r="F1145" s="8" t="s">
        <v>2279</v>
      </c>
      <c r="G1145" s="13"/>
      <c r="H1145" s="9"/>
      <c r="I1145" s="7"/>
      <c r="J1145" s="7"/>
    </row>
    <row r="1146" ht="15.75" customHeight="1">
      <c r="A1146" s="5">
        <v>1145.0</v>
      </c>
      <c r="B1146" s="11">
        <v>42259.45527777778</v>
      </c>
      <c r="C1146" s="7" t="s">
        <v>2287</v>
      </c>
      <c r="D1146" s="7" t="s">
        <v>11</v>
      </c>
      <c r="E1146" s="7" t="s">
        <v>12</v>
      </c>
      <c r="F1146" s="8" t="s">
        <v>12</v>
      </c>
      <c r="G1146" s="7"/>
      <c r="H1146" s="9"/>
      <c r="I1146" s="7"/>
      <c r="J1146" s="7"/>
    </row>
    <row r="1147" ht="15.75" customHeight="1">
      <c r="A1147" s="5">
        <v>1146.0</v>
      </c>
      <c r="B1147" s="11">
        <v>42259.47998842593</v>
      </c>
      <c r="C1147" s="7" t="s">
        <v>2288</v>
      </c>
      <c r="D1147" s="7" t="s">
        <v>11</v>
      </c>
      <c r="E1147" s="7" t="s">
        <v>12</v>
      </c>
      <c r="F1147" s="8" t="s">
        <v>12</v>
      </c>
      <c r="G1147" s="7"/>
      <c r="H1147" s="9"/>
      <c r="I1147" s="7"/>
      <c r="J1147" s="7"/>
    </row>
    <row r="1148" ht="15.75" customHeight="1">
      <c r="A1148" s="5">
        <v>1147.0</v>
      </c>
      <c r="B1148" s="11">
        <v>42259.56012731481</v>
      </c>
      <c r="C1148" s="7" t="s">
        <v>2289</v>
      </c>
      <c r="D1148" s="7" t="s">
        <v>11</v>
      </c>
      <c r="E1148" s="7" t="s">
        <v>12</v>
      </c>
      <c r="F1148" s="8" t="s">
        <v>12</v>
      </c>
      <c r="G1148" s="7"/>
      <c r="H1148" s="9"/>
      <c r="I1148" s="7"/>
      <c r="J1148" s="7"/>
    </row>
    <row r="1149" ht="15.75" customHeight="1">
      <c r="A1149" s="5">
        <v>1148.0</v>
      </c>
      <c r="B1149" s="11">
        <v>42259.57686342593</v>
      </c>
      <c r="C1149" s="13" t="s">
        <v>2290</v>
      </c>
      <c r="D1149" s="7" t="s">
        <v>2197</v>
      </c>
      <c r="E1149" s="7" t="s">
        <v>2198</v>
      </c>
      <c r="F1149" s="8" t="s">
        <v>2198</v>
      </c>
      <c r="G1149" s="13"/>
      <c r="H1149" s="9"/>
      <c r="I1149" s="7"/>
      <c r="J1149" s="13"/>
    </row>
    <row r="1150" ht="15.75" customHeight="1">
      <c r="A1150" s="5">
        <v>1149.0</v>
      </c>
      <c r="B1150" s="11">
        <v>42259.5853587963</v>
      </c>
      <c r="C1150" s="7" t="s">
        <v>2291</v>
      </c>
      <c r="D1150" s="7" t="s">
        <v>2197</v>
      </c>
      <c r="E1150" s="7" t="s">
        <v>2198</v>
      </c>
      <c r="F1150" s="8" t="s">
        <v>2198</v>
      </c>
      <c r="G1150" s="13"/>
      <c r="H1150" s="9"/>
      <c r="I1150" s="7"/>
      <c r="J1150" s="7"/>
    </row>
    <row r="1151" ht="15.75" customHeight="1">
      <c r="A1151" s="5">
        <v>1150.0</v>
      </c>
      <c r="B1151" s="11">
        <v>42259.58599537037</v>
      </c>
      <c r="C1151" s="7" t="s">
        <v>2292</v>
      </c>
      <c r="D1151" s="7" t="s">
        <v>2197</v>
      </c>
      <c r="E1151" s="7" t="s">
        <v>2198</v>
      </c>
      <c r="F1151" s="8" t="s">
        <v>2198</v>
      </c>
      <c r="G1151" s="13"/>
      <c r="H1151" s="9"/>
      <c r="I1151" s="7"/>
      <c r="J1151" s="7"/>
    </row>
    <row r="1152" ht="15.75" customHeight="1">
      <c r="A1152" s="5">
        <v>1151.0</v>
      </c>
      <c r="B1152" s="11">
        <v>42259.587060185186</v>
      </c>
      <c r="C1152" s="7" t="s">
        <v>2293</v>
      </c>
      <c r="D1152" s="7" t="s">
        <v>2197</v>
      </c>
      <c r="E1152" s="7" t="s">
        <v>2198</v>
      </c>
      <c r="F1152" s="8" t="s">
        <v>2198</v>
      </c>
      <c r="G1152" s="13"/>
      <c r="H1152" s="9"/>
      <c r="I1152" s="7"/>
      <c r="J1152" s="7"/>
    </row>
    <row r="1153" ht="15.75" customHeight="1">
      <c r="A1153" s="5">
        <v>1152.0</v>
      </c>
      <c r="B1153" s="11">
        <v>42259.591898148145</v>
      </c>
      <c r="C1153" s="7" t="s">
        <v>2294</v>
      </c>
      <c r="D1153" s="7" t="s">
        <v>2295</v>
      </c>
      <c r="E1153" s="7" t="s">
        <v>2296</v>
      </c>
      <c r="F1153" s="8" t="s">
        <v>2297</v>
      </c>
      <c r="G1153" s="13"/>
      <c r="H1153" s="9"/>
      <c r="I1153" s="7"/>
      <c r="J1153" s="7"/>
    </row>
    <row r="1154" ht="15.75" customHeight="1">
      <c r="A1154" s="5">
        <v>1153.0</v>
      </c>
      <c r="B1154" s="11">
        <v>42259.8077662037</v>
      </c>
      <c r="C1154" s="7" t="s">
        <v>2298</v>
      </c>
      <c r="D1154" s="7" t="s">
        <v>2299</v>
      </c>
      <c r="E1154" s="7" t="s">
        <v>1390</v>
      </c>
      <c r="F1154" s="8" t="s">
        <v>1391</v>
      </c>
      <c r="G1154" s="13"/>
      <c r="H1154" s="9"/>
      <c r="I1154" s="7"/>
      <c r="J1154" s="7"/>
    </row>
    <row r="1155" ht="15.75" customHeight="1">
      <c r="A1155" s="5">
        <v>1154.0</v>
      </c>
      <c r="B1155" s="11">
        <v>42259.812002314815</v>
      </c>
      <c r="C1155" s="7" t="s">
        <v>2300</v>
      </c>
      <c r="D1155" s="7" t="s">
        <v>2301</v>
      </c>
      <c r="E1155" s="7" t="s">
        <v>2302</v>
      </c>
      <c r="F1155" s="8" t="s">
        <v>2303</v>
      </c>
      <c r="G1155" s="13"/>
      <c r="H1155" s="9"/>
      <c r="I1155" s="7"/>
      <c r="J1155" s="7"/>
    </row>
    <row r="1156" ht="15.75" customHeight="1">
      <c r="A1156" s="5">
        <v>1155.0</v>
      </c>
      <c r="B1156" s="11">
        <v>42259.82310185185</v>
      </c>
      <c r="C1156" s="7" t="s">
        <v>2304</v>
      </c>
      <c r="D1156" s="7" t="s">
        <v>2305</v>
      </c>
      <c r="E1156" s="7" t="s">
        <v>2302</v>
      </c>
      <c r="F1156" s="8" t="s">
        <v>2303</v>
      </c>
      <c r="G1156" s="13"/>
      <c r="H1156" s="9"/>
      <c r="I1156" s="7"/>
      <c r="J1156" s="7"/>
    </row>
    <row r="1157" ht="15.75" customHeight="1">
      <c r="A1157" s="5">
        <v>1156.0</v>
      </c>
      <c r="B1157" s="11">
        <v>42259.82550925926</v>
      </c>
      <c r="C1157" s="7" t="s">
        <v>2306</v>
      </c>
      <c r="D1157" s="7" t="s">
        <v>2305</v>
      </c>
      <c r="E1157" s="7" t="s">
        <v>2302</v>
      </c>
      <c r="F1157" s="8" t="s">
        <v>2303</v>
      </c>
      <c r="G1157" s="13"/>
      <c r="H1157" s="9"/>
      <c r="I1157" s="7"/>
      <c r="J1157" s="7"/>
    </row>
    <row r="1158" ht="15.75" customHeight="1">
      <c r="A1158" s="5">
        <v>1157.0</v>
      </c>
      <c r="B1158" s="11">
        <v>42259.82884259259</v>
      </c>
      <c r="C1158" s="7" t="s">
        <v>2307</v>
      </c>
      <c r="D1158" s="7" t="s">
        <v>2305</v>
      </c>
      <c r="E1158" s="7" t="s">
        <v>2302</v>
      </c>
      <c r="F1158" s="8" t="s">
        <v>2303</v>
      </c>
      <c r="G1158" s="13"/>
      <c r="H1158" s="9"/>
      <c r="I1158" s="7"/>
      <c r="J1158" s="7"/>
    </row>
    <row r="1159" ht="15.75" customHeight="1">
      <c r="A1159" s="5">
        <v>1158.0</v>
      </c>
      <c r="B1159" s="11">
        <v>42259.83159722222</v>
      </c>
      <c r="C1159" s="7" t="s">
        <v>2308</v>
      </c>
      <c r="D1159" s="7" t="s">
        <v>2305</v>
      </c>
      <c r="E1159" s="7" t="s">
        <v>2302</v>
      </c>
      <c r="F1159" s="8" t="s">
        <v>2303</v>
      </c>
      <c r="G1159" s="13"/>
      <c r="H1159" s="9"/>
      <c r="I1159" s="7"/>
      <c r="J1159" s="7"/>
    </row>
    <row r="1160" ht="15.75" customHeight="1">
      <c r="A1160" s="5">
        <v>1159.0</v>
      </c>
      <c r="B1160" s="11">
        <v>42259.83658564815</v>
      </c>
      <c r="C1160" s="7" t="s">
        <v>2309</v>
      </c>
      <c r="D1160" s="7" t="s">
        <v>2310</v>
      </c>
      <c r="E1160" s="7" t="s">
        <v>2302</v>
      </c>
      <c r="F1160" s="8" t="s">
        <v>2303</v>
      </c>
      <c r="G1160" s="13"/>
      <c r="H1160" s="9"/>
      <c r="I1160" s="7"/>
      <c r="J1160" s="7"/>
    </row>
    <row r="1161" ht="15.75" customHeight="1">
      <c r="A1161" s="5">
        <v>1160.0</v>
      </c>
      <c r="B1161" s="11">
        <v>42259.83834490741</v>
      </c>
      <c r="C1161" s="7" t="s">
        <v>2311</v>
      </c>
      <c r="D1161" s="7" t="s">
        <v>2312</v>
      </c>
      <c r="E1161" s="7" t="s">
        <v>2302</v>
      </c>
      <c r="F1161" s="8" t="s">
        <v>2303</v>
      </c>
      <c r="G1161" s="13"/>
      <c r="H1161" s="9"/>
      <c r="I1161" s="7"/>
      <c r="J1161" s="7"/>
    </row>
    <row r="1162" ht="15.75" customHeight="1">
      <c r="A1162" s="5">
        <v>1161.0</v>
      </c>
      <c r="B1162" s="11">
        <v>42259.84563657407</v>
      </c>
      <c r="C1162" s="7" t="s">
        <v>2313</v>
      </c>
      <c r="D1162" s="7" t="s">
        <v>2314</v>
      </c>
      <c r="E1162" s="7" t="s">
        <v>2302</v>
      </c>
      <c r="F1162" s="8" t="s">
        <v>2303</v>
      </c>
      <c r="G1162" s="13"/>
      <c r="H1162" s="9"/>
      <c r="I1162" s="7"/>
      <c r="J1162" s="7"/>
    </row>
    <row r="1163" ht="15.75" customHeight="1">
      <c r="A1163" s="5">
        <v>1162.0</v>
      </c>
      <c r="B1163" s="11">
        <v>42259.857199074075</v>
      </c>
      <c r="C1163" s="7" t="s">
        <v>2315</v>
      </c>
      <c r="D1163" s="7" t="s">
        <v>2316</v>
      </c>
      <c r="E1163" s="7" t="s">
        <v>2203</v>
      </c>
      <c r="F1163" s="8" t="s">
        <v>2204</v>
      </c>
      <c r="G1163" s="13"/>
      <c r="H1163" s="9"/>
      <c r="I1163" s="7"/>
      <c r="J1163" s="7"/>
    </row>
    <row r="1164" ht="15.75" customHeight="1">
      <c r="A1164" s="5">
        <v>1163.0</v>
      </c>
      <c r="B1164" s="11">
        <v>42259.87252314815</v>
      </c>
      <c r="C1164" s="7" t="s">
        <v>2317</v>
      </c>
      <c r="D1164" s="7" t="s">
        <v>2318</v>
      </c>
      <c r="E1164" s="7" t="s">
        <v>2319</v>
      </c>
      <c r="F1164" s="8" t="s">
        <v>2320</v>
      </c>
      <c r="G1164" s="13"/>
      <c r="H1164" s="9"/>
      <c r="I1164" s="7"/>
      <c r="J1164" s="7"/>
    </row>
    <row r="1165" ht="15.75" customHeight="1">
      <c r="A1165" s="5">
        <v>1164.0</v>
      </c>
      <c r="B1165" s="11">
        <v>42259.89162037037</v>
      </c>
      <c r="C1165" s="7" t="s">
        <v>2321</v>
      </c>
      <c r="D1165" s="7" t="s">
        <v>2322</v>
      </c>
      <c r="E1165" s="7" t="s">
        <v>2323</v>
      </c>
      <c r="F1165" s="8" t="s">
        <v>2324</v>
      </c>
      <c r="G1165" s="13"/>
      <c r="H1165" s="9"/>
      <c r="I1165" s="7"/>
      <c r="J1165" s="7"/>
    </row>
    <row r="1166" ht="15.75" customHeight="1">
      <c r="A1166" s="5">
        <v>1165.0</v>
      </c>
      <c r="B1166" s="11">
        <v>42259.95824074074</v>
      </c>
      <c r="C1166" s="7" t="s">
        <v>2325</v>
      </c>
      <c r="D1166" s="7" t="s">
        <v>92</v>
      </c>
      <c r="E1166" s="7" t="s">
        <v>93</v>
      </c>
      <c r="F1166" s="8" t="s">
        <v>94</v>
      </c>
      <c r="G1166" s="7"/>
      <c r="H1166" s="9"/>
      <c r="I1166" s="7"/>
      <c r="J1166" s="7"/>
    </row>
    <row r="1167" ht="15.75" customHeight="1">
      <c r="A1167" s="5">
        <v>1166.0</v>
      </c>
      <c r="B1167" s="11">
        <v>42260.07179398148</v>
      </c>
      <c r="C1167" s="7" t="s">
        <v>2326</v>
      </c>
      <c r="D1167" s="7" t="s">
        <v>2327</v>
      </c>
      <c r="E1167" s="7" t="s">
        <v>203</v>
      </c>
      <c r="F1167" s="8" t="s">
        <v>204</v>
      </c>
      <c r="G1167" s="7"/>
      <c r="H1167" s="9"/>
      <c r="I1167" s="7"/>
      <c r="J1167" s="7"/>
    </row>
    <row r="1168" ht="15.75" customHeight="1">
      <c r="A1168" s="5">
        <v>1167.0</v>
      </c>
      <c r="B1168" s="11">
        <v>42260.09092592593</v>
      </c>
      <c r="C1168" s="7" t="s">
        <v>2328</v>
      </c>
      <c r="D1168" s="7" t="s">
        <v>11</v>
      </c>
      <c r="E1168" s="7" t="s">
        <v>12</v>
      </c>
      <c r="F1168" s="8" t="s">
        <v>12</v>
      </c>
      <c r="G1168" s="7"/>
      <c r="H1168" s="9"/>
      <c r="I1168" s="7"/>
      <c r="J1168" s="7"/>
    </row>
    <row r="1169" ht="15.75" customHeight="1">
      <c r="A1169" s="5">
        <v>1168.0</v>
      </c>
      <c r="B1169" s="11">
        <v>42260.09575231482</v>
      </c>
      <c r="C1169" s="7" t="s">
        <v>2329</v>
      </c>
      <c r="D1169" s="7" t="s">
        <v>11</v>
      </c>
      <c r="E1169" s="7" t="s">
        <v>12</v>
      </c>
      <c r="F1169" s="8" t="s">
        <v>12</v>
      </c>
      <c r="G1169" s="7"/>
      <c r="H1169" s="9"/>
      <c r="I1169" s="7"/>
      <c r="J1169" s="7"/>
    </row>
    <row r="1170" ht="15.75" customHeight="1">
      <c r="A1170" s="5">
        <v>1169.0</v>
      </c>
      <c r="B1170" s="11">
        <v>42260.09680555556</v>
      </c>
      <c r="C1170" s="7" t="s">
        <v>2330</v>
      </c>
      <c r="D1170" s="7" t="s">
        <v>11</v>
      </c>
      <c r="E1170" s="7" t="s">
        <v>12</v>
      </c>
      <c r="F1170" s="8" t="s">
        <v>12</v>
      </c>
      <c r="G1170" s="7"/>
      <c r="H1170" s="9"/>
      <c r="I1170" s="7"/>
      <c r="J1170" s="7"/>
    </row>
    <row r="1171" ht="15.75" customHeight="1">
      <c r="A1171" s="5">
        <v>1170.0</v>
      </c>
      <c r="B1171" s="11">
        <v>42260.09782407407</v>
      </c>
      <c r="C1171" s="7" t="s">
        <v>2331</v>
      </c>
      <c r="D1171" s="7" t="s">
        <v>2332</v>
      </c>
      <c r="E1171" s="7" t="s">
        <v>2333</v>
      </c>
      <c r="F1171" s="12" t="s">
        <v>2334</v>
      </c>
      <c r="G1171" s="13"/>
      <c r="H1171" s="9"/>
      <c r="I1171" s="7"/>
      <c r="J1171" s="7"/>
    </row>
    <row r="1172" ht="15.75" customHeight="1">
      <c r="A1172" s="5">
        <v>1171.0</v>
      </c>
      <c r="B1172" s="11">
        <v>42260.09878472222</v>
      </c>
      <c r="C1172" s="7" t="s">
        <v>2335</v>
      </c>
      <c r="D1172" s="7" t="s">
        <v>202</v>
      </c>
      <c r="E1172" s="7" t="s">
        <v>203</v>
      </c>
      <c r="F1172" s="8" t="s">
        <v>204</v>
      </c>
      <c r="G1172" s="7"/>
      <c r="H1172" s="9"/>
      <c r="I1172" s="7"/>
      <c r="J1172" s="7"/>
    </row>
    <row r="1173" ht="15.75" customHeight="1">
      <c r="A1173" s="5">
        <v>1172.0</v>
      </c>
      <c r="B1173" s="11">
        <v>42260.11153935185</v>
      </c>
      <c r="C1173" s="7" t="s">
        <v>2336</v>
      </c>
      <c r="D1173" s="7" t="s">
        <v>11</v>
      </c>
      <c r="E1173" s="7" t="s">
        <v>12</v>
      </c>
      <c r="F1173" s="8" t="s">
        <v>12</v>
      </c>
      <c r="G1173" s="7"/>
      <c r="H1173" s="9"/>
      <c r="I1173" s="7"/>
      <c r="J1173" s="7"/>
    </row>
    <row r="1174" ht="15.75" customHeight="1">
      <c r="A1174" s="5">
        <v>1173.0</v>
      </c>
      <c r="B1174" s="11">
        <v>42260.11439814815</v>
      </c>
      <c r="C1174" s="7" t="s">
        <v>2337</v>
      </c>
      <c r="D1174" s="7" t="s">
        <v>202</v>
      </c>
      <c r="E1174" s="7" t="s">
        <v>203</v>
      </c>
      <c r="F1174" s="8" t="s">
        <v>204</v>
      </c>
      <c r="G1174" s="7"/>
      <c r="H1174" s="9"/>
      <c r="I1174" s="7"/>
      <c r="J1174" s="7"/>
    </row>
    <row r="1175" ht="15.75" customHeight="1">
      <c r="A1175" s="5">
        <v>1174.0</v>
      </c>
      <c r="B1175" s="11">
        <v>42260.11876157407</v>
      </c>
      <c r="C1175" s="7" t="s">
        <v>2338</v>
      </c>
      <c r="D1175" s="7" t="s">
        <v>2339</v>
      </c>
      <c r="E1175" s="7" t="s">
        <v>2340</v>
      </c>
      <c r="F1175" s="12" t="s">
        <v>2341</v>
      </c>
      <c r="G1175" s="13"/>
      <c r="H1175" s="9"/>
      <c r="I1175" s="7"/>
      <c r="J1175" s="7"/>
    </row>
    <row r="1176" ht="15.75" customHeight="1">
      <c r="A1176" s="5">
        <v>1175.0</v>
      </c>
      <c r="B1176" s="11">
        <v>42260.12489583333</v>
      </c>
      <c r="C1176" s="7" t="s">
        <v>2342</v>
      </c>
      <c r="D1176" s="7" t="s">
        <v>2343</v>
      </c>
      <c r="E1176" s="7" t="s">
        <v>2344</v>
      </c>
      <c r="F1176" s="8" t="s">
        <v>2345</v>
      </c>
      <c r="G1176" s="13"/>
      <c r="H1176" s="9"/>
      <c r="I1176" s="7"/>
      <c r="J1176" s="7"/>
    </row>
    <row r="1177" ht="15.75" customHeight="1">
      <c r="A1177" s="5">
        <v>1176.0</v>
      </c>
      <c r="B1177" s="11">
        <v>42260.14945601852</v>
      </c>
      <c r="C1177" s="7" t="s">
        <v>2346</v>
      </c>
      <c r="D1177" s="7" t="s">
        <v>11</v>
      </c>
      <c r="E1177" s="7" t="s">
        <v>12</v>
      </c>
      <c r="F1177" s="8" t="s">
        <v>12</v>
      </c>
      <c r="G1177" s="7"/>
      <c r="H1177" s="9"/>
      <c r="I1177" s="7"/>
      <c r="J1177" s="7"/>
    </row>
    <row r="1178" ht="15.75" customHeight="1">
      <c r="A1178" s="5">
        <v>1177.0</v>
      </c>
      <c r="B1178" s="11">
        <v>42260.15170138889</v>
      </c>
      <c r="C1178" s="7" t="s">
        <v>2347</v>
      </c>
      <c r="D1178" s="7" t="s">
        <v>11</v>
      </c>
      <c r="E1178" s="7" t="s">
        <v>12</v>
      </c>
      <c r="F1178" s="8" t="s">
        <v>12</v>
      </c>
      <c r="G1178" s="7"/>
      <c r="H1178" s="9"/>
      <c r="I1178" s="7"/>
      <c r="J1178" s="7"/>
    </row>
    <row r="1179" ht="15.75" customHeight="1">
      <c r="A1179" s="5">
        <v>1178.0</v>
      </c>
      <c r="B1179" s="11">
        <v>42260.15215277778</v>
      </c>
      <c r="C1179" s="7" t="s">
        <v>2348</v>
      </c>
      <c r="D1179" s="7" t="s">
        <v>11</v>
      </c>
      <c r="E1179" s="7" t="s">
        <v>12</v>
      </c>
      <c r="F1179" s="8" t="s">
        <v>12</v>
      </c>
      <c r="G1179" s="7"/>
      <c r="H1179" s="9"/>
      <c r="I1179" s="7"/>
      <c r="J1179" s="7"/>
    </row>
    <row r="1180" ht="15.75" customHeight="1">
      <c r="A1180" s="5">
        <v>1179.0</v>
      </c>
      <c r="B1180" s="11">
        <v>42260.15491898148</v>
      </c>
      <c r="C1180" s="7" t="s">
        <v>2349</v>
      </c>
      <c r="D1180" s="7" t="s">
        <v>11</v>
      </c>
      <c r="E1180" s="7" t="s">
        <v>12</v>
      </c>
      <c r="F1180" s="8" t="s">
        <v>12</v>
      </c>
      <c r="G1180" s="7"/>
      <c r="H1180" s="9"/>
      <c r="I1180" s="7"/>
      <c r="J1180" s="7"/>
    </row>
    <row r="1181" ht="15.75" customHeight="1">
      <c r="A1181" s="5">
        <v>1180.0</v>
      </c>
      <c r="B1181" s="11">
        <v>42260.156064814815</v>
      </c>
      <c r="C1181" s="7" t="s">
        <v>2350</v>
      </c>
      <c r="D1181" s="7" t="s">
        <v>11</v>
      </c>
      <c r="E1181" s="7" t="s">
        <v>12</v>
      </c>
      <c r="F1181" s="8" t="s">
        <v>12</v>
      </c>
      <c r="G1181" s="7"/>
      <c r="H1181" s="9"/>
      <c r="I1181" s="7"/>
      <c r="J1181" s="7"/>
    </row>
    <row r="1182" ht="15.75" customHeight="1">
      <c r="A1182" s="5">
        <v>1181.0</v>
      </c>
      <c r="B1182" s="11">
        <v>42260.157060185185</v>
      </c>
      <c r="C1182" s="7" t="s">
        <v>2351</v>
      </c>
      <c r="D1182" s="7" t="s">
        <v>2352</v>
      </c>
      <c r="E1182" s="7" t="s">
        <v>2296</v>
      </c>
      <c r="F1182" s="8" t="s">
        <v>2297</v>
      </c>
      <c r="G1182" s="13"/>
      <c r="H1182" s="9"/>
      <c r="I1182" s="7"/>
      <c r="J1182" s="7"/>
    </row>
    <row r="1183" ht="15.75" customHeight="1">
      <c r="A1183" s="5">
        <v>1182.0</v>
      </c>
      <c r="B1183" s="11">
        <v>42260.1575</v>
      </c>
      <c r="C1183" s="7" t="s">
        <v>2353</v>
      </c>
      <c r="D1183" s="7" t="s">
        <v>11</v>
      </c>
      <c r="E1183" s="7" t="s">
        <v>12</v>
      </c>
      <c r="F1183" s="8" t="s">
        <v>12</v>
      </c>
      <c r="G1183" s="7"/>
      <c r="H1183" s="9"/>
      <c r="I1183" s="7"/>
      <c r="J1183" s="7"/>
    </row>
    <row r="1184" ht="15.75" customHeight="1">
      <c r="A1184" s="5">
        <v>1183.0</v>
      </c>
      <c r="B1184" s="11">
        <v>42260.16354166667</v>
      </c>
      <c r="C1184" s="7" t="s">
        <v>2354</v>
      </c>
      <c r="D1184" s="7" t="s">
        <v>11</v>
      </c>
      <c r="E1184" s="7" t="s">
        <v>12</v>
      </c>
      <c r="F1184" s="8" t="s">
        <v>12</v>
      </c>
      <c r="G1184" s="7"/>
      <c r="H1184" s="9"/>
      <c r="I1184" s="7"/>
      <c r="J1184" s="7"/>
    </row>
    <row r="1185" ht="15.75" customHeight="1">
      <c r="A1185" s="5">
        <v>1184.0</v>
      </c>
      <c r="B1185" s="11">
        <v>42260.16454861111</v>
      </c>
      <c r="C1185" s="7" t="s">
        <v>2355</v>
      </c>
      <c r="D1185" s="7" t="s">
        <v>11</v>
      </c>
      <c r="E1185" s="7" t="s">
        <v>12</v>
      </c>
      <c r="F1185" s="8" t="s">
        <v>12</v>
      </c>
      <c r="G1185" s="7"/>
      <c r="H1185" s="9"/>
      <c r="I1185" s="7"/>
      <c r="J1185" s="7"/>
    </row>
    <row r="1186" ht="15.75" customHeight="1">
      <c r="A1186" s="5">
        <v>1185.0</v>
      </c>
      <c r="B1186" s="11">
        <v>42260.16731481482</v>
      </c>
      <c r="C1186" s="7" t="s">
        <v>2356</v>
      </c>
      <c r="D1186" s="7" t="s">
        <v>11</v>
      </c>
      <c r="E1186" s="7" t="s">
        <v>12</v>
      </c>
      <c r="F1186" s="8" t="s">
        <v>12</v>
      </c>
      <c r="G1186" s="7"/>
      <c r="H1186" s="9"/>
      <c r="I1186" s="7"/>
      <c r="J1186" s="7"/>
    </row>
    <row r="1187" ht="15.75" customHeight="1">
      <c r="A1187" s="5">
        <v>1186.0</v>
      </c>
      <c r="B1187" s="11">
        <v>42260.17704861111</v>
      </c>
      <c r="C1187" s="7" t="s">
        <v>2357</v>
      </c>
      <c r="D1187" s="7" t="s">
        <v>2358</v>
      </c>
      <c r="E1187" s="7" t="s">
        <v>2359</v>
      </c>
      <c r="F1187" s="8" t="s">
        <v>2360</v>
      </c>
      <c r="G1187" s="13"/>
      <c r="H1187" s="9"/>
      <c r="I1187" s="7"/>
      <c r="J1187" s="7"/>
    </row>
    <row r="1188" ht="15.75" customHeight="1">
      <c r="A1188" s="5">
        <v>1187.0</v>
      </c>
      <c r="B1188" s="11">
        <v>42260.17717592593</v>
      </c>
      <c r="C1188" s="7" t="s">
        <v>2361</v>
      </c>
      <c r="D1188" s="7" t="s">
        <v>2362</v>
      </c>
      <c r="E1188" s="7" t="s">
        <v>2363</v>
      </c>
      <c r="F1188" s="12" t="s">
        <v>2364</v>
      </c>
      <c r="G1188" s="13"/>
      <c r="H1188" s="9"/>
      <c r="I1188" s="7"/>
      <c r="J1188" s="7"/>
    </row>
    <row r="1189" ht="15.75" customHeight="1">
      <c r="A1189" s="5">
        <v>1188.0</v>
      </c>
      <c r="B1189" s="11">
        <v>42260.18040509259</v>
      </c>
      <c r="C1189" s="7" t="s">
        <v>2365</v>
      </c>
      <c r="D1189" s="7" t="s">
        <v>11</v>
      </c>
      <c r="E1189" s="7" t="s">
        <v>12</v>
      </c>
      <c r="F1189" s="8" t="s">
        <v>12</v>
      </c>
      <c r="G1189" s="7"/>
      <c r="H1189" s="9"/>
      <c r="I1189" s="7"/>
      <c r="J1189" s="7"/>
    </row>
    <row r="1190" ht="15.75" customHeight="1">
      <c r="A1190" s="5">
        <v>1189.0</v>
      </c>
      <c r="B1190" s="11">
        <v>42260.20425925926</v>
      </c>
      <c r="C1190" s="7" t="s">
        <v>2366</v>
      </c>
      <c r="D1190" s="7" t="s">
        <v>2352</v>
      </c>
      <c r="E1190" s="7" t="s">
        <v>2296</v>
      </c>
      <c r="F1190" s="8" t="s">
        <v>2297</v>
      </c>
      <c r="G1190" s="13"/>
      <c r="H1190" s="9"/>
      <c r="I1190" s="7"/>
      <c r="J1190" s="7"/>
    </row>
    <row r="1191" ht="15.75" customHeight="1">
      <c r="A1191" s="5">
        <v>1190.0</v>
      </c>
      <c r="B1191" s="11">
        <v>42260.214467592596</v>
      </c>
      <c r="C1191" s="7" t="s">
        <v>2367</v>
      </c>
      <c r="D1191" s="7" t="s">
        <v>2368</v>
      </c>
      <c r="E1191" s="7" t="s">
        <v>2369</v>
      </c>
      <c r="F1191" s="8" t="s">
        <v>2370</v>
      </c>
      <c r="G1191" s="13"/>
      <c r="H1191" s="9"/>
      <c r="I1191" s="7"/>
      <c r="J1191" s="7"/>
    </row>
    <row r="1192" ht="15.75" customHeight="1">
      <c r="A1192" s="5">
        <v>1191.0</v>
      </c>
      <c r="B1192" s="11">
        <v>42260.24008101852</v>
      </c>
      <c r="C1192" s="7" t="s">
        <v>2371</v>
      </c>
      <c r="D1192" s="7" t="s">
        <v>2372</v>
      </c>
      <c r="E1192" s="7" t="s">
        <v>2369</v>
      </c>
      <c r="F1192" s="8" t="s">
        <v>2370</v>
      </c>
      <c r="G1192" s="13"/>
      <c r="H1192" s="9"/>
      <c r="I1192" s="7"/>
      <c r="J1192" s="7"/>
    </row>
    <row r="1193" ht="15.75" customHeight="1">
      <c r="A1193" s="5">
        <v>1192.0</v>
      </c>
      <c r="B1193" s="11">
        <v>42260.28136574074</v>
      </c>
      <c r="C1193" s="7" t="s">
        <v>2373</v>
      </c>
      <c r="D1193" s="7" t="s">
        <v>2374</v>
      </c>
      <c r="E1193" s="7" t="s">
        <v>2369</v>
      </c>
      <c r="F1193" s="8" t="s">
        <v>2370</v>
      </c>
      <c r="G1193" s="13"/>
      <c r="H1193" s="9"/>
      <c r="I1193" s="7"/>
      <c r="J1193" s="7"/>
    </row>
    <row r="1194" ht="15.75" customHeight="1">
      <c r="A1194" s="5">
        <v>1193.0</v>
      </c>
      <c r="B1194" s="11">
        <v>42260.32790509259</v>
      </c>
      <c r="C1194" s="7" t="s">
        <v>2375</v>
      </c>
      <c r="D1194" s="7" t="s">
        <v>44</v>
      </c>
      <c r="E1194" s="7" t="s">
        <v>45</v>
      </c>
      <c r="F1194" s="8" t="s">
        <v>46</v>
      </c>
      <c r="G1194" s="13" t="s">
        <v>47</v>
      </c>
      <c r="H1194" s="16">
        <v>10000.0</v>
      </c>
      <c r="I1194" s="16">
        <v>10000.0</v>
      </c>
      <c r="J1194" s="13" t="s">
        <v>47</v>
      </c>
    </row>
    <row r="1195" ht="15.75" customHeight="1">
      <c r="A1195" s="5">
        <v>1194.0</v>
      </c>
      <c r="B1195" s="11">
        <v>42260.39423611111</v>
      </c>
      <c r="C1195" s="7" t="s">
        <v>2376</v>
      </c>
      <c r="D1195" s="7" t="s">
        <v>2377</v>
      </c>
      <c r="E1195" s="7" t="s">
        <v>2378</v>
      </c>
      <c r="F1195" s="8" t="s">
        <v>2379</v>
      </c>
      <c r="G1195" s="13"/>
      <c r="H1195" s="9"/>
      <c r="I1195" s="7"/>
      <c r="J1195" s="7"/>
    </row>
    <row r="1196" ht="15.75" customHeight="1">
      <c r="A1196" s="5">
        <v>1195.0</v>
      </c>
      <c r="B1196" s="11">
        <v>42260.45186342593</v>
      </c>
      <c r="C1196" s="7" t="s">
        <v>2380</v>
      </c>
      <c r="D1196" s="7" t="s">
        <v>92</v>
      </c>
      <c r="E1196" s="7" t="s">
        <v>93</v>
      </c>
      <c r="F1196" s="8" t="s">
        <v>94</v>
      </c>
      <c r="G1196" s="7"/>
      <c r="H1196" s="9"/>
      <c r="I1196" s="7"/>
      <c r="J1196" s="7"/>
    </row>
    <row r="1197" ht="15.75" customHeight="1">
      <c r="A1197" s="5">
        <v>1196.0</v>
      </c>
      <c r="B1197" s="11">
        <v>42260.59542824074</v>
      </c>
      <c r="C1197" s="7" t="s">
        <v>2381</v>
      </c>
      <c r="D1197" s="7" t="s">
        <v>2382</v>
      </c>
      <c r="E1197" s="7" t="s">
        <v>2383</v>
      </c>
      <c r="F1197" s="8" t="s">
        <v>2384</v>
      </c>
      <c r="G1197" s="13"/>
      <c r="H1197" s="9"/>
      <c r="I1197" s="7"/>
      <c r="J1197" s="7"/>
    </row>
    <row r="1198" ht="15.75" customHeight="1">
      <c r="A1198" s="5">
        <v>1197.0</v>
      </c>
      <c r="B1198" s="11">
        <v>42260.65993055556</v>
      </c>
      <c r="C1198" s="7" t="s">
        <v>2385</v>
      </c>
      <c r="D1198" s="7" t="s">
        <v>2185</v>
      </c>
      <c r="E1198" s="7" t="s">
        <v>2186</v>
      </c>
      <c r="F1198" s="8" t="s">
        <v>2187</v>
      </c>
      <c r="G1198" s="13"/>
      <c r="H1198" s="9"/>
      <c r="I1198" s="7"/>
      <c r="J1198" s="7"/>
    </row>
    <row r="1199" ht="15.75" customHeight="1">
      <c r="A1199" s="5">
        <v>1198.0</v>
      </c>
      <c r="B1199" s="11">
        <v>42260.73079861111</v>
      </c>
      <c r="C1199" s="7" t="s">
        <v>2386</v>
      </c>
      <c r="D1199" s="7" t="s">
        <v>2387</v>
      </c>
      <c r="E1199" s="7" t="s">
        <v>12</v>
      </c>
      <c r="F1199" s="8" t="s">
        <v>12</v>
      </c>
      <c r="G1199" s="7"/>
      <c r="H1199" s="9"/>
      <c r="I1199" s="7"/>
      <c r="J1199" s="7"/>
    </row>
    <row r="1200" ht="15.75" customHeight="1">
      <c r="A1200" s="5">
        <v>1199.0</v>
      </c>
      <c r="B1200" s="11">
        <v>42260.7322337963</v>
      </c>
      <c r="C1200" s="7" t="s">
        <v>2388</v>
      </c>
      <c r="D1200" s="7" t="s">
        <v>2387</v>
      </c>
      <c r="E1200" s="7" t="s">
        <v>12</v>
      </c>
      <c r="F1200" s="8" t="s">
        <v>12</v>
      </c>
      <c r="G1200" s="7"/>
      <c r="H1200" s="9"/>
      <c r="I1200" s="7"/>
      <c r="J1200" s="7"/>
    </row>
    <row r="1201" ht="15.75" customHeight="1">
      <c r="A1201" s="5">
        <v>1200.0</v>
      </c>
      <c r="B1201" s="11">
        <v>42260.732939814814</v>
      </c>
      <c r="C1201" s="7" t="s">
        <v>2389</v>
      </c>
      <c r="D1201" s="7" t="s">
        <v>2387</v>
      </c>
      <c r="E1201" s="7" t="s">
        <v>12</v>
      </c>
      <c r="F1201" s="8" t="s">
        <v>12</v>
      </c>
      <c r="G1201" s="13"/>
      <c r="H1201" s="9"/>
      <c r="I1201" s="7"/>
      <c r="J1201" s="7"/>
    </row>
    <row r="1202" ht="15.75" customHeight="1">
      <c r="A1202" s="5">
        <v>1201.0</v>
      </c>
      <c r="B1202" s="11">
        <v>42260.854791666665</v>
      </c>
      <c r="C1202" s="7" t="s">
        <v>2390</v>
      </c>
      <c r="D1202" s="7" t="s">
        <v>2197</v>
      </c>
      <c r="E1202" s="7" t="s">
        <v>2198</v>
      </c>
      <c r="F1202" s="8" t="s">
        <v>2198</v>
      </c>
      <c r="G1202" s="13"/>
      <c r="H1202" s="9"/>
      <c r="I1202" s="7"/>
      <c r="J1202" s="7"/>
    </row>
    <row r="1203" ht="15.75" customHeight="1">
      <c r="A1203" s="5">
        <v>1202.0</v>
      </c>
      <c r="B1203" s="11">
        <v>42260.87105324074</v>
      </c>
      <c r="C1203" s="7" t="s">
        <v>2391</v>
      </c>
      <c r="D1203" s="7" t="s">
        <v>2387</v>
      </c>
      <c r="E1203" s="7" t="s">
        <v>12</v>
      </c>
      <c r="F1203" s="8" t="s">
        <v>12</v>
      </c>
      <c r="G1203" s="7"/>
      <c r="H1203" s="9"/>
      <c r="I1203" s="7"/>
      <c r="J1203" s="7"/>
    </row>
    <row r="1204" ht="15.75" customHeight="1">
      <c r="A1204" s="5">
        <v>1203.0</v>
      </c>
      <c r="B1204" s="11">
        <v>42260.89003472222</v>
      </c>
      <c r="C1204" s="7" t="s">
        <v>2392</v>
      </c>
      <c r="D1204" s="7" t="s">
        <v>11</v>
      </c>
      <c r="E1204" s="7" t="s">
        <v>12</v>
      </c>
      <c r="F1204" s="8" t="s">
        <v>12</v>
      </c>
      <c r="G1204" s="7"/>
      <c r="H1204" s="9"/>
      <c r="I1204" s="7"/>
      <c r="J1204" s="7"/>
    </row>
    <row r="1205" ht="15.75" customHeight="1">
      <c r="A1205" s="5">
        <v>1204.0</v>
      </c>
      <c r="B1205" s="11">
        <v>42260.89092592592</v>
      </c>
      <c r="C1205" s="7" t="s">
        <v>2393</v>
      </c>
      <c r="D1205" s="7" t="s">
        <v>2394</v>
      </c>
      <c r="E1205" s="7" t="s">
        <v>2395</v>
      </c>
      <c r="F1205" s="12" t="s">
        <v>2396</v>
      </c>
      <c r="G1205" s="13"/>
      <c r="H1205" s="9"/>
      <c r="I1205" s="7"/>
      <c r="J1205" s="7"/>
    </row>
    <row r="1206" ht="15.75" customHeight="1">
      <c r="A1206" s="5">
        <v>1205.0</v>
      </c>
      <c r="B1206" s="11">
        <v>42260.90986111111</v>
      </c>
      <c r="C1206" s="7" t="s">
        <v>2397</v>
      </c>
      <c r="D1206" s="7" t="s">
        <v>2398</v>
      </c>
      <c r="E1206" s="7" t="s">
        <v>2399</v>
      </c>
      <c r="F1206" s="12" t="s">
        <v>2400</v>
      </c>
      <c r="G1206" s="13"/>
      <c r="H1206" s="9"/>
      <c r="I1206" s="7"/>
      <c r="J1206" s="7"/>
    </row>
    <row r="1207" ht="15.75" customHeight="1">
      <c r="A1207" s="5">
        <v>1206.0</v>
      </c>
      <c r="B1207" s="11">
        <v>42260.92364583333</v>
      </c>
      <c r="C1207" s="7" t="s">
        <v>2401</v>
      </c>
      <c r="D1207" s="7" t="s">
        <v>2402</v>
      </c>
      <c r="E1207" s="7" t="s">
        <v>2403</v>
      </c>
      <c r="F1207" s="12" t="s">
        <v>2404</v>
      </c>
      <c r="G1207" s="13"/>
      <c r="H1207" s="9"/>
      <c r="I1207" s="7"/>
      <c r="J1207" s="7"/>
    </row>
    <row r="1208" ht="15.75" customHeight="1">
      <c r="A1208" s="5">
        <v>1207.0</v>
      </c>
      <c r="B1208" s="11">
        <v>42260.96114583333</v>
      </c>
      <c r="C1208" s="7" t="s">
        <v>2405</v>
      </c>
      <c r="D1208" s="7" t="s">
        <v>2406</v>
      </c>
      <c r="E1208" s="7" t="s">
        <v>2407</v>
      </c>
      <c r="F1208" s="8" t="s">
        <v>2408</v>
      </c>
      <c r="G1208" s="13"/>
      <c r="H1208" s="9"/>
      <c r="I1208" s="7"/>
      <c r="J1208" s="7"/>
    </row>
    <row r="1209" ht="15.75" customHeight="1">
      <c r="A1209" s="5">
        <v>1208.0</v>
      </c>
      <c r="B1209" s="11">
        <v>42260.97295138889</v>
      </c>
      <c r="C1209" s="7" t="s">
        <v>2409</v>
      </c>
      <c r="D1209" s="7" t="s">
        <v>92</v>
      </c>
      <c r="E1209" s="7" t="s">
        <v>93</v>
      </c>
      <c r="F1209" s="8" t="s">
        <v>94</v>
      </c>
      <c r="G1209" s="7"/>
      <c r="H1209" s="9"/>
      <c r="I1209" s="7"/>
      <c r="J1209" s="7"/>
    </row>
    <row r="1210" ht="15.75" customHeight="1">
      <c r="A1210" s="5">
        <v>1209.0</v>
      </c>
      <c r="B1210" s="11">
        <v>42261.01993055556</v>
      </c>
      <c r="C1210" s="7" t="s">
        <v>2410</v>
      </c>
      <c r="D1210" s="7" t="s">
        <v>2411</v>
      </c>
      <c r="E1210" s="7" t="s">
        <v>2412</v>
      </c>
      <c r="F1210" s="8" t="s">
        <v>2413</v>
      </c>
      <c r="G1210" s="13"/>
      <c r="H1210" s="9"/>
      <c r="I1210" s="7"/>
      <c r="J1210" s="7"/>
    </row>
    <row r="1211" ht="15.75" customHeight="1">
      <c r="A1211" s="5">
        <v>1210.0</v>
      </c>
      <c r="B1211" s="11">
        <v>42261.01993055556</v>
      </c>
      <c r="C1211" s="7" t="s">
        <v>2414</v>
      </c>
      <c r="D1211" s="7" t="s">
        <v>2411</v>
      </c>
      <c r="E1211" s="7" t="s">
        <v>2412</v>
      </c>
      <c r="F1211" s="8" t="s">
        <v>2413</v>
      </c>
      <c r="G1211" s="13"/>
      <c r="H1211" s="9"/>
      <c r="I1211" s="7"/>
      <c r="J1211" s="7"/>
    </row>
    <row r="1212" ht="15.75" customHeight="1">
      <c r="A1212" s="5">
        <v>1211.0</v>
      </c>
      <c r="B1212" s="11">
        <v>42261.02005787037</v>
      </c>
      <c r="C1212" s="7" t="s">
        <v>2415</v>
      </c>
      <c r="D1212" s="7" t="s">
        <v>2411</v>
      </c>
      <c r="E1212" s="7" t="s">
        <v>2412</v>
      </c>
      <c r="F1212" s="8" t="s">
        <v>2413</v>
      </c>
      <c r="G1212" s="13"/>
      <c r="H1212" s="9"/>
      <c r="I1212" s="7"/>
      <c r="J1212" s="7"/>
    </row>
    <row r="1213" ht="15.75" customHeight="1">
      <c r="A1213" s="5">
        <v>1212.0</v>
      </c>
      <c r="B1213" s="11">
        <v>42261.02056712963</v>
      </c>
      <c r="C1213" s="7" t="s">
        <v>2416</v>
      </c>
      <c r="D1213" s="7" t="s">
        <v>2411</v>
      </c>
      <c r="E1213" s="7" t="s">
        <v>2412</v>
      </c>
      <c r="F1213" s="8" t="s">
        <v>2413</v>
      </c>
      <c r="G1213" s="13"/>
      <c r="H1213" s="9"/>
      <c r="I1213" s="7"/>
      <c r="J1213" s="7"/>
    </row>
    <row r="1214" ht="15.75" customHeight="1">
      <c r="A1214" s="5">
        <v>1213.0</v>
      </c>
      <c r="B1214" s="11">
        <v>42261.0206712963</v>
      </c>
      <c r="C1214" s="7" t="s">
        <v>2417</v>
      </c>
      <c r="D1214" s="7" t="s">
        <v>2411</v>
      </c>
      <c r="E1214" s="7" t="s">
        <v>2412</v>
      </c>
      <c r="F1214" s="8" t="s">
        <v>2413</v>
      </c>
      <c r="G1214" s="13"/>
      <c r="H1214" s="9"/>
      <c r="I1214" s="7"/>
      <c r="J1214" s="7"/>
    </row>
    <row r="1215" ht="15.75" customHeight="1">
      <c r="A1215" s="5">
        <v>1214.0</v>
      </c>
      <c r="B1215" s="11">
        <v>42261.02391203704</v>
      </c>
      <c r="C1215" s="7" t="s">
        <v>2418</v>
      </c>
      <c r="D1215" s="7" t="s">
        <v>2411</v>
      </c>
      <c r="E1215" s="7" t="s">
        <v>2412</v>
      </c>
      <c r="F1215" s="8" t="s">
        <v>2413</v>
      </c>
      <c r="G1215" s="13"/>
      <c r="H1215" s="9"/>
      <c r="I1215" s="7"/>
      <c r="J1215" s="7"/>
    </row>
    <row r="1216" ht="15.75" customHeight="1">
      <c r="A1216" s="5">
        <v>1215.0</v>
      </c>
      <c r="B1216" s="11">
        <v>42261.0243287037</v>
      </c>
      <c r="C1216" s="7" t="s">
        <v>2419</v>
      </c>
      <c r="D1216" s="7" t="s">
        <v>2411</v>
      </c>
      <c r="E1216" s="7" t="s">
        <v>2412</v>
      </c>
      <c r="F1216" s="8" t="s">
        <v>2413</v>
      </c>
      <c r="G1216" s="13"/>
      <c r="H1216" s="9"/>
      <c r="I1216" s="7"/>
      <c r="J1216" s="7"/>
    </row>
    <row r="1217" ht="15.75" customHeight="1">
      <c r="A1217" s="5">
        <v>1216.0</v>
      </c>
      <c r="B1217" s="11">
        <v>42261.02490740741</v>
      </c>
      <c r="C1217" s="7" t="s">
        <v>2420</v>
      </c>
      <c r="D1217" s="7" t="s">
        <v>2411</v>
      </c>
      <c r="E1217" s="7" t="s">
        <v>2412</v>
      </c>
      <c r="F1217" s="8" t="s">
        <v>2413</v>
      </c>
      <c r="G1217" s="13"/>
      <c r="H1217" s="9"/>
      <c r="I1217" s="7"/>
      <c r="J1217" s="7"/>
    </row>
    <row r="1218" ht="15.75" customHeight="1">
      <c r="A1218" s="5">
        <v>1217.0</v>
      </c>
      <c r="B1218" s="11">
        <v>42261.02920138889</v>
      </c>
      <c r="C1218" s="7" t="s">
        <v>2421</v>
      </c>
      <c r="D1218" s="7" t="s">
        <v>2411</v>
      </c>
      <c r="E1218" s="7" t="s">
        <v>2412</v>
      </c>
      <c r="F1218" s="8" t="s">
        <v>2413</v>
      </c>
      <c r="G1218" s="13"/>
      <c r="H1218" s="9"/>
      <c r="I1218" s="7"/>
      <c r="J1218" s="7"/>
    </row>
    <row r="1219" ht="15.75" customHeight="1">
      <c r="A1219" s="5">
        <v>1218.0</v>
      </c>
      <c r="B1219" s="11">
        <v>42261.040601851855</v>
      </c>
      <c r="C1219" s="7" t="s">
        <v>2422</v>
      </c>
      <c r="D1219" s="7" t="s">
        <v>2411</v>
      </c>
      <c r="E1219" s="7" t="s">
        <v>2412</v>
      </c>
      <c r="F1219" s="8" t="s">
        <v>2413</v>
      </c>
      <c r="G1219" s="13"/>
      <c r="H1219" s="9"/>
      <c r="I1219" s="7"/>
      <c r="J1219" s="7"/>
    </row>
    <row r="1220" ht="15.75" customHeight="1">
      <c r="A1220" s="5">
        <v>1219.0</v>
      </c>
      <c r="B1220" s="11">
        <v>42261.10013888889</v>
      </c>
      <c r="C1220" s="7" t="s">
        <v>2423</v>
      </c>
      <c r="D1220" s="7" t="s">
        <v>2411</v>
      </c>
      <c r="E1220" s="7" t="s">
        <v>2412</v>
      </c>
      <c r="F1220" s="8" t="s">
        <v>2413</v>
      </c>
      <c r="G1220" s="13"/>
      <c r="H1220" s="9"/>
      <c r="I1220" s="7"/>
      <c r="J1220" s="7"/>
    </row>
    <row r="1221" ht="15.75" customHeight="1">
      <c r="A1221" s="5">
        <v>1220.0</v>
      </c>
      <c r="B1221" s="11">
        <v>42261.12993055556</v>
      </c>
      <c r="C1221" s="7" t="s">
        <v>2424</v>
      </c>
      <c r="D1221" s="7" t="s">
        <v>2411</v>
      </c>
      <c r="E1221" s="7" t="s">
        <v>2412</v>
      </c>
      <c r="F1221" s="8" t="s">
        <v>2413</v>
      </c>
      <c r="G1221" s="13"/>
      <c r="H1221" s="9"/>
      <c r="I1221" s="7"/>
      <c r="J1221" s="7"/>
    </row>
    <row r="1222" ht="15.75" customHeight="1">
      <c r="A1222" s="5">
        <v>1221.0</v>
      </c>
      <c r="B1222" s="11">
        <v>42261.161990740744</v>
      </c>
      <c r="C1222" s="7" t="s">
        <v>2425</v>
      </c>
      <c r="D1222" s="7" t="s">
        <v>2411</v>
      </c>
      <c r="E1222" s="7" t="s">
        <v>2412</v>
      </c>
      <c r="F1222" s="8" t="s">
        <v>2413</v>
      </c>
      <c r="G1222" s="13"/>
      <c r="H1222" s="9"/>
      <c r="I1222" s="7"/>
      <c r="J1222" s="7"/>
    </row>
    <row r="1223" ht="15.75" customHeight="1">
      <c r="A1223" s="5">
        <v>1222.0</v>
      </c>
      <c r="B1223" s="11">
        <v>42261.19758101852</v>
      </c>
      <c r="C1223" s="7" t="s">
        <v>2426</v>
      </c>
      <c r="D1223" s="7" t="s">
        <v>2427</v>
      </c>
      <c r="E1223" s="7" t="s">
        <v>2428</v>
      </c>
      <c r="F1223" s="8" t="s">
        <v>2429</v>
      </c>
      <c r="G1223" s="26"/>
      <c r="H1223" s="9"/>
      <c r="I1223" s="7"/>
      <c r="J1223" s="7"/>
    </row>
    <row r="1224" ht="15.75" customHeight="1">
      <c r="A1224" s="5">
        <v>1223.0</v>
      </c>
      <c r="B1224" s="11">
        <v>42261.19758101852</v>
      </c>
      <c r="C1224" s="7" t="s">
        <v>2430</v>
      </c>
      <c r="D1224" s="7" t="s">
        <v>2431</v>
      </c>
      <c r="E1224" s="7" t="s">
        <v>2432</v>
      </c>
      <c r="F1224" s="8" t="s">
        <v>2433</v>
      </c>
      <c r="G1224" s="13"/>
      <c r="H1224" s="9"/>
      <c r="I1224" s="7"/>
      <c r="J1224" s="7"/>
    </row>
    <row r="1225" ht="15.75" customHeight="1">
      <c r="A1225" s="5">
        <v>1224.0</v>
      </c>
      <c r="B1225" s="11">
        <v>42261.19918981481</v>
      </c>
      <c r="C1225" s="7" t="s">
        <v>2434</v>
      </c>
      <c r="D1225" s="7" t="s">
        <v>2435</v>
      </c>
      <c r="E1225" s="7" t="s">
        <v>2436</v>
      </c>
      <c r="F1225" s="8" t="s">
        <v>2437</v>
      </c>
      <c r="G1225" s="13"/>
      <c r="H1225" s="9"/>
      <c r="I1225" s="7"/>
      <c r="J1225" s="7"/>
    </row>
    <row r="1226" ht="15.75" customHeight="1">
      <c r="A1226" s="5">
        <v>1225.0</v>
      </c>
      <c r="B1226" s="11">
        <v>42261.19918981481</v>
      </c>
      <c r="C1226" s="7" t="s">
        <v>2438</v>
      </c>
      <c r="D1226" s="7" t="s">
        <v>2427</v>
      </c>
      <c r="E1226" s="7" t="s">
        <v>2428</v>
      </c>
      <c r="F1226" s="8" t="s">
        <v>2429</v>
      </c>
      <c r="G1226" s="13"/>
      <c r="H1226" s="9"/>
      <c r="I1226" s="7"/>
      <c r="J1226" s="7"/>
    </row>
    <row r="1227" ht="15.75" customHeight="1">
      <c r="A1227" s="5">
        <v>1226.0</v>
      </c>
      <c r="B1227" s="11">
        <v>42261.209444444445</v>
      </c>
      <c r="C1227" s="7" t="s">
        <v>2439</v>
      </c>
      <c r="D1227" s="7" t="s">
        <v>2440</v>
      </c>
      <c r="E1227" s="7" t="s">
        <v>2441</v>
      </c>
      <c r="F1227" s="8" t="s">
        <v>2442</v>
      </c>
      <c r="G1227" s="13"/>
      <c r="H1227" s="9"/>
      <c r="I1227" s="7"/>
      <c r="J1227" s="7"/>
    </row>
    <row r="1228" ht="15.75" customHeight="1">
      <c r="A1228" s="5">
        <v>1227.0</v>
      </c>
      <c r="B1228" s="11">
        <v>42261.209444444445</v>
      </c>
      <c r="C1228" s="7" t="s">
        <v>2443</v>
      </c>
      <c r="D1228" s="7" t="s">
        <v>2427</v>
      </c>
      <c r="E1228" s="7" t="s">
        <v>2428</v>
      </c>
      <c r="F1228" s="8" t="s">
        <v>2429</v>
      </c>
      <c r="G1228" s="13"/>
      <c r="H1228" s="9"/>
      <c r="I1228" s="7"/>
      <c r="J1228" s="7"/>
    </row>
    <row r="1229" ht="15.75" customHeight="1">
      <c r="A1229" s="5">
        <v>1228.0</v>
      </c>
      <c r="B1229" s="11">
        <v>42261.21420138889</v>
      </c>
      <c r="C1229" s="7" t="s">
        <v>2444</v>
      </c>
      <c r="D1229" s="7" t="s">
        <v>2402</v>
      </c>
      <c r="E1229" s="7" t="s">
        <v>2403</v>
      </c>
      <c r="F1229" s="12" t="s">
        <v>2404</v>
      </c>
      <c r="G1229" s="13"/>
      <c r="H1229" s="9"/>
      <c r="I1229" s="7"/>
      <c r="J1229" s="7"/>
    </row>
    <row r="1230" ht="15.75" customHeight="1">
      <c r="A1230" s="5">
        <v>1229.0</v>
      </c>
      <c r="B1230" s="11">
        <v>42261.22010416666</v>
      </c>
      <c r="C1230" s="7" t="s">
        <v>2445</v>
      </c>
      <c r="D1230" s="7" t="s">
        <v>2343</v>
      </c>
      <c r="E1230" s="7" t="s">
        <v>2344</v>
      </c>
      <c r="F1230" s="8" t="s">
        <v>2345</v>
      </c>
      <c r="G1230" s="13"/>
      <c r="H1230" s="9"/>
      <c r="I1230" s="7"/>
      <c r="J1230" s="7"/>
    </row>
    <row r="1231" ht="15.75" customHeight="1">
      <c r="A1231" s="5">
        <v>1230.0</v>
      </c>
      <c r="B1231" s="11">
        <v>42261.23097222222</v>
      </c>
      <c r="C1231" s="7" t="s">
        <v>2446</v>
      </c>
      <c r="D1231" s="7" t="s">
        <v>2402</v>
      </c>
      <c r="E1231" s="7" t="s">
        <v>2403</v>
      </c>
      <c r="F1231" s="12" t="s">
        <v>2404</v>
      </c>
      <c r="G1231" s="13"/>
      <c r="H1231" s="9"/>
      <c r="I1231" s="7"/>
      <c r="J1231" s="7"/>
    </row>
    <row r="1232" ht="15.75" customHeight="1">
      <c r="A1232" s="5">
        <v>1231.0</v>
      </c>
      <c r="B1232" s="11">
        <v>42261.236296296294</v>
      </c>
      <c r="C1232" s="7" t="s">
        <v>2447</v>
      </c>
      <c r="D1232" s="7" t="s">
        <v>2343</v>
      </c>
      <c r="E1232" s="7" t="s">
        <v>2344</v>
      </c>
      <c r="F1232" s="8" t="s">
        <v>2345</v>
      </c>
      <c r="G1232" s="13"/>
      <c r="H1232" s="9"/>
      <c r="I1232" s="7"/>
      <c r="J1232" s="7"/>
    </row>
    <row r="1233" ht="15.75" customHeight="1">
      <c r="A1233" s="5">
        <v>1232.0</v>
      </c>
      <c r="B1233" s="11">
        <v>42261.26421296296</v>
      </c>
      <c r="C1233" s="7" t="s">
        <v>2448</v>
      </c>
      <c r="D1233" s="7" t="s">
        <v>2449</v>
      </c>
      <c r="E1233" s="7" t="s">
        <v>2450</v>
      </c>
      <c r="F1233" s="12" t="s">
        <v>2451</v>
      </c>
      <c r="G1233" s="13"/>
      <c r="H1233" s="9"/>
      <c r="I1233" s="7"/>
      <c r="J1233" s="7"/>
    </row>
    <row r="1234" ht="15.75" customHeight="1">
      <c r="A1234" s="5">
        <v>1233.0</v>
      </c>
      <c r="B1234" s="11">
        <v>42261.343136574076</v>
      </c>
      <c r="C1234" s="7" t="s">
        <v>2452</v>
      </c>
      <c r="D1234" s="7" t="s">
        <v>2197</v>
      </c>
      <c r="E1234" s="7" t="s">
        <v>2198</v>
      </c>
      <c r="F1234" s="8" t="s">
        <v>2198</v>
      </c>
      <c r="G1234" s="13"/>
      <c r="H1234" s="9"/>
      <c r="I1234" s="7"/>
      <c r="J1234" s="7"/>
    </row>
    <row r="1235" ht="15.75" customHeight="1">
      <c r="A1235" s="5">
        <v>1234.0</v>
      </c>
      <c r="B1235" s="11">
        <v>42261.37100694444</v>
      </c>
      <c r="C1235" s="7" t="s">
        <v>2453</v>
      </c>
      <c r="D1235" s="7" t="s">
        <v>11</v>
      </c>
      <c r="E1235" s="7" t="s">
        <v>12</v>
      </c>
      <c r="F1235" s="8" t="s">
        <v>12</v>
      </c>
      <c r="G1235" s="7"/>
      <c r="H1235" s="9"/>
      <c r="I1235" s="7"/>
      <c r="J1235" s="7"/>
    </row>
    <row r="1236" ht="15.75" customHeight="1">
      <c r="A1236" s="5">
        <v>1235.0</v>
      </c>
      <c r="B1236" s="11">
        <v>42261.39346064815</v>
      </c>
      <c r="C1236" s="7" t="s">
        <v>2454</v>
      </c>
      <c r="D1236" s="7" t="s">
        <v>92</v>
      </c>
      <c r="E1236" s="7" t="s">
        <v>93</v>
      </c>
      <c r="F1236" s="8" t="s">
        <v>94</v>
      </c>
      <c r="G1236" s="7"/>
      <c r="H1236" s="9"/>
      <c r="I1236" s="7"/>
      <c r="J1236" s="7"/>
    </row>
    <row r="1237" ht="15.75" customHeight="1">
      <c r="A1237" s="5">
        <v>1236.0</v>
      </c>
      <c r="B1237" s="11">
        <v>42261.395636574074</v>
      </c>
      <c r="C1237" s="7" t="s">
        <v>2455</v>
      </c>
      <c r="D1237" s="7" t="s">
        <v>2197</v>
      </c>
      <c r="E1237" s="7" t="s">
        <v>2198</v>
      </c>
      <c r="F1237" s="8" t="s">
        <v>2198</v>
      </c>
      <c r="G1237" s="13"/>
      <c r="H1237" s="9"/>
      <c r="I1237" s="7"/>
      <c r="J1237" s="7"/>
    </row>
    <row r="1238" ht="15.75" customHeight="1">
      <c r="A1238" s="5">
        <v>1237.0</v>
      </c>
      <c r="B1238" s="11">
        <v>42261.48846064815</v>
      </c>
      <c r="C1238" s="7" t="s">
        <v>2456</v>
      </c>
      <c r="D1238" s="7" t="s">
        <v>2411</v>
      </c>
      <c r="E1238" s="7" t="s">
        <v>2412</v>
      </c>
      <c r="F1238" s="8" t="s">
        <v>2413</v>
      </c>
      <c r="G1238" s="13"/>
      <c r="H1238" s="9"/>
      <c r="I1238" s="7"/>
      <c r="J1238" s="7"/>
    </row>
    <row r="1239" ht="15.75" customHeight="1">
      <c r="A1239" s="5">
        <v>1238.0</v>
      </c>
      <c r="B1239" s="11">
        <v>42261.51954861111</v>
      </c>
      <c r="C1239" s="7" t="s">
        <v>2457</v>
      </c>
      <c r="D1239" s="7" t="s">
        <v>2411</v>
      </c>
      <c r="E1239" s="7" t="s">
        <v>2412</v>
      </c>
      <c r="F1239" s="8" t="s">
        <v>2413</v>
      </c>
      <c r="G1239" s="13"/>
      <c r="H1239" s="9"/>
      <c r="I1239" s="7"/>
      <c r="J1239" s="7"/>
    </row>
    <row r="1240" ht="15.75" customHeight="1">
      <c r="A1240" s="5">
        <v>1239.0</v>
      </c>
      <c r="B1240" s="11">
        <v>42261.5456712963</v>
      </c>
      <c r="C1240" s="7" t="s">
        <v>2458</v>
      </c>
      <c r="D1240" s="7" t="s">
        <v>2411</v>
      </c>
      <c r="E1240" s="7" t="s">
        <v>2412</v>
      </c>
      <c r="F1240" s="8" t="s">
        <v>2413</v>
      </c>
      <c r="G1240" s="13"/>
      <c r="H1240" s="9"/>
      <c r="I1240" s="7"/>
      <c r="J1240" s="7"/>
    </row>
    <row r="1241" ht="15.75" customHeight="1">
      <c r="A1241" s="5">
        <v>1240.0</v>
      </c>
      <c r="B1241" s="11">
        <v>42261.55988425926</v>
      </c>
      <c r="C1241" s="7" t="s">
        <v>2459</v>
      </c>
      <c r="D1241" s="7" t="s">
        <v>2411</v>
      </c>
      <c r="E1241" s="7" t="s">
        <v>2412</v>
      </c>
      <c r="F1241" s="8" t="s">
        <v>2413</v>
      </c>
      <c r="G1241" s="13"/>
      <c r="H1241" s="9"/>
      <c r="I1241" s="7"/>
      <c r="J1241" s="7"/>
    </row>
    <row r="1242" ht="15.75" customHeight="1">
      <c r="A1242" s="5">
        <v>1241.0</v>
      </c>
      <c r="B1242" s="11">
        <v>42261.588171296295</v>
      </c>
      <c r="C1242" s="7" t="s">
        <v>2460</v>
      </c>
      <c r="D1242" s="7" t="s">
        <v>2411</v>
      </c>
      <c r="E1242" s="7" t="s">
        <v>2412</v>
      </c>
      <c r="F1242" s="8" t="s">
        <v>2413</v>
      </c>
      <c r="G1242" s="13"/>
      <c r="H1242" s="9"/>
      <c r="I1242" s="7"/>
      <c r="J1242" s="7"/>
    </row>
    <row r="1243" ht="15.75" customHeight="1">
      <c r="A1243" s="5">
        <v>1242.0</v>
      </c>
      <c r="B1243" s="11">
        <v>42261.590682870374</v>
      </c>
      <c r="C1243" s="7" t="s">
        <v>2461</v>
      </c>
      <c r="D1243" s="7" t="s">
        <v>2411</v>
      </c>
      <c r="E1243" s="7" t="s">
        <v>2412</v>
      </c>
      <c r="F1243" s="8" t="s">
        <v>2413</v>
      </c>
      <c r="G1243" s="13"/>
      <c r="H1243" s="9"/>
      <c r="I1243" s="7"/>
      <c r="J1243" s="7"/>
    </row>
    <row r="1244" ht="15.75" customHeight="1">
      <c r="A1244" s="5">
        <v>1243.0</v>
      </c>
      <c r="B1244" s="11">
        <v>42261.998344907406</v>
      </c>
      <c r="C1244" s="7" t="s">
        <v>2462</v>
      </c>
      <c r="D1244" s="7" t="s">
        <v>2411</v>
      </c>
      <c r="E1244" s="7" t="s">
        <v>2412</v>
      </c>
      <c r="F1244" s="8" t="s">
        <v>2413</v>
      </c>
      <c r="G1244" s="13"/>
      <c r="H1244" s="9"/>
      <c r="I1244" s="7"/>
      <c r="J1244" s="7"/>
    </row>
    <row r="1245" ht="15.75" customHeight="1">
      <c r="A1245" s="5">
        <v>1244.0</v>
      </c>
      <c r="B1245" s="11">
        <v>42262.0259375</v>
      </c>
      <c r="C1245" s="7" t="s">
        <v>2463</v>
      </c>
      <c r="D1245" s="7" t="s">
        <v>2464</v>
      </c>
      <c r="E1245" s="7" t="s">
        <v>2465</v>
      </c>
      <c r="F1245" s="8" t="s">
        <v>2465</v>
      </c>
      <c r="G1245" s="13"/>
      <c r="H1245" s="9"/>
      <c r="I1245" s="7"/>
      <c r="J1245" s="7"/>
    </row>
    <row r="1246" ht="15.75" customHeight="1">
      <c r="A1246" s="5">
        <v>1245.0</v>
      </c>
      <c r="B1246" s="11">
        <v>42262.06109953704</v>
      </c>
      <c r="C1246" s="7" t="s">
        <v>2466</v>
      </c>
      <c r="D1246" s="7" t="s">
        <v>11</v>
      </c>
      <c r="E1246" s="7" t="s">
        <v>12</v>
      </c>
      <c r="F1246" s="8" t="s">
        <v>12</v>
      </c>
      <c r="G1246" s="13"/>
      <c r="H1246" s="9"/>
      <c r="I1246" s="7"/>
      <c r="J1246" s="7"/>
    </row>
    <row r="1247" ht="15.75" customHeight="1">
      <c r="A1247" s="5">
        <v>1246.0</v>
      </c>
      <c r="B1247" s="11">
        <v>42262.181805555556</v>
      </c>
      <c r="C1247" s="7" t="s">
        <v>2467</v>
      </c>
      <c r="D1247" s="7" t="s">
        <v>92</v>
      </c>
      <c r="E1247" s="7" t="s">
        <v>93</v>
      </c>
      <c r="F1247" s="8" t="s">
        <v>94</v>
      </c>
      <c r="G1247" s="7"/>
      <c r="H1247" s="9"/>
      <c r="I1247" s="7"/>
      <c r="J1247" s="7"/>
    </row>
    <row r="1248" ht="15.75" customHeight="1">
      <c r="A1248" s="5">
        <v>1247.0</v>
      </c>
      <c r="B1248" s="11">
        <v>42262.18646990741</v>
      </c>
      <c r="C1248" s="7" t="s">
        <v>2468</v>
      </c>
      <c r="D1248" s="7" t="s">
        <v>2449</v>
      </c>
      <c r="E1248" s="7" t="s">
        <v>2450</v>
      </c>
      <c r="F1248" s="12" t="s">
        <v>2451</v>
      </c>
      <c r="G1248" s="13"/>
      <c r="H1248" s="9"/>
      <c r="I1248" s="7"/>
      <c r="J1248" s="7"/>
    </row>
    <row r="1249" ht="15.75" customHeight="1">
      <c r="A1249" s="5">
        <v>1248.0</v>
      </c>
      <c r="B1249" s="11">
        <v>42262.20929398148</v>
      </c>
      <c r="C1249" s="7" t="s">
        <v>2469</v>
      </c>
      <c r="D1249" s="7" t="s">
        <v>2343</v>
      </c>
      <c r="E1249" s="7" t="s">
        <v>2344</v>
      </c>
      <c r="F1249" s="8" t="s">
        <v>2345</v>
      </c>
      <c r="G1249" s="13"/>
      <c r="H1249" s="9"/>
      <c r="I1249" s="7"/>
      <c r="J1249" s="7"/>
    </row>
    <row r="1250" ht="15.75" customHeight="1">
      <c r="A1250" s="5">
        <v>1249.0</v>
      </c>
      <c r="B1250" s="11">
        <v>42262.41048611111</v>
      </c>
      <c r="C1250" s="7" t="s">
        <v>2470</v>
      </c>
      <c r="D1250" s="7" t="s">
        <v>924</v>
      </c>
      <c r="E1250" s="7" t="s">
        <v>12</v>
      </c>
      <c r="F1250" s="8" t="s">
        <v>12</v>
      </c>
      <c r="G1250" s="7"/>
      <c r="H1250" s="9"/>
      <c r="I1250" s="7"/>
      <c r="J1250" s="7"/>
    </row>
    <row r="1251" ht="15.75" customHeight="1">
      <c r="A1251" s="5">
        <v>1250.0</v>
      </c>
      <c r="B1251" s="11">
        <v>42262.471921296295</v>
      </c>
      <c r="C1251" s="7" t="s">
        <v>2471</v>
      </c>
      <c r="D1251" s="7" t="s">
        <v>924</v>
      </c>
      <c r="E1251" s="7" t="s">
        <v>12</v>
      </c>
      <c r="F1251" s="8" t="s">
        <v>12</v>
      </c>
      <c r="G1251" s="7"/>
      <c r="H1251" s="9"/>
      <c r="I1251" s="7"/>
      <c r="J1251" s="7"/>
    </row>
    <row r="1252" ht="15.75" customHeight="1">
      <c r="A1252" s="5">
        <v>1251.0</v>
      </c>
      <c r="B1252" s="11">
        <v>42262.50337962963</v>
      </c>
      <c r="C1252" s="7" t="s">
        <v>2472</v>
      </c>
      <c r="D1252" s="7" t="s">
        <v>92</v>
      </c>
      <c r="E1252" s="7" t="s">
        <v>93</v>
      </c>
      <c r="F1252" s="8" t="s">
        <v>94</v>
      </c>
      <c r="G1252" s="7"/>
      <c r="H1252" s="9"/>
      <c r="I1252" s="7"/>
      <c r="J1252" s="7"/>
    </row>
    <row r="1253" ht="15.75" customHeight="1">
      <c r="A1253" s="5">
        <v>1252.0</v>
      </c>
      <c r="B1253" s="11">
        <v>42262.51006944444</v>
      </c>
      <c r="C1253" s="7" t="s">
        <v>2473</v>
      </c>
      <c r="D1253" s="7" t="s">
        <v>2474</v>
      </c>
      <c r="E1253" s="7" t="s">
        <v>93</v>
      </c>
      <c r="F1253" s="8" t="s">
        <v>94</v>
      </c>
      <c r="G1253" s="7"/>
      <c r="H1253" s="9"/>
      <c r="I1253" s="7"/>
      <c r="J1253" s="7"/>
    </row>
    <row r="1254" ht="15.75" customHeight="1">
      <c r="A1254" s="5">
        <v>1253.0</v>
      </c>
      <c r="B1254" s="11">
        <v>42262.53297453704</v>
      </c>
      <c r="C1254" s="7" t="s">
        <v>2475</v>
      </c>
      <c r="D1254" s="7" t="s">
        <v>11</v>
      </c>
      <c r="E1254" s="7" t="s">
        <v>12</v>
      </c>
      <c r="F1254" s="8" t="s">
        <v>12</v>
      </c>
      <c r="G1254" s="7"/>
      <c r="H1254" s="9"/>
      <c r="I1254" s="7"/>
      <c r="J1254" s="7"/>
    </row>
    <row r="1255" ht="15.75" customHeight="1">
      <c r="A1255" s="5">
        <v>1254.0</v>
      </c>
      <c r="B1255" s="11">
        <v>42262.622141203705</v>
      </c>
      <c r="C1255" s="7" t="s">
        <v>2476</v>
      </c>
      <c r="D1255" s="7" t="s">
        <v>2411</v>
      </c>
      <c r="E1255" s="7" t="s">
        <v>2412</v>
      </c>
      <c r="F1255" s="8" t="s">
        <v>2413</v>
      </c>
      <c r="G1255" s="13"/>
      <c r="H1255" s="9"/>
      <c r="I1255" s="7"/>
      <c r="J1255" s="7"/>
    </row>
    <row r="1256" ht="15.75" customHeight="1">
      <c r="A1256" s="5">
        <v>1255.0</v>
      </c>
      <c r="B1256" s="11">
        <v>42262.687256944446</v>
      </c>
      <c r="C1256" s="7" t="s">
        <v>2477</v>
      </c>
      <c r="D1256" s="7" t="s">
        <v>2411</v>
      </c>
      <c r="E1256" s="7" t="s">
        <v>2412</v>
      </c>
      <c r="F1256" s="8" t="s">
        <v>2413</v>
      </c>
      <c r="G1256" s="13"/>
      <c r="H1256" s="9"/>
      <c r="I1256" s="7"/>
      <c r="J1256" s="7"/>
    </row>
    <row r="1257" ht="15.75" customHeight="1">
      <c r="A1257" s="5">
        <v>1256.0</v>
      </c>
      <c r="B1257" s="11">
        <v>42262.697743055556</v>
      </c>
      <c r="C1257" s="7" t="s">
        <v>2478</v>
      </c>
      <c r="D1257" s="7" t="s">
        <v>2411</v>
      </c>
      <c r="E1257" s="7" t="s">
        <v>2412</v>
      </c>
      <c r="F1257" s="8" t="s">
        <v>2413</v>
      </c>
      <c r="G1257" s="13"/>
      <c r="H1257" s="9"/>
      <c r="I1257" s="7"/>
      <c r="J1257" s="7"/>
    </row>
    <row r="1258" ht="15.75" customHeight="1">
      <c r="A1258" s="5">
        <v>1257.0</v>
      </c>
      <c r="B1258" s="11">
        <v>42262.838854166665</v>
      </c>
      <c r="C1258" s="7" t="s">
        <v>2479</v>
      </c>
      <c r="D1258" s="7" t="s">
        <v>86</v>
      </c>
      <c r="E1258" s="7" t="s">
        <v>87</v>
      </c>
      <c r="F1258" s="8" t="s">
        <v>88</v>
      </c>
      <c r="G1258" s="13" t="s">
        <v>72</v>
      </c>
      <c r="H1258" s="16" t="s">
        <v>73</v>
      </c>
      <c r="I1258" s="21">
        <v>0.0</v>
      </c>
      <c r="J1258" s="20" t="s">
        <v>89</v>
      </c>
    </row>
    <row r="1259" ht="15.75" customHeight="1">
      <c r="A1259" s="5">
        <v>1258.0</v>
      </c>
      <c r="B1259" s="11">
        <v>42262.83887731482</v>
      </c>
      <c r="C1259" s="7" t="s">
        <v>2480</v>
      </c>
      <c r="D1259" s="7" t="s">
        <v>371</v>
      </c>
      <c r="E1259" s="7" t="s">
        <v>372</v>
      </c>
      <c r="F1259" s="8" t="s">
        <v>373</v>
      </c>
      <c r="G1259" s="13"/>
      <c r="H1259" s="9"/>
      <c r="I1259" s="7"/>
      <c r="J1259" s="7"/>
    </row>
    <row r="1260" ht="15.75" customHeight="1">
      <c r="A1260" s="5">
        <v>1259.0</v>
      </c>
      <c r="B1260" s="11">
        <v>42262.83898148148</v>
      </c>
      <c r="C1260" s="7" t="s">
        <v>2481</v>
      </c>
      <c r="D1260" s="7" t="s">
        <v>376</v>
      </c>
      <c r="E1260" s="7" t="s">
        <v>377</v>
      </c>
      <c r="F1260" s="8" t="s">
        <v>377</v>
      </c>
      <c r="G1260" s="7"/>
      <c r="H1260" s="9"/>
      <c r="I1260" s="7"/>
      <c r="J1260" s="7"/>
    </row>
    <row r="1261" ht="15.75" customHeight="1">
      <c r="A1261" s="5">
        <v>1260.0</v>
      </c>
      <c r="B1261" s="11">
        <v>42262.86137731482</v>
      </c>
      <c r="C1261" s="7" t="s">
        <v>2482</v>
      </c>
      <c r="D1261" s="7" t="s">
        <v>44</v>
      </c>
      <c r="E1261" s="7" t="s">
        <v>45</v>
      </c>
      <c r="F1261" s="8" t="s">
        <v>46</v>
      </c>
      <c r="G1261" s="13" t="s">
        <v>47</v>
      </c>
      <c r="H1261" s="16">
        <v>1.0E10</v>
      </c>
      <c r="I1261" s="16">
        <v>1.0E10</v>
      </c>
      <c r="J1261" s="13" t="s">
        <v>47</v>
      </c>
    </row>
    <row r="1262" ht="15.75" customHeight="1">
      <c r="A1262" s="5">
        <v>1261.0</v>
      </c>
      <c r="B1262" s="11">
        <v>42262.963159722225</v>
      </c>
      <c r="C1262" s="7" t="s">
        <v>2483</v>
      </c>
      <c r="D1262" s="7" t="s">
        <v>2484</v>
      </c>
      <c r="E1262" s="7" t="s">
        <v>2485</v>
      </c>
      <c r="F1262" s="8" t="s">
        <v>2486</v>
      </c>
      <c r="G1262" s="13"/>
      <c r="H1262" s="9"/>
      <c r="I1262" s="7"/>
      <c r="J1262" s="7"/>
    </row>
    <row r="1263" ht="15.75" customHeight="1">
      <c r="A1263" s="5">
        <v>1262.0</v>
      </c>
      <c r="B1263" s="11">
        <v>42263.11759259259</v>
      </c>
      <c r="C1263" s="7" t="s">
        <v>2487</v>
      </c>
      <c r="D1263" s="7" t="s">
        <v>2474</v>
      </c>
      <c r="E1263" s="7" t="s">
        <v>93</v>
      </c>
      <c r="F1263" s="8" t="s">
        <v>94</v>
      </c>
      <c r="G1263" s="7"/>
      <c r="H1263" s="9"/>
      <c r="I1263" s="7"/>
      <c r="J1263" s="7"/>
    </row>
    <row r="1264" ht="15.75" customHeight="1">
      <c r="A1264" s="5">
        <v>1263.0</v>
      </c>
      <c r="B1264" s="11">
        <v>42263.276087962964</v>
      </c>
      <c r="C1264" s="7" t="s">
        <v>2488</v>
      </c>
      <c r="D1264" s="7" t="s">
        <v>11</v>
      </c>
      <c r="E1264" s="7" t="s">
        <v>12</v>
      </c>
      <c r="F1264" s="8" t="s">
        <v>12</v>
      </c>
      <c r="G1264" s="7"/>
      <c r="H1264" s="9"/>
      <c r="I1264" s="7"/>
      <c r="J1264" s="7"/>
    </row>
    <row r="1265" ht="15.75" customHeight="1">
      <c r="A1265" s="5">
        <v>1264.0</v>
      </c>
      <c r="B1265" s="11">
        <v>42263.31398148148</v>
      </c>
      <c r="C1265" s="7" t="s">
        <v>2489</v>
      </c>
      <c r="D1265" s="7" t="s">
        <v>2490</v>
      </c>
      <c r="E1265" s="7" t="s">
        <v>2491</v>
      </c>
      <c r="F1265" s="8" t="s">
        <v>2492</v>
      </c>
      <c r="G1265" s="13"/>
      <c r="H1265" s="9"/>
      <c r="I1265" s="7"/>
      <c r="J1265" s="7"/>
    </row>
    <row r="1266" ht="15.75" customHeight="1">
      <c r="A1266" s="5">
        <v>1265.0</v>
      </c>
      <c r="B1266" s="11">
        <v>42263.32399305556</v>
      </c>
      <c r="C1266" s="7" t="s">
        <v>2493</v>
      </c>
      <c r="D1266" s="7" t="s">
        <v>11</v>
      </c>
      <c r="E1266" s="7" t="s">
        <v>12</v>
      </c>
      <c r="F1266" s="8" t="s">
        <v>12</v>
      </c>
      <c r="G1266" s="7"/>
      <c r="H1266" s="9"/>
      <c r="I1266" s="7"/>
      <c r="J1266" s="7"/>
    </row>
    <row r="1267" ht="15.75" customHeight="1">
      <c r="A1267" s="5">
        <v>1266.0</v>
      </c>
      <c r="B1267" s="11">
        <v>42263.32575231481</v>
      </c>
      <c r="C1267" s="7" t="s">
        <v>2494</v>
      </c>
      <c r="D1267" s="7" t="s">
        <v>92</v>
      </c>
      <c r="E1267" s="7" t="s">
        <v>93</v>
      </c>
      <c r="F1267" s="8" t="s">
        <v>94</v>
      </c>
      <c r="G1267" s="7"/>
      <c r="H1267" s="9"/>
      <c r="I1267" s="7"/>
      <c r="J1267" s="7"/>
    </row>
    <row r="1268" ht="15.75" customHeight="1">
      <c r="A1268" s="5">
        <v>1267.0</v>
      </c>
      <c r="B1268" s="11">
        <v>42263.33006944445</v>
      </c>
      <c r="C1268" s="7" t="s">
        <v>2495</v>
      </c>
      <c r="D1268" s="7" t="s">
        <v>2496</v>
      </c>
      <c r="E1268" s="7" t="s">
        <v>2497</v>
      </c>
      <c r="F1268" s="8" t="s">
        <v>2498</v>
      </c>
      <c r="G1268" s="13"/>
      <c r="H1268" s="9"/>
      <c r="I1268" s="7"/>
      <c r="J1268" s="7"/>
    </row>
    <row r="1269" ht="15.75" customHeight="1">
      <c r="A1269" s="5">
        <v>1268.0</v>
      </c>
      <c r="B1269" s="11">
        <v>42263.34591435185</v>
      </c>
      <c r="C1269" s="7" t="s">
        <v>2499</v>
      </c>
      <c r="D1269" s="7" t="s">
        <v>2500</v>
      </c>
      <c r="E1269" s="7" t="s">
        <v>2501</v>
      </c>
      <c r="F1269" s="8" t="s">
        <v>2502</v>
      </c>
      <c r="G1269" s="13"/>
      <c r="H1269" s="9"/>
      <c r="I1269" s="7"/>
      <c r="J1269" s="7"/>
    </row>
    <row r="1270" ht="15.75" customHeight="1">
      <c r="A1270" s="5">
        <v>1269.0</v>
      </c>
      <c r="B1270" s="11">
        <v>42263.36116898148</v>
      </c>
      <c r="C1270" s="7" t="s">
        <v>2503</v>
      </c>
      <c r="D1270" s="7" t="s">
        <v>2504</v>
      </c>
      <c r="E1270" s="7" t="s">
        <v>1870</v>
      </c>
      <c r="F1270" s="8" t="s">
        <v>1871</v>
      </c>
      <c r="G1270" s="13"/>
      <c r="H1270" s="9"/>
      <c r="I1270" s="7"/>
      <c r="J1270" s="7"/>
    </row>
    <row r="1271" ht="15.75" customHeight="1">
      <c r="A1271" s="5">
        <v>1270.0</v>
      </c>
      <c r="B1271" s="11">
        <v>42263.36206018519</v>
      </c>
      <c r="C1271" s="7" t="s">
        <v>2505</v>
      </c>
      <c r="D1271" s="7" t="s">
        <v>2506</v>
      </c>
      <c r="E1271" s="7" t="s">
        <v>1874</v>
      </c>
      <c r="F1271" s="8" t="s">
        <v>1875</v>
      </c>
      <c r="G1271" s="13"/>
      <c r="H1271" s="9"/>
      <c r="I1271" s="7"/>
      <c r="J1271" s="7"/>
    </row>
    <row r="1272" ht="15.75" customHeight="1">
      <c r="A1272" s="5">
        <v>1271.0</v>
      </c>
      <c r="B1272" s="11">
        <v>42263.36803240741</v>
      </c>
      <c r="C1272" s="7" t="s">
        <v>2507</v>
      </c>
      <c r="D1272" s="7" t="s">
        <v>1869</v>
      </c>
      <c r="E1272" s="7" t="s">
        <v>1870</v>
      </c>
      <c r="F1272" s="8" t="s">
        <v>1871</v>
      </c>
      <c r="G1272" s="13"/>
      <c r="H1272" s="9"/>
      <c r="I1272" s="7"/>
      <c r="J1272" s="7"/>
    </row>
    <row r="1273" ht="15.75" customHeight="1">
      <c r="A1273" s="5">
        <v>1272.0</v>
      </c>
      <c r="B1273" s="11">
        <v>42263.36898148148</v>
      </c>
      <c r="C1273" s="7" t="s">
        <v>2508</v>
      </c>
      <c r="D1273" s="7" t="s">
        <v>1873</v>
      </c>
      <c r="E1273" s="7" t="s">
        <v>1874</v>
      </c>
      <c r="F1273" s="8" t="s">
        <v>1875</v>
      </c>
      <c r="G1273" s="13"/>
      <c r="H1273" s="9"/>
      <c r="I1273" s="7"/>
      <c r="J1273" s="7"/>
    </row>
    <row r="1274" ht="15.75" customHeight="1">
      <c r="A1274" s="5">
        <v>1273.0</v>
      </c>
      <c r="B1274" s="11">
        <v>42263.37503472222</v>
      </c>
      <c r="C1274" s="7" t="s">
        <v>2509</v>
      </c>
      <c r="D1274" s="7" t="s">
        <v>2510</v>
      </c>
      <c r="E1274" s="7" t="s">
        <v>1870</v>
      </c>
      <c r="F1274" s="8" t="s">
        <v>1871</v>
      </c>
      <c r="G1274" s="13"/>
      <c r="H1274" s="9"/>
      <c r="I1274" s="7"/>
      <c r="J1274" s="7"/>
    </row>
    <row r="1275" ht="15.75" customHeight="1">
      <c r="A1275" s="5">
        <v>1274.0</v>
      </c>
      <c r="B1275" s="11">
        <v>42263.37604166667</v>
      </c>
      <c r="C1275" s="7" t="s">
        <v>2511</v>
      </c>
      <c r="D1275" s="7" t="s">
        <v>1873</v>
      </c>
      <c r="E1275" s="7" t="s">
        <v>1874</v>
      </c>
      <c r="F1275" s="8" t="s">
        <v>1875</v>
      </c>
      <c r="G1275" s="13"/>
      <c r="H1275" s="9"/>
      <c r="I1275" s="7"/>
      <c r="J1275" s="7"/>
    </row>
    <row r="1276" ht="15.75" customHeight="1">
      <c r="A1276" s="5">
        <v>1275.0</v>
      </c>
      <c r="B1276" s="11">
        <v>42263.599131944444</v>
      </c>
      <c r="C1276" s="7" t="s">
        <v>2512</v>
      </c>
      <c r="D1276" s="7" t="s">
        <v>11</v>
      </c>
      <c r="E1276" s="7" t="s">
        <v>12</v>
      </c>
      <c r="F1276" s="8" t="s">
        <v>12</v>
      </c>
      <c r="G1276" s="7"/>
      <c r="H1276" s="9"/>
      <c r="I1276" s="7"/>
      <c r="J1276" s="7"/>
    </row>
    <row r="1277" ht="15.75" customHeight="1">
      <c r="A1277" s="5">
        <v>1276.0</v>
      </c>
      <c r="B1277" s="11">
        <v>42263.631574074076</v>
      </c>
      <c r="C1277" s="7" t="s">
        <v>2513</v>
      </c>
      <c r="D1277" s="7" t="s">
        <v>2514</v>
      </c>
      <c r="E1277" s="7" t="s">
        <v>2515</v>
      </c>
      <c r="F1277" s="8" t="s">
        <v>2516</v>
      </c>
      <c r="G1277" s="13"/>
      <c r="H1277" s="9"/>
      <c r="I1277" s="7"/>
      <c r="J1277" s="7"/>
    </row>
    <row r="1278" ht="15.75" customHeight="1">
      <c r="A1278" s="5">
        <v>1277.0</v>
      </c>
      <c r="B1278" s="11">
        <v>42263.71976851852</v>
      </c>
      <c r="C1278" s="7" t="s">
        <v>2517</v>
      </c>
      <c r="D1278" s="7" t="s">
        <v>2411</v>
      </c>
      <c r="E1278" s="7" t="s">
        <v>2412</v>
      </c>
      <c r="F1278" s="8" t="s">
        <v>2413</v>
      </c>
      <c r="G1278" s="13"/>
      <c r="H1278" s="9"/>
      <c r="I1278" s="7"/>
      <c r="J1278" s="7"/>
    </row>
    <row r="1279" ht="15.75" customHeight="1">
      <c r="A1279" s="5">
        <v>1278.0</v>
      </c>
      <c r="B1279" s="11">
        <v>42263.72630787037</v>
      </c>
      <c r="C1279" s="7" t="s">
        <v>2518</v>
      </c>
      <c r="D1279" s="7" t="s">
        <v>11</v>
      </c>
      <c r="E1279" s="7" t="s">
        <v>12</v>
      </c>
      <c r="F1279" s="8" t="s">
        <v>12</v>
      </c>
      <c r="G1279" s="7"/>
      <c r="H1279" s="9"/>
      <c r="I1279" s="7"/>
      <c r="J1279" s="7"/>
    </row>
    <row r="1280" ht="15.75" customHeight="1">
      <c r="A1280" s="5">
        <v>1279.0</v>
      </c>
      <c r="B1280" s="11">
        <v>42263.80604166666</v>
      </c>
      <c r="C1280" s="7" t="s">
        <v>2519</v>
      </c>
      <c r="D1280" s="7" t="s">
        <v>924</v>
      </c>
      <c r="E1280" s="7" t="s">
        <v>12</v>
      </c>
      <c r="F1280" s="8" t="s">
        <v>12</v>
      </c>
      <c r="G1280" s="7"/>
      <c r="H1280" s="9"/>
      <c r="I1280" s="7"/>
      <c r="J1280" s="7"/>
    </row>
    <row r="1281" ht="15.75" customHeight="1">
      <c r="A1281" s="5">
        <v>1280.0</v>
      </c>
      <c r="B1281" s="11">
        <v>42263.83694444445</v>
      </c>
      <c r="C1281" s="7" t="s">
        <v>2520</v>
      </c>
      <c r="D1281" s="7" t="s">
        <v>924</v>
      </c>
      <c r="E1281" s="7" t="s">
        <v>12</v>
      </c>
      <c r="F1281" s="8" t="s">
        <v>12</v>
      </c>
      <c r="G1281" s="7"/>
      <c r="H1281" s="9"/>
      <c r="I1281" s="7"/>
      <c r="J1281" s="7"/>
    </row>
    <row r="1282" ht="15.75" customHeight="1">
      <c r="A1282" s="5">
        <v>1281.0</v>
      </c>
      <c r="B1282" s="11">
        <v>42263.90744212963</v>
      </c>
      <c r="C1282" s="7" t="s">
        <v>2521</v>
      </c>
      <c r="D1282" s="7" t="s">
        <v>11</v>
      </c>
      <c r="E1282" s="7" t="s">
        <v>12</v>
      </c>
      <c r="F1282" s="8" t="s">
        <v>12</v>
      </c>
      <c r="G1282" s="7"/>
      <c r="H1282" s="9"/>
      <c r="I1282" s="7"/>
      <c r="J1282" s="7"/>
    </row>
    <row r="1283" ht="15.75" customHeight="1">
      <c r="A1283" s="5">
        <v>1282.0</v>
      </c>
      <c r="B1283" s="11">
        <v>42263.91135416667</v>
      </c>
      <c r="C1283" s="7" t="s">
        <v>2522</v>
      </c>
      <c r="D1283" s="7" t="s">
        <v>2523</v>
      </c>
      <c r="E1283" s="7" t="s">
        <v>2524</v>
      </c>
      <c r="F1283" s="8" t="s">
        <v>2525</v>
      </c>
      <c r="G1283" s="13"/>
      <c r="H1283" s="9"/>
      <c r="I1283" s="7"/>
      <c r="J1283" s="7"/>
    </row>
    <row r="1284" ht="15.75" customHeight="1">
      <c r="A1284" s="5">
        <v>1283.0</v>
      </c>
      <c r="B1284" s="11">
        <v>42263.98506944445</v>
      </c>
      <c r="C1284" s="7" t="s">
        <v>2526</v>
      </c>
      <c r="D1284" s="7" t="s">
        <v>92</v>
      </c>
      <c r="E1284" s="7" t="s">
        <v>93</v>
      </c>
      <c r="F1284" s="8" t="s">
        <v>94</v>
      </c>
      <c r="G1284" s="13"/>
      <c r="H1284" s="9"/>
      <c r="I1284" s="7"/>
      <c r="J1284" s="7"/>
    </row>
    <row r="1285" ht="15.75" customHeight="1">
      <c r="A1285" s="5">
        <v>1284.0</v>
      </c>
      <c r="B1285" s="11">
        <v>42263.990798611114</v>
      </c>
      <c r="C1285" s="7" t="s">
        <v>2527</v>
      </c>
      <c r="D1285" s="7" t="s">
        <v>2528</v>
      </c>
      <c r="E1285" s="7" t="s">
        <v>2529</v>
      </c>
      <c r="F1285" s="12" t="s">
        <v>2530</v>
      </c>
      <c r="G1285" s="13"/>
      <c r="H1285" s="16">
        <v>0.0</v>
      </c>
      <c r="I1285" s="20"/>
      <c r="J1285" s="20"/>
    </row>
    <row r="1286" ht="15.75" customHeight="1">
      <c r="A1286" s="5">
        <v>1285.0</v>
      </c>
      <c r="B1286" s="11">
        <v>42264.21125</v>
      </c>
      <c r="C1286" s="7" t="s">
        <v>2531</v>
      </c>
      <c r="D1286" s="7" t="s">
        <v>2343</v>
      </c>
      <c r="E1286" s="7" t="s">
        <v>2344</v>
      </c>
      <c r="F1286" s="8" t="s">
        <v>2345</v>
      </c>
      <c r="G1286" s="13"/>
      <c r="H1286" s="9"/>
      <c r="I1286" s="7"/>
      <c r="J1286" s="7"/>
    </row>
    <row r="1287" ht="15.75" customHeight="1">
      <c r="A1287" s="5">
        <v>1286.0</v>
      </c>
      <c r="B1287" s="11">
        <v>42264.26143518519</v>
      </c>
      <c r="C1287" s="7" t="s">
        <v>2532</v>
      </c>
      <c r="D1287" s="7" t="s">
        <v>924</v>
      </c>
      <c r="E1287" s="7" t="s">
        <v>12</v>
      </c>
      <c r="F1287" s="8" t="s">
        <v>12</v>
      </c>
      <c r="G1287" s="7"/>
      <c r="H1287" s="9"/>
      <c r="I1287" s="7"/>
      <c r="J1287" s="7"/>
    </row>
    <row r="1288" ht="15.75" customHeight="1">
      <c r="A1288" s="5">
        <v>1287.0</v>
      </c>
      <c r="B1288" s="11">
        <v>42264.266701388886</v>
      </c>
      <c r="C1288" s="7" t="s">
        <v>2533</v>
      </c>
      <c r="D1288" s="7" t="s">
        <v>2343</v>
      </c>
      <c r="E1288" s="7" t="s">
        <v>2344</v>
      </c>
      <c r="F1288" s="8" t="s">
        <v>2345</v>
      </c>
      <c r="G1288" s="13"/>
      <c r="H1288" s="9"/>
      <c r="I1288" s="7"/>
      <c r="J1288" s="7"/>
    </row>
    <row r="1289" ht="15.75" customHeight="1">
      <c r="A1289" s="5">
        <v>1288.0</v>
      </c>
      <c r="B1289" s="11">
        <v>42264.388449074075</v>
      </c>
      <c r="C1289" s="7" t="s">
        <v>2534</v>
      </c>
      <c r="D1289" s="7" t="s">
        <v>2535</v>
      </c>
      <c r="E1289" s="7" t="s">
        <v>2536</v>
      </c>
      <c r="F1289" s="8" t="s">
        <v>2537</v>
      </c>
      <c r="G1289" s="13"/>
      <c r="H1289" s="9"/>
      <c r="I1289" s="7"/>
      <c r="J1289" s="7"/>
    </row>
    <row r="1290" ht="15.75" customHeight="1">
      <c r="A1290" s="5">
        <v>1289.0</v>
      </c>
      <c r="B1290" s="11">
        <v>42264.45207175926</v>
      </c>
      <c r="C1290" s="7" t="s">
        <v>2538</v>
      </c>
      <c r="D1290" s="7" t="s">
        <v>1371</v>
      </c>
      <c r="E1290" s="7" t="s">
        <v>203</v>
      </c>
      <c r="F1290" s="8" t="s">
        <v>204</v>
      </c>
      <c r="G1290" s="7"/>
      <c r="H1290" s="9"/>
      <c r="I1290" s="7"/>
      <c r="J1290" s="7"/>
    </row>
    <row r="1291" ht="15.75" customHeight="1">
      <c r="A1291" s="5">
        <v>1290.0</v>
      </c>
      <c r="B1291" s="11">
        <v>42264.45207175926</v>
      </c>
      <c r="C1291" s="7" t="s">
        <v>2539</v>
      </c>
      <c r="D1291" s="7" t="s">
        <v>1371</v>
      </c>
      <c r="E1291" s="7" t="s">
        <v>203</v>
      </c>
      <c r="F1291" s="8" t="s">
        <v>204</v>
      </c>
      <c r="G1291" s="7"/>
      <c r="H1291" s="9"/>
      <c r="I1291" s="7"/>
      <c r="J1291" s="7"/>
    </row>
    <row r="1292" ht="15.75" customHeight="1">
      <c r="A1292" s="5">
        <v>1291.0</v>
      </c>
      <c r="B1292" s="11">
        <v>42264.509375</v>
      </c>
      <c r="C1292" s="7" t="s">
        <v>2540</v>
      </c>
      <c r="D1292" s="7" t="s">
        <v>2541</v>
      </c>
      <c r="E1292" s="7" t="s">
        <v>203</v>
      </c>
      <c r="F1292" s="8" t="s">
        <v>204</v>
      </c>
      <c r="G1292" s="7"/>
      <c r="H1292" s="9"/>
      <c r="I1292" s="7"/>
      <c r="J1292" s="7"/>
    </row>
    <row r="1293" ht="15.75" customHeight="1">
      <c r="A1293" s="5">
        <v>1292.0</v>
      </c>
      <c r="B1293" s="11">
        <v>42264.50991898148</v>
      </c>
      <c r="C1293" s="7" t="s">
        <v>2542</v>
      </c>
      <c r="D1293" s="7" t="s">
        <v>2541</v>
      </c>
      <c r="E1293" s="7" t="s">
        <v>203</v>
      </c>
      <c r="F1293" s="8" t="s">
        <v>204</v>
      </c>
      <c r="G1293" s="7"/>
      <c r="H1293" s="9"/>
      <c r="I1293" s="7"/>
      <c r="J1293" s="7"/>
    </row>
    <row r="1294" ht="15.75" customHeight="1">
      <c r="A1294" s="5">
        <v>1293.0</v>
      </c>
      <c r="B1294" s="11">
        <v>42264.52581018519</v>
      </c>
      <c r="C1294" s="7" t="s">
        <v>2543</v>
      </c>
      <c r="D1294" s="7" t="s">
        <v>2544</v>
      </c>
      <c r="E1294" s="7" t="s">
        <v>203</v>
      </c>
      <c r="F1294" s="8" t="s">
        <v>204</v>
      </c>
      <c r="G1294" s="7"/>
      <c r="H1294" s="9"/>
      <c r="I1294" s="7"/>
      <c r="J1294" s="7"/>
    </row>
    <row r="1295" ht="15.75" customHeight="1">
      <c r="A1295" s="5">
        <v>1294.0</v>
      </c>
      <c r="B1295" s="11">
        <v>42264.56711805556</v>
      </c>
      <c r="C1295" s="7" t="s">
        <v>2545</v>
      </c>
      <c r="D1295" s="7" t="s">
        <v>2546</v>
      </c>
      <c r="E1295" s="7" t="s">
        <v>203</v>
      </c>
      <c r="F1295" s="8" t="s">
        <v>204</v>
      </c>
      <c r="G1295" s="7"/>
      <c r="H1295" s="9"/>
      <c r="I1295" s="7"/>
      <c r="J1295" s="7"/>
    </row>
    <row r="1296" ht="15.75" customHeight="1">
      <c r="A1296" s="5">
        <v>1295.0</v>
      </c>
      <c r="B1296" s="11">
        <v>42264.616273148145</v>
      </c>
      <c r="C1296" s="7" t="s">
        <v>2547</v>
      </c>
      <c r="D1296" s="7" t="s">
        <v>924</v>
      </c>
      <c r="E1296" s="7" t="s">
        <v>12</v>
      </c>
      <c r="F1296" s="8" t="s">
        <v>12</v>
      </c>
      <c r="G1296" s="7"/>
      <c r="H1296" s="9"/>
      <c r="I1296" s="7"/>
      <c r="J1296" s="7"/>
    </row>
    <row r="1297" ht="15.75" customHeight="1">
      <c r="A1297" s="5">
        <v>1296.0</v>
      </c>
      <c r="B1297" s="11">
        <v>42264.61649305555</v>
      </c>
      <c r="C1297" s="7" t="s">
        <v>2548</v>
      </c>
      <c r="D1297" s="7" t="s">
        <v>2411</v>
      </c>
      <c r="E1297" s="7" t="s">
        <v>2412</v>
      </c>
      <c r="F1297" s="8" t="s">
        <v>2413</v>
      </c>
      <c r="G1297" s="13"/>
      <c r="H1297" s="9"/>
      <c r="I1297" s="7"/>
      <c r="J1297" s="7"/>
    </row>
    <row r="1298" ht="15.75" customHeight="1">
      <c r="A1298" s="5">
        <v>1297.0</v>
      </c>
      <c r="B1298" s="11">
        <v>42264.620104166665</v>
      </c>
      <c r="C1298" s="7" t="s">
        <v>2549</v>
      </c>
      <c r="D1298" s="7" t="s">
        <v>2411</v>
      </c>
      <c r="E1298" s="7" t="s">
        <v>2412</v>
      </c>
      <c r="F1298" s="8" t="s">
        <v>2413</v>
      </c>
      <c r="G1298" s="13"/>
      <c r="H1298" s="9"/>
      <c r="I1298" s="7"/>
      <c r="J1298" s="7"/>
    </row>
    <row r="1299" ht="15.75" customHeight="1">
      <c r="A1299" s="5">
        <v>1298.0</v>
      </c>
      <c r="B1299" s="11">
        <v>42264.803032407406</v>
      </c>
      <c r="C1299" s="7" t="s">
        <v>2550</v>
      </c>
      <c r="D1299" s="7" t="s">
        <v>2551</v>
      </c>
      <c r="E1299" s="7" t="s">
        <v>2552</v>
      </c>
      <c r="F1299" s="8" t="s">
        <v>2553</v>
      </c>
      <c r="G1299" s="13"/>
      <c r="H1299" s="9"/>
      <c r="I1299" s="7"/>
      <c r="J1299" s="7"/>
    </row>
    <row r="1300" ht="15.75" customHeight="1">
      <c r="A1300" s="5">
        <v>1299.0</v>
      </c>
      <c r="B1300" s="11">
        <v>42264.80826388889</v>
      </c>
      <c r="C1300" s="7" t="s">
        <v>2554</v>
      </c>
      <c r="D1300" s="7" t="s">
        <v>2555</v>
      </c>
      <c r="E1300" s="7" t="s">
        <v>2556</v>
      </c>
      <c r="F1300" s="8" t="s">
        <v>2557</v>
      </c>
      <c r="G1300" s="13"/>
      <c r="H1300" s="9"/>
      <c r="I1300" s="7"/>
      <c r="J1300" s="7"/>
    </row>
    <row r="1301" ht="15.75" customHeight="1">
      <c r="A1301" s="5">
        <v>1300.0</v>
      </c>
      <c r="B1301" s="11">
        <v>42264.83603009259</v>
      </c>
      <c r="C1301" s="7" t="s">
        <v>2558</v>
      </c>
      <c r="D1301" s="7" t="s">
        <v>2559</v>
      </c>
      <c r="E1301" s="7" t="s">
        <v>2560</v>
      </c>
      <c r="F1301" s="8" t="s">
        <v>2561</v>
      </c>
      <c r="G1301" s="13"/>
      <c r="H1301" s="9"/>
      <c r="I1301" s="7"/>
      <c r="J1301" s="7"/>
    </row>
    <row r="1302" ht="15.75" customHeight="1">
      <c r="A1302" s="5">
        <v>1301.0</v>
      </c>
      <c r="B1302" s="11">
        <v>42264.836388888885</v>
      </c>
      <c r="C1302" s="7" t="s">
        <v>2562</v>
      </c>
      <c r="D1302" s="7" t="s">
        <v>2559</v>
      </c>
      <c r="E1302" s="7" t="s">
        <v>2560</v>
      </c>
      <c r="F1302" s="8" t="s">
        <v>2561</v>
      </c>
      <c r="G1302" s="13"/>
      <c r="H1302" s="9"/>
      <c r="I1302" s="7"/>
      <c r="J1302" s="7"/>
    </row>
    <row r="1303" ht="15.75" customHeight="1">
      <c r="A1303" s="5">
        <v>1302.0</v>
      </c>
      <c r="B1303" s="11">
        <v>42264.83954861111</v>
      </c>
      <c r="C1303" s="7" t="s">
        <v>2563</v>
      </c>
      <c r="D1303" s="7" t="s">
        <v>2564</v>
      </c>
      <c r="E1303" s="7" t="s">
        <v>2552</v>
      </c>
      <c r="F1303" s="8" t="s">
        <v>2553</v>
      </c>
      <c r="G1303" s="13"/>
      <c r="H1303" s="9"/>
      <c r="I1303" s="7"/>
      <c r="J1303" s="7"/>
    </row>
    <row r="1304" ht="15.75" customHeight="1">
      <c r="A1304" s="5">
        <v>1303.0</v>
      </c>
      <c r="B1304" s="11">
        <v>42264.84417824074</v>
      </c>
      <c r="C1304" s="7" t="s">
        <v>2565</v>
      </c>
      <c r="D1304" s="7" t="s">
        <v>2566</v>
      </c>
      <c r="E1304" s="7" t="s">
        <v>2552</v>
      </c>
      <c r="F1304" s="8" t="s">
        <v>2553</v>
      </c>
      <c r="G1304" s="13"/>
      <c r="H1304" s="9"/>
      <c r="I1304" s="7"/>
      <c r="J1304" s="7"/>
    </row>
    <row r="1305" ht="15.75" customHeight="1">
      <c r="A1305" s="5">
        <v>1304.0</v>
      </c>
      <c r="B1305" s="11">
        <v>42264.84488425926</v>
      </c>
      <c r="C1305" s="7" t="s">
        <v>2567</v>
      </c>
      <c r="D1305" s="7" t="s">
        <v>2568</v>
      </c>
      <c r="E1305" s="7" t="s">
        <v>2569</v>
      </c>
      <c r="F1305" s="8" t="s">
        <v>2570</v>
      </c>
      <c r="G1305" s="13"/>
      <c r="H1305" s="9"/>
      <c r="I1305" s="7"/>
      <c r="J1305" s="7"/>
    </row>
    <row r="1306" ht="15.75" customHeight="1">
      <c r="A1306" s="5">
        <v>1305.0</v>
      </c>
      <c r="B1306" s="11">
        <v>42264.848495370374</v>
      </c>
      <c r="C1306" s="7" t="s">
        <v>2571</v>
      </c>
      <c r="D1306" s="7" t="s">
        <v>2568</v>
      </c>
      <c r="E1306" s="7" t="s">
        <v>2569</v>
      </c>
      <c r="F1306" s="8" t="s">
        <v>2570</v>
      </c>
      <c r="G1306" s="13"/>
      <c r="H1306" s="9"/>
      <c r="I1306" s="7"/>
      <c r="J1306" s="7"/>
    </row>
    <row r="1307" ht="15.75" customHeight="1">
      <c r="A1307" s="5">
        <v>1306.0</v>
      </c>
      <c r="B1307" s="11">
        <v>42264.852476851855</v>
      </c>
      <c r="C1307" s="7" t="s">
        <v>2572</v>
      </c>
      <c r="D1307" s="7" t="s">
        <v>2568</v>
      </c>
      <c r="E1307" s="7" t="s">
        <v>2569</v>
      </c>
      <c r="F1307" s="8" t="s">
        <v>2570</v>
      </c>
      <c r="G1307" s="13"/>
      <c r="H1307" s="9"/>
      <c r="I1307" s="7"/>
      <c r="J1307" s="7"/>
    </row>
    <row r="1308" ht="15.75" customHeight="1">
      <c r="A1308" s="5">
        <v>1307.0</v>
      </c>
      <c r="B1308" s="11">
        <v>42264.85429398148</v>
      </c>
      <c r="C1308" s="7" t="s">
        <v>2573</v>
      </c>
      <c r="D1308" s="7" t="s">
        <v>2568</v>
      </c>
      <c r="E1308" s="7" t="s">
        <v>2569</v>
      </c>
      <c r="F1308" s="8" t="s">
        <v>2570</v>
      </c>
      <c r="G1308" s="13"/>
      <c r="H1308" s="9"/>
      <c r="I1308" s="7"/>
      <c r="J1308" s="7"/>
    </row>
    <row r="1309" ht="15.75" customHeight="1">
      <c r="A1309" s="5">
        <v>1308.0</v>
      </c>
      <c r="B1309" s="11">
        <v>42264.86006944445</v>
      </c>
      <c r="C1309" s="7" t="s">
        <v>2574</v>
      </c>
      <c r="D1309" s="7" t="s">
        <v>2575</v>
      </c>
      <c r="E1309" s="7" t="s">
        <v>2569</v>
      </c>
      <c r="F1309" s="8" t="s">
        <v>2570</v>
      </c>
      <c r="G1309" s="13"/>
      <c r="H1309" s="9"/>
      <c r="I1309" s="7"/>
      <c r="J1309" s="7"/>
    </row>
    <row r="1310" ht="15.75" customHeight="1">
      <c r="A1310" s="5">
        <v>1309.0</v>
      </c>
      <c r="B1310" s="11">
        <v>42264.86497685185</v>
      </c>
      <c r="C1310" s="7" t="s">
        <v>2576</v>
      </c>
      <c r="D1310" s="7" t="s">
        <v>2577</v>
      </c>
      <c r="E1310" s="7" t="s">
        <v>2569</v>
      </c>
      <c r="F1310" s="8" t="s">
        <v>2570</v>
      </c>
      <c r="G1310" s="13"/>
      <c r="H1310" s="9"/>
      <c r="I1310" s="7"/>
      <c r="J1310" s="7"/>
    </row>
    <row r="1311" ht="15.75" customHeight="1">
      <c r="A1311" s="5">
        <v>1310.0</v>
      </c>
      <c r="B1311" s="11">
        <v>42264.868101851855</v>
      </c>
      <c r="C1311" s="7" t="s">
        <v>2578</v>
      </c>
      <c r="D1311" s="7" t="s">
        <v>2579</v>
      </c>
      <c r="E1311" s="7" t="s">
        <v>2569</v>
      </c>
      <c r="F1311" s="8" t="s">
        <v>2570</v>
      </c>
      <c r="G1311" s="13"/>
      <c r="H1311" s="9"/>
      <c r="I1311" s="7"/>
      <c r="J1311" s="7"/>
    </row>
    <row r="1312" ht="15.75" customHeight="1">
      <c r="A1312" s="5">
        <v>1311.0</v>
      </c>
      <c r="B1312" s="11">
        <v>42264.964641203704</v>
      </c>
      <c r="C1312" s="7" t="s">
        <v>2580</v>
      </c>
      <c r="D1312" s="7" t="s">
        <v>2581</v>
      </c>
      <c r="E1312" s="7" t="s">
        <v>2582</v>
      </c>
      <c r="F1312" s="8" t="s">
        <v>2583</v>
      </c>
      <c r="G1312" s="13"/>
      <c r="H1312" s="9"/>
      <c r="I1312" s="7"/>
      <c r="J1312" s="7"/>
    </row>
    <row r="1313" ht="15.75" customHeight="1">
      <c r="A1313" s="5">
        <v>1312.0</v>
      </c>
      <c r="B1313" s="11">
        <v>42265.15642361111</v>
      </c>
      <c r="C1313" s="7" t="s">
        <v>2584</v>
      </c>
      <c r="D1313" s="7" t="s">
        <v>693</v>
      </c>
      <c r="E1313" s="7" t="s">
        <v>93</v>
      </c>
      <c r="F1313" s="8" t="s">
        <v>94</v>
      </c>
      <c r="G1313" s="7"/>
      <c r="H1313" s="9"/>
      <c r="I1313" s="7"/>
      <c r="J1313" s="7"/>
    </row>
    <row r="1314" ht="15.75" customHeight="1">
      <c r="A1314" s="5">
        <v>1313.0</v>
      </c>
      <c r="B1314" s="11">
        <v>42265.31716435185</v>
      </c>
      <c r="C1314" s="7" t="s">
        <v>2585</v>
      </c>
      <c r="D1314" s="7" t="s">
        <v>2586</v>
      </c>
      <c r="E1314" s="7" t="s">
        <v>2587</v>
      </c>
      <c r="F1314" s="8" t="s">
        <v>2588</v>
      </c>
      <c r="G1314" s="13"/>
      <c r="H1314" s="9"/>
      <c r="I1314" s="7"/>
      <c r="J1314" s="7"/>
    </row>
    <row r="1315" ht="15.75" customHeight="1">
      <c r="A1315" s="5">
        <v>1314.0</v>
      </c>
      <c r="B1315" s="11">
        <v>42265.32077546296</v>
      </c>
      <c r="C1315" s="7" t="s">
        <v>2589</v>
      </c>
      <c r="D1315" s="7" t="s">
        <v>2590</v>
      </c>
      <c r="E1315" s="7" t="s">
        <v>2591</v>
      </c>
      <c r="F1315" s="8" t="s">
        <v>2592</v>
      </c>
      <c r="G1315" s="13"/>
      <c r="H1315" s="9"/>
      <c r="I1315" s="7"/>
      <c r="J1315" s="7"/>
    </row>
    <row r="1316" ht="15.75" customHeight="1">
      <c r="A1316" s="5">
        <v>1315.0</v>
      </c>
      <c r="B1316" s="11">
        <v>42265.32581018518</v>
      </c>
      <c r="C1316" s="7" t="s">
        <v>2593</v>
      </c>
      <c r="D1316" s="7" t="s">
        <v>2594</v>
      </c>
      <c r="E1316" s="7" t="s">
        <v>2591</v>
      </c>
      <c r="F1316" s="8" t="s">
        <v>2592</v>
      </c>
      <c r="G1316" s="13"/>
      <c r="H1316" s="9"/>
      <c r="I1316" s="7"/>
      <c r="J1316" s="7"/>
    </row>
    <row r="1317" ht="15.75" customHeight="1">
      <c r="A1317" s="5">
        <v>1316.0</v>
      </c>
      <c r="B1317" s="11">
        <v>42265.33199074074</v>
      </c>
      <c r="C1317" s="7" t="s">
        <v>2595</v>
      </c>
      <c r="D1317" s="7" t="s">
        <v>2596</v>
      </c>
      <c r="E1317" s="7" t="s">
        <v>2597</v>
      </c>
      <c r="F1317" s="8" t="s">
        <v>2598</v>
      </c>
      <c r="G1317" s="13"/>
      <c r="H1317" s="9"/>
      <c r="I1317" s="7"/>
      <c r="J1317" s="7"/>
    </row>
    <row r="1318" ht="15.75" customHeight="1">
      <c r="A1318" s="5">
        <v>1317.0</v>
      </c>
      <c r="B1318" s="11">
        <v>42265.33592592592</v>
      </c>
      <c r="C1318" s="7" t="s">
        <v>2599</v>
      </c>
      <c r="D1318" s="7" t="s">
        <v>2600</v>
      </c>
      <c r="E1318" s="7" t="s">
        <v>2597</v>
      </c>
      <c r="F1318" s="8" t="s">
        <v>2598</v>
      </c>
      <c r="G1318" s="13"/>
      <c r="H1318" s="9"/>
      <c r="I1318" s="7"/>
      <c r="J1318" s="7"/>
    </row>
    <row r="1319" ht="15.75" customHeight="1">
      <c r="A1319" s="5">
        <v>1318.0</v>
      </c>
      <c r="B1319" s="11">
        <v>42265.34263888889</v>
      </c>
      <c r="C1319" s="7" t="s">
        <v>2601</v>
      </c>
      <c r="D1319" s="7" t="s">
        <v>2602</v>
      </c>
      <c r="E1319" s="7" t="s">
        <v>2603</v>
      </c>
      <c r="F1319" s="8" t="s">
        <v>2604</v>
      </c>
      <c r="G1319" s="13"/>
      <c r="H1319" s="9"/>
      <c r="I1319" s="7"/>
      <c r="J1319" s="7"/>
    </row>
    <row r="1320" ht="15.75" customHeight="1">
      <c r="A1320" s="5">
        <v>1319.0</v>
      </c>
      <c r="B1320" s="11">
        <v>42265.36944444444</v>
      </c>
      <c r="C1320" s="7" t="s">
        <v>2605</v>
      </c>
      <c r="D1320" s="7" t="s">
        <v>2606</v>
      </c>
      <c r="E1320" s="7" t="s">
        <v>2591</v>
      </c>
      <c r="F1320" s="8" t="s">
        <v>2592</v>
      </c>
      <c r="G1320" s="13"/>
      <c r="H1320" s="9"/>
      <c r="I1320" s="7"/>
      <c r="J1320" s="7"/>
    </row>
    <row r="1321" ht="15.75" customHeight="1">
      <c r="A1321" s="5">
        <v>1320.0</v>
      </c>
      <c r="B1321" s="11">
        <v>42265.37116898148</v>
      </c>
      <c r="C1321" s="7" t="s">
        <v>2607</v>
      </c>
      <c r="D1321" s="7" t="s">
        <v>2608</v>
      </c>
      <c r="E1321" s="7" t="s">
        <v>2609</v>
      </c>
      <c r="F1321" s="8" t="s">
        <v>2610</v>
      </c>
      <c r="G1321" s="13"/>
      <c r="H1321" s="9"/>
      <c r="I1321" s="7"/>
      <c r="J1321" s="7"/>
    </row>
    <row r="1322" ht="15.75" customHeight="1">
      <c r="A1322" s="5">
        <v>1321.0</v>
      </c>
      <c r="B1322" s="11">
        <v>42265.38700231481</v>
      </c>
      <c r="C1322" s="7" t="s">
        <v>2611</v>
      </c>
      <c r="D1322" s="7" t="s">
        <v>2612</v>
      </c>
      <c r="E1322" s="7" t="s">
        <v>2609</v>
      </c>
      <c r="F1322" s="8" t="s">
        <v>2610</v>
      </c>
      <c r="G1322" s="13"/>
      <c r="H1322" s="9"/>
      <c r="I1322" s="7"/>
      <c r="J1322" s="7"/>
    </row>
    <row r="1323" ht="15.75" customHeight="1">
      <c r="A1323" s="5">
        <v>1322.0</v>
      </c>
      <c r="B1323" s="11">
        <v>42265.4015162037</v>
      </c>
      <c r="C1323" s="7" t="s">
        <v>2613</v>
      </c>
      <c r="D1323" s="7" t="s">
        <v>2614</v>
      </c>
      <c r="E1323" s="7" t="s">
        <v>2609</v>
      </c>
      <c r="F1323" s="8" t="s">
        <v>2610</v>
      </c>
      <c r="G1323" s="13"/>
      <c r="H1323" s="9"/>
      <c r="I1323" s="7"/>
      <c r="J1323" s="7"/>
    </row>
    <row r="1324" ht="15.75" customHeight="1">
      <c r="A1324" s="5">
        <v>1323.0</v>
      </c>
      <c r="B1324" s="11">
        <v>42265.40891203703</v>
      </c>
      <c r="C1324" s="7" t="s">
        <v>2615</v>
      </c>
      <c r="D1324" s="7" t="s">
        <v>11</v>
      </c>
      <c r="E1324" s="7" t="s">
        <v>12</v>
      </c>
      <c r="F1324" s="8" t="s">
        <v>12</v>
      </c>
      <c r="G1324" s="7"/>
      <c r="H1324" s="9"/>
      <c r="I1324" s="7"/>
      <c r="J1324" s="7"/>
    </row>
    <row r="1325" ht="15.75" customHeight="1">
      <c r="A1325" s="5">
        <v>1324.0</v>
      </c>
      <c r="B1325" s="11">
        <v>42265.424363425926</v>
      </c>
      <c r="C1325" s="7" t="s">
        <v>2616</v>
      </c>
      <c r="D1325" s="7" t="s">
        <v>2617</v>
      </c>
      <c r="E1325" s="7" t="s">
        <v>2609</v>
      </c>
      <c r="F1325" s="8" t="s">
        <v>2610</v>
      </c>
      <c r="G1325" s="13"/>
      <c r="H1325" s="9"/>
      <c r="I1325" s="7"/>
      <c r="J1325" s="7"/>
    </row>
    <row r="1326" ht="15.75" customHeight="1">
      <c r="A1326" s="5">
        <v>1325.0</v>
      </c>
      <c r="B1326" s="11">
        <v>42265.43063657408</v>
      </c>
      <c r="C1326" s="7" t="s">
        <v>2618</v>
      </c>
      <c r="D1326" s="7" t="s">
        <v>2619</v>
      </c>
      <c r="E1326" s="7" t="s">
        <v>2609</v>
      </c>
      <c r="F1326" s="8" t="s">
        <v>2610</v>
      </c>
      <c r="G1326" s="13"/>
      <c r="H1326" s="9"/>
      <c r="I1326" s="7"/>
      <c r="J1326" s="7"/>
    </row>
    <row r="1327" ht="15.75" customHeight="1">
      <c r="A1327" s="5">
        <v>1326.0</v>
      </c>
      <c r="B1327" s="11">
        <v>42265.435219907406</v>
      </c>
      <c r="C1327" s="7" t="s">
        <v>2620</v>
      </c>
      <c r="D1327" s="7" t="s">
        <v>2621</v>
      </c>
      <c r="E1327" s="7" t="s">
        <v>2609</v>
      </c>
      <c r="F1327" s="8" t="s">
        <v>2610</v>
      </c>
      <c r="G1327" s="13"/>
      <c r="H1327" s="9"/>
      <c r="I1327" s="7"/>
      <c r="J1327" s="7"/>
    </row>
    <row r="1328" ht="15.75" customHeight="1">
      <c r="A1328" s="5">
        <v>1327.0</v>
      </c>
      <c r="B1328" s="11">
        <v>42265.4562037037</v>
      </c>
      <c r="C1328" s="7" t="s">
        <v>2622</v>
      </c>
      <c r="D1328" s="7" t="s">
        <v>2623</v>
      </c>
      <c r="E1328" s="7" t="s">
        <v>2624</v>
      </c>
      <c r="F1328" s="8" t="s">
        <v>2624</v>
      </c>
      <c r="G1328" s="13"/>
      <c r="H1328" s="9"/>
      <c r="I1328" s="7"/>
      <c r="J1328" s="7"/>
    </row>
    <row r="1329" ht="15.75" customHeight="1">
      <c r="A1329" s="5">
        <v>1328.0</v>
      </c>
      <c r="B1329" s="11">
        <v>42265.458090277774</v>
      </c>
      <c r="C1329" s="7" t="s">
        <v>2625</v>
      </c>
      <c r="D1329" s="7" t="s">
        <v>2626</v>
      </c>
      <c r="E1329" s="7" t="s">
        <v>2609</v>
      </c>
      <c r="F1329" s="8" t="s">
        <v>2610</v>
      </c>
      <c r="G1329" s="13"/>
      <c r="H1329" s="9"/>
      <c r="I1329" s="7"/>
      <c r="J1329" s="7"/>
    </row>
    <row r="1330" ht="15.75" customHeight="1">
      <c r="A1330" s="5">
        <v>1329.0</v>
      </c>
      <c r="B1330" s="11">
        <v>42265.474907407406</v>
      </c>
      <c r="C1330" s="7" t="s">
        <v>2627</v>
      </c>
      <c r="D1330" s="7" t="s">
        <v>11</v>
      </c>
      <c r="E1330" s="7" t="s">
        <v>12</v>
      </c>
      <c r="F1330" s="8" t="s">
        <v>12</v>
      </c>
      <c r="G1330" s="7"/>
      <c r="H1330" s="9"/>
      <c r="I1330" s="7"/>
      <c r="J1330" s="7"/>
    </row>
    <row r="1331" ht="15.75" customHeight="1">
      <c r="A1331" s="5">
        <v>1330.0</v>
      </c>
      <c r="B1331" s="11">
        <v>42265.47741898148</v>
      </c>
      <c r="C1331" s="7" t="s">
        <v>2628</v>
      </c>
      <c r="D1331" s="7" t="s">
        <v>11</v>
      </c>
      <c r="E1331" s="7" t="s">
        <v>12</v>
      </c>
      <c r="F1331" s="8" t="s">
        <v>12</v>
      </c>
      <c r="G1331" s="7"/>
      <c r="H1331" s="9"/>
      <c r="I1331" s="7"/>
      <c r="J1331" s="7"/>
    </row>
    <row r="1332" ht="15.75" customHeight="1">
      <c r="A1332" s="5">
        <v>1331.0</v>
      </c>
      <c r="B1332" s="11">
        <v>42265.491631944446</v>
      </c>
      <c r="C1332" s="7" t="s">
        <v>2629</v>
      </c>
      <c r="D1332" s="7" t="s">
        <v>11</v>
      </c>
      <c r="E1332" s="7" t="s">
        <v>12</v>
      </c>
      <c r="F1332" s="8" t="s">
        <v>12</v>
      </c>
      <c r="G1332" s="7"/>
      <c r="H1332" s="9"/>
      <c r="I1332" s="7"/>
      <c r="J1332" s="7"/>
    </row>
    <row r="1333" ht="15.75" customHeight="1">
      <c r="A1333" s="5">
        <v>1332.0</v>
      </c>
      <c r="B1333" s="11">
        <v>42265.501851851855</v>
      </c>
      <c r="C1333" s="7" t="s">
        <v>2630</v>
      </c>
      <c r="D1333" s="7" t="s">
        <v>11</v>
      </c>
      <c r="E1333" s="7" t="s">
        <v>12</v>
      </c>
      <c r="F1333" s="8" t="s">
        <v>12</v>
      </c>
      <c r="G1333" s="7"/>
      <c r="H1333" s="9"/>
      <c r="I1333" s="7"/>
      <c r="J1333" s="7"/>
    </row>
    <row r="1334" ht="15.75" customHeight="1">
      <c r="A1334" s="5">
        <v>1333.0</v>
      </c>
      <c r="B1334" s="11">
        <v>42265.50403935185</v>
      </c>
      <c r="C1334" s="7" t="s">
        <v>2631</v>
      </c>
      <c r="D1334" s="7" t="s">
        <v>2632</v>
      </c>
      <c r="E1334" s="7" t="s">
        <v>2633</v>
      </c>
      <c r="F1334" s="8" t="s">
        <v>2634</v>
      </c>
      <c r="G1334" s="13"/>
      <c r="H1334" s="9"/>
      <c r="I1334" s="7"/>
      <c r="J1334" s="7"/>
    </row>
    <row r="1335" ht="15.75" customHeight="1">
      <c r="A1335" s="5">
        <v>1334.0</v>
      </c>
      <c r="B1335" s="11">
        <v>42265.50809027778</v>
      </c>
      <c r="C1335" s="7" t="s">
        <v>2635</v>
      </c>
      <c r="D1335" s="7" t="s">
        <v>11</v>
      </c>
      <c r="E1335" s="7" t="s">
        <v>12</v>
      </c>
      <c r="F1335" s="8" t="s">
        <v>12</v>
      </c>
      <c r="G1335" s="7"/>
      <c r="H1335" s="9"/>
      <c r="I1335" s="7"/>
      <c r="J1335" s="7"/>
    </row>
    <row r="1336" ht="15.75" customHeight="1">
      <c r="A1336" s="5">
        <v>1335.0</v>
      </c>
      <c r="B1336" s="11">
        <v>42265.50981481482</v>
      </c>
      <c r="C1336" s="7" t="s">
        <v>2636</v>
      </c>
      <c r="D1336" s="7" t="s">
        <v>11</v>
      </c>
      <c r="E1336" s="7" t="s">
        <v>12</v>
      </c>
      <c r="F1336" s="8" t="s">
        <v>12</v>
      </c>
      <c r="G1336" s="7"/>
      <c r="H1336" s="9"/>
      <c r="I1336" s="7"/>
      <c r="J1336" s="7"/>
    </row>
    <row r="1337" ht="15.75" customHeight="1">
      <c r="A1337" s="5">
        <v>1336.0</v>
      </c>
      <c r="B1337" s="11">
        <v>42265.51042824074</v>
      </c>
      <c r="C1337" s="7" t="s">
        <v>2637</v>
      </c>
      <c r="D1337" s="7" t="s">
        <v>11</v>
      </c>
      <c r="E1337" s="7" t="s">
        <v>12</v>
      </c>
      <c r="F1337" s="8" t="s">
        <v>12</v>
      </c>
      <c r="G1337" s="7"/>
      <c r="H1337" s="9"/>
      <c r="I1337" s="7"/>
      <c r="J1337" s="7"/>
    </row>
    <row r="1338" ht="15.75" customHeight="1">
      <c r="A1338" s="5">
        <v>1337.0</v>
      </c>
      <c r="B1338" s="11">
        <v>42265.51224537037</v>
      </c>
      <c r="C1338" s="7" t="s">
        <v>2638</v>
      </c>
      <c r="D1338" s="7" t="s">
        <v>2639</v>
      </c>
      <c r="E1338" s="7" t="s">
        <v>2640</v>
      </c>
      <c r="F1338" s="8" t="s">
        <v>2640</v>
      </c>
      <c r="G1338" s="13"/>
      <c r="H1338" s="9"/>
      <c r="I1338" s="7"/>
      <c r="J1338" s="7"/>
    </row>
    <row r="1339" ht="15.75" customHeight="1">
      <c r="A1339" s="5">
        <v>1338.0</v>
      </c>
      <c r="B1339" s="11">
        <v>42265.51299768518</v>
      </c>
      <c r="C1339" s="7" t="s">
        <v>2641</v>
      </c>
      <c r="D1339" s="7" t="s">
        <v>2642</v>
      </c>
      <c r="E1339" s="7" t="s">
        <v>2643</v>
      </c>
      <c r="F1339" s="8" t="s">
        <v>2644</v>
      </c>
      <c r="G1339" s="13"/>
      <c r="H1339" s="9"/>
      <c r="I1339" s="7"/>
      <c r="J1339" s="7"/>
    </row>
    <row r="1340" ht="15.75" customHeight="1">
      <c r="A1340" s="5">
        <v>1339.0</v>
      </c>
      <c r="B1340" s="11">
        <v>42265.51645833333</v>
      </c>
      <c r="C1340" s="7" t="s">
        <v>2645</v>
      </c>
      <c r="D1340" s="7" t="s">
        <v>11</v>
      </c>
      <c r="E1340" s="7" t="s">
        <v>12</v>
      </c>
      <c r="F1340" s="8" t="s">
        <v>12</v>
      </c>
      <c r="G1340" s="7"/>
      <c r="H1340" s="9"/>
      <c r="I1340" s="7"/>
      <c r="J1340" s="7"/>
    </row>
    <row r="1341" ht="15.75" customHeight="1">
      <c r="A1341" s="5">
        <v>1340.0</v>
      </c>
      <c r="B1341" s="11">
        <v>42265.51868055556</v>
      </c>
      <c r="C1341" s="7" t="s">
        <v>2646</v>
      </c>
      <c r="D1341" s="7" t="s">
        <v>11</v>
      </c>
      <c r="E1341" s="7" t="s">
        <v>12</v>
      </c>
      <c r="F1341" s="8" t="s">
        <v>12</v>
      </c>
      <c r="G1341" s="7"/>
      <c r="H1341" s="9"/>
      <c r="I1341" s="7"/>
      <c r="J1341" s="7"/>
    </row>
    <row r="1342" ht="15.75" customHeight="1">
      <c r="A1342" s="5">
        <v>1341.0</v>
      </c>
      <c r="B1342" s="11">
        <v>42265.52018518518</v>
      </c>
      <c r="C1342" s="7" t="s">
        <v>2647</v>
      </c>
      <c r="D1342" s="7" t="s">
        <v>11</v>
      </c>
      <c r="E1342" s="7" t="s">
        <v>12</v>
      </c>
      <c r="F1342" s="8" t="s">
        <v>12</v>
      </c>
      <c r="G1342" s="7"/>
      <c r="H1342" s="9"/>
      <c r="I1342" s="7"/>
      <c r="J1342" s="7"/>
    </row>
    <row r="1343" ht="15.75" customHeight="1">
      <c r="A1343" s="5">
        <v>1342.0</v>
      </c>
      <c r="B1343" s="11">
        <v>42265.5225462963</v>
      </c>
      <c r="C1343" s="7" t="s">
        <v>2648</v>
      </c>
      <c r="D1343" s="7" t="s">
        <v>11</v>
      </c>
      <c r="E1343" s="7" t="s">
        <v>12</v>
      </c>
      <c r="F1343" s="8" t="s">
        <v>12</v>
      </c>
      <c r="G1343" s="7"/>
      <c r="H1343" s="9"/>
      <c r="I1343" s="7"/>
      <c r="J1343" s="7"/>
    </row>
    <row r="1344" ht="15.75" customHeight="1">
      <c r="A1344" s="5">
        <v>1343.0</v>
      </c>
      <c r="B1344" s="11">
        <v>42265.5237037037</v>
      </c>
      <c r="C1344" s="7" t="s">
        <v>2649</v>
      </c>
      <c r="D1344" s="7" t="s">
        <v>11</v>
      </c>
      <c r="E1344" s="7" t="s">
        <v>12</v>
      </c>
      <c r="F1344" s="8" t="s">
        <v>12</v>
      </c>
      <c r="G1344" s="7"/>
      <c r="H1344" s="9"/>
      <c r="I1344" s="7"/>
      <c r="J1344" s="7"/>
    </row>
    <row r="1345" ht="15.75" customHeight="1">
      <c r="A1345" s="5">
        <v>1344.0</v>
      </c>
      <c r="B1345" s="11">
        <v>42265.5287962963</v>
      </c>
      <c r="C1345" s="7" t="s">
        <v>2650</v>
      </c>
      <c r="D1345" s="7" t="s">
        <v>2632</v>
      </c>
      <c r="E1345" s="7" t="s">
        <v>2633</v>
      </c>
      <c r="F1345" s="8" t="s">
        <v>2634</v>
      </c>
      <c r="G1345" s="13"/>
      <c r="H1345" s="9"/>
      <c r="I1345" s="7"/>
      <c r="J1345" s="7"/>
    </row>
    <row r="1346" ht="15.75" customHeight="1">
      <c r="A1346" s="5">
        <v>1345.0</v>
      </c>
      <c r="B1346" s="11">
        <v>42265.53052083333</v>
      </c>
      <c r="C1346" s="7" t="s">
        <v>2651</v>
      </c>
      <c r="D1346" s="7" t="s">
        <v>2632</v>
      </c>
      <c r="E1346" s="7" t="s">
        <v>2633</v>
      </c>
      <c r="F1346" s="8" t="s">
        <v>2634</v>
      </c>
      <c r="G1346" s="13"/>
      <c r="H1346" s="9"/>
      <c r="I1346" s="7"/>
      <c r="J1346" s="7"/>
    </row>
    <row r="1347" ht="15.75" customHeight="1">
      <c r="A1347" s="5">
        <v>1346.0</v>
      </c>
      <c r="B1347" s="11">
        <v>42265.5312037037</v>
      </c>
      <c r="C1347" s="7" t="s">
        <v>2652</v>
      </c>
      <c r="D1347" s="7" t="s">
        <v>2632</v>
      </c>
      <c r="E1347" s="7" t="s">
        <v>2633</v>
      </c>
      <c r="F1347" s="8" t="s">
        <v>2634</v>
      </c>
      <c r="G1347" s="13"/>
      <c r="H1347" s="9"/>
      <c r="I1347" s="7"/>
      <c r="J1347" s="7"/>
    </row>
    <row r="1348" ht="15.75" customHeight="1">
      <c r="A1348" s="5">
        <v>1347.0</v>
      </c>
      <c r="B1348" s="11">
        <v>42265.5312037037</v>
      </c>
      <c r="C1348" s="7" t="s">
        <v>2653</v>
      </c>
      <c r="D1348" s="7" t="s">
        <v>2654</v>
      </c>
      <c r="E1348" s="7" t="s">
        <v>2655</v>
      </c>
      <c r="F1348" s="8" t="s">
        <v>2655</v>
      </c>
      <c r="G1348" s="13"/>
      <c r="H1348" s="9"/>
      <c r="I1348" s="7"/>
      <c r="J1348" s="7"/>
    </row>
    <row r="1349" ht="15.75" customHeight="1">
      <c r="A1349" s="5">
        <v>1348.0</v>
      </c>
      <c r="B1349" s="11">
        <v>42265.532743055555</v>
      </c>
      <c r="C1349" s="7" t="s">
        <v>2656</v>
      </c>
      <c r="D1349" s="7" t="s">
        <v>2632</v>
      </c>
      <c r="E1349" s="7" t="s">
        <v>2633</v>
      </c>
      <c r="F1349" s="8" t="s">
        <v>2634</v>
      </c>
      <c r="G1349" s="13"/>
      <c r="H1349" s="9"/>
      <c r="I1349" s="7"/>
      <c r="J1349" s="7"/>
    </row>
    <row r="1350" ht="15.75" customHeight="1">
      <c r="A1350" s="5">
        <v>1349.0</v>
      </c>
      <c r="B1350" s="11">
        <v>42265.532997685186</v>
      </c>
      <c r="C1350" s="7" t="s">
        <v>2657</v>
      </c>
      <c r="D1350" s="7" t="s">
        <v>11</v>
      </c>
      <c r="E1350" s="7" t="s">
        <v>12</v>
      </c>
      <c r="F1350" s="8" t="s">
        <v>12</v>
      </c>
      <c r="G1350" s="7"/>
      <c r="H1350" s="9"/>
      <c r="I1350" s="7"/>
      <c r="J1350" s="7"/>
    </row>
    <row r="1351" ht="15.75" customHeight="1">
      <c r="A1351" s="5">
        <v>1350.0</v>
      </c>
      <c r="B1351" s="11">
        <v>42265.535150462965</v>
      </c>
      <c r="C1351" s="7" t="s">
        <v>2658</v>
      </c>
      <c r="D1351" s="7" t="s">
        <v>2659</v>
      </c>
      <c r="E1351" s="7" t="s">
        <v>2660</v>
      </c>
      <c r="F1351" s="8" t="s">
        <v>2661</v>
      </c>
      <c r="G1351" s="13"/>
      <c r="H1351" s="9"/>
      <c r="I1351" s="7"/>
      <c r="J1351" s="7"/>
    </row>
    <row r="1352" ht="15.75" customHeight="1">
      <c r="A1352" s="5">
        <v>1351.0</v>
      </c>
      <c r="B1352" s="11">
        <v>42265.548125</v>
      </c>
      <c r="C1352" s="7" t="s">
        <v>2662</v>
      </c>
      <c r="D1352" s="7" t="s">
        <v>2659</v>
      </c>
      <c r="E1352" s="7" t="s">
        <v>2660</v>
      </c>
      <c r="F1352" s="8" t="s">
        <v>2661</v>
      </c>
      <c r="G1352" s="13"/>
      <c r="H1352" s="9"/>
      <c r="I1352" s="7"/>
      <c r="J1352" s="7"/>
    </row>
    <row r="1353" ht="15.75" customHeight="1">
      <c r="A1353" s="5">
        <v>1352.0</v>
      </c>
      <c r="B1353" s="11">
        <v>42265.584444444445</v>
      </c>
      <c r="C1353" s="7" t="s">
        <v>2663</v>
      </c>
      <c r="D1353" s="7" t="s">
        <v>2654</v>
      </c>
      <c r="E1353" s="7" t="s">
        <v>2655</v>
      </c>
      <c r="F1353" s="8" t="s">
        <v>2655</v>
      </c>
      <c r="G1353" s="13"/>
      <c r="H1353" s="9"/>
      <c r="I1353" s="7"/>
      <c r="J1353" s="7"/>
    </row>
    <row r="1354" ht="15.75" customHeight="1">
      <c r="A1354" s="5">
        <v>1353.0</v>
      </c>
      <c r="B1354" s="11">
        <v>42265.58541666667</v>
      </c>
      <c r="C1354" s="7" t="s">
        <v>2664</v>
      </c>
      <c r="D1354" s="7" t="s">
        <v>2665</v>
      </c>
      <c r="E1354" s="7" t="s">
        <v>2660</v>
      </c>
      <c r="F1354" s="8" t="s">
        <v>2661</v>
      </c>
      <c r="G1354" s="13"/>
      <c r="H1354" s="9"/>
      <c r="I1354" s="7"/>
      <c r="J1354" s="7"/>
    </row>
    <row r="1355" ht="15.75" customHeight="1">
      <c r="A1355" s="5">
        <v>1354.0</v>
      </c>
      <c r="B1355" s="11">
        <v>42265.59018518519</v>
      </c>
      <c r="C1355" s="7" t="s">
        <v>2666</v>
      </c>
      <c r="D1355" s="7" t="s">
        <v>2667</v>
      </c>
      <c r="E1355" s="7" t="s">
        <v>2655</v>
      </c>
      <c r="F1355" s="8" t="s">
        <v>2655</v>
      </c>
      <c r="G1355" s="13"/>
      <c r="H1355" s="9"/>
      <c r="I1355" s="7"/>
      <c r="J1355" s="7"/>
    </row>
    <row r="1356" ht="15.75" customHeight="1">
      <c r="A1356" s="5">
        <v>1355.0</v>
      </c>
      <c r="B1356" s="11">
        <v>42265.59097222222</v>
      </c>
      <c r="C1356" s="7" t="s">
        <v>2668</v>
      </c>
      <c r="D1356" s="7" t="s">
        <v>2669</v>
      </c>
      <c r="E1356" s="7" t="s">
        <v>2660</v>
      </c>
      <c r="F1356" s="8" t="s">
        <v>2661</v>
      </c>
      <c r="G1356" s="13"/>
      <c r="H1356" s="9"/>
      <c r="I1356" s="7"/>
      <c r="J1356" s="7"/>
    </row>
    <row r="1357" ht="15.75" customHeight="1">
      <c r="A1357" s="5">
        <v>1356.0</v>
      </c>
      <c r="B1357" s="11">
        <v>42265.64251157407</v>
      </c>
      <c r="C1357" s="7" t="s">
        <v>2670</v>
      </c>
      <c r="D1357" s="7" t="s">
        <v>2671</v>
      </c>
      <c r="E1357" s="7" t="s">
        <v>2655</v>
      </c>
      <c r="F1357" s="8" t="s">
        <v>2655</v>
      </c>
      <c r="G1357" s="13"/>
      <c r="H1357" s="9"/>
      <c r="I1357" s="7"/>
      <c r="J1357" s="7"/>
    </row>
    <row r="1358" ht="15.75" customHeight="1">
      <c r="A1358" s="5">
        <v>1357.0</v>
      </c>
      <c r="B1358" s="11">
        <v>42265.643125</v>
      </c>
      <c r="C1358" s="7" t="s">
        <v>2672</v>
      </c>
      <c r="D1358" s="7" t="s">
        <v>2673</v>
      </c>
      <c r="E1358" s="7" t="s">
        <v>2660</v>
      </c>
      <c r="F1358" s="8" t="s">
        <v>2661</v>
      </c>
      <c r="G1358" s="13"/>
      <c r="H1358" s="9"/>
      <c r="I1358" s="7"/>
      <c r="J1358" s="7"/>
    </row>
    <row r="1359" ht="15.75" customHeight="1">
      <c r="A1359" s="5">
        <v>1358.0</v>
      </c>
      <c r="B1359" s="11">
        <v>42265.64355324074</v>
      </c>
      <c r="C1359" s="7" t="s">
        <v>2674</v>
      </c>
      <c r="D1359" s="7" t="s">
        <v>2673</v>
      </c>
      <c r="E1359" s="7" t="s">
        <v>2660</v>
      </c>
      <c r="F1359" s="8" t="s">
        <v>2661</v>
      </c>
      <c r="G1359" s="13"/>
      <c r="H1359" s="9"/>
      <c r="I1359" s="7"/>
      <c r="J1359" s="7"/>
    </row>
    <row r="1360" ht="15.75" customHeight="1">
      <c r="A1360" s="5">
        <v>1359.0</v>
      </c>
      <c r="B1360" s="11">
        <v>42265.66721064815</v>
      </c>
      <c r="C1360" s="7" t="s">
        <v>2675</v>
      </c>
      <c r="D1360" s="7" t="s">
        <v>2676</v>
      </c>
      <c r="E1360" s="7" t="s">
        <v>2677</v>
      </c>
      <c r="F1360" s="8" t="s">
        <v>2678</v>
      </c>
      <c r="G1360" s="13"/>
      <c r="H1360" s="9"/>
      <c r="I1360" s="7"/>
      <c r="J1360" s="7"/>
    </row>
    <row r="1361" ht="15.75" customHeight="1">
      <c r="A1361" s="5">
        <v>1360.0</v>
      </c>
      <c r="B1361" s="11">
        <v>42265.71991898148</v>
      </c>
      <c r="C1361" s="7" t="s">
        <v>2679</v>
      </c>
      <c r="D1361" s="7" t="s">
        <v>2673</v>
      </c>
      <c r="E1361" s="7" t="s">
        <v>2660</v>
      </c>
      <c r="F1361" s="8" t="s">
        <v>2661</v>
      </c>
      <c r="G1361" s="13"/>
      <c r="H1361" s="9"/>
      <c r="I1361" s="7"/>
      <c r="J1361" s="7"/>
    </row>
    <row r="1362" ht="15.75" customHeight="1">
      <c r="A1362" s="5">
        <v>1361.0</v>
      </c>
      <c r="B1362" s="11">
        <v>42265.72893518519</v>
      </c>
      <c r="C1362" s="7" t="s">
        <v>2680</v>
      </c>
      <c r="D1362" s="7" t="s">
        <v>2654</v>
      </c>
      <c r="E1362" s="7" t="s">
        <v>2655</v>
      </c>
      <c r="F1362" s="8" t="s">
        <v>2655</v>
      </c>
      <c r="G1362" s="13"/>
      <c r="H1362" s="9"/>
      <c r="I1362" s="7"/>
      <c r="J1362" s="7"/>
    </row>
    <row r="1363" ht="15.75" customHeight="1">
      <c r="A1363" s="5">
        <v>1362.0</v>
      </c>
      <c r="B1363" s="11">
        <v>42265.72980324074</v>
      </c>
      <c r="C1363" s="7" t="s">
        <v>2681</v>
      </c>
      <c r="D1363" s="7" t="s">
        <v>2682</v>
      </c>
      <c r="E1363" s="7" t="s">
        <v>2660</v>
      </c>
      <c r="F1363" s="8" t="s">
        <v>2661</v>
      </c>
      <c r="G1363" s="13"/>
      <c r="H1363" s="9"/>
      <c r="I1363" s="7"/>
      <c r="J1363" s="7"/>
    </row>
    <row r="1364" ht="15.75" customHeight="1">
      <c r="A1364" s="5">
        <v>1363.0</v>
      </c>
      <c r="B1364" s="11">
        <v>42265.76164351852</v>
      </c>
      <c r="C1364" s="7" t="s">
        <v>2683</v>
      </c>
      <c r="D1364" s="7" t="s">
        <v>2682</v>
      </c>
      <c r="E1364" s="7" t="s">
        <v>2660</v>
      </c>
      <c r="F1364" s="8" t="s">
        <v>2661</v>
      </c>
      <c r="G1364" s="13"/>
      <c r="H1364" s="9"/>
      <c r="I1364" s="7"/>
      <c r="J1364" s="7"/>
    </row>
    <row r="1365" ht="15.75" customHeight="1">
      <c r="A1365" s="5">
        <v>1364.0</v>
      </c>
      <c r="B1365" s="11">
        <v>42265.775613425925</v>
      </c>
      <c r="C1365" s="7" t="s">
        <v>2684</v>
      </c>
      <c r="D1365" s="7" t="s">
        <v>2682</v>
      </c>
      <c r="E1365" s="7" t="s">
        <v>2660</v>
      </c>
      <c r="F1365" s="8" t="s">
        <v>2661</v>
      </c>
      <c r="G1365" s="13"/>
      <c r="H1365" s="9"/>
      <c r="I1365" s="7"/>
      <c r="J1365" s="7"/>
    </row>
    <row r="1366" ht="15.75" customHeight="1">
      <c r="A1366" s="5">
        <v>1365.0</v>
      </c>
      <c r="B1366" s="11">
        <v>42265.78603009259</v>
      </c>
      <c r="C1366" s="7" t="s">
        <v>2685</v>
      </c>
      <c r="D1366" s="7" t="s">
        <v>2682</v>
      </c>
      <c r="E1366" s="7" t="s">
        <v>2660</v>
      </c>
      <c r="F1366" s="8" t="s">
        <v>2661</v>
      </c>
      <c r="G1366" s="13"/>
      <c r="H1366" s="9"/>
      <c r="I1366" s="7"/>
      <c r="J1366" s="7"/>
    </row>
    <row r="1367" ht="15.75" customHeight="1">
      <c r="A1367" s="5">
        <v>1366.0</v>
      </c>
      <c r="B1367" s="11">
        <v>42265.78947916667</v>
      </c>
      <c r="C1367" s="7" t="s">
        <v>2686</v>
      </c>
      <c r="D1367" s="7" t="s">
        <v>2682</v>
      </c>
      <c r="E1367" s="7" t="s">
        <v>2660</v>
      </c>
      <c r="F1367" s="8" t="s">
        <v>2661</v>
      </c>
      <c r="G1367" s="13"/>
      <c r="H1367" s="9"/>
      <c r="I1367" s="7"/>
      <c r="J1367" s="7"/>
    </row>
    <row r="1368" ht="15.75" customHeight="1">
      <c r="A1368" s="5">
        <v>1367.0</v>
      </c>
      <c r="B1368" s="11">
        <v>42265.79723379629</v>
      </c>
      <c r="C1368" s="7" t="s">
        <v>2687</v>
      </c>
      <c r="D1368" s="7" t="s">
        <v>2682</v>
      </c>
      <c r="E1368" s="7" t="s">
        <v>2660</v>
      </c>
      <c r="F1368" s="8" t="s">
        <v>2661</v>
      </c>
      <c r="G1368" s="13"/>
      <c r="H1368" s="9"/>
      <c r="I1368" s="7"/>
      <c r="J1368" s="7"/>
    </row>
    <row r="1369" ht="15.75" customHeight="1">
      <c r="A1369" s="5">
        <v>1368.0</v>
      </c>
      <c r="B1369" s="11">
        <v>42265.83</v>
      </c>
      <c r="C1369" s="7" t="s">
        <v>2688</v>
      </c>
      <c r="D1369" s="7" t="s">
        <v>2682</v>
      </c>
      <c r="E1369" s="7" t="s">
        <v>2660</v>
      </c>
      <c r="F1369" s="8" t="s">
        <v>2661</v>
      </c>
      <c r="G1369" s="13"/>
      <c r="H1369" s="9"/>
      <c r="I1369" s="7"/>
      <c r="J1369" s="7"/>
    </row>
    <row r="1370" ht="15.75" customHeight="1">
      <c r="A1370" s="5">
        <v>1369.0</v>
      </c>
      <c r="B1370" s="11">
        <v>42265.86313657407</v>
      </c>
      <c r="C1370" s="7" t="s">
        <v>2689</v>
      </c>
      <c r="D1370" s="7" t="s">
        <v>2690</v>
      </c>
      <c r="E1370" s="7" t="s">
        <v>2660</v>
      </c>
      <c r="F1370" s="8" t="s">
        <v>2661</v>
      </c>
      <c r="G1370" s="13"/>
      <c r="H1370" s="9"/>
      <c r="I1370" s="7"/>
      <c r="J1370" s="7"/>
    </row>
    <row r="1371" ht="15.75" customHeight="1">
      <c r="A1371" s="5">
        <v>1370.0</v>
      </c>
      <c r="B1371" s="11">
        <v>42265.86877314815</v>
      </c>
      <c r="C1371" s="7" t="s">
        <v>2691</v>
      </c>
      <c r="D1371" s="7" t="s">
        <v>2690</v>
      </c>
      <c r="E1371" s="7" t="s">
        <v>2660</v>
      </c>
      <c r="F1371" s="8" t="s">
        <v>2661</v>
      </c>
      <c r="G1371" s="13"/>
      <c r="H1371" s="9"/>
      <c r="I1371" s="7"/>
      <c r="J1371" s="7"/>
    </row>
    <row r="1372" ht="15.75" customHeight="1">
      <c r="A1372" s="5">
        <v>1371.0</v>
      </c>
      <c r="B1372" s="11">
        <v>42265.87332175926</v>
      </c>
      <c r="C1372" s="7" t="s">
        <v>2692</v>
      </c>
      <c r="D1372" s="7" t="s">
        <v>2693</v>
      </c>
      <c r="E1372" s="7" t="s">
        <v>2660</v>
      </c>
      <c r="F1372" s="8" t="s">
        <v>2661</v>
      </c>
      <c r="G1372" s="13"/>
      <c r="H1372" s="9"/>
      <c r="I1372" s="7"/>
      <c r="J1372" s="7"/>
    </row>
    <row r="1373" ht="15.75" customHeight="1">
      <c r="A1373" s="5">
        <v>1372.0</v>
      </c>
      <c r="B1373" s="11">
        <v>42265.878275462965</v>
      </c>
      <c r="C1373" s="7" t="s">
        <v>2694</v>
      </c>
      <c r="D1373" s="7" t="s">
        <v>2693</v>
      </c>
      <c r="E1373" s="7" t="s">
        <v>2660</v>
      </c>
      <c r="F1373" s="8" t="s">
        <v>2661</v>
      </c>
      <c r="G1373" s="13"/>
      <c r="H1373" s="9"/>
      <c r="I1373" s="7"/>
      <c r="J1373" s="7"/>
    </row>
    <row r="1374" ht="15.75" customHeight="1">
      <c r="A1374" s="5">
        <v>1373.0</v>
      </c>
      <c r="B1374" s="11">
        <v>42265.88303240741</v>
      </c>
      <c r="C1374" s="7" t="s">
        <v>2695</v>
      </c>
      <c r="D1374" s="7" t="s">
        <v>2696</v>
      </c>
      <c r="E1374" s="7" t="s">
        <v>2660</v>
      </c>
      <c r="F1374" s="8" t="s">
        <v>2661</v>
      </c>
      <c r="G1374" s="13"/>
      <c r="H1374" s="9"/>
      <c r="I1374" s="7"/>
      <c r="J1374" s="7"/>
    </row>
    <row r="1375" ht="15.75" customHeight="1">
      <c r="A1375" s="5">
        <v>1374.0</v>
      </c>
      <c r="B1375" s="11">
        <v>42265.886099537034</v>
      </c>
      <c r="C1375" s="7" t="s">
        <v>2697</v>
      </c>
      <c r="D1375" s="7" t="s">
        <v>2693</v>
      </c>
      <c r="E1375" s="7" t="s">
        <v>2660</v>
      </c>
      <c r="F1375" s="8" t="s">
        <v>2661</v>
      </c>
      <c r="G1375" s="13"/>
      <c r="H1375" s="9"/>
      <c r="I1375" s="7"/>
      <c r="J1375" s="7"/>
    </row>
    <row r="1376" ht="15.75" customHeight="1">
      <c r="A1376" s="5">
        <v>1375.0</v>
      </c>
      <c r="B1376" s="11">
        <v>42265.88959490741</v>
      </c>
      <c r="C1376" s="7" t="s">
        <v>2698</v>
      </c>
      <c r="D1376" s="7" t="s">
        <v>2699</v>
      </c>
      <c r="E1376" s="7" t="s">
        <v>2660</v>
      </c>
      <c r="F1376" s="8" t="s">
        <v>2661</v>
      </c>
      <c r="G1376" s="13"/>
      <c r="H1376" s="9"/>
      <c r="I1376" s="7"/>
      <c r="J1376" s="7"/>
    </row>
    <row r="1377" ht="15.75" customHeight="1">
      <c r="A1377" s="5">
        <v>1376.0</v>
      </c>
      <c r="B1377" s="11">
        <v>42266.008622685185</v>
      </c>
      <c r="C1377" s="7" t="s">
        <v>2700</v>
      </c>
      <c r="D1377" s="7" t="s">
        <v>11</v>
      </c>
      <c r="E1377" s="7" t="s">
        <v>12</v>
      </c>
      <c r="F1377" s="8" t="s">
        <v>12</v>
      </c>
      <c r="G1377" s="7"/>
      <c r="H1377" s="9"/>
      <c r="I1377" s="7"/>
      <c r="J1377" s="7"/>
    </row>
    <row r="1378" ht="15.75" customHeight="1">
      <c r="A1378" s="5">
        <v>1377.0</v>
      </c>
      <c r="B1378" s="11">
        <v>42266.00997685185</v>
      </c>
      <c r="C1378" s="7" t="s">
        <v>2701</v>
      </c>
      <c r="D1378" s="7" t="s">
        <v>11</v>
      </c>
      <c r="E1378" s="7" t="s">
        <v>12</v>
      </c>
      <c r="F1378" s="8" t="s">
        <v>12</v>
      </c>
      <c r="G1378" s="7"/>
      <c r="H1378" s="9"/>
      <c r="I1378" s="7"/>
      <c r="J1378" s="7"/>
    </row>
    <row r="1379" ht="15.75" customHeight="1">
      <c r="A1379" s="5">
        <v>1378.0</v>
      </c>
      <c r="B1379" s="11">
        <v>42266.17736111111</v>
      </c>
      <c r="C1379" s="7" t="s">
        <v>2702</v>
      </c>
      <c r="D1379" s="7" t="s">
        <v>924</v>
      </c>
      <c r="E1379" s="7" t="s">
        <v>12</v>
      </c>
      <c r="F1379" s="8" t="s">
        <v>12</v>
      </c>
      <c r="G1379" s="7"/>
      <c r="H1379" s="9"/>
      <c r="I1379" s="7"/>
      <c r="J1379" s="7"/>
    </row>
    <row r="1380" ht="15.75" customHeight="1">
      <c r="A1380" s="5">
        <v>1379.0</v>
      </c>
      <c r="B1380" s="11">
        <v>42266.24806712963</v>
      </c>
      <c r="C1380" s="7" t="s">
        <v>2703</v>
      </c>
      <c r="D1380" s="7" t="s">
        <v>924</v>
      </c>
      <c r="E1380" s="7" t="s">
        <v>12</v>
      </c>
      <c r="F1380" s="8" t="s">
        <v>12</v>
      </c>
      <c r="G1380" s="7"/>
      <c r="H1380" s="9"/>
      <c r="I1380" s="7"/>
      <c r="J1380" s="7"/>
    </row>
    <row r="1381" ht="15.75" customHeight="1">
      <c r="A1381" s="5">
        <v>1380.0</v>
      </c>
      <c r="B1381" s="11">
        <v>42266.261099537034</v>
      </c>
      <c r="C1381" s="7" t="s">
        <v>2704</v>
      </c>
      <c r="D1381" s="7" t="s">
        <v>2496</v>
      </c>
      <c r="E1381" s="7" t="s">
        <v>2497</v>
      </c>
      <c r="F1381" s="8" t="s">
        <v>2498</v>
      </c>
      <c r="G1381" s="13"/>
      <c r="H1381" s="9"/>
      <c r="I1381" s="7"/>
      <c r="J1381" s="7"/>
    </row>
    <row r="1382" ht="15.75" customHeight="1">
      <c r="A1382" s="5">
        <v>1381.0</v>
      </c>
      <c r="B1382" s="11">
        <v>42266.273831018516</v>
      </c>
      <c r="C1382" s="7" t="s">
        <v>2705</v>
      </c>
      <c r="D1382" s="7" t="s">
        <v>1240</v>
      </c>
      <c r="E1382" s="7" t="s">
        <v>45</v>
      </c>
      <c r="F1382" s="8" t="s">
        <v>46</v>
      </c>
      <c r="G1382" s="13" t="s">
        <v>47</v>
      </c>
      <c r="H1382" s="16">
        <v>1000000.0</v>
      </c>
      <c r="I1382" s="16">
        <v>1000000.0</v>
      </c>
      <c r="J1382" s="13" t="s">
        <v>47</v>
      </c>
    </row>
    <row r="1383" ht="15.75" customHeight="1">
      <c r="A1383" s="5">
        <v>1382.0</v>
      </c>
      <c r="B1383" s="11">
        <v>42266.52961805555</v>
      </c>
      <c r="C1383" s="7" t="s">
        <v>2706</v>
      </c>
      <c r="D1383" s="7" t="s">
        <v>2474</v>
      </c>
      <c r="E1383" s="7" t="s">
        <v>93</v>
      </c>
      <c r="F1383" s="8" t="s">
        <v>94</v>
      </c>
      <c r="G1383" s="7"/>
      <c r="H1383" s="9"/>
      <c r="I1383" s="7"/>
      <c r="J1383" s="7"/>
    </row>
    <row r="1384" ht="15.75" customHeight="1">
      <c r="A1384" s="5">
        <v>1383.0</v>
      </c>
      <c r="B1384" s="11">
        <v>42266.54789351852</v>
      </c>
      <c r="C1384" s="7" t="s">
        <v>2707</v>
      </c>
      <c r="D1384" s="7" t="s">
        <v>2708</v>
      </c>
      <c r="E1384" s="7" t="s">
        <v>2709</v>
      </c>
      <c r="F1384" s="8" t="s">
        <v>2710</v>
      </c>
      <c r="G1384" s="13"/>
      <c r="H1384" s="9"/>
      <c r="I1384" s="7"/>
      <c r="J1384" s="7"/>
    </row>
    <row r="1385" ht="15.75" customHeight="1">
      <c r="A1385" s="5">
        <v>1384.0</v>
      </c>
      <c r="B1385" s="11">
        <v>42266.55454861111</v>
      </c>
      <c r="C1385" s="7" t="s">
        <v>2711</v>
      </c>
      <c r="D1385" s="7" t="s">
        <v>2712</v>
      </c>
      <c r="E1385" s="7" t="s">
        <v>2713</v>
      </c>
      <c r="F1385" s="8" t="s">
        <v>2714</v>
      </c>
      <c r="G1385" s="13"/>
      <c r="H1385" s="9"/>
      <c r="I1385" s="7"/>
      <c r="J1385" s="7"/>
    </row>
    <row r="1386" ht="15.75" customHeight="1">
      <c r="A1386" s="5">
        <v>1385.0</v>
      </c>
      <c r="B1386" s="11">
        <v>42266.56605324074</v>
      </c>
      <c r="C1386" s="7" t="s">
        <v>2715</v>
      </c>
      <c r="D1386" s="7" t="s">
        <v>2716</v>
      </c>
      <c r="E1386" s="7" t="s">
        <v>2717</v>
      </c>
      <c r="F1386" s="8" t="s">
        <v>2718</v>
      </c>
      <c r="G1386" s="13"/>
      <c r="H1386" s="9"/>
      <c r="I1386" s="7"/>
      <c r="J1386" s="7"/>
    </row>
    <row r="1387" ht="15.75" customHeight="1">
      <c r="A1387" s="5">
        <v>1386.0</v>
      </c>
      <c r="B1387" s="11">
        <v>42266.575150462966</v>
      </c>
      <c r="C1387" s="7" t="s">
        <v>2719</v>
      </c>
      <c r="D1387" s="7" t="s">
        <v>1371</v>
      </c>
      <c r="E1387" s="7" t="s">
        <v>203</v>
      </c>
      <c r="F1387" s="8" t="s">
        <v>204</v>
      </c>
      <c r="G1387" s="7"/>
      <c r="H1387" s="9"/>
      <c r="I1387" s="7"/>
      <c r="J1387" s="7"/>
    </row>
    <row r="1388" ht="15.75" customHeight="1">
      <c r="A1388" s="5">
        <v>1387.0</v>
      </c>
      <c r="B1388" s="11">
        <v>42266.59357638889</v>
      </c>
      <c r="C1388" s="7" t="s">
        <v>2720</v>
      </c>
      <c r="D1388" s="7" t="s">
        <v>2721</v>
      </c>
      <c r="E1388" s="7" t="s">
        <v>2722</v>
      </c>
      <c r="F1388" s="8" t="s">
        <v>2723</v>
      </c>
      <c r="G1388" s="13"/>
      <c r="H1388" s="9"/>
      <c r="I1388" s="7"/>
      <c r="J1388" s="7"/>
    </row>
    <row r="1389" ht="15.75" customHeight="1">
      <c r="A1389" s="5">
        <v>1388.0</v>
      </c>
      <c r="B1389" s="11">
        <v>42266.59638888889</v>
      </c>
      <c r="C1389" s="7" t="s">
        <v>2724</v>
      </c>
      <c r="D1389" s="7" t="s">
        <v>2725</v>
      </c>
      <c r="E1389" s="7" t="s">
        <v>2726</v>
      </c>
      <c r="F1389" s="8" t="s">
        <v>2727</v>
      </c>
      <c r="G1389" s="13"/>
      <c r="H1389" s="9"/>
      <c r="I1389" s="7"/>
      <c r="J1389" s="7"/>
    </row>
    <row r="1390" ht="15.75" customHeight="1">
      <c r="A1390" s="5">
        <v>1389.0</v>
      </c>
      <c r="B1390" s="11">
        <v>42266.601643518516</v>
      </c>
      <c r="C1390" s="7" t="s">
        <v>2728</v>
      </c>
      <c r="D1390" s="7" t="s">
        <v>2729</v>
      </c>
      <c r="E1390" s="7" t="s">
        <v>2730</v>
      </c>
      <c r="F1390" s="8" t="s">
        <v>2731</v>
      </c>
      <c r="G1390" s="13"/>
      <c r="H1390" s="9"/>
      <c r="I1390" s="7"/>
      <c r="J1390" s="7"/>
    </row>
    <row r="1391" ht="15.75" customHeight="1">
      <c r="A1391" s="5">
        <v>1390.0</v>
      </c>
      <c r="B1391" s="11">
        <v>42266.61650462963</v>
      </c>
      <c r="C1391" s="7" t="s">
        <v>2732</v>
      </c>
      <c r="D1391" s="7" t="s">
        <v>2733</v>
      </c>
      <c r="E1391" s="7" t="s">
        <v>2734</v>
      </c>
      <c r="F1391" s="8" t="s">
        <v>2735</v>
      </c>
      <c r="G1391" s="13"/>
      <c r="H1391" s="9"/>
      <c r="I1391" s="7"/>
      <c r="J1391" s="7"/>
    </row>
    <row r="1392" ht="15.75" customHeight="1">
      <c r="A1392" s="5">
        <v>1391.0</v>
      </c>
      <c r="B1392" s="11">
        <v>42266.617164351854</v>
      </c>
      <c r="C1392" s="7" t="s">
        <v>2736</v>
      </c>
      <c r="D1392" s="7" t="s">
        <v>2737</v>
      </c>
      <c r="E1392" s="7" t="s">
        <v>2726</v>
      </c>
      <c r="F1392" s="8" t="s">
        <v>2727</v>
      </c>
      <c r="G1392" s="13"/>
      <c r="H1392" s="9"/>
      <c r="I1392" s="7"/>
      <c r="J1392" s="7"/>
    </row>
    <row r="1393" ht="15.75" customHeight="1">
      <c r="A1393" s="5">
        <v>1392.0</v>
      </c>
      <c r="B1393" s="11">
        <v>42266.62050925926</v>
      </c>
      <c r="C1393" s="7" t="s">
        <v>2738</v>
      </c>
      <c r="D1393" s="7" t="s">
        <v>2739</v>
      </c>
      <c r="E1393" s="7" t="s">
        <v>2726</v>
      </c>
      <c r="F1393" s="8" t="s">
        <v>2727</v>
      </c>
      <c r="G1393" s="13"/>
      <c r="H1393" s="9"/>
      <c r="I1393" s="7"/>
      <c r="J1393" s="7"/>
    </row>
    <row r="1394" ht="15.75" customHeight="1">
      <c r="A1394" s="5">
        <v>1393.0</v>
      </c>
      <c r="B1394" s="11">
        <v>42266.62105324074</v>
      </c>
      <c r="C1394" s="7" t="s">
        <v>2740</v>
      </c>
      <c r="D1394" s="7" t="s">
        <v>2733</v>
      </c>
      <c r="E1394" s="7" t="s">
        <v>2734</v>
      </c>
      <c r="F1394" s="8" t="s">
        <v>2735</v>
      </c>
      <c r="G1394" s="13"/>
      <c r="H1394" s="9"/>
      <c r="I1394" s="7"/>
      <c r="J1394" s="7"/>
    </row>
    <row r="1395" ht="15.75" customHeight="1">
      <c r="A1395" s="5">
        <v>1394.0</v>
      </c>
      <c r="B1395" s="11">
        <v>42266.622777777775</v>
      </c>
      <c r="C1395" s="7" t="s">
        <v>2741</v>
      </c>
      <c r="D1395" s="7" t="s">
        <v>2742</v>
      </c>
      <c r="E1395" s="7" t="s">
        <v>2726</v>
      </c>
      <c r="F1395" s="8" t="s">
        <v>2727</v>
      </c>
      <c r="G1395" s="13"/>
      <c r="H1395" s="9"/>
      <c r="I1395" s="7"/>
      <c r="J1395" s="7"/>
    </row>
    <row r="1396" ht="15.75" customHeight="1">
      <c r="A1396" s="5">
        <v>1395.0</v>
      </c>
      <c r="B1396" s="11">
        <v>42266.624872685185</v>
      </c>
      <c r="C1396" s="7" t="s">
        <v>2743</v>
      </c>
      <c r="D1396" s="7" t="s">
        <v>2744</v>
      </c>
      <c r="E1396" s="7" t="s">
        <v>2726</v>
      </c>
      <c r="F1396" s="8" t="s">
        <v>2727</v>
      </c>
      <c r="G1396" s="13"/>
      <c r="H1396" s="9"/>
      <c r="I1396" s="7"/>
      <c r="J1396" s="7"/>
    </row>
    <row r="1397" ht="15.75" customHeight="1">
      <c r="A1397" s="5">
        <v>1396.0</v>
      </c>
      <c r="B1397" s="11">
        <v>42266.63097222222</v>
      </c>
      <c r="C1397" s="7" t="s">
        <v>2745</v>
      </c>
      <c r="D1397" s="7" t="s">
        <v>2746</v>
      </c>
      <c r="E1397" s="7" t="s">
        <v>2726</v>
      </c>
      <c r="F1397" s="8" t="s">
        <v>2727</v>
      </c>
      <c r="G1397" s="13"/>
      <c r="H1397" s="9"/>
      <c r="I1397" s="7"/>
      <c r="J1397" s="7"/>
    </row>
    <row r="1398" ht="15.75" customHeight="1">
      <c r="A1398" s="5">
        <v>1397.0</v>
      </c>
      <c r="B1398" s="11">
        <v>42266.638032407405</v>
      </c>
      <c r="C1398" s="7" t="s">
        <v>2747</v>
      </c>
      <c r="D1398" s="7" t="s">
        <v>2748</v>
      </c>
      <c r="E1398" s="7" t="s">
        <v>2726</v>
      </c>
      <c r="F1398" s="8" t="s">
        <v>2727</v>
      </c>
      <c r="G1398" s="13"/>
      <c r="H1398" s="9"/>
      <c r="I1398" s="7"/>
      <c r="J1398" s="7"/>
    </row>
    <row r="1399" ht="15.75" customHeight="1">
      <c r="A1399" s="5">
        <v>1398.0</v>
      </c>
      <c r="B1399" s="11">
        <v>42266.64076388889</v>
      </c>
      <c r="C1399" s="7" t="s">
        <v>2749</v>
      </c>
      <c r="D1399" s="7" t="s">
        <v>2750</v>
      </c>
      <c r="E1399" s="7" t="s">
        <v>2726</v>
      </c>
      <c r="F1399" s="8" t="s">
        <v>2727</v>
      </c>
      <c r="G1399" s="13"/>
      <c r="H1399" s="9"/>
      <c r="I1399" s="7"/>
      <c r="J1399" s="7"/>
    </row>
    <row r="1400" ht="15.75" customHeight="1">
      <c r="A1400" s="5">
        <v>1399.0</v>
      </c>
      <c r="B1400" s="11">
        <v>42266.64273148148</v>
      </c>
      <c r="C1400" s="7" t="s">
        <v>2751</v>
      </c>
      <c r="D1400" s="7" t="s">
        <v>1371</v>
      </c>
      <c r="E1400" s="7" t="s">
        <v>203</v>
      </c>
      <c r="F1400" s="8" t="s">
        <v>204</v>
      </c>
      <c r="G1400" s="7"/>
      <c r="H1400" s="9"/>
      <c r="I1400" s="7"/>
      <c r="J1400" s="7"/>
    </row>
    <row r="1401" ht="15.75" customHeight="1">
      <c r="A1401" s="5">
        <v>1400.0</v>
      </c>
      <c r="B1401" s="11">
        <v>42266.65232638889</v>
      </c>
      <c r="C1401" s="7" t="s">
        <v>2752</v>
      </c>
      <c r="D1401" s="7" t="s">
        <v>2753</v>
      </c>
      <c r="E1401" s="7" t="s">
        <v>2726</v>
      </c>
      <c r="F1401" s="8" t="s">
        <v>2727</v>
      </c>
      <c r="G1401" s="13"/>
      <c r="H1401" s="9"/>
      <c r="I1401" s="7"/>
      <c r="J1401" s="7"/>
    </row>
    <row r="1402" ht="15.75" customHeight="1">
      <c r="A1402" s="5">
        <v>1401.0</v>
      </c>
      <c r="B1402" s="11">
        <v>42266.656956018516</v>
      </c>
      <c r="C1402" s="7" t="s">
        <v>2754</v>
      </c>
      <c r="D1402" s="7" t="s">
        <v>2755</v>
      </c>
      <c r="E1402" s="7" t="s">
        <v>2756</v>
      </c>
      <c r="F1402" s="8" t="s">
        <v>2757</v>
      </c>
      <c r="G1402" s="13"/>
      <c r="H1402" s="9"/>
      <c r="I1402" s="7"/>
      <c r="J1402" s="7"/>
    </row>
    <row r="1403" ht="15.75" customHeight="1">
      <c r="A1403" s="5">
        <v>1402.0</v>
      </c>
      <c r="B1403" s="11">
        <v>42266.66295138889</v>
      </c>
      <c r="C1403" s="7" t="s">
        <v>2758</v>
      </c>
      <c r="D1403" s="7" t="s">
        <v>92</v>
      </c>
      <c r="E1403" s="7" t="s">
        <v>93</v>
      </c>
      <c r="F1403" s="8" t="s">
        <v>94</v>
      </c>
      <c r="G1403" s="7"/>
      <c r="H1403" s="9"/>
      <c r="I1403" s="7"/>
      <c r="J1403" s="7"/>
    </row>
    <row r="1404" ht="15.75" customHeight="1">
      <c r="A1404" s="5">
        <v>1403.0</v>
      </c>
      <c r="B1404" s="11">
        <v>42266.66295138889</v>
      </c>
      <c r="C1404" s="7" t="s">
        <v>2759</v>
      </c>
      <c r="D1404" s="7" t="s">
        <v>2760</v>
      </c>
      <c r="E1404" s="7" t="s">
        <v>203</v>
      </c>
      <c r="F1404" s="8" t="s">
        <v>204</v>
      </c>
      <c r="G1404" s="7"/>
      <c r="H1404" s="9"/>
      <c r="I1404" s="7"/>
      <c r="J1404" s="7"/>
    </row>
    <row r="1405" ht="15.75" customHeight="1">
      <c r="A1405" s="5">
        <v>1404.0</v>
      </c>
      <c r="B1405" s="11">
        <v>42266.66295138889</v>
      </c>
      <c r="C1405" s="7" t="s">
        <v>2761</v>
      </c>
      <c r="D1405" s="7" t="s">
        <v>2760</v>
      </c>
      <c r="E1405" s="7" t="s">
        <v>203</v>
      </c>
      <c r="F1405" s="8" t="s">
        <v>204</v>
      </c>
      <c r="G1405" s="7"/>
      <c r="H1405" s="9"/>
      <c r="I1405" s="7"/>
      <c r="J1405" s="7"/>
    </row>
    <row r="1406" ht="15.75" customHeight="1">
      <c r="A1406" s="5">
        <v>1405.0</v>
      </c>
      <c r="B1406" s="11">
        <v>42266.66668981482</v>
      </c>
      <c r="C1406" s="7" t="s">
        <v>2762</v>
      </c>
      <c r="D1406" s="7" t="s">
        <v>2763</v>
      </c>
      <c r="E1406" s="7" t="s">
        <v>2764</v>
      </c>
      <c r="F1406" s="8" t="s">
        <v>2765</v>
      </c>
      <c r="G1406" s="13"/>
      <c r="H1406" s="9"/>
      <c r="I1406" s="7"/>
      <c r="J1406" s="7"/>
    </row>
    <row r="1407" ht="15.75" customHeight="1">
      <c r="A1407" s="5">
        <v>1406.0</v>
      </c>
      <c r="B1407" s="11">
        <v>42266.66699074074</v>
      </c>
      <c r="C1407" s="7" t="s">
        <v>2766</v>
      </c>
      <c r="D1407" s="7" t="s">
        <v>2767</v>
      </c>
      <c r="E1407" s="7" t="s">
        <v>2756</v>
      </c>
      <c r="F1407" s="8" t="s">
        <v>2757</v>
      </c>
      <c r="G1407" s="13"/>
      <c r="H1407" s="9"/>
      <c r="I1407" s="7"/>
      <c r="J1407" s="7"/>
    </row>
    <row r="1408" ht="15.75" customHeight="1">
      <c r="A1408" s="5">
        <v>1407.0</v>
      </c>
      <c r="B1408" s="11">
        <v>42266.66793981481</v>
      </c>
      <c r="C1408" s="7" t="s">
        <v>2768</v>
      </c>
      <c r="D1408" s="7" t="s">
        <v>2760</v>
      </c>
      <c r="E1408" s="7" t="s">
        <v>203</v>
      </c>
      <c r="F1408" s="8" t="s">
        <v>204</v>
      </c>
      <c r="G1408" s="7"/>
      <c r="H1408" s="9"/>
      <c r="I1408" s="7"/>
      <c r="J1408" s="7"/>
    </row>
    <row r="1409" ht="15.75" customHeight="1">
      <c r="A1409" s="5">
        <v>1408.0</v>
      </c>
      <c r="B1409" s="11">
        <v>42266.67821759259</v>
      </c>
      <c r="C1409" s="7" t="s">
        <v>2769</v>
      </c>
      <c r="D1409" s="7" t="s">
        <v>2770</v>
      </c>
      <c r="E1409" s="7" t="s">
        <v>2756</v>
      </c>
      <c r="F1409" s="8" t="s">
        <v>2757</v>
      </c>
      <c r="G1409" s="13"/>
      <c r="H1409" s="9"/>
      <c r="I1409" s="7"/>
      <c r="J1409" s="7"/>
    </row>
    <row r="1410" ht="15.75" customHeight="1">
      <c r="A1410" s="5">
        <v>1409.0</v>
      </c>
      <c r="B1410" s="11">
        <v>42266.680752314816</v>
      </c>
      <c r="C1410" s="7" t="s">
        <v>2771</v>
      </c>
      <c r="D1410" s="7" t="s">
        <v>2770</v>
      </c>
      <c r="E1410" s="7" t="s">
        <v>2756</v>
      </c>
      <c r="F1410" s="8" t="s">
        <v>2757</v>
      </c>
      <c r="G1410" s="13"/>
      <c r="H1410" s="9"/>
      <c r="I1410" s="7"/>
      <c r="J1410" s="7"/>
    </row>
    <row r="1411" ht="15.75" customHeight="1">
      <c r="A1411" s="5">
        <v>1410.0</v>
      </c>
      <c r="B1411" s="11">
        <v>42266.68239583333</v>
      </c>
      <c r="C1411" s="7" t="s">
        <v>2772</v>
      </c>
      <c r="D1411" s="7" t="s">
        <v>2770</v>
      </c>
      <c r="E1411" s="7" t="s">
        <v>2756</v>
      </c>
      <c r="F1411" s="8" t="s">
        <v>2757</v>
      </c>
      <c r="G1411" s="13"/>
      <c r="H1411" s="9"/>
      <c r="I1411" s="7"/>
      <c r="J1411" s="7"/>
    </row>
    <row r="1412" ht="15.75" customHeight="1">
      <c r="A1412" s="5">
        <v>1411.0</v>
      </c>
      <c r="B1412" s="11">
        <v>42266.68612268518</v>
      </c>
      <c r="C1412" s="7" t="s">
        <v>2773</v>
      </c>
      <c r="D1412" s="7" t="s">
        <v>2760</v>
      </c>
      <c r="E1412" s="7" t="s">
        <v>203</v>
      </c>
      <c r="F1412" s="8" t="s">
        <v>204</v>
      </c>
      <c r="G1412" s="7"/>
      <c r="H1412" s="9"/>
      <c r="I1412" s="7"/>
      <c r="J1412" s="7"/>
    </row>
    <row r="1413" ht="15.75" customHeight="1">
      <c r="A1413" s="5">
        <v>1412.0</v>
      </c>
      <c r="B1413" s="11">
        <v>42266.68784722222</v>
      </c>
      <c r="C1413" s="7" t="s">
        <v>2774</v>
      </c>
      <c r="D1413" s="7" t="s">
        <v>2770</v>
      </c>
      <c r="E1413" s="7" t="s">
        <v>2756</v>
      </c>
      <c r="F1413" s="8" t="s">
        <v>2757</v>
      </c>
      <c r="G1413" s="13"/>
      <c r="H1413" s="9"/>
      <c r="I1413" s="7"/>
      <c r="J1413" s="7"/>
    </row>
    <row r="1414" ht="15.75" customHeight="1">
      <c r="A1414" s="5">
        <v>1413.0</v>
      </c>
      <c r="B1414" s="11">
        <v>42266.689791666664</v>
      </c>
      <c r="C1414" s="7" t="s">
        <v>2775</v>
      </c>
      <c r="D1414" s="7" t="s">
        <v>2760</v>
      </c>
      <c r="E1414" s="7" t="s">
        <v>203</v>
      </c>
      <c r="F1414" s="8" t="s">
        <v>204</v>
      </c>
      <c r="G1414" s="7"/>
      <c r="H1414" s="9"/>
      <c r="I1414" s="7"/>
      <c r="J1414" s="7"/>
    </row>
    <row r="1415" ht="15.75" customHeight="1">
      <c r="A1415" s="5">
        <v>1414.0</v>
      </c>
      <c r="B1415" s="11">
        <v>42266.69375</v>
      </c>
      <c r="C1415" s="7" t="s">
        <v>2776</v>
      </c>
      <c r="D1415" s="7" t="s">
        <v>2760</v>
      </c>
      <c r="E1415" s="7" t="s">
        <v>203</v>
      </c>
      <c r="F1415" s="8" t="s">
        <v>204</v>
      </c>
      <c r="G1415" s="7"/>
      <c r="H1415" s="9"/>
      <c r="I1415" s="7"/>
      <c r="J1415" s="7"/>
    </row>
    <row r="1416" ht="15.75" customHeight="1">
      <c r="A1416" s="5">
        <v>1415.0</v>
      </c>
      <c r="B1416" s="11">
        <v>42266.70125</v>
      </c>
      <c r="C1416" s="7" t="s">
        <v>2777</v>
      </c>
      <c r="D1416" s="7" t="s">
        <v>2778</v>
      </c>
      <c r="E1416" s="7" t="s">
        <v>2756</v>
      </c>
      <c r="F1416" s="8" t="s">
        <v>2757</v>
      </c>
      <c r="G1416" s="13"/>
      <c r="H1416" s="9"/>
      <c r="I1416" s="7"/>
      <c r="J1416" s="7"/>
    </row>
    <row r="1417" ht="15.75" customHeight="1">
      <c r="A1417" s="5">
        <v>1416.0</v>
      </c>
      <c r="B1417" s="11">
        <v>42266.70333333333</v>
      </c>
      <c r="C1417" s="7" t="s">
        <v>2779</v>
      </c>
      <c r="D1417" s="7" t="s">
        <v>2778</v>
      </c>
      <c r="E1417" s="7" t="s">
        <v>2756</v>
      </c>
      <c r="F1417" s="8" t="s">
        <v>2757</v>
      </c>
      <c r="G1417" s="13"/>
      <c r="H1417" s="9"/>
      <c r="I1417" s="7"/>
      <c r="J1417" s="7"/>
    </row>
    <row r="1418" ht="15.75" customHeight="1">
      <c r="A1418" s="5">
        <v>1417.0</v>
      </c>
      <c r="B1418" s="11">
        <v>42266.70447916666</v>
      </c>
      <c r="C1418" s="7" t="s">
        <v>2780</v>
      </c>
      <c r="D1418" s="7" t="s">
        <v>2760</v>
      </c>
      <c r="E1418" s="7" t="s">
        <v>203</v>
      </c>
      <c r="F1418" s="8" t="s">
        <v>204</v>
      </c>
      <c r="G1418" s="7"/>
      <c r="H1418" s="9"/>
      <c r="I1418" s="7"/>
      <c r="J1418" s="7"/>
    </row>
    <row r="1419" ht="15.75" customHeight="1">
      <c r="A1419" s="5">
        <v>1418.0</v>
      </c>
      <c r="B1419" s="11">
        <v>42266.70447916666</v>
      </c>
      <c r="C1419" s="7" t="s">
        <v>2781</v>
      </c>
      <c r="D1419" s="7" t="s">
        <v>2760</v>
      </c>
      <c r="E1419" s="7" t="s">
        <v>203</v>
      </c>
      <c r="F1419" s="8" t="s">
        <v>204</v>
      </c>
      <c r="G1419" s="7"/>
      <c r="H1419" s="9"/>
      <c r="I1419" s="7"/>
      <c r="J1419" s="7"/>
    </row>
    <row r="1420" ht="15.75" customHeight="1">
      <c r="A1420" s="5">
        <v>1419.0</v>
      </c>
      <c r="B1420" s="11">
        <v>42266.70450231482</v>
      </c>
      <c r="C1420" s="7" t="s">
        <v>2782</v>
      </c>
      <c r="D1420" s="7" t="s">
        <v>1371</v>
      </c>
      <c r="E1420" s="7" t="s">
        <v>203</v>
      </c>
      <c r="F1420" s="8" t="s">
        <v>204</v>
      </c>
      <c r="G1420" s="7"/>
      <c r="H1420" s="9"/>
      <c r="I1420" s="7"/>
      <c r="J1420" s="7"/>
    </row>
    <row r="1421" ht="15.75" customHeight="1">
      <c r="A1421" s="5">
        <v>1420.0</v>
      </c>
      <c r="B1421" s="11">
        <v>42266.70450231482</v>
      </c>
      <c r="C1421" s="7" t="s">
        <v>2783</v>
      </c>
      <c r="D1421" s="7" t="s">
        <v>1371</v>
      </c>
      <c r="E1421" s="7" t="s">
        <v>203</v>
      </c>
      <c r="F1421" s="8" t="s">
        <v>204</v>
      </c>
      <c r="G1421" s="7"/>
      <c r="H1421" s="9"/>
      <c r="I1421" s="7"/>
      <c r="J1421" s="7"/>
    </row>
    <row r="1422" ht="15.75" customHeight="1">
      <c r="A1422" s="5">
        <v>1421.0</v>
      </c>
      <c r="B1422" s="11">
        <v>42266.70694444444</v>
      </c>
      <c r="C1422" s="7" t="s">
        <v>2784</v>
      </c>
      <c r="D1422" s="7" t="s">
        <v>2785</v>
      </c>
      <c r="E1422" s="7" t="s">
        <v>2756</v>
      </c>
      <c r="F1422" s="8" t="s">
        <v>2757</v>
      </c>
      <c r="G1422" s="13"/>
      <c r="H1422" s="9"/>
      <c r="I1422" s="7"/>
      <c r="J1422" s="7"/>
    </row>
    <row r="1423" ht="15.75" customHeight="1">
      <c r="A1423" s="5">
        <v>1422.0</v>
      </c>
      <c r="B1423" s="11">
        <v>42266.71233796296</v>
      </c>
      <c r="C1423" s="7" t="s">
        <v>2786</v>
      </c>
      <c r="D1423" s="7" t="s">
        <v>1371</v>
      </c>
      <c r="E1423" s="7" t="s">
        <v>203</v>
      </c>
      <c r="F1423" s="8" t="s">
        <v>204</v>
      </c>
      <c r="G1423" s="7"/>
      <c r="H1423" s="9"/>
      <c r="I1423" s="7"/>
      <c r="J1423" s="7"/>
    </row>
    <row r="1424" ht="15.75" customHeight="1">
      <c r="A1424" s="5">
        <v>1423.0</v>
      </c>
      <c r="B1424" s="11">
        <v>42266.720868055556</v>
      </c>
      <c r="C1424" s="7" t="s">
        <v>2787</v>
      </c>
      <c r="D1424" s="7" t="s">
        <v>2785</v>
      </c>
      <c r="E1424" s="7" t="s">
        <v>2756</v>
      </c>
      <c r="F1424" s="8" t="s">
        <v>2757</v>
      </c>
      <c r="G1424" s="13"/>
      <c r="H1424" s="9"/>
      <c r="I1424" s="7"/>
      <c r="J1424" s="7"/>
    </row>
    <row r="1425" ht="15.75" customHeight="1">
      <c r="A1425" s="5">
        <v>1424.0</v>
      </c>
      <c r="B1425" s="11">
        <v>42266.764328703706</v>
      </c>
      <c r="C1425" s="7" t="s">
        <v>2788</v>
      </c>
      <c r="D1425" s="7" t="s">
        <v>1371</v>
      </c>
      <c r="E1425" s="7" t="s">
        <v>203</v>
      </c>
      <c r="F1425" s="8" t="s">
        <v>204</v>
      </c>
      <c r="G1425" s="7"/>
      <c r="H1425" s="9"/>
      <c r="I1425" s="7"/>
      <c r="J1425" s="7"/>
    </row>
    <row r="1426" ht="15.75" customHeight="1">
      <c r="A1426" s="5">
        <v>1425.0</v>
      </c>
      <c r="B1426" s="11">
        <v>42266.78642361111</v>
      </c>
      <c r="C1426" s="7" t="s">
        <v>2789</v>
      </c>
      <c r="D1426" s="7" t="s">
        <v>2790</v>
      </c>
      <c r="E1426" s="7" t="s">
        <v>203</v>
      </c>
      <c r="F1426" s="8" t="s">
        <v>204</v>
      </c>
      <c r="G1426" s="7"/>
      <c r="H1426" s="9"/>
      <c r="I1426" s="7"/>
      <c r="J1426" s="7"/>
    </row>
    <row r="1427" ht="15.75" customHeight="1">
      <c r="A1427" s="5">
        <v>1426.0</v>
      </c>
      <c r="B1427" s="11">
        <v>42266.83391203704</v>
      </c>
      <c r="C1427" s="7" t="s">
        <v>2791</v>
      </c>
      <c r="D1427" s="7" t="s">
        <v>2792</v>
      </c>
      <c r="E1427" s="7" t="s">
        <v>2726</v>
      </c>
      <c r="F1427" s="8" t="s">
        <v>2727</v>
      </c>
      <c r="G1427" s="13"/>
      <c r="H1427" s="9"/>
      <c r="I1427" s="7"/>
      <c r="J1427" s="7"/>
    </row>
    <row r="1428" ht="15.75" customHeight="1">
      <c r="A1428" s="5">
        <v>1427.0</v>
      </c>
      <c r="B1428" s="11">
        <v>42267.24376157407</v>
      </c>
      <c r="C1428" s="7" t="s">
        <v>2793</v>
      </c>
      <c r="D1428" s="7" t="s">
        <v>924</v>
      </c>
      <c r="E1428" s="7" t="s">
        <v>12</v>
      </c>
      <c r="F1428" s="8" t="s">
        <v>12</v>
      </c>
      <c r="G1428" s="7"/>
      <c r="H1428" s="9"/>
      <c r="I1428" s="7"/>
      <c r="J1428" s="7"/>
    </row>
    <row r="1429" ht="15.75" customHeight="1">
      <c r="A1429" s="5">
        <v>1428.0</v>
      </c>
      <c r="B1429" s="11">
        <v>42267.269907407404</v>
      </c>
      <c r="C1429" s="7" t="s">
        <v>2794</v>
      </c>
      <c r="D1429" s="7" t="s">
        <v>2795</v>
      </c>
      <c r="E1429" s="7" t="s">
        <v>2796</v>
      </c>
      <c r="F1429" s="8" t="s">
        <v>2797</v>
      </c>
      <c r="G1429" s="13"/>
      <c r="H1429" s="9"/>
      <c r="I1429" s="7"/>
      <c r="J1429" s="7"/>
    </row>
    <row r="1430" ht="15.75" customHeight="1">
      <c r="A1430" s="5">
        <v>1429.0</v>
      </c>
      <c r="B1430" s="11">
        <v>42267.36671296296</v>
      </c>
      <c r="C1430" s="7" t="s">
        <v>2798</v>
      </c>
      <c r="D1430" s="7" t="s">
        <v>2799</v>
      </c>
      <c r="E1430" s="7" t="s">
        <v>2796</v>
      </c>
      <c r="F1430" s="8" t="s">
        <v>2797</v>
      </c>
      <c r="G1430" s="13"/>
      <c r="H1430" s="9"/>
      <c r="I1430" s="7"/>
      <c r="J1430" s="7"/>
    </row>
    <row r="1431" ht="15.75" customHeight="1">
      <c r="A1431" s="5">
        <v>1430.0</v>
      </c>
      <c r="B1431" s="11">
        <v>42267.39971064815</v>
      </c>
      <c r="C1431" s="7" t="s">
        <v>2800</v>
      </c>
      <c r="D1431" s="7" t="s">
        <v>2801</v>
      </c>
      <c r="E1431" s="7" t="s">
        <v>2802</v>
      </c>
      <c r="F1431" s="8" t="s">
        <v>2803</v>
      </c>
      <c r="G1431" s="13"/>
      <c r="H1431" s="9"/>
      <c r="I1431" s="7"/>
      <c r="J1431" s="7"/>
    </row>
    <row r="1432" ht="15.75" customHeight="1">
      <c r="A1432" s="5">
        <v>1431.0</v>
      </c>
      <c r="B1432" s="11">
        <v>42267.40599537037</v>
      </c>
      <c r="C1432" s="7" t="s">
        <v>2804</v>
      </c>
      <c r="D1432" s="7" t="s">
        <v>11</v>
      </c>
      <c r="E1432" s="7" t="s">
        <v>12</v>
      </c>
      <c r="F1432" s="8" t="s">
        <v>12</v>
      </c>
      <c r="G1432" s="7"/>
      <c r="H1432" s="9"/>
      <c r="I1432" s="7"/>
      <c r="J1432" s="7"/>
    </row>
    <row r="1433" ht="15.75" customHeight="1">
      <c r="A1433" s="5">
        <v>1432.0</v>
      </c>
      <c r="B1433" s="11">
        <v>42267.422581018516</v>
      </c>
      <c r="C1433" s="7" t="s">
        <v>2805</v>
      </c>
      <c r="D1433" s="7" t="s">
        <v>2806</v>
      </c>
      <c r="E1433" s="7" t="s">
        <v>2807</v>
      </c>
      <c r="F1433" s="8" t="s">
        <v>2808</v>
      </c>
      <c r="G1433" s="13"/>
      <c r="H1433" s="9"/>
      <c r="I1433" s="7"/>
      <c r="J1433" s="7"/>
    </row>
    <row r="1434" ht="15.75" customHeight="1">
      <c r="A1434" s="5">
        <v>1433.0</v>
      </c>
      <c r="B1434" s="11">
        <v>42267.42574074074</v>
      </c>
      <c r="C1434" s="7" t="s">
        <v>2809</v>
      </c>
      <c r="D1434" s="7" t="s">
        <v>2810</v>
      </c>
      <c r="E1434" s="7" t="s">
        <v>2807</v>
      </c>
      <c r="F1434" s="8" t="s">
        <v>2808</v>
      </c>
      <c r="G1434" s="13"/>
      <c r="H1434" s="9"/>
      <c r="I1434" s="7"/>
      <c r="J1434" s="7"/>
    </row>
    <row r="1435" ht="15.75" customHeight="1">
      <c r="A1435" s="5">
        <v>1434.0</v>
      </c>
      <c r="B1435" s="11">
        <v>42267.42835648148</v>
      </c>
      <c r="C1435" s="7" t="s">
        <v>2811</v>
      </c>
      <c r="D1435" s="7" t="s">
        <v>2812</v>
      </c>
      <c r="E1435" s="7" t="s">
        <v>2807</v>
      </c>
      <c r="F1435" s="8" t="s">
        <v>2808</v>
      </c>
      <c r="G1435" s="13"/>
      <c r="H1435" s="9"/>
      <c r="I1435" s="7"/>
      <c r="J1435" s="7"/>
    </row>
    <row r="1436" ht="15.75" customHeight="1">
      <c r="A1436" s="5">
        <v>1435.0</v>
      </c>
      <c r="B1436" s="11">
        <v>42267.430127314816</v>
      </c>
      <c r="C1436" s="7" t="s">
        <v>2813</v>
      </c>
      <c r="D1436" s="7" t="s">
        <v>2814</v>
      </c>
      <c r="E1436" s="7" t="s">
        <v>2807</v>
      </c>
      <c r="F1436" s="8" t="s">
        <v>2808</v>
      </c>
      <c r="G1436" s="13"/>
      <c r="H1436" s="9"/>
      <c r="I1436" s="7"/>
      <c r="J1436" s="7"/>
    </row>
    <row r="1437" ht="15.75" customHeight="1">
      <c r="A1437" s="5">
        <v>1436.0</v>
      </c>
      <c r="B1437" s="11">
        <v>42267.43377314815</v>
      </c>
      <c r="C1437" s="7" t="s">
        <v>2815</v>
      </c>
      <c r="D1437" s="7" t="s">
        <v>2814</v>
      </c>
      <c r="E1437" s="7" t="s">
        <v>2807</v>
      </c>
      <c r="F1437" s="8" t="s">
        <v>2808</v>
      </c>
      <c r="G1437" s="13"/>
      <c r="H1437" s="9"/>
      <c r="I1437" s="7"/>
      <c r="J1437" s="7"/>
    </row>
    <row r="1438" ht="15.75" customHeight="1">
      <c r="A1438" s="5">
        <v>1437.0</v>
      </c>
      <c r="B1438" s="11">
        <v>42267.43634259259</v>
      </c>
      <c r="C1438" s="7" t="s">
        <v>2816</v>
      </c>
      <c r="D1438" s="7" t="s">
        <v>2814</v>
      </c>
      <c r="E1438" s="7" t="s">
        <v>2807</v>
      </c>
      <c r="F1438" s="8" t="s">
        <v>2808</v>
      </c>
      <c r="G1438" s="13"/>
      <c r="H1438" s="9"/>
      <c r="I1438" s="7"/>
      <c r="J1438" s="7"/>
    </row>
    <row r="1439" ht="15.75" customHeight="1">
      <c r="A1439" s="5">
        <v>1438.0</v>
      </c>
      <c r="B1439" s="11">
        <v>42267.442708333336</v>
      </c>
      <c r="C1439" s="7" t="s">
        <v>2817</v>
      </c>
      <c r="D1439" s="7" t="s">
        <v>2814</v>
      </c>
      <c r="E1439" s="7" t="s">
        <v>2807</v>
      </c>
      <c r="F1439" s="8" t="s">
        <v>2808</v>
      </c>
      <c r="G1439" s="13"/>
      <c r="H1439" s="9"/>
      <c r="I1439" s="7"/>
      <c r="J1439" s="7"/>
    </row>
    <row r="1440" ht="15.75" customHeight="1">
      <c r="A1440" s="5">
        <v>1439.0</v>
      </c>
      <c r="B1440" s="11">
        <v>42267.44673611111</v>
      </c>
      <c r="C1440" s="7" t="s">
        <v>2818</v>
      </c>
      <c r="D1440" s="7" t="s">
        <v>2814</v>
      </c>
      <c r="E1440" s="7" t="s">
        <v>2807</v>
      </c>
      <c r="F1440" s="8" t="s">
        <v>2808</v>
      </c>
      <c r="G1440" s="13"/>
      <c r="H1440" s="9"/>
      <c r="I1440" s="7"/>
      <c r="J1440" s="7"/>
    </row>
    <row r="1441" ht="15.75" customHeight="1">
      <c r="A1441" s="5">
        <v>1440.0</v>
      </c>
      <c r="B1441" s="11">
        <v>42267.45075231481</v>
      </c>
      <c r="C1441" s="7" t="s">
        <v>2819</v>
      </c>
      <c r="D1441" s="7" t="s">
        <v>2814</v>
      </c>
      <c r="E1441" s="7" t="s">
        <v>2807</v>
      </c>
      <c r="F1441" s="8" t="s">
        <v>2808</v>
      </c>
      <c r="G1441" s="13"/>
      <c r="H1441" s="9"/>
      <c r="I1441" s="7"/>
      <c r="J1441" s="7"/>
    </row>
    <row r="1442" ht="15.75" customHeight="1">
      <c r="A1442" s="5">
        <v>1441.0</v>
      </c>
      <c r="B1442" s="11">
        <v>42267.455925925926</v>
      </c>
      <c r="C1442" s="7" t="s">
        <v>2820</v>
      </c>
      <c r="D1442" s="7" t="s">
        <v>2814</v>
      </c>
      <c r="E1442" s="7" t="s">
        <v>2807</v>
      </c>
      <c r="F1442" s="8" t="s">
        <v>2808</v>
      </c>
      <c r="G1442" s="13"/>
      <c r="H1442" s="9"/>
      <c r="I1442" s="7"/>
      <c r="J1442" s="7"/>
    </row>
    <row r="1443" ht="15.75" customHeight="1">
      <c r="A1443" s="5">
        <v>1442.0</v>
      </c>
      <c r="B1443" s="11">
        <v>42267.457094907404</v>
      </c>
      <c r="C1443" s="7" t="s">
        <v>2821</v>
      </c>
      <c r="D1443" s="7" t="s">
        <v>2822</v>
      </c>
      <c r="E1443" s="7" t="s">
        <v>2807</v>
      </c>
      <c r="F1443" s="8" t="s">
        <v>2808</v>
      </c>
      <c r="G1443" s="13"/>
      <c r="H1443" s="9"/>
      <c r="I1443" s="7"/>
      <c r="J1443" s="7"/>
    </row>
    <row r="1444" ht="15.75" customHeight="1">
      <c r="A1444" s="5">
        <v>1443.0</v>
      </c>
      <c r="B1444" s="11">
        <v>42267.4587962963</v>
      </c>
      <c r="C1444" s="7" t="s">
        <v>2823</v>
      </c>
      <c r="D1444" s="7" t="s">
        <v>2824</v>
      </c>
      <c r="E1444" s="7" t="s">
        <v>2807</v>
      </c>
      <c r="F1444" s="8" t="s">
        <v>2808</v>
      </c>
      <c r="G1444" s="13"/>
      <c r="H1444" s="9"/>
      <c r="I1444" s="7"/>
      <c r="J1444" s="7"/>
    </row>
    <row r="1445" ht="15.75" customHeight="1">
      <c r="A1445" s="5">
        <v>1444.0</v>
      </c>
      <c r="B1445" s="11">
        <v>42267.463842592595</v>
      </c>
      <c r="C1445" s="7" t="s">
        <v>2825</v>
      </c>
      <c r="D1445" s="7" t="s">
        <v>2824</v>
      </c>
      <c r="E1445" s="7" t="s">
        <v>2807</v>
      </c>
      <c r="F1445" s="8" t="s">
        <v>2808</v>
      </c>
      <c r="G1445" s="13"/>
      <c r="H1445" s="9"/>
      <c r="I1445" s="7"/>
      <c r="J1445" s="7"/>
    </row>
    <row r="1446" ht="15.75" customHeight="1">
      <c r="A1446" s="5">
        <v>1445.0</v>
      </c>
      <c r="B1446" s="11">
        <v>42267.46616898148</v>
      </c>
      <c r="C1446" s="7" t="s">
        <v>2826</v>
      </c>
      <c r="D1446" s="7" t="s">
        <v>2827</v>
      </c>
      <c r="E1446" s="7" t="s">
        <v>2807</v>
      </c>
      <c r="F1446" s="8" t="s">
        <v>2808</v>
      </c>
      <c r="G1446" s="13"/>
      <c r="H1446" s="9"/>
      <c r="I1446" s="7"/>
      <c r="J1446" s="7"/>
    </row>
    <row r="1447" ht="15.75" customHeight="1">
      <c r="A1447" s="5">
        <v>1446.0</v>
      </c>
      <c r="B1447" s="11">
        <v>42267.46795138889</v>
      </c>
      <c r="C1447" s="7" t="s">
        <v>2828</v>
      </c>
      <c r="D1447" s="7" t="s">
        <v>2827</v>
      </c>
      <c r="E1447" s="7" t="s">
        <v>2807</v>
      </c>
      <c r="F1447" s="8" t="s">
        <v>2808</v>
      </c>
      <c r="G1447" s="13"/>
      <c r="H1447" s="9"/>
      <c r="I1447" s="7"/>
      <c r="J1447" s="7"/>
    </row>
    <row r="1448" ht="15.75" customHeight="1">
      <c r="A1448" s="5">
        <v>1447.0</v>
      </c>
      <c r="B1448" s="11">
        <v>42267.46834490741</v>
      </c>
      <c r="C1448" s="7" t="s">
        <v>2829</v>
      </c>
      <c r="D1448" s="7" t="s">
        <v>2830</v>
      </c>
      <c r="E1448" s="7" t="s">
        <v>2807</v>
      </c>
      <c r="F1448" s="8" t="s">
        <v>2808</v>
      </c>
      <c r="G1448" s="13"/>
      <c r="H1448" s="9"/>
      <c r="I1448" s="7"/>
      <c r="J1448" s="7"/>
    </row>
    <row r="1449" ht="15.75" customHeight="1">
      <c r="A1449" s="5">
        <v>1448.0</v>
      </c>
      <c r="B1449" s="11">
        <v>42267.470625</v>
      </c>
      <c r="C1449" s="7" t="s">
        <v>2831</v>
      </c>
      <c r="D1449" s="7" t="s">
        <v>2832</v>
      </c>
      <c r="E1449" s="7" t="s">
        <v>2807</v>
      </c>
      <c r="F1449" s="8" t="s">
        <v>2808</v>
      </c>
      <c r="G1449" s="13"/>
      <c r="H1449" s="9"/>
      <c r="I1449" s="7"/>
      <c r="J1449" s="7"/>
    </row>
    <row r="1450" ht="15.75" customHeight="1">
      <c r="A1450" s="5">
        <v>1449.0</v>
      </c>
      <c r="B1450" s="11">
        <v>42267.471875</v>
      </c>
      <c r="C1450" s="7" t="s">
        <v>2833</v>
      </c>
      <c r="D1450" s="7" t="s">
        <v>2830</v>
      </c>
      <c r="E1450" s="7" t="s">
        <v>2807</v>
      </c>
      <c r="F1450" s="8" t="s">
        <v>2808</v>
      </c>
      <c r="G1450" s="13"/>
      <c r="H1450" s="9"/>
      <c r="I1450" s="7"/>
      <c r="J1450" s="7"/>
    </row>
    <row r="1451" ht="15.75" customHeight="1">
      <c r="A1451" s="5">
        <v>1450.0</v>
      </c>
      <c r="B1451" s="11">
        <v>42267.47385416667</v>
      </c>
      <c r="C1451" s="7" t="s">
        <v>2834</v>
      </c>
      <c r="D1451" s="7" t="s">
        <v>2835</v>
      </c>
      <c r="E1451" s="7" t="s">
        <v>2807</v>
      </c>
      <c r="F1451" s="8" t="s">
        <v>2808</v>
      </c>
      <c r="G1451" s="13"/>
      <c r="H1451" s="9"/>
      <c r="I1451" s="7"/>
      <c r="J1451" s="7"/>
    </row>
    <row r="1452" ht="15.75" customHeight="1">
      <c r="A1452" s="5">
        <v>1451.0</v>
      </c>
      <c r="B1452" s="11">
        <v>42267.480208333334</v>
      </c>
      <c r="C1452" s="7" t="s">
        <v>2836</v>
      </c>
      <c r="D1452" s="7" t="s">
        <v>2837</v>
      </c>
      <c r="E1452" s="7" t="s">
        <v>2807</v>
      </c>
      <c r="F1452" s="8" t="s">
        <v>2808</v>
      </c>
      <c r="G1452" s="13"/>
      <c r="H1452" s="9"/>
      <c r="I1452" s="7"/>
      <c r="J1452" s="7"/>
    </row>
    <row r="1453" ht="15.75" customHeight="1">
      <c r="A1453" s="5">
        <v>1452.0</v>
      </c>
      <c r="B1453" s="11">
        <v>42267.48259259259</v>
      </c>
      <c r="C1453" s="7" t="s">
        <v>2838</v>
      </c>
      <c r="D1453" s="7" t="s">
        <v>2839</v>
      </c>
      <c r="E1453" s="7" t="s">
        <v>2807</v>
      </c>
      <c r="F1453" s="8" t="s">
        <v>2808</v>
      </c>
      <c r="G1453" s="13"/>
      <c r="H1453" s="9"/>
      <c r="I1453" s="7"/>
      <c r="J1453" s="7"/>
    </row>
    <row r="1454" ht="15.75" customHeight="1">
      <c r="A1454" s="5">
        <v>1453.0</v>
      </c>
      <c r="B1454" s="11">
        <v>42267.48412037037</v>
      </c>
      <c r="C1454" s="7" t="s">
        <v>2840</v>
      </c>
      <c r="D1454" s="7" t="s">
        <v>2839</v>
      </c>
      <c r="E1454" s="7" t="s">
        <v>2807</v>
      </c>
      <c r="F1454" s="8" t="s">
        <v>2808</v>
      </c>
      <c r="G1454" s="13"/>
      <c r="H1454" s="9"/>
      <c r="I1454" s="7"/>
      <c r="J1454" s="7"/>
    </row>
    <row r="1455" ht="15.75" customHeight="1">
      <c r="A1455" s="5">
        <v>1454.0</v>
      </c>
      <c r="B1455" s="11">
        <v>42267.48693287037</v>
      </c>
      <c r="C1455" s="7" t="s">
        <v>2841</v>
      </c>
      <c r="D1455" s="7" t="s">
        <v>2842</v>
      </c>
      <c r="E1455" s="7" t="s">
        <v>2843</v>
      </c>
      <c r="F1455" s="8" t="s">
        <v>2844</v>
      </c>
      <c r="G1455" s="13"/>
      <c r="H1455" s="9"/>
      <c r="I1455" s="7"/>
      <c r="J1455" s="7"/>
    </row>
    <row r="1456" ht="15.75" customHeight="1">
      <c r="A1456" s="5">
        <v>1455.0</v>
      </c>
      <c r="B1456" s="11">
        <v>42267.490277777775</v>
      </c>
      <c r="C1456" s="7" t="s">
        <v>2845</v>
      </c>
      <c r="D1456" s="7" t="s">
        <v>2842</v>
      </c>
      <c r="E1456" s="7" t="s">
        <v>2843</v>
      </c>
      <c r="F1456" s="8" t="s">
        <v>2844</v>
      </c>
      <c r="G1456" s="13"/>
      <c r="H1456" s="9"/>
      <c r="I1456" s="7"/>
      <c r="J1456" s="7"/>
    </row>
    <row r="1457" ht="15.75" customHeight="1">
      <c r="A1457" s="5">
        <v>1456.0</v>
      </c>
      <c r="B1457" s="11">
        <v>42267.49322916667</v>
      </c>
      <c r="C1457" s="7" t="s">
        <v>2846</v>
      </c>
      <c r="D1457" s="7" t="s">
        <v>2842</v>
      </c>
      <c r="E1457" s="7" t="s">
        <v>2843</v>
      </c>
      <c r="F1457" s="8" t="s">
        <v>2844</v>
      </c>
      <c r="G1457" s="13"/>
      <c r="H1457" s="9"/>
      <c r="I1457" s="7"/>
      <c r="J1457" s="7"/>
    </row>
    <row r="1458" ht="15.75" customHeight="1">
      <c r="A1458" s="5">
        <v>1457.0</v>
      </c>
      <c r="B1458" s="11">
        <v>42267.49376157407</v>
      </c>
      <c r="C1458" s="7" t="s">
        <v>2847</v>
      </c>
      <c r="D1458" s="7" t="s">
        <v>2842</v>
      </c>
      <c r="E1458" s="7" t="s">
        <v>2843</v>
      </c>
      <c r="F1458" s="8" t="s">
        <v>2844</v>
      </c>
      <c r="G1458" s="13"/>
      <c r="H1458" s="9"/>
      <c r="I1458" s="7"/>
      <c r="J1458" s="7"/>
    </row>
    <row r="1459" ht="15.75" customHeight="1">
      <c r="A1459" s="5">
        <v>1458.0</v>
      </c>
      <c r="B1459" s="11">
        <v>42267.49491898148</v>
      </c>
      <c r="C1459" s="7" t="s">
        <v>2848</v>
      </c>
      <c r="D1459" s="7" t="s">
        <v>2849</v>
      </c>
      <c r="E1459" s="7" t="s">
        <v>2850</v>
      </c>
      <c r="F1459" s="8" t="s">
        <v>2850</v>
      </c>
      <c r="G1459" s="13"/>
      <c r="H1459" s="9"/>
      <c r="I1459" s="7"/>
      <c r="J1459" s="7"/>
    </row>
    <row r="1460" ht="15.75" customHeight="1">
      <c r="A1460" s="5">
        <v>1459.0</v>
      </c>
      <c r="B1460" s="11">
        <v>42267.495671296296</v>
      </c>
      <c r="C1460" s="7" t="s">
        <v>2851</v>
      </c>
      <c r="D1460" s="7" t="s">
        <v>2849</v>
      </c>
      <c r="E1460" s="7" t="s">
        <v>2850</v>
      </c>
      <c r="F1460" s="8" t="s">
        <v>2850</v>
      </c>
      <c r="G1460" s="13"/>
      <c r="H1460" s="9"/>
      <c r="I1460" s="7"/>
      <c r="J1460" s="7"/>
    </row>
    <row r="1461" ht="15.75" customHeight="1">
      <c r="A1461" s="5">
        <v>1460.0</v>
      </c>
      <c r="B1461" s="11">
        <v>42267.49619212963</v>
      </c>
      <c r="C1461" s="7" t="s">
        <v>2852</v>
      </c>
      <c r="D1461" s="7" t="s">
        <v>2853</v>
      </c>
      <c r="E1461" s="7" t="s">
        <v>2843</v>
      </c>
      <c r="F1461" s="8" t="s">
        <v>2844</v>
      </c>
      <c r="G1461" s="13"/>
      <c r="H1461" s="9"/>
      <c r="I1461" s="7"/>
      <c r="J1461" s="7"/>
    </row>
    <row r="1462" ht="15.75" customHeight="1">
      <c r="A1462" s="5">
        <v>1461.0</v>
      </c>
      <c r="B1462" s="11">
        <v>42267.4991087963</v>
      </c>
      <c r="C1462" s="7" t="s">
        <v>2854</v>
      </c>
      <c r="D1462" s="7" t="s">
        <v>2853</v>
      </c>
      <c r="E1462" s="7" t="s">
        <v>2843</v>
      </c>
      <c r="F1462" s="8" t="s">
        <v>2844</v>
      </c>
      <c r="G1462" s="13"/>
      <c r="H1462" s="9"/>
      <c r="I1462" s="7"/>
      <c r="J1462" s="7"/>
    </row>
    <row r="1463" ht="15.75" customHeight="1">
      <c r="A1463" s="5">
        <v>1462.0</v>
      </c>
      <c r="B1463" s="11">
        <v>42267.50184027778</v>
      </c>
      <c r="C1463" s="7" t="s">
        <v>2855</v>
      </c>
      <c r="D1463" s="7" t="s">
        <v>2856</v>
      </c>
      <c r="E1463" s="7" t="s">
        <v>2843</v>
      </c>
      <c r="F1463" s="8" t="s">
        <v>2844</v>
      </c>
      <c r="G1463" s="13"/>
      <c r="H1463" s="9"/>
      <c r="I1463" s="7"/>
      <c r="J1463" s="7"/>
    </row>
    <row r="1464" ht="15.75" customHeight="1">
      <c r="A1464" s="5">
        <v>1463.0</v>
      </c>
      <c r="B1464" s="11">
        <v>42267.503125</v>
      </c>
      <c r="C1464" s="7" t="s">
        <v>2857</v>
      </c>
      <c r="D1464" s="7" t="s">
        <v>2856</v>
      </c>
      <c r="E1464" s="7" t="s">
        <v>2843</v>
      </c>
      <c r="F1464" s="8" t="s">
        <v>2844</v>
      </c>
      <c r="G1464" s="13"/>
      <c r="H1464" s="9"/>
      <c r="I1464" s="7"/>
      <c r="J1464" s="7"/>
    </row>
    <row r="1465" ht="15.75" customHeight="1">
      <c r="A1465" s="5">
        <v>1464.0</v>
      </c>
      <c r="B1465" s="11">
        <v>42267.50618055555</v>
      </c>
      <c r="C1465" s="7" t="s">
        <v>2858</v>
      </c>
      <c r="D1465" s="7" t="s">
        <v>2856</v>
      </c>
      <c r="E1465" s="7" t="s">
        <v>2843</v>
      </c>
      <c r="F1465" s="8" t="s">
        <v>2844</v>
      </c>
      <c r="G1465" s="13"/>
      <c r="H1465" s="9"/>
      <c r="I1465" s="7"/>
      <c r="J1465" s="7"/>
    </row>
    <row r="1466" ht="15.75" customHeight="1">
      <c r="A1466" s="5">
        <v>1465.0</v>
      </c>
      <c r="B1466" s="11">
        <v>42267.507002314815</v>
      </c>
      <c r="C1466" s="7" t="s">
        <v>2859</v>
      </c>
      <c r="D1466" s="7" t="s">
        <v>2856</v>
      </c>
      <c r="E1466" s="7" t="s">
        <v>2843</v>
      </c>
      <c r="F1466" s="8" t="s">
        <v>2844</v>
      </c>
      <c r="G1466" s="13"/>
      <c r="H1466" s="9"/>
      <c r="I1466" s="7"/>
      <c r="J1466" s="7"/>
    </row>
    <row r="1467" ht="15.75" customHeight="1">
      <c r="A1467" s="5">
        <v>1466.0</v>
      </c>
      <c r="B1467" s="11">
        <v>42267.513865740744</v>
      </c>
      <c r="C1467" s="7" t="s">
        <v>2860</v>
      </c>
      <c r="D1467" s="7" t="s">
        <v>2861</v>
      </c>
      <c r="E1467" s="7" t="s">
        <v>2807</v>
      </c>
      <c r="F1467" s="8" t="s">
        <v>2808</v>
      </c>
      <c r="G1467" s="13"/>
      <c r="H1467" s="9"/>
      <c r="I1467" s="7"/>
      <c r="J1467" s="7"/>
    </row>
    <row r="1468" ht="15.75" customHeight="1">
      <c r="A1468" s="5">
        <v>1467.0</v>
      </c>
      <c r="B1468" s="11">
        <v>42267.514548611114</v>
      </c>
      <c r="C1468" s="7" t="s">
        <v>2862</v>
      </c>
      <c r="D1468" s="7" t="s">
        <v>2861</v>
      </c>
      <c r="E1468" s="7" t="s">
        <v>2807</v>
      </c>
      <c r="F1468" s="8" t="s">
        <v>2808</v>
      </c>
      <c r="G1468" s="13"/>
      <c r="H1468" s="9"/>
      <c r="I1468" s="7"/>
      <c r="J1468" s="7"/>
    </row>
    <row r="1469" ht="15.75" customHeight="1">
      <c r="A1469" s="5">
        <v>1468.0</v>
      </c>
      <c r="B1469" s="11">
        <v>42267.52685185185</v>
      </c>
      <c r="C1469" s="7" t="s">
        <v>2863</v>
      </c>
      <c r="D1469" s="7" t="s">
        <v>2861</v>
      </c>
      <c r="E1469" s="7" t="s">
        <v>2807</v>
      </c>
      <c r="F1469" s="8" t="s">
        <v>2808</v>
      </c>
      <c r="G1469" s="13"/>
      <c r="H1469" s="9"/>
      <c r="I1469" s="7"/>
      <c r="J1469" s="7"/>
    </row>
    <row r="1470" ht="15.75" customHeight="1">
      <c r="A1470" s="5">
        <v>1469.0</v>
      </c>
      <c r="B1470" s="11">
        <v>42267.538773148146</v>
      </c>
      <c r="C1470" s="7" t="s">
        <v>2864</v>
      </c>
      <c r="D1470" s="7" t="s">
        <v>2861</v>
      </c>
      <c r="E1470" s="7" t="s">
        <v>2807</v>
      </c>
      <c r="F1470" s="8" t="s">
        <v>2808</v>
      </c>
      <c r="G1470" s="13"/>
      <c r="H1470" s="9"/>
      <c r="I1470" s="7"/>
      <c r="J1470" s="7"/>
    </row>
    <row r="1471" ht="15.75" customHeight="1">
      <c r="A1471" s="5">
        <v>1470.0</v>
      </c>
      <c r="B1471" s="11">
        <v>42267.541863425926</v>
      </c>
      <c r="C1471" s="7" t="s">
        <v>2865</v>
      </c>
      <c r="D1471" s="7" t="s">
        <v>2866</v>
      </c>
      <c r="E1471" s="7" t="s">
        <v>93</v>
      </c>
      <c r="F1471" s="8" t="s">
        <v>94</v>
      </c>
      <c r="G1471" s="7"/>
      <c r="H1471" s="9"/>
      <c r="I1471" s="7"/>
      <c r="J1471" s="7"/>
    </row>
    <row r="1472" ht="15.75" customHeight="1">
      <c r="A1472" s="5">
        <v>1471.0</v>
      </c>
      <c r="B1472" s="11">
        <v>42267.54368055556</v>
      </c>
      <c r="C1472" s="7" t="s">
        <v>2867</v>
      </c>
      <c r="D1472" s="7" t="s">
        <v>2868</v>
      </c>
      <c r="E1472" s="7" t="s">
        <v>2807</v>
      </c>
      <c r="F1472" s="8" t="s">
        <v>2808</v>
      </c>
      <c r="G1472" s="13"/>
      <c r="H1472" s="9"/>
      <c r="I1472" s="7"/>
      <c r="J1472" s="7"/>
    </row>
    <row r="1473" ht="15.75" customHeight="1">
      <c r="A1473" s="5">
        <v>1472.0</v>
      </c>
      <c r="B1473" s="11">
        <v>42267.54796296296</v>
      </c>
      <c r="C1473" s="7" t="s">
        <v>2869</v>
      </c>
      <c r="D1473" s="7" t="s">
        <v>2870</v>
      </c>
      <c r="E1473" s="7" t="s">
        <v>2871</v>
      </c>
      <c r="F1473" s="8" t="s">
        <v>2872</v>
      </c>
      <c r="G1473" s="7"/>
      <c r="H1473" s="9"/>
      <c r="I1473" s="7"/>
      <c r="J1473" s="7"/>
    </row>
    <row r="1474" ht="15.75" customHeight="1">
      <c r="A1474" s="5">
        <v>1473.0</v>
      </c>
      <c r="B1474" s="11">
        <v>42267.54869212963</v>
      </c>
      <c r="C1474" s="7" t="s">
        <v>2873</v>
      </c>
      <c r="D1474" s="7" t="s">
        <v>2874</v>
      </c>
      <c r="E1474" s="7" t="s">
        <v>2875</v>
      </c>
      <c r="F1474" s="8" t="s">
        <v>2876</v>
      </c>
      <c r="G1474" s="13"/>
      <c r="H1474" s="9"/>
      <c r="I1474" s="7"/>
      <c r="J1474" s="7"/>
    </row>
    <row r="1475" ht="15.75" customHeight="1">
      <c r="A1475" s="5">
        <v>1474.0</v>
      </c>
      <c r="B1475" s="11">
        <v>42267.550405092596</v>
      </c>
      <c r="C1475" s="7" t="s">
        <v>2877</v>
      </c>
      <c r="D1475" s="7" t="s">
        <v>2878</v>
      </c>
      <c r="E1475" s="7" t="s">
        <v>2879</v>
      </c>
      <c r="F1475" s="8" t="s">
        <v>2880</v>
      </c>
      <c r="G1475" s="13"/>
      <c r="H1475" s="9"/>
      <c r="I1475" s="7"/>
      <c r="J1475" s="7"/>
    </row>
    <row r="1476" ht="15.75" customHeight="1">
      <c r="A1476" s="5">
        <v>1475.0</v>
      </c>
      <c r="B1476" s="11">
        <v>42267.56009259259</v>
      </c>
      <c r="C1476" s="7" t="s">
        <v>2881</v>
      </c>
      <c r="D1476" s="7" t="s">
        <v>2882</v>
      </c>
      <c r="E1476" s="7" t="s">
        <v>2883</v>
      </c>
      <c r="F1476" s="8" t="s">
        <v>2884</v>
      </c>
      <c r="G1476" s="13"/>
      <c r="H1476" s="9"/>
      <c r="I1476" s="7"/>
      <c r="J1476" s="7"/>
    </row>
    <row r="1477" ht="15.75" customHeight="1">
      <c r="A1477" s="5">
        <v>1476.0</v>
      </c>
      <c r="B1477" s="11">
        <v>42267.56778935185</v>
      </c>
      <c r="C1477" s="7" t="s">
        <v>2885</v>
      </c>
      <c r="D1477" s="7" t="s">
        <v>2886</v>
      </c>
      <c r="E1477" s="7" t="s">
        <v>2883</v>
      </c>
      <c r="F1477" s="8" t="s">
        <v>2884</v>
      </c>
      <c r="G1477" s="13"/>
      <c r="H1477" s="9"/>
      <c r="I1477" s="7"/>
      <c r="J1477" s="7"/>
    </row>
    <row r="1478" ht="15.75" customHeight="1">
      <c r="A1478" s="5">
        <v>1477.0</v>
      </c>
      <c r="B1478" s="11">
        <v>42267.609872685185</v>
      </c>
      <c r="C1478" s="7" t="s">
        <v>2887</v>
      </c>
      <c r="D1478" s="7" t="s">
        <v>2888</v>
      </c>
      <c r="E1478" s="7" t="s">
        <v>2465</v>
      </c>
      <c r="F1478" s="8" t="s">
        <v>2465</v>
      </c>
      <c r="G1478" s="13"/>
      <c r="H1478" s="9"/>
      <c r="I1478" s="7"/>
      <c r="J1478" s="7"/>
    </row>
    <row r="1479" ht="15.75" customHeight="1">
      <c r="A1479" s="5">
        <v>1478.0</v>
      </c>
      <c r="B1479" s="11">
        <v>42267.676828703705</v>
      </c>
      <c r="C1479" s="7" t="s">
        <v>2889</v>
      </c>
      <c r="D1479" s="7" t="s">
        <v>11</v>
      </c>
      <c r="E1479" s="7" t="s">
        <v>12</v>
      </c>
      <c r="F1479" s="8" t="s">
        <v>12</v>
      </c>
      <c r="G1479" s="7"/>
      <c r="H1479" s="9"/>
      <c r="I1479" s="7"/>
      <c r="J1479" s="7"/>
    </row>
    <row r="1480" ht="15.75" customHeight="1">
      <c r="A1480" s="5">
        <v>1479.0</v>
      </c>
      <c r="B1480" s="11">
        <v>42267.70991898148</v>
      </c>
      <c r="C1480" s="7" t="s">
        <v>2890</v>
      </c>
      <c r="D1480" s="7" t="s">
        <v>92</v>
      </c>
      <c r="E1480" s="7" t="s">
        <v>93</v>
      </c>
      <c r="F1480" s="8" t="s">
        <v>94</v>
      </c>
      <c r="G1480" s="7"/>
      <c r="H1480" s="9"/>
      <c r="I1480" s="7"/>
      <c r="J1480" s="7"/>
    </row>
    <row r="1481" ht="15.75" customHeight="1">
      <c r="A1481" s="5">
        <v>1480.0</v>
      </c>
      <c r="B1481" s="11">
        <v>42267.7875462963</v>
      </c>
      <c r="C1481" s="7" t="s">
        <v>2891</v>
      </c>
      <c r="D1481" s="7" t="s">
        <v>11</v>
      </c>
      <c r="E1481" s="7" t="s">
        <v>12</v>
      </c>
      <c r="F1481" s="8" t="s">
        <v>12</v>
      </c>
      <c r="G1481" s="7"/>
      <c r="H1481" s="9"/>
      <c r="I1481" s="7"/>
      <c r="J1481" s="7"/>
    </row>
    <row r="1482" ht="15.75" customHeight="1">
      <c r="A1482" s="5">
        <v>1481.0</v>
      </c>
      <c r="B1482" s="11">
        <v>42267.795486111114</v>
      </c>
      <c r="C1482" s="7" t="s">
        <v>2892</v>
      </c>
      <c r="D1482" s="7" t="s">
        <v>11</v>
      </c>
      <c r="E1482" s="7" t="s">
        <v>12</v>
      </c>
      <c r="F1482" s="8" t="s">
        <v>12</v>
      </c>
      <c r="G1482" s="7"/>
      <c r="H1482" s="9"/>
      <c r="I1482" s="7"/>
      <c r="J1482" s="7"/>
    </row>
    <row r="1483" ht="15.75" customHeight="1">
      <c r="A1483" s="5">
        <v>1482.0</v>
      </c>
      <c r="B1483" s="11">
        <v>42267.79657407408</v>
      </c>
      <c r="C1483" s="7" t="s">
        <v>2893</v>
      </c>
      <c r="D1483" s="7" t="s">
        <v>11</v>
      </c>
      <c r="E1483" s="7" t="s">
        <v>12</v>
      </c>
      <c r="F1483" s="8" t="s">
        <v>12</v>
      </c>
      <c r="G1483" s="7"/>
      <c r="H1483" s="9"/>
      <c r="I1483" s="7"/>
      <c r="J1483" s="7"/>
    </row>
    <row r="1484" ht="15.75" customHeight="1">
      <c r="A1484" s="5">
        <v>1483.0</v>
      </c>
      <c r="B1484" s="11">
        <v>42267.79773148148</v>
      </c>
      <c r="C1484" s="7" t="s">
        <v>2894</v>
      </c>
      <c r="D1484" s="7" t="s">
        <v>11</v>
      </c>
      <c r="E1484" s="7" t="s">
        <v>12</v>
      </c>
      <c r="F1484" s="8" t="s">
        <v>12</v>
      </c>
      <c r="G1484" s="7"/>
      <c r="H1484" s="9"/>
      <c r="I1484" s="7"/>
      <c r="J1484" s="7"/>
    </row>
    <row r="1485" ht="15.75" customHeight="1">
      <c r="A1485" s="5">
        <v>1484.0</v>
      </c>
      <c r="B1485" s="11">
        <v>42267.949953703705</v>
      </c>
      <c r="C1485" s="7" t="s">
        <v>2895</v>
      </c>
      <c r="D1485" s="7" t="s">
        <v>2343</v>
      </c>
      <c r="E1485" s="7" t="s">
        <v>2344</v>
      </c>
      <c r="F1485" s="8" t="s">
        <v>2345</v>
      </c>
      <c r="G1485" s="13"/>
      <c r="H1485" s="9"/>
      <c r="I1485" s="7"/>
      <c r="J1485" s="7"/>
    </row>
    <row r="1486" ht="15.75" customHeight="1">
      <c r="A1486" s="5">
        <v>1485.0</v>
      </c>
      <c r="B1486" s="11">
        <v>42268.01733796296</v>
      </c>
      <c r="C1486" s="7" t="s">
        <v>2896</v>
      </c>
      <c r="D1486" s="7" t="s">
        <v>2897</v>
      </c>
      <c r="E1486" s="7" t="s">
        <v>2485</v>
      </c>
      <c r="F1486" s="8" t="s">
        <v>2486</v>
      </c>
      <c r="G1486" s="13"/>
      <c r="H1486" s="9"/>
      <c r="I1486" s="7"/>
      <c r="J1486" s="7"/>
    </row>
    <row r="1487" ht="15.75" customHeight="1">
      <c r="A1487" s="5">
        <v>1486.0</v>
      </c>
      <c r="B1487" s="11">
        <v>42268.09240740741</v>
      </c>
      <c r="C1487" s="7" t="s">
        <v>2898</v>
      </c>
      <c r="D1487" s="7" t="s">
        <v>44</v>
      </c>
      <c r="E1487" s="7" t="s">
        <v>45</v>
      </c>
      <c r="F1487" s="8" t="s">
        <v>46</v>
      </c>
      <c r="G1487" s="13" t="s">
        <v>47</v>
      </c>
      <c r="H1487" s="16">
        <v>10000.0</v>
      </c>
      <c r="I1487" s="16">
        <v>10000.0</v>
      </c>
      <c r="J1487" s="13" t="s">
        <v>47</v>
      </c>
    </row>
    <row r="1488" ht="15.75" customHeight="1">
      <c r="A1488" s="5">
        <v>1487.0</v>
      </c>
      <c r="B1488" s="11">
        <v>42268.093148148146</v>
      </c>
      <c r="C1488" s="7" t="s">
        <v>2899</v>
      </c>
      <c r="D1488" s="7" t="s">
        <v>44</v>
      </c>
      <c r="E1488" s="7" t="s">
        <v>45</v>
      </c>
      <c r="F1488" s="8" t="s">
        <v>46</v>
      </c>
      <c r="G1488" s="13" t="s">
        <v>47</v>
      </c>
      <c r="H1488" s="16">
        <v>10000.0</v>
      </c>
      <c r="I1488" s="16">
        <v>10000.0</v>
      </c>
      <c r="J1488" s="13" t="s">
        <v>47</v>
      </c>
    </row>
    <row r="1489" ht="15.75" customHeight="1">
      <c r="A1489" s="5">
        <v>1488.0</v>
      </c>
      <c r="B1489" s="11">
        <v>42268.09724537037</v>
      </c>
      <c r="C1489" s="7" t="s">
        <v>2900</v>
      </c>
      <c r="D1489" s="7" t="s">
        <v>44</v>
      </c>
      <c r="E1489" s="7" t="s">
        <v>45</v>
      </c>
      <c r="F1489" s="8" t="s">
        <v>46</v>
      </c>
      <c r="G1489" s="13" t="s">
        <v>47</v>
      </c>
      <c r="H1489" s="16">
        <v>10000.0</v>
      </c>
      <c r="I1489" s="16">
        <v>10000.0</v>
      </c>
      <c r="J1489" s="13" t="s">
        <v>47</v>
      </c>
    </row>
    <row r="1490" ht="15.75" customHeight="1">
      <c r="A1490" s="5">
        <v>1489.0</v>
      </c>
      <c r="B1490" s="11">
        <v>42268.10454861111</v>
      </c>
      <c r="C1490" s="7" t="s">
        <v>2901</v>
      </c>
      <c r="D1490" s="7" t="s">
        <v>44</v>
      </c>
      <c r="E1490" s="7" t="s">
        <v>45</v>
      </c>
      <c r="F1490" s="8" t="s">
        <v>46</v>
      </c>
      <c r="G1490" s="13" t="s">
        <v>47</v>
      </c>
      <c r="H1490" s="16">
        <v>10000.0</v>
      </c>
      <c r="I1490" s="16">
        <v>10000.0</v>
      </c>
      <c r="J1490" s="13" t="s">
        <v>47</v>
      </c>
    </row>
    <row r="1491" ht="15.75" customHeight="1">
      <c r="A1491" s="5">
        <v>1490.0</v>
      </c>
      <c r="B1491" s="11">
        <v>42268.105833333335</v>
      </c>
      <c r="C1491" s="7" t="s">
        <v>2902</v>
      </c>
      <c r="D1491" s="7" t="s">
        <v>44</v>
      </c>
      <c r="E1491" s="7" t="s">
        <v>45</v>
      </c>
      <c r="F1491" s="8" t="s">
        <v>46</v>
      </c>
      <c r="G1491" s="13" t="s">
        <v>47</v>
      </c>
      <c r="H1491" s="16">
        <v>10000.0</v>
      </c>
      <c r="I1491" s="16">
        <v>10000.0</v>
      </c>
      <c r="J1491" s="13" t="s">
        <v>47</v>
      </c>
    </row>
    <row r="1492" ht="15.75" customHeight="1">
      <c r="A1492" s="5">
        <v>1491.0</v>
      </c>
      <c r="B1492" s="11">
        <v>42268.12006944444</v>
      </c>
      <c r="C1492" s="7" t="s">
        <v>2903</v>
      </c>
      <c r="D1492" s="7" t="s">
        <v>44</v>
      </c>
      <c r="E1492" s="7" t="s">
        <v>45</v>
      </c>
      <c r="F1492" s="8" t="s">
        <v>46</v>
      </c>
      <c r="G1492" s="13" t="s">
        <v>47</v>
      </c>
      <c r="H1492" s="16">
        <v>10000.0</v>
      </c>
      <c r="I1492" s="16">
        <v>10000.0</v>
      </c>
      <c r="J1492" s="13" t="s">
        <v>47</v>
      </c>
    </row>
    <row r="1493" ht="15.75" customHeight="1">
      <c r="A1493" s="5">
        <v>1492.0</v>
      </c>
      <c r="B1493" s="11">
        <v>42268.12048611111</v>
      </c>
      <c r="C1493" s="7" t="s">
        <v>2904</v>
      </c>
      <c r="D1493" s="7" t="s">
        <v>44</v>
      </c>
      <c r="E1493" s="7" t="s">
        <v>45</v>
      </c>
      <c r="F1493" s="8" t="s">
        <v>46</v>
      </c>
      <c r="G1493" s="13" t="s">
        <v>47</v>
      </c>
      <c r="H1493" s="16">
        <v>10000.0</v>
      </c>
      <c r="I1493" s="16">
        <v>10000.0</v>
      </c>
      <c r="J1493" s="13" t="s">
        <v>47</v>
      </c>
    </row>
    <row r="1494" ht="15.75" customHeight="1">
      <c r="A1494" s="5">
        <v>1493.0</v>
      </c>
      <c r="B1494" s="11">
        <v>42268.12101851852</v>
      </c>
      <c r="C1494" s="7" t="s">
        <v>2905</v>
      </c>
      <c r="D1494" s="7" t="s">
        <v>44</v>
      </c>
      <c r="E1494" s="7" t="s">
        <v>45</v>
      </c>
      <c r="F1494" s="8" t="s">
        <v>46</v>
      </c>
      <c r="G1494" s="13" t="s">
        <v>47</v>
      </c>
      <c r="H1494" s="16">
        <v>10000.0</v>
      </c>
      <c r="I1494" s="16">
        <v>10000.0</v>
      </c>
      <c r="J1494" s="13" t="s">
        <v>47</v>
      </c>
    </row>
    <row r="1495" ht="15.75" customHeight="1">
      <c r="A1495" s="5">
        <v>1494.0</v>
      </c>
      <c r="B1495" s="11">
        <v>42268.121828703705</v>
      </c>
      <c r="C1495" s="7" t="s">
        <v>2906</v>
      </c>
      <c r="D1495" s="7" t="s">
        <v>44</v>
      </c>
      <c r="E1495" s="7" t="s">
        <v>45</v>
      </c>
      <c r="F1495" s="8" t="s">
        <v>46</v>
      </c>
      <c r="G1495" s="13" t="s">
        <v>47</v>
      </c>
      <c r="H1495" s="16">
        <v>10000.0</v>
      </c>
      <c r="I1495" s="16">
        <v>10000.0</v>
      </c>
      <c r="J1495" s="13" t="s">
        <v>47</v>
      </c>
    </row>
    <row r="1496" ht="15.75" customHeight="1">
      <c r="A1496" s="5">
        <v>1495.0</v>
      </c>
      <c r="B1496" s="11">
        <v>42268.12537037037</v>
      </c>
      <c r="C1496" s="7" t="s">
        <v>2907</v>
      </c>
      <c r="D1496" s="7" t="s">
        <v>44</v>
      </c>
      <c r="E1496" s="7" t="s">
        <v>45</v>
      </c>
      <c r="F1496" s="8" t="s">
        <v>46</v>
      </c>
      <c r="G1496" s="13" t="s">
        <v>47</v>
      </c>
      <c r="H1496" s="16">
        <v>10000.0</v>
      </c>
      <c r="I1496" s="16">
        <v>10000.0</v>
      </c>
      <c r="J1496" s="13" t="s">
        <v>47</v>
      </c>
    </row>
    <row r="1497" ht="15.75" customHeight="1">
      <c r="A1497" s="5">
        <v>1496.0</v>
      </c>
      <c r="B1497" s="11">
        <v>42268.127233796295</v>
      </c>
      <c r="C1497" s="7" t="s">
        <v>2908</v>
      </c>
      <c r="D1497" s="7" t="s">
        <v>44</v>
      </c>
      <c r="E1497" s="7" t="s">
        <v>45</v>
      </c>
      <c r="F1497" s="8" t="s">
        <v>46</v>
      </c>
      <c r="G1497" s="13" t="s">
        <v>47</v>
      </c>
      <c r="H1497" s="16">
        <v>10000.0</v>
      </c>
      <c r="I1497" s="16">
        <v>10000.0</v>
      </c>
      <c r="J1497" s="13" t="s">
        <v>47</v>
      </c>
    </row>
    <row r="1498" ht="15.75" customHeight="1">
      <c r="A1498" s="5">
        <v>1497.0</v>
      </c>
      <c r="B1498" s="11">
        <v>42268.130057870374</v>
      </c>
      <c r="C1498" s="7" t="s">
        <v>2909</v>
      </c>
      <c r="D1498" s="7" t="s">
        <v>44</v>
      </c>
      <c r="E1498" s="7" t="s">
        <v>45</v>
      </c>
      <c r="F1498" s="8" t="s">
        <v>46</v>
      </c>
      <c r="G1498" s="13" t="s">
        <v>47</v>
      </c>
      <c r="H1498" s="16">
        <v>10000.0</v>
      </c>
      <c r="I1498" s="16">
        <v>10000.0</v>
      </c>
      <c r="J1498" s="13" t="s">
        <v>47</v>
      </c>
    </row>
    <row r="1499" ht="15.75" customHeight="1">
      <c r="A1499" s="5">
        <v>1498.0</v>
      </c>
      <c r="B1499" s="11">
        <v>42268.13728009259</v>
      </c>
      <c r="C1499" s="7" t="s">
        <v>2910</v>
      </c>
      <c r="D1499" s="7" t="s">
        <v>44</v>
      </c>
      <c r="E1499" s="7" t="s">
        <v>45</v>
      </c>
      <c r="F1499" s="8" t="s">
        <v>46</v>
      </c>
      <c r="G1499" s="13" t="s">
        <v>47</v>
      </c>
      <c r="H1499" s="16">
        <v>10000.0</v>
      </c>
      <c r="I1499" s="16">
        <v>10000.0</v>
      </c>
      <c r="J1499" s="13" t="s">
        <v>47</v>
      </c>
    </row>
    <row r="1500" ht="15.75" customHeight="1">
      <c r="A1500" s="5">
        <v>1499.0</v>
      </c>
      <c r="B1500" s="11">
        <v>42268.14087962963</v>
      </c>
      <c r="C1500" s="7" t="s">
        <v>2911</v>
      </c>
      <c r="D1500" s="7" t="s">
        <v>44</v>
      </c>
      <c r="E1500" s="7" t="s">
        <v>45</v>
      </c>
      <c r="F1500" s="8" t="s">
        <v>46</v>
      </c>
      <c r="G1500" s="13" t="s">
        <v>47</v>
      </c>
      <c r="H1500" s="16">
        <v>10000.0</v>
      </c>
      <c r="I1500" s="16">
        <v>10000.0</v>
      </c>
      <c r="J1500" s="13" t="s">
        <v>47</v>
      </c>
    </row>
    <row r="1501" ht="15.75" customHeight="1">
      <c r="A1501" s="5">
        <v>1500.0</v>
      </c>
      <c r="B1501" s="11">
        <v>42268.141689814816</v>
      </c>
      <c r="C1501" s="7" t="s">
        <v>2912</v>
      </c>
      <c r="D1501" s="7" t="s">
        <v>44</v>
      </c>
      <c r="E1501" s="7" t="s">
        <v>45</v>
      </c>
      <c r="F1501" s="8" t="s">
        <v>46</v>
      </c>
      <c r="G1501" s="13" t="s">
        <v>47</v>
      </c>
      <c r="H1501" s="16">
        <v>10000.0</v>
      </c>
      <c r="I1501" s="16">
        <v>10000.0</v>
      </c>
      <c r="J1501" s="13" t="s">
        <v>47</v>
      </c>
    </row>
    <row r="1502" ht="15.75" customHeight="1">
      <c r="A1502" s="5">
        <v>1501.0</v>
      </c>
      <c r="B1502" s="11">
        <v>42268.26789351852</v>
      </c>
      <c r="C1502" s="7" t="s">
        <v>2913</v>
      </c>
      <c r="D1502" s="7" t="s">
        <v>44</v>
      </c>
      <c r="E1502" s="7" t="s">
        <v>45</v>
      </c>
      <c r="F1502" s="8" t="s">
        <v>46</v>
      </c>
      <c r="G1502" s="13" t="s">
        <v>47</v>
      </c>
      <c r="H1502" s="16">
        <v>10000.0</v>
      </c>
      <c r="I1502" s="16">
        <v>10000.0</v>
      </c>
      <c r="J1502" s="13" t="s">
        <v>47</v>
      </c>
    </row>
    <row r="1503" ht="15.75" customHeight="1">
      <c r="A1503" s="5">
        <v>1502.0</v>
      </c>
      <c r="B1503" s="11">
        <v>42268.27378472222</v>
      </c>
      <c r="C1503" s="7" t="s">
        <v>2914</v>
      </c>
      <c r="D1503" s="7" t="s">
        <v>44</v>
      </c>
      <c r="E1503" s="7" t="s">
        <v>45</v>
      </c>
      <c r="F1503" s="8" t="s">
        <v>46</v>
      </c>
      <c r="G1503" s="13" t="s">
        <v>47</v>
      </c>
      <c r="H1503" s="16">
        <v>10000.0</v>
      </c>
      <c r="I1503" s="16">
        <v>10000.0</v>
      </c>
      <c r="J1503" s="13" t="s">
        <v>47</v>
      </c>
    </row>
    <row r="1504" ht="15.75" customHeight="1">
      <c r="A1504" s="5">
        <v>1503.0</v>
      </c>
      <c r="B1504" s="11">
        <v>42268.274050925924</v>
      </c>
      <c r="C1504" s="7" t="s">
        <v>2915</v>
      </c>
      <c r="D1504" s="7" t="s">
        <v>44</v>
      </c>
      <c r="E1504" s="7" t="s">
        <v>45</v>
      </c>
      <c r="F1504" s="8" t="s">
        <v>46</v>
      </c>
      <c r="G1504" s="13" t="s">
        <v>47</v>
      </c>
      <c r="H1504" s="16">
        <v>10000.0</v>
      </c>
      <c r="I1504" s="16">
        <v>10000.0</v>
      </c>
      <c r="J1504" s="13" t="s">
        <v>47</v>
      </c>
    </row>
    <row r="1505" ht="15.75" customHeight="1">
      <c r="A1505" s="5">
        <v>1504.0</v>
      </c>
      <c r="B1505" s="11">
        <v>42268.35569444444</v>
      </c>
      <c r="C1505" s="7" t="s">
        <v>2916</v>
      </c>
      <c r="D1505" s="7" t="s">
        <v>924</v>
      </c>
      <c r="E1505" s="7" t="s">
        <v>12</v>
      </c>
      <c r="F1505" s="8" t="s">
        <v>12</v>
      </c>
      <c r="G1505" s="7"/>
      <c r="H1505" s="9"/>
      <c r="I1505" s="7"/>
      <c r="J1505" s="7"/>
    </row>
    <row r="1506" ht="15.75" customHeight="1">
      <c r="A1506" s="5">
        <v>1505.0</v>
      </c>
      <c r="B1506" s="11">
        <v>42268.38280092592</v>
      </c>
      <c r="C1506" s="7" t="s">
        <v>2917</v>
      </c>
      <c r="D1506" s="7" t="s">
        <v>2888</v>
      </c>
      <c r="E1506" s="7" t="s">
        <v>2465</v>
      </c>
      <c r="F1506" s="8" t="s">
        <v>2465</v>
      </c>
      <c r="G1506" s="13"/>
      <c r="H1506" s="9"/>
      <c r="I1506" s="7"/>
      <c r="J1506" s="7"/>
    </row>
    <row r="1507" ht="15.75" customHeight="1">
      <c r="A1507" s="5">
        <v>1506.0</v>
      </c>
      <c r="B1507" s="11">
        <v>42268.3966087963</v>
      </c>
      <c r="C1507" s="7" t="s">
        <v>2918</v>
      </c>
      <c r="D1507" s="7" t="s">
        <v>907</v>
      </c>
      <c r="E1507" s="7" t="s">
        <v>908</v>
      </c>
      <c r="F1507" s="8" t="s">
        <v>909</v>
      </c>
      <c r="G1507" s="13"/>
      <c r="H1507" s="9"/>
      <c r="I1507" s="7"/>
      <c r="J1507" s="7"/>
    </row>
    <row r="1508" ht="15.75" customHeight="1">
      <c r="A1508" s="5">
        <v>1507.0</v>
      </c>
      <c r="B1508" s="11">
        <v>42268.40038194445</v>
      </c>
      <c r="C1508" s="7" t="s">
        <v>2919</v>
      </c>
      <c r="D1508" s="7" t="s">
        <v>11</v>
      </c>
      <c r="E1508" s="7" t="s">
        <v>12</v>
      </c>
      <c r="F1508" s="8" t="s">
        <v>12</v>
      </c>
      <c r="G1508" s="7"/>
      <c r="H1508" s="9"/>
      <c r="I1508" s="7"/>
      <c r="J1508" s="7"/>
    </row>
    <row r="1509" ht="15.75" customHeight="1">
      <c r="A1509" s="5">
        <v>1508.0</v>
      </c>
      <c r="B1509" s="11">
        <v>42268.40877314815</v>
      </c>
      <c r="C1509" s="7" t="s">
        <v>2920</v>
      </c>
      <c r="D1509" s="7" t="s">
        <v>907</v>
      </c>
      <c r="E1509" s="7" t="s">
        <v>908</v>
      </c>
      <c r="F1509" s="8" t="s">
        <v>909</v>
      </c>
      <c r="G1509" s="13"/>
      <c r="H1509" s="9"/>
      <c r="I1509" s="7"/>
      <c r="J1509" s="7"/>
    </row>
    <row r="1510" ht="15.75" customHeight="1">
      <c r="A1510" s="5">
        <v>1509.0</v>
      </c>
      <c r="B1510" s="11">
        <v>42268.41168981481</v>
      </c>
      <c r="C1510" s="7" t="s">
        <v>2921</v>
      </c>
      <c r="D1510" s="7" t="s">
        <v>907</v>
      </c>
      <c r="E1510" s="7" t="s">
        <v>908</v>
      </c>
      <c r="F1510" s="8" t="s">
        <v>909</v>
      </c>
      <c r="G1510" s="13"/>
      <c r="H1510" s="9"/>
      <c r="I1510" s="7"/>
      <c r="J1510" s="7"/>
    </row>
    <row r="1511" ht="15.75" customHeight="1">
      <c r="A1511" s="5">
        <v>1510.0</v>
      </c>
      <c r="B1511" s="11">
        <v>42268.415972222225</v>
      </c>
      <c r="C1511" s="7" t="s">
        <v>2922</v>
      </c>
      <c r="D1511" s="7" t="s">
        <v>907</v>
      </c>
      <c r="E1511" s="7" t="s">
        <v>908</v>
      </c>
      <c r="F1511" s="8" t="s">
        <v>909</v>
      </c>
      <c r="G1511" s="13"/>
      <c r="H1511" s="9"/>
      <c r="I1511" s="7"/>
      <c r="J1511" s="7"/>
    </row>
    <row r="1512" ht="15.75" customHeight="1">
      <c r="A1512" s="5">
        <v>1511.0</v>
      </c>
      <c r="B1512" s="11">
        <v>42268.422164351854</v>
      </c>
      <c r="C1512" s="7" t="s">
        <v>2923</v>
      </c>
      <c r="D1512" s="7" t="s">
        <v>2888</v>
      </c>
      <c r="E1512" s="7" t="s">
        <v>2465</v>
      </c>
      <c r="F1512" s="8" t="s">
        <v>2465</v>
      </c>
      <c r="G1512" s="13"/>
      <c r="H1512" s="9"/>
      <c r="I1512" s="7"/>
      <c r="J1512" s="7"/>
    </row>
    <row r="1513" ht="15.75" customHeight="1">
      <c r="A1513" s="5">
        <v>1512.0</v>
      </c>
      <c r="B1513" s="11">
        <v>42268.42524305556</v>
      </c>
      <c r="C1513" s="7" t="s">
        <v>2924</v>
      </c>
      <c r="D1513" s="7" t="s">
        <v>11</v>
      </c>
      <c r="E1513" s="7" t="s">
        <v>12</v>
      </c>
      <c r="F1513" s="8" t="s">
        <v>12</v>
      </c>
      <c r="G1513" s="7"/>
      <c r="H1513" s="9"/>
      <c r="I1513" s="7"/>
      <c r="J1513" s="7"/>
    </row>
    <row r="1514" ht="15.75" customHeight="1">
      <c r="A1514" s="5">
        <v>1513.0</v>
      </c>
      <c r="B1514" s="11">
        <v>42268.43046296296</v>
      </c>
      <c r="C1514" s="7" t="s">
        <v>2925</v>
      </c>
      <c r="D1514" s="7" t="s">
        <v>2926</v>
      </c>
      <c r="E1514" s="7" t="s">
        <v>2927</v>
      </c>
      <c r="F1514" s="8" t="s">
        <v>2928</v>
      </c>
      <c r="G1514" s="13"/>
      <c r="H1514" s="9"/>
      <c r="I1514" s="7"/>
      <c r="J1514" s="7"/>
    </row>
    <row r="1515" ht="15.75" customHeight="1">
      <c r="A1515" s="5">
        <v>1514.0</v>
      </c>
      <c r="B1515" s="11">
        <v>42268.437430555554</v>
      </c>
      <c r="C1515" s="7" t="s">
        <v>2929</v>
      </c>
      <c r="D1515" s="7" t="s">
        <v>2930</v>
      </c>
      <c r="E1515" s="7" t="s">
        <v>2465</v>
      </c>
      <c r="F1515" s="8" t="s">
        <v>2465</v>
      </c>
      <c r="G1515" s="13"/>
      <c r="H1515" s="9"/>
      <c r="I1515" s="7"/>
      <c r="J1515" s="7"/>
    </row>
    <row r="1516" ht="15.75" customHeight="1">
      <c r="A1516" s="5">
        <v>1515.0</v>
      </c>
      <c r="B1516" s="11">
        <v>42268.439050925925</v>
      </c>
      <c r="C1516" s="7" t="s">
        <v>2931</v>
      </c>
      <c r="D1516" s="7" t="s">
        <v>2932</v>
      </c>
      <c r="E1516" s="7" t="s">
        <v>2933</v>
      </c>
      <c r="F1516" s="8" t="s">
        <v>2934</v>
      </c>
      <c r="G1516" s="13"/>
      <c r="H1516" s="9"/>
      <c r="I1516" s="7"/>
      <c r="J1516" s="7"/>
    </row>
    <row r="1517" ht="15.75" customHeight="1">
      <c r="A1517" s="5">
        <v>1516.0</v>
      </c>
      <c r="B1517" s="11">
        <v>42268.443460648145</v>
      </c>
      <c r="C1517" s="7" t="s">
        <v>2935</v>
      </c>
      <c r="D1517" s="7" t="s">
        <v>2936</v>
      </c>
      <c r="E1517" s="7" t="s">
        <v>2937</v>
      </c>
      <c r="F1517" s="8" t="s">
        <v>2938</v>
      </c>
      <c r="G1517" s="13"/>
      <c r="H1517" s="9"/>
      <c r="I1517" s="13"/>
      <c r="J1517" s="13"/>
    </row>
    <row r="1518" ht="15.75" customHeight="1">
      <c r="A1518" s="5">
        <v>1517.0</v>
      </c>
      <c r="B1518" s="11">
        <v>42268.44798611111</v>
      </c>
      <c r="C1518" s="7" t="s">
        <v>2939</v>
      </c>
      <c r="D1518" s="7" t="s">
        <v>11</v>
      </c>
      <c r="E1518" s="7" t="s">
        <v>12</v>
      </c>
      <c r="F1518" s="8" t="s">
        <v>12</v>
      </c>
      <c r="G1518" s="7"/>
      <c r="H1518" s="9"/>
      <c r="I1518" s="7"/>
      <c r="J1518" s="7"/>
    </row>
    <row r="1519" ht="15.75" customHeight="1">
      <c r="A1519" s="5">
        <v>1518.0</v>
      </c>
      <c r="B1519" s="11">
        <v>42268.450219907405</v>
      </c>
      <c r="C1519" s="7" t="s">
        <v>2940</v>
      </c>
      <c r="D1519" s="7" t="s">
        <v>11</v>
      </c>
      <c r="E1519" s="7" t="s">
        <v>12</v>
      </c>
      <c r="F1519" s="8" t="s">
        <v>12</v>
      </c>
      <c r="G1519" s="7"/>
      <c r="H1519" s="9"/>
      <c r="I1519" s="7"/>
      <c r="J1519" s="7"/>
    </row>
    <row r="1520" ht="15.75" customHeight="1">
      <c r="A1520" s="5">
        <v>1519.0</v>
      </c>
      <c r="B1520" s="11">
        <v>42268.45245370371</v>
      </c>
      <c r="C1520" s="7" t="s">
        <v>2941</v>
      </c>
      <c r="D1520" s="7" t="s">
        <v>2942</v>
      </c>
      <c r="E1520" s="7" t="s">
        <v>2943</v>
      </c>
      <c r="F1520" s="8" t="s">
        <v>2944</v>
      </c>
      <c r="G1520" s="7"/>
      <c r="H1520" s="9"/>
      <c r="I1520" s="13"/>
      <c r="J1520" s="13"/>
    </row>
    <row r="1521" ht="15.75" customHeight="1">
      <c r="A1521" s="5">
        <v>1520.0</v>
      </c>
      <c r="B1521" s="11">
        <v>42268.489340277774</v>
      </c>
      <c r="C1521" s="7" t="s">
        <v>2945</v>
      </c>
      <c r="D1521" s="7" t="s">
        <v>907</v>
      </c>
      <c r="E1521" s="7" t="s">
        <v>908</v>
      </c>
      <c r="F1521" s="8" t="s">
        <v>909</v>
      </c>
      <c r="G1521" s="13"/>
      <c r="H1521" s="9"/>
      <c r="I1521" s="7"/>
      <c r="J1521" s="7"/>
    </row>
    <row r="1522" ht="15.75" customHeight="1">
      <c r="A1522" s="5">
        <v>1521.0</v>
      </c>
      <c r="B1522" s="11">
        <v>42268.49878472222</v>
      </c>
      <c r="C1522" s="7" t="s">
        <v>2946</v>
      </c>
      <c r="D1522" s="7" t="s">
        <v>2947</v>
      </c>
      <c r="E1522" s="7" t="s">
        <v>2948</v>
      </c>
      <c r="F1522" s="8" t="s">
        <v>2949</v>
      </c>
      <c r="G1522" s="13"/>
      <c r="H1522" s="9"/>
      <c r="I1522" s="7"/>
      <c r="J1522" s="7"/>
    </row>
    <row r="1523" ht="15.75" customHeight="1">
      <c r="A1523" s="5">
        <v>1522.0</v>
      </c>
      <c r="B1523" s="11">
        <v>42268.510625</v>
      </c>
      <c r="C1523" s="7" t="s">
        <v>2950</v>
      </c>
      <c r="D1523" s="7" t="s">
        <v>2951</v>
      </c>
      <c r="E1523" s="7" t="s">
        <v>2952</v>
      </c>
      <c r="F1523" s="8" t="s">
        <v>2953</v>
      </c>
      <c r="G1523" s="13"/>
      <c r="H1523" s="9"/>
      <c r="I1523" s="7"/>
      <c r="J1523" s="7"/>
    </row>
    <row r="1524" ht="15.75" customHeight="1">
      <c r="A1524" s="5">
        <v>1523.0</v>
      </c>
      <c r="B1524" s="11">
        <v>42268.515173611115</v>
      </c>
      <c r="C1524" s="7" t="s">
        <v>2954</v>
      </c>
      <c r="D1524" s="7" t="s">
        <v>2955</v>
      </c>
      <c r="E1524" s="7" t="s">
        <v>2956</v>
      </c>
      <c r="F1524" s="8" t="s">
        <v>2957</v>
      </c>
      <c r="G1524" s="13"/>
      <c r="H1524" s="9"/>
      <c r="I1524" s="7"/>
      <c r="J1524" s="7"/>
    </row>
    <row r="1525" ht="15.75" customHeight="1">
      <c r="A1525" s="5">
        <v>1524.0</v>
      </c>
      <c r="B1525" s="11">
        <v>42268.521365740744</v>
      </c>
      <c r="C1525" s="7" t="s">
        <v>2958</v>
      </c>
      <c r="D1525" s="7" t="s">
        <v>2959</v>
      </c>
      <c r="E1525" s="7" t="s">
        <v>2956</v>
      </c>
      <c r="F1525" s="8" t="s">
        <v>2957</v>
      </c>
      <c r="G1525" s="13"/>
      <c r="H1525" s="9"/>
      <c r="I1525" s="7"/>
      <c r="J1525" s="7"/>
    </row>
    <row r="1526" ht="15.75" customHeight="1">
      <c r="A1526" s="5">
        <v>1525.0</v>
      </c>
      <c r="B1526" s="11">
        <v>42268.53150462963</v>
      </c>
      <c r="C1526" s="7" t="s">
        <v>2960</v>
      </c>
      <c r="D1526" s="7" t="s">
        <v>2961</v>
      </c>
      <c r="E1526" s="7" t="s">
        <v>2956</v>
      </c>
      <c r="F1526" s="8" t="s">
        <v>2957</v>
      </c>
      <c r="G1526" s="13"/>
      <c r="H1526" s="9"/>
      <c r="I1526" s="7"/>
      <c r="J1526" s="7"/>
    </row>
    <row r="1527" ht="15.75" customHeight="1">
      <c r="A1527" s="5">
        <v>1526.0</v>
      </c>
      <c r="B1527" s="11">
        <v>42268.536828703705</v>
      </c>
      <c r="C1527" s="7" t="s">
        <v>2962</v>
      </c>
      <c r="D1527" s="7" t="s">
        <v>2963</v>
      </c>
      <c r="E1527" s="7" t="s">
        <v>2964</v>
      </c>
      <c r="F1527" s="8" t="s">
        <v>2965</v>
      </c>
      <c r="G1527" s="13"/>
      <c r="H1527" s="9"/>
      <c r="I1527" s="7"/>
      <c r="J1527" s="7"/>
    </row>
    <row r="1528" ht="15.75" customHeight="1">
      <c r="A1528" s="5">
        <v>1527.0</v>
      </c>
      <c r="B1528" s="11">
        <v>42268.540358796294</v>
      </c>
      <c r="C1528" s="7" t="s">
        <v>2966</v>
      </c>
      <c r="D1528" s="7" t="s">
        <v>2967</v>
      </c>
      <c r="E1528" s="7" t="s">
        <v>2968</v>
      </c>
      <c r="F1528" s="8" t="s">
        <v>2969</v>
      </c>
      <c r="G1528" s="13"/>
      <c r="H1528" s="9"/>
      <c r="I1528" s="7"/>
      <c r="J1528" s="7"/>
    </row>
    <row r="1529" ht="15.75" customHeight="1">
      <c r="A1529" s="5">
        <v>1528.0</v>
      </c>
      <c r="B1529" s="11">
        <v>42268.54310185185</v>
      </c>
      <c r="C1529" s="7" t="s">
        <v>2970</v>
      </c>
      <c r="D1529" s="7" t="s">
        <v>2971</v>
      </c>
      <c r="E1529" s="7" t="s">
        <v>2956</v>
      </c>
      <c r="F1529" s="8" t="s">
        <v>2957</v>
      </c>
      <c r="G1529" s="13"/>
      <c r="H1529" s="9"/>
      <c r="I1529" s="7"/>
      <c r="J1529" s="7"/>
    </row>
    <row r="1530" ht="15.75" customHeight="1">
      <c r="A1530" s="5">
        <v>1529.0</v>
      </c>
      <c r="B1530" s="11">
        <v>42268.5522337963</v>
      </c>
      <c r="C1530" s="7" t="s">
        <v>2972</v>
      </c>
      <c r="D1530" s="7" t="s">
        <v>2973</v>
      </c>
      <c r="E1530" s="7" t="s">
        <v>2974</v>
      </c>
      <c r="F1530" s="8" t="s">
        <v>2975</v>
      </c>
      <c r="G1530" s="13"/>
      <c r="H1530" s="9"/>
      <c r="I1530" s="7"/>
      <c r="J1530" s="7"/>
    </row>
    <row r="1531" ht="15.75" customHeight="1">
      <c r="A1531" s="5">
        <v>1530.0</v>
      </c>
      <c r="B1531" s="11">
        <v>42268.555439814816</v>
      </c>
      <c r="C1531" s="7" t="s">
        <v>2976</v>
      </c>
      <c r="D1531" s="7" t="s">
        <v>2977</v>
      </c>
      <c r="E1531" s="7" t="s">
        <v>2978</v>
      </c>
      <c r="F1531" s="8" t="s">
        <v>2979</v>
      </c>
      <c r="G1531" s="13"/>
      <c r="H1531" s="9"/>
      <c r="I1531" s="7"/>
      <c r="J1531" s="7"/>
    </row>
    <row r="1532" ht="15.75" customHeight="1">
      <c r="A1532" s="5">
        <v>1531.0</v>
      </c>
      <c r="B1532" s="11">
        <v>42268.55795138889</v>
      </c>
      <c r="C1532" s="7" t="s">
        <v>2980</v>
      </c>
      <c r="D1532" s="7" t="s">
        <v>2981</v>
      </c>
      <c r="E1532" s="7" t="s">
        <v>2974</v>
      </c>
      <c r="F1532" s="8" t="s">
        <v>2975</v>
      </c>
      <c r="G1532" s="13"/>
      <c r="H1532" s="9"/>
      <c r="I1532" s="7"/>
      <c r="J1532" s="7"/>
    </row>
    <row r="1533" ht="15.75" customHeight="1">
      <c r="A1533" s="5">
        <v>1532.0</v>
      </c>
      <c r="B1533" s="11">
        <v>42268.56005787037</v>
      </c>
      <c r="C1533" s="7" t="s">
        <v>2982</v>
      </c>
      <c r="D1533" s="7" t="s">
        <v>2983</v>
      </c>
      <c r="E1533" s="7" t="s">
        <v>2984</v>
      </c>
      <c r="F1533" s="8" t="s">
        <v>2985</v>
      </c>
      <c r="G1533" s="13"/>
      <c r="H1533" s="9"/>
      <c r="I1533" s="7"/>
      <c r="J1533" s="7"/>
    </row>
    <row r="1534" ht="15.75" customHeight="1">
      <c r="A1534" s="5">
        <v>1533.0</v>
      </c>
      <c r="B1534" s="11">
        <v>42268.564733796295</v>
      </c>
      <c r="C1534" s="7" t="s">
        <v>2986</v>
      </c>
      <c r="D1534" s="7" t="s">
        <v>2987</v>
      </c>
      <c r="E1534" s="7" t="s">
        <v>2984</v>
      </c>
      <c r="F1534" s="8" t="s">
        <v>2985</v>
      </c>
      <c r="G1534" s="13"/>
      <c r="H1534" s="9"/>
      <c r="I1534" s="7"/>
      <c r="J1534" s="7"/>
    </row>
    <row r="1535" ht="15.75" customHeight="1">
      <c r="A1535" s="5">
        <v>1534.0</v>
      </c>
      <c r="B1535" s="11">
        <v>42268.56811342593</v>
      </c>
      <c r="C1535" s="7" t="s">
        <v>2988</v>
      </c>
      <c r="D1535" s="7" t="s">
        <v>2989</v>
      </c>
      <c r="E1535" s="7" t="s">
        <v>2984</v>
      </c>
      <c r="F1535" s="8" t="s">
        <v>2985</v>
      </c>
      <c r="G1535" s="13"/>
      <c r="H1535" s="9"/>
      <c r="I1535" s="7"/>
      <c r="J1535" s="7"/>
    </row>
    <row r="1536" ht="15.75" customHeight="1">
      <c r="A1536" s="5">
        <v>1535.0</v>
      </c>
      <c r="B1536" s="11">
        <v>42268.57369212963</v>
      </c>
      <c r="C1536" s="7" t="s">
        <v>2990</v>
      </c>
      <c r="D1536" s="7" t="s">
        <v>2991</v>
      </c>
      <c r="E1536" s="7" t="s">
        <v>2984</v>
      </c>
      <c r="F1536" s="8" t="s">
        <v>2985</v>
      </c>
      <c r="G1536" s="13"/>
      <c r="H1536" s="9"/>
      <c r="I1536" s="7"/>
      <c r="J1536" s="7"/>
    </row>
    <row r="1537" ht="15.75" customHeight="1">
      <c r="A1537" s="5">
        <v>1536.0</v>
      </c>
      <c r="B1537" s="11">
        <v>42268.578194444446</v>
      </c>
      <c r="C1537" s="7" t="s">
        <v>2992</v>
      </c>
      <c r="D1537" s="7" t="s">
        <v>2993</v>
      </c>
      <c r="E1537" s="7" t="s">
        <v>2994</v>
      </c>
      <c r="F1537" s="8" t="s">
        <v>2995</v>
      </c>
      <c r="G1537" s="13"/>
      <c r="H1537" s="9"/>
      <c r="I1537" s="7"/>
      <c r="J1537" s="7"/>
    </row>
    <row r="1538" ht="15.75" customHeight="1">
      <c r="A1538" s="5">
        <v>1537.0</v>
      </c>
      <c r="B1538" s="11">
        <v>42268.58730324074</v>
      </c>
      <c r="C1538" s="7" t="s">
        <v>2996</v>
      </c>
      <c r="D1538" s="7" t="s">
        <v>2997</v>
      </c>
      <c r="E1538" s="7" t="s">
        <v>2998</v>
      </c>
      <c r="F1538" s="8" t="s">
        <v>2999</v>
      </c>
      <c r="G1538" s="13"/>
      <c r="H1538" s="9"/>
      <c r="I1538" s="7"/>
      <c r="J1538" s="7"/>
    </row>
    <row r="1539" ht="15.75" customHeight="1">
      <c r="A1539" s="5">
        <v>1538.0</v>
      </c>
      <c r="B1539" s="11">
        <v>42268.58894675926</v>
      </c>
      <c r="C1539" s="7" t="s">
        <v>3000</v>
      </c>
      <c r="D1539" s="7" t="s">
        <v>3001</v>
      </c>
      <c r="E1539" s="7" t="s">
        <v>3002</v>
      </c>
      <c r="F1539" s="8" t="s">
        <v>3003</v>
      </c>
      <c r="G1539" s="13"/>
      <c r="H1539" s="9"/>
      <c r="I1539" s="7"/>
      <c r="J1539" s="7"/>
    </row>
    <row r="1540" ht="15.75" customHeight="1">
      <c r="A1540" s="5">
        <v>1539.0</v>
      </c>
      <c r="B1540" s="11">
        <v>42268.610763888886</v>
      </c>
      <c r="C1540" s="7" t="s">
        <v>3004</v>
      </c>
      <c r="D1540" s="7" t="s">
        <v>867</v>
      </c>
      <c r="E1540" s="7" t="s">
        <v>12</v>
      </c>
      <c r="F1540" s="8" t="s">
        <v>12</v>
      </c>
      <c r="G1540" s="13"/>
      <c r="H1540" s="9"/>
      <c r="I1540" s="7"/>
      <c r="J1540" s="7"/>
    </row>
    <row r="1541" ht="15.75" customHeight="1">
      <c r="A1541" s="5">
        <v>1540.0</v>
      </c>
      <c r="B1541" s="11">
        <v>42268.613217592596</v>
      </c>
      <c r="C1541" s="7" t="s">
        <v>3005</v>
      </c>
      <c r="D1541" s="7" t="s">
        <v>867</v>
      </c>
      <c r="E1541" s="7" t="s">
        <v>12</v>
      </c>
      <c r="F1541" s="8" t="s">
        <v>12</v>
      </c>
      <c r="G1541" s="13"/>
      <c r="H1541" s="9"/>
      <c r="I1541" s="7"/>
      <c r="J1541" s="7"/>
    </row>
    <row r="1542" ht="15.75" customHeight="1">
      <c r="A1542" s="5">
        <v>1541.0</v>
      </c>
      <c r="B1542" s="11">
        <v>42268.613344907404</v>
      </c>
      <c r="C1542" s="7" t="s">
        <v>3006</v>
      </c>
      <c r="D1542" s="7" t="s">
        <v>867</v>
      </c>
      <c r="E1542" s="7" t="s">
        <v>12</v>
      </c>
      <c r="F1542" s="8" t="s">
        <v>12</v>
      </c>
      <c r="G1542" s="7"/>
      <c r="H1542" s="9"/>
      <c r="I1542" s="7"/>
      <c r="J1542" s="7"/>
    </row>
    <row r="1543" ht="15.75" customHeight="1">
      <c r="A1543" s="5">
        <v>1542.0</v>
      </c>
      <c r="B1543" s="11">
        <v>42268.7671412037</v>
      </c>
      <c r="C1543" s="7" t="s">
        <v>3007</v>
      </c>
      <c r="D1543" s="7" t="s">
        <v>3008</v>
      </c>
      <c r="E1543" s="7" t="s">
        <v>2465</v>
      </c>
      <c r="F1543" s="8" t="s">
        <v>2465</v>
      </c>
      <c r="G1543" s="13"/>
      <c r="H1543" s="9"/>
      <c r="I1543" s="7"/>
      <c r="J1543" s="7"/>
    </row>
    <row r="1544" ht="15.75" customHeight="1">
      <c r="A1544" s="5">
        <v>1543.0</v>
      </c>
      <c r="B1544" s="11">
        <v>42268.80333333334</v>
      </c>
      <c r="C1544" s="7" t="s">
        <v>3009</v>
      </c>
      <c r="D1544" s="7" t="s">
        <v>3010</v>
      </c>
      <c r="E1544" s="7" t="s">
        <v>2465</v>
      </c>
      <c r="F1544" s="8" t="s">
        <v>2465</v>
      </c>
      <c r="G1544" s="13"/>
      <c r="H1544" s="9"/>
      <c r="I1544" s="7"/>
      <c r="J1544" s="7"/>
    </row>
    <row r="1545" ht="15.75" customHeight="1">
      <c r="A1545" s="5">
        <v>1544.0</v>
      </c>
      <c r="B1545" s="11">
        <v>42268.83513888889</v>
      </c>
      <c r="C1545" s="7" t="s">
        <v>3011</v>
      </c>
      <c r="D1545" s="7" t="s">
        <v>44</v>
      </c>
      <c r="E1545" s="7" t="s">
        <v>45</v>
      </c>
      <c r="F1545" s="8" t="s">
        <v>46</v>
      </c>
      <c r="G1545" s="13" t="s">
        <v>47</v>
      </c>
      <c r="H1545" s="16">
        <v>10000.0</v>
      </c>
      <c r="I1545" s="16">
        <v>10000.0</v>
      </c>
      <c r="J1545" s="13" t="s">
        <v>47</v>
      </c>
    </row>
    <row r="1546" ht="15.75" customHeight="1">
      <c r="A1546" s="5">
        <v>1545.0</v>
      </c>
      <c r="B1546" s="11">
        <v>42268.88653935185</v>
      </c>
      <c r="C1546" s="7" t="s">
        <v>3012</v>
      </c>
      <c r="D1546" s="7" t="s">
        <v>44</v>
      </c>
      <c r="E1546" s="7" t="s">
        <v>45</v>
      </c>
      <c r="F1546" s="8" t="s">
        <v>46</v>
      </c>
      <c r="G1546" s="13" t="s">
        <v>47</v>
      </c>
      <c r="H1546" s="16">
        <v>9000.0</v>
      </c>
      <c r="I1546" s="16">
        <v>9000.0</v>
      </c>
      <c r="J1546" s="13" t="s">
        <v>47</v>
      </c>
    </row>
    <row r="1547" ht="15.75" customHeight="1">
      <c r="A1547" s="5">
        <v>1546.0</v>
      </c>
      <c r="B1547" s="11">
        <v>42269.04207175926</v>
      </c>
      <c r="C1547" s="7" t="s">
        <v>3013</v>
      </c>
      <c r="D1547" s="7" t="s">
        <v>44</v>
      </c>
      <c r="E1547" s="7" t="s">
        <v>45</v>
      </c>
      <c r="F1547" s="8" t="s">
        <v>46</v>
      </c>
      <c r="G1547" s="13" t="s">
        <v>47</v>
      </c>
      <c r="H1547" s="16">
        <v>9000.0</v>
      </c>
      <c r="I1547" s="16">
        <v>9000.0</v>
      </c>
      <c r="J1547" s="13" t="s">
        <v>47</v>
      </c>
    </row>
    <row r="1548" ht="15.75" customHeight="1">
      <c r="A1548" s="5">
        <v>1547.0</v>
      </c>
      <c r="B1548" s="11">
        <v>42269.05646990741</v>
      </c>
      <c r="C1548" s="7" t="s">
        <v>3014</v>
      </c>
      <c r="D1548" s="7" t="s">
        <v>3015</v>
      </c>
      <c r="E1548" s="7" t="s">
        <v>3016</v>
      </c>
      <c r="F1548" s="12" t="s">
        <v>3017</v>
      </c>
      <c r="G1548" s="13" t="s">
        <v>47</v>
      </c>
      <c r="H1548" s="16">
        <v>9000.0</v>
      </c>
      <c r="I1548" s="16">
        <v>9000.0</v>
      </c>
      <c r="J1548" s="13" t="s">
        <v>47</v>
      </c>
    </row>
    <row r="1549" ht="15.75" customHeight="1">
      <c r="A1549" s="5">
        <v>1548.0</v>
      </c>
      <c r="B1549" s="11">
        <v>42269.05849537037</v>
      </c>
      <c r="C1549" s="7" t="s">
        <v>3018</v>
      </c>
      <c r="D1549" s="7" t="s">
        <v>44</v>
      </c>
      <c r="E1549" s="7" t="s">
        <v>45</v>
      </c>
      <c r="F1549" s="8" t="s">
        <v>46</v>
      </c>
      <c r="G1549" s="13" t="s">
        <v>47</v>
      </c>
      <c r="H1549" s="16">
        <v>9000.0</v>
      </c>
      <c r="I1549" s="16">
        <v>9000.0</v>
      </c>
      <c r="J1549" s="13" t="s">
        <v>47</v>
      </c>
    </row>
    <row r="1550" ht="15.75" customHeight="1">
      <c r="A1550" s="5">
        <v>1549.0</v>
      </c>
      <c r="B1550" s="11">
        <v>42269.05945601852</v>
      </c>
      <c r="C1550" s="7" t="s">
        <v>3019</v>
      </c>
      <c r="D1550" s="7" t="s">
        <v>3015</v>
      </c>
      <c r="E1550" s="7" t="s">
        <v>3016</v>
      </c>
      <c r="F1550" s="8" t="s">
        <v>3017</v>
      </c>
      <c r="G1550" s="13" t="s">
        <v>47</v>
      </c>
      <c r="H1550" s="16">
        <v>9000.0</v>
      </c>
      <c r="I1550" s="16">
        <v>9000.0</v>
      </c>
      <c r="J1550" s="13" t="s">
        <v>47</v>
      </c>
    </row>
    <row r="1551" ht="15.75" customHeight="1">
      <c r="A1551" s="5">
        <v>1550.0</v>
      </c>
      <c r="B1551" s="11">
        <v>42269.059953703705</v>
      </c>
      <c r="C1551" s="7" t="s">
        <v>3020</v>
      </c>
      <c r="D1551" s="7" t="s">
        <v>3021</v>
      </c>
      <c r="E1551" s="7" t="s">
        <v>3022</v>
      </c>
      <c r="F1551" s="12" t="s">
        <v>3023</v>
      </c>
      <c r="G1551" s="13" t="s">
        <v>47</v>
      </c>
      <c r="H1551" s="16">
        <v>9000.0</v>
      </c>
      <c r="I1551" s="16">
        <v>9000.0</v>
      </c>
      <c r="J1551" s="13" t="s">
        <v>47</v>
      </c>
    </row>
    <row r="1552" ht="15.75" customHeight="1">
      <c r="A1552" s="5">
        <v>1551.0</v>
      </c>
      <c r="B1552" s="11">
        <v>42269.059953703705</v>
      </c>
      <c r="C1552" s="7" t="s">
        <v>3024</v>
      </c>
      <c r="D1552" s="7" t="s">
        <v>3025</v>
      </c>
      <c r="E1552" s="7" t="s">
        <v>3022</v>
      </c>
      <c r="F1552" s="8" t="s">
        <v>3023</v>
      </c>
      <c r="G1552" s="13" t="s">
        <v>47</v>
      </c>
      <c r="H1552" s="16">
        <v>9000.0</v>
      </c>
      <c r="I1552" s="16">
        <v>9000.0</v>
      </c>
      <c r="J1552" s="13" t="s">
        <v>47</v>
      </c>
    </row>
    <row r="1553" ht="15.75" customHeight="1">
      <c r="A1553" s="5">
        <v>1552.0</v>
      </c>
      <c r="B1553" s="11">
        <v>42269.06072916667</v>
      </c>
      <c r="C1553" s="7" t="s">
        <v>3026</v>
      </c>
      <c r="D1553" s="7" t="s">
        <v>3027</v>
      </c>
      <c r="E1553" s="7" t="s">
        <v>3022</v>
      </c>
      <c r="F1553" s="8" t="s">
        <v>3023</v>
      </c>
      <c r="G1553" s="13" t="s">
        <v>47</v>
      </c>
      <c r="H1553" s="16">
        <v>9000.0</v>
      </c>
      <c r="I1553" s="16">
        <v>9000.0</v>
      </c>
      <c r="J1553" s="13" t="s">
        <v>47</v>
      </c>
    </row>
    <row r="1554" ht="15.75" customHeight="1">
      <c r="A1554" s="5">
        <v>1553.0</v>
      </c>
      <c r="B1554" s="11">
        <v>42269.12625</v>
      </c>
      <c r="C1554" s="7" t="s">
        <v>3028</v>
      </c>
      <c r="D1554" s="7" t="s">
        <v>44</v>
      </c>
      <c r="E1554" s="7" t="s">
        <v>45</v>
      </c>
      <c r="F1554" s="8" t="s">
        <v>46</v>
      </c>
      <c r="G1554" s="13" t="s">
        <v>47</v>
      </c>
      <c r="H1554" s="16">
        <v>10000.0</v>
      </c>
      <c r="I1554" s="16">
        <v>10000.0</v>
      </c>
      <c r="J1554" s="13" t="s">
        <v>47</v>
      </c>
    </row>
    <row r="1555" ht="15.75" customHeight="1">
      <c r="A1555" s="5">
        <v>1554.0</v>
      </c>
      <c r="B1555" s="11">
        <v>42269.12777777778</v>
      </c>
      <c r="C1555" s="7" t="s">
        <v>3029</v>
      </c>
      <c r="D1555" s="7" t="s">
        <v>3030</v>
      </c>
      <c r="E1555" s="7" t="s">
        <v>3031</v>
      </c>
      <c r="F1555" s="12" t="s">
        <v>3032</v>
      </c>
      <c r="G1555" s="13" t="s">
        <v>47</v>
      </c>
      <c r="H1555" s="16" t="s">
        <v>73</v>
      </c>
      <c r="I1555" s="16">
        <v>0.0</v>
      </c>
      <c r="J1555" s="20" t="s">
        <v>3033</v>
      </c>
    </row>
    <row r="1556" ht="15.75" customHeight="1">
      <c r="A1556" s="5">
        <v>1555.0</v>
      </c>
      <c r="B1556" s="11">
        <v>42269.13721064815</v>
      </c>
      <c r="C1556" s="7" t="s">
        <v>3034</v>
      </c>
      <c r="D1556" s="7" t="s">
        <v>3030</v>
      </c>
      <c r="E1556" s="7" t="s">
        <v>3031</v>
      </c>
      <c r="F1556" s="8" t="s">
        <v>3032</v>
      </c>
      <c r="G1556" s="13" t="s">
        <v>47</v>
      </c>
      <c r="H1556" s="16" t="s">
        <v>73</v>
      </c>
      <c r="I1556" s="16">
        <v>0.0</v>
      </c>
      <c r="J1556" s="20" t="s">
        <v>3033</v>
      </c>
    </row>
    <row r="1557" ht="15.75" customHeight="1">
      <c r="A1557" s="5">
        <v>1556.0</v>
      </c>
      <c r="B1557" s="11">
        <v>42269.14340277778</v>
      </c>
      <c r="C1557" s="7" t="s">
        <v>3035</v>
      </c>
      <c r="D1557" s="7" t="s">
        <v>3036</v>
      </c>
      <c r="E1557" s="7" t="s">
        <v>3037</v>
      </c>
      <c r="F1557" s="12" t="s">
        <v>3038</v>
      </c>
      <c r="G1557" s="13" t="s">
        <v>47</v>
      </c>
      <c r="H1557" s="16" t="s">
        <v>73</v>
      </c>
      <c r="I1557" s="16">
        <v>0.0</v>
      </c>
      <c r="J1557" s="20" t="s">
        <v>3039</v>
      </c>
    </row>
    <row r="1558" ht="15.75" customHeight="1">
      <c r="A1558" s="5">
        <v>1557.0</v>
      </c>
      <c r="B1558" s="11">
        <v>42269.234826388885</v>
      </c>
      <c r="C1558" s="7" t="s">
        <v>3040</v>
      </c>
      <c r="D1558" s="7" t="s">
        <v>11</v>
      </c>
      <c r="E1558" s="7" t="s">
        <v>12</v>
      </c>
      <c r="F1558" s="8" t="s">
        <v>12</v>
      </c>
      <c r="G1558" s="7"/>
      <c r="H1558" s="9"/>
      <c r="I1558" s="7"/>
      <c r="J1558" s="7"/>
    </row>
    <row r="1559" ht="15.75" customHeight="1">
      <c r="A1559" s="5">
        <v>1558.0</v>
      </c>
      <c r="B1559" s="11">
        <v>42269.23789351852</v>
      </c>
      <c r="C1559" s="7" t="s">
        <v>3041</v>
      </c>
      <c r="D1559" s="7" t="s">
        <v>11</v>
      </c>
      <c r="E1559" s="7" t="s">
        <v>12</v>
      </c>
      <c r="F1559" s="8" t="s">
        <v>12</v>
      </c>
      <c r="G1559" s="7"/>
      <c r="H1559" s="9"/>
      <c r="I1559" s="7"/>
      <c r="J1559" s="7"/>
    </row>
    <row r="1560" ht="15.75" customHeight="1">
      <c r="A1560" s="5">
        <v>1559.0</v>
      </c>
      <c r="B1560" s="11">
        <v>42269.24045138889</v>
      </c>
      <c r="C1560" s="7" t="s">
        <v>3042</v>
      </c>
      <c r="D1560" s="7" t="s">
        <v>3043</v>
      </c>
      <c r="E1560" s="7" t="s">
        <v>3044</v>
      </c>
      <c r="F1560" s="8" t="s">
        <v>3045</v>
      </c>
      <c r="G1560" s="13"/>
      <c r="H1560" s="9"/>
      <c r="I1560" s="7"/>
      <c r="J1560" s="7"/>
    </row>
    <row r="1561" ht="15.75" customHeight="1">
      <c r="A1561" s="5">
        <v>1560.0</v>
      </c>
      <c r="B1561" s="11">
        <v>42269.260150462964</v>
      </c>
      <c r="C1561" s="7" t="s">
        <v>3046</v>
      </c>
      <c r="D1561" s="7" t="s">
        <v>3047</v>
      </c>
      <c r="E1561" s="7" t="s">
        <v>12</v>
      </c>
      <c r="F1561" s="8" t="s">
        <v>12</v>
      </c>
      <c r="G1561" s="7"/>
      <c r="H1561" s="9"/>
      <c r="I1561" s="7"/>
      <c r="J1561" s="7"/>
    </row>
    <row r="1562" ht="15.75" customHeight="1">
      <c r="A1562" s="5">
        <v>1561.0</v>
      </c>
      <c r="B1562" s="11">
        <v>42269.2806712963</v>
      </c>
      <c r="C1562" s="7" t="s">
        <v>3048</v>
      </c>
      <c r="D1562" s="7" t="s">
        <v>3049</v>
      </c>
      <c r="E1562" s="7" t="s">
        <v>3050</v>
      </c>
      <c r="F1562" s="8" t="s">
        <v>3051</v>
      </c>
      <c r="G1562" s="13"/>
      <c r="H1562" s="9"/>
      <c r="I1562" s="7"/>
      <c r="J1562" s="7"/>
    </row>
    <row r="1563" ht="15.75" customHeight="1">
      <c r="A1563" s="5">
        <v>1562.0</v>
      </c>
      <c r="B1563" s="11">
        <v>42269.288831018515</v>
      </c>
      <c r="C1563" s="7" t="s">
        <v>3052</v>
      </c>
      <c r="D1563" s="7" t="s">
        <v>11</v>
      </c>
      <c r="E1563" s="7" t="s">
        <v>12</v>
      </c>
      <c r="F1563" s="8" t="s">
        <v>12</v>
      </c>
      <c r="G1563" s="7"/>
      <c r="H1563" s="9"/>
      <c r="I1563" s="7"/>
      <c r="J1563" s="7"/>
    </row>
    <row r="1564" ht="15.75" customHeight="1">
      <c r="A1564" s="5">
        <v>1563.0</v>
      </c>
      <c r="B1564" s="11">
        <v>42269.29560185185</v>
      </c>
      <c r="C1564" s="7" t="s">
        <v>3053</v>
      </c>
      <c r="D1564" s="7" t="s">
        <v>11</v>
      </c>
      <c r="E1564" s="7" t="s">
        <v>12</v>
      </c>
      <c r="F1564" s="8" t="s">
        <v>12</v>
      </c>
      <c r="G1564" s="7"/>
      <c r="H1564" s="9"/>
      <c r="I1564" s="7"/>
      <c r="J1564" s="7"/>
    </row>
    <row r="1565" ht="15.75" customHeight="1">
      <c r="A1565" s="5">
        <v>1564.0</v>
      </c>
      <c r="B1565" s="11">
        <v>42269.30021990741</v>
      </c>
      <c r="C1565" s="7" t="s">
        <v>3054</v>
      </c>
      <c r="D1565" s="7" t="s">
        <v>3055</v>
      </c>
      <c r="E1565" s="7" t="s">
        <v>3056</v>
      </c>
      <c r="F1565" s="8" t="s">
        <v>3057</v>
      </c>
      <c r="G1565" s="7"/>
      <c r="H1565" s="9"/>
      <c r="I1565" s="13"/>
      <c r="J1565" s="13"/>
    </row>
    <row r="1566" ht="15.75" customHeight="1">
      <c r="A1566" s="5">
        <v>1565.0</v>
      </c>
      <c r="B1566" s="11">
        <v>42269.303935185184</v>
      </c>
      <c r="C1566" s="7" t="s">
        <v>3058</v>
      </c>
      <c r="D1566" s="7" t="s">
        <v>3059</v>
      </c>
      <c r="E1566" s="7" t="s">
        <v>3060</v>
      </c>
      <c r="F1566" s="8" t="s">
        <v>3061</v>
      </c>
      <c r="G1566" s="7"/>
      <c r="H1566" s="9"/>
      <c r="I1566" s="13"/>
      <c r="J1566" s="13"/>
    </row>
    <row r="1567" ht="15.75" customHeight="1">
      <c r="A1567" s="5">
        <v>1566.0</v>
      </c>
      <c r="B1567" s="11">
        <v>42269.30814814815</v>
      </c>
      <c r="C1567" s="7" t="s">
        <v>3062</v>
      </c>
      <c r="D1567" s="7" t="s">
        <v>3063</v>
      </c>
      <c r="E1567" s="7" t="s">
        <v>3064</v>
      </c>
      <c r="F1567" s="8" t="s">
        <v>3065</v>
      </c>
      <c r="G1567" s="7"/>
      <c r="H1567" s="9"/>
      <c r="I1567" s="13"/>
      <c r="J1567" s="13"/>
    </row>
    <row r="1568" ht="15.75" customHeight="1">
      <c r="A1568" s="5">
        <v>1567.0</v>
      </c>
      <c r="B1568" s="11">
        <v>42269.31451388889</v>
      </c>
      <c r="C1568" s="7" t="s">
        <v>3066</v>
      </c>
      <c r="D1568" s="7" t="s">
        <v>3067</v>
      </c>
      <c r="E1568" s="7" t="s">
        <v>3068</v>
      </c>
      <c r="F1568" s="8" t="s">
        <v>3069</v>
      </c>
      <c r="G1568" s="7"/>
      <c r="H1568" s="9"/>
      <c r="I1568" s="13"/>
      <c r="J1568" s="13"/>
    </row>
    <row r="1569" ht="15.75" customHeight="1">
      <c r="A1569" s="5">
        <v>1568.0</v>
      </c>
      <c r="B1569" s="11">
        <v>42269.344293981485</v>
      </c>
      <c r="C1569" s="7" t="s">
        <v>3070</v>
      </c>
      <c r="D1569" s="7" t="s">
        <v>3071</v>
      </c>
      <c r="E1569" s="7" t="s">
        <v>3072</v>
      </c>
      <c r="F1569" s="8" t="s">
        <v>3073</v>
      </c>
      <c r="G1569" s="7"/>
      <c r="H1569" s="9"/>
      <c r="I1569" s="13"/>
      <c r="J1569" s="13"/>
    </row>
    <row r="1570" ht="15.75" customHeight="1">
      <c r="A1570" s="5">
        <v>1569.0</v>
      </c>
      <c r="B1570" s="11">
        <v>42269.43035879629</v>
      </c>
      <c r="C1570" s="7" t="s">
        <v>3074</v>
      </c>
      <c r="D1570" s="7" t="s">
        <v>11</v>
      </c>
      <c r="E1570" s="7" t="s">
        <v>12</v>
      </c>
      <c r="F1570" s="8" t="s">
        <v>12</v>
      </c>
      <c r="G1570" s="7"/>
      <c r="H1570" s="9"/>
      <c r="I1570" s="7"/>
      <c r="J1570" s="7"/>
    </row>
    <row r="1571" ht="15.75" customHeight="1">
      <c r="A1571" s="5">
        <v>1570.0</v>
      </c>
      <c r="B1571" s="11">
        <v>42269.43243055556</v>
      </c>
      <c r="C1571" s="7" t="s">
        <v>3075</v>
      </c>
      <c r="D1571" s="7" t="s">
        <v>3076</v>
      </c>
      <c r="E1571" s="7" t="s">
        <v>3077</v>
      </c>
      <c r="F1571" s="8" t="s">
        <v>3078</v>
      </c>
      <c r="G1571" s="7"/>
      <c r="H1571" s="9"/>
      <c r="I1571" s="13"/>
      <c r="J1571" s="13"/>
    </row>
    <row r="1572" ht="15.75" customHeight="1">
      <c r="A1572" s="5">
        <v>1571.0</v>
      </c>
      <c r="B1572" s="11">
        <v>42269.50665509259</v>
      </c>
      <c r="C1572" s="7" t="s">
        <v>3079</v>
      </c>
      <c r="D1572" s="7" t="s">
        <v>924</v>
      </c>
      <c r="E1572" s="7" t="s">
        <v>12</v>
      </c>
      <c r="F1572" s="8" t="s">
        <v>12</v>
      </c>
      <c r="G1572" s="7"/>
      <c r="H1572" s="9"/>
      <c r="I1572" s="7"/>
      <c r="J1572" s="7"/>
    </row>
    <row r="1573" ht="15.75" customHeight="1">
      <c r="A1573" s="5">
        <v>1572.0</v>
      </c>
      <c r="B1573" s="11">
        <v>42269.5490625</v>
      </c>
      <c r="C1573" s="7" t="s">
        <v>3080</v>
      </c>
      <c r="D1573" s="7" t="s">
        <v>3081</v>
      </c>
      <c r="E1573" s="7" t="s">
        <v>3082</v>
      </c>
      <c r="F1573" s="8" t="s">
        <v>3083</v>
      </c>
      <c r="G1573" s="13"/>
      <c r="H1573" s="9"/>
      <c r="I1573" s="7"/>
      <c r="J1573" s="7"/>
    </row>
    <row r="1574" ht="15.75" customHeight="1">
      <c r="A1574" s="5">
        <v>1573.0</v>
      </c>
      <c r="B1574" s="11">
        <v>42269.56574074074</v>
      </c>
      <c r="C1574" s="7" t="s">
        <v>3084</v>
      </c>
      <c r="D1574" s="7" t="s">
        <v>11</v>
      </c>
      <c r="E1574" s="7" t="s">
        <v>12</v>
      </c>
      <c r="F1574" s="8" t="s">
        <v>12</v>
      </c>
      <c r="G1574" s="7"/>
      <c r="H1574" s="9"/>
      <c r="I1574" s="7"/>
      <c r="J1574" s="7"/>
    </row>
    <row r="1575" ht="15.75" customHeight="1">
      <c r="A1575" s="5">
        <v>1574.0</v>
      </c>
      <c r="B1575" s="11">
        <v>42269.57491898148</v>
      </c>
      <c r="C1575" s="7" t="s">
        <v>3085</v>
      </c>
      <c r="D1575" s="7" t="s">
        <v>693</v>
      </c>
      <c r="E1575" s="7" t="s">
        <v>93</v>
      </c>
      <c r="F1575" s="8" t="s">
        <v>94</v>
      </c>
      <c r="G1575" s="7"/>
      <c r="H1575" s="9"/>
      <c r="I1575" s="7"/>
      <c r="J1575" s="7"/>
    </row>
    <row r="1576" ht="15.75" customHeight="1">
      <c r="A1576" s="5">
        <v>1575.0</v>
      </c>
      <c r="B1576" s="11">
        <v>42269.58219907407</v>
      </c>
      <c r="C1576" s="7" t="s">
        <v>3086</v>
      </c>
      <c r="D1576" s="7" t="s">
        <v>11</v>
      </c>
      <c r="E1576" s="7" t="s">
        <v>12</v>
      </c>
      <c r="F1576" s="8" t="s">
        <v>12</v>
      </c>
      <c r="G1576" s="7"/>
      <c r="H1576" s="9"/>
      <c r="I1576" s="7"/>
      <c r="J1576" s="7"/>
    </row>
    <row r="1577" ht="15.75" customHeight="1">
      <c r="A1577" s="5">
        <v>1576.0</v>
      </c>
      <c r="B1577" s="11">
        <v>42269.59483796296</v>
      </c>
      <c r="C1577" s="7" t="s">
        <v>3087</v>
      </c>
      <c r="D1577" s="7" t="s">
        <v>11</v>
      </c>
      <c r="E1577" s="7" t="s">
        <v>12</v>
      </c>
      <c r="F1577" s="8" t="s">
        <v>12</v>
      </c>
      <c r="G1577" s="7"/>
      <c r="H1577" s="9"/>
      <c r="I1577" s="7"/>
      <c r="J1577" s="7"/>
    </row>
    <row r="1578" ht="15.75" customHeight="1">
      <c r="A1578" s="5">
        <v>1577.0</v>
      </c>
      <c r="B1578" s="11">
        <v>42269.59579861111</v>
      </c>
      <c r="C1578" s="7" t="s">
        <v>3088</v>
      </c>
      <c r="D1578" s="7" t="s">
        <v>11</v>
      </c>
      <c r="E1578" s="7" t="s">
        <v>12</v>
      </c>
      <c r="F1578" s="8" t="s">
        <v>12</v>
      </c>
      <c r="G1578" s="7"/>
      <c r="H1578" s="9"/>
      <c r="I1578" s="7"/>
      <c r="J1578" s="7"/>
    </row>
    <row r="1579" ht="15.75" customHeight="1">
      <c r="A1579" s="5">
        <v>1578.0</v>
      </c>
      <c r="B1579" s="11">
        <v>42269.597337962965</v>
      </c>
      <c r="C1579" s="7" t="s">
        <v>3089</v>
      </c>
      <c r="D1579" s="7" t="s">
        <v>11</v>
      </c>
      <c r="E1579" s="7" t="s">
        <v>12</v>
      </c>
      <c r="F1579" s="8" t="s">
        <v>12</v>
      </c>
      <c r="G1579" s="7"/>
      <c r="H1579" s="9"/>
      <c r="I1579" s="7"/>
      <c r="J1579" s="7"/>
    </row>
    <row r="1580" ht="15.75" customHeight="1">
      <c r="A1580" s="5">
        <v>1579.0</v>
      </c>
      <c r="B1580" s="11">
        <v>42269.59780092593</v>
      </c>
      <c r="C1580" s="7" t="s">
        <v>3090</v>
      </c>
      <c r="D1580" s="7" t="s">
        <v>3091</v>
      </c>
      <c r="E1580" s="7" t="s">
        <v>3092</v>
      </c>
      <c r="F1580" s="8" t="s">
        <v>3093</v>
      </c>
      <c r="G1580" s="13"/>
      <c r="H1580" s="9"/>
      <c r="I1580" s="7"/>
      <c r="J1580" s="7"/>
    </row>
    <row r="1581" ht="15.75" customHeight="1">
      <c r="A1581" s="5">
        <v>1580.0</v>
      </c>
      <c r="B1581" s="11">
        <v>42269.673530092594</v>
      </c>
      <c r="C1581" s="7" t="s">
        <v>3094</v>
      </c>
      <c r="D1581" s="7" t="s">
        <v>3095</v>
      </c>
      <c r="E1581" s="7" t="s">
        <v>3096</v>
      </c>
      <c r="F1581" s="8" t="s">
        <v>3097</v>
      </c>
      <c r="G1581" s="13"/>
      <c r="H1581" s="9"/>
      <c r="I1581" s="7"/>
      <c r="J1581" s="7"/>
    </row>
    <row r="1582" ht="15.75" customHeight="1">
      <c r="A1582" s="5">
        <v>1581.0</v>
      </c>
      <c r="B1582" s="11">
        <v>42269.673530092594</v>
      </c>
      <c r="C1582" s="7" t="s">
        <v>3098</v>
      </c>
      <c r="D1582" s="7" t="s">
        <v>3099</v>
      </c>
      <c r="E1582" s="7" t="s">
        <v>3100</v>
      </c>
      <c r="F1582" s="8" t="s">
        <v>3101</v>
      </c>
      <c r="G1582" s="13"/>
      <c r="H1582" s="9"/>
      <c r="I1582" s="7"/>
      <c r="J1582" s="7"/>
    </row>
    <row r="1583" ht="15.75" customHeight="1">
      <c r="A1583" s="5">
        <v>1582.0</v>
      </c>
      <c r="B1583" s="11">
        <v>42269.673530092594</v>
      </c>
      <c r="C1583" s="7" t="s">
        <v>3102</v>
      </c>
      <c r="D1583" s="7" t="s">
        <v>3103</v>
      </c>
      <c r="E1583" s="7" t="s">
        <v>3104</v>
      </c>
      <c r="F1583" s="8" t="s">
        <v>3105</v>
      </c>
      <c r="G1583" s="13"/>
      <c r="H1583" s="9"/>
      <c r="I1583" s="7"/>
      <c r="J1583" s="7"/>
    </row>
    <row r="1584" ht="15.75" customHeight="1">
      <c r="A1584" s="5">
        <v>1583.0</v>
      </c>
      <c r="B1584" s="11">
        <v>42269.673530092594</v>
      </c>
      <c r="C1584" s="7" t="s">
        <v>3106</v>
      </c>
      <c r="D1584" s="7" t="s">
        <v>3103</v>
      </c>
      <c r="E1584" s="7" t="s">
        <v>3104</v>
      </c>
      <c r="F1584" s="8" t="s">
        <v>3105</v>
      </c>
      <c r="G1584" s="13"/>
      <c r="H1584" s="9"/>
      <c r="I1584" s="7"/>
      <c r="J1584" s="7"/>
    </row>
    <row r="1585" ht="15.75" customHeight="1">
      <c r="A1585" s="5">
        <v>1584.0</v>
      </c>
      <c r="B1585" s="11">
        <v>42269.73909722222</v>
      </c>
      <c r="C1585" s="7" t="s">
        <v>3107</v>
      </c>
      <c r="D1585" s="7" t="s">
        <v>3108</v>
      </c>
      <c r="E1585" s="7" t="s">
        <v>386</v>
      </c>
      <c r="F1585" s="8" t="s">
        <v>387</v>
      </c>
      <c r="G1585" s="7"/>
      <c r="H1585" s="9"/>
      <c r="I1585" s="7"/>
      <c r="J1585" s="7"/>
    </row>
    <row r="1586" ht="15.75" customHeight="1">
      <c r="A1586" s="5">
        <v>1585.0</v>
      </c>
      <c r="B1586" s="11">
        <v>42269.75429398148</v>
      </c>
      <c r="C1586" s="7" t="s">
        <v>3109</v>
      </c>
      <c r="D1586" s="7" t="s">
        <v>3036</v>
      </c>
      <c r="E1586" s="7" t="s">
        <v>3037</v>
      </c>
      <c r="F1586" s="12" t="s">
        <v>3038</v>
      </c>
      <c r="G1586" s="13" t="s">
        <v>47</v>
      </c>
      <c r="H1586" s="16" t="s">
        <v>73</v>
      </c>
      <c r="I1586" s="16">
        <v>0.0</v>
      </c>
      <c r="J1586" s="20" t="s">
        <v>3110</v>
      </c>
    </row>
    <row r="1587" ht="15.75" customHeight="1">
      <c r="A1587" s="5">
        <v>1586.0</v>
      </c>
      <c r="B1587" s="11">
        <v>42269.75586805555</v>
      </c>
      <c r="C1587" s="7" t="s">
        <v>3111</v>
      </c>
      <c r="D1587" s="7" t="s">
        <v>3112</v>
      </c>
      <c r="E1587" s="7" t="s">
        <v>3113</v>
      </c>
      <c r="F1587" s="8" t="s">
        <v>3114</v>
      </c>
      <c r="G1587" s="7"/>
      <c r="H1587" s="9"/>
      <c r="I1587" s="13"/>
      <c r="J1587" s="13"/>
    </row>
    <row r="1588" ht="15.75" customHeight="1">
      <c r="A1588" s="5">
        <v>1587.0</v>
      </c>
      <c r="B1588" s="11">
        <v>42269.75900462963</v>
      </c>
      <c r="C1588" s="7" t="s">
        <v>3115</v>
      </c>
      <c r="D1588" s="7" t="s">
        <v>3116</v>
      </c>
      <c r="E1588" s="7" t="s">
        <v>3117</v>
      </c>
      <c r="F1588" s="8" t="s">
        <v>3118</v>
      </c>
      <c r="G1588" s="13"/>
      <c r="H1588" s="9"/>
      <c r="I1588" s="7"/>
      <c r="J1588" s="7"/>
    </row>
    <row r="1589" ht="15.75" customHeight="1">
      <c r="A1589" s="5">
        <v>1588.0</v>
      </c>
      <c r="B1589" s="11">
        <v>42269.76563657408</v>
      </c>
      <c r="C1589" s="7" t="s">
        <v>3119</v>
      </c>
      <c r="D1589" s="7" t="s">
        <v>3120</v>
      </c>
      <c r="E1589" s="7" t="s">
        <v>3113</v>
      </c>
      <c r="F1589" s="8" t="s">
        <v>3114</v>
      </c>
      <c r="G1589" s="7"/>
      <c r="H1589" s="9"/>
      <c r="I1589" s="13"/>
      <c r="J1589" s="13"/>
    </row>
    <row r="1590" ht="15.75" customHeight="1">
      <c r="A1590" s="5">
        <v>1589.0</v>
      </c>
      <c r="B1590" s="11">
        <v>42269.766122685185</v>
      </c>
      <c r="C1590" s="7" t="s">
        <v>3121</v>
      </c>
      <c r="D1590" s="7" t="s">
        <v>3122</v>
      </c>
      <c r="E1590" s="7" t="s">
        <v>3123</v>
      </c>
      <c r="F1590" s="8" t="s">
        <v>3124</v>
      </c>
      <c r="G1590" s="13"/>
      <c r="H1590" s="9"/>
      <c r="I1590" s="7"/>
      <c r="J1590" s="7"/>
    </row>
    <row r="1591" ht="15.75" customHeight="1">
      <c r="A1591" s="5">
        <v>1590.0</v>
      </c>
      <c r="B1591" s="11">
        <v>42269.78438657407</v>
      </c>
      <c r="C1591" s="7" t="s">
        <v>3125</v>
      </c>
      <c r="D1591" s="7" t="s">
        <v>3126</v>
      </c>
      <c r="E1591" s="7" t="s">
        <v>3127</v>
      </c>
      <c r="F1591" s="8" t="s">
        <v>3128</v>
      </c>
      <c r="G1591" s="13"/>
      <c r="H1591" s="9"/>
      <c r="I1591" s="7"/>
      <c r="J1591" s="7"/>
    </row>
    <row r="1592" ht="15.75" customHeight="1">
      <c r="A1592" s="5">
        <v>1591.0</v>
      </c>
      <c r="B1592" s="11">
        <v>42269.80364583333</v>
      </c>
      <c r="C1592" s="7" t="s">
        <v>3129</v>
      </c>
      <c r="D1592" s="7" t="s">
        <v>3036</v>
      </c>
      <c r="E1592" s="7" t="s">
        <v>3037</v>
      </c>
      <c r="F1592" s="12" t="s">
        <v>3038</v>
      </c>
      <c r="G1592" s="13" t="s">
        <v>47</v>
      </c>
      <c r="H1592" s="16" t="s">
        <v>73</v>
      </c>
      <c r="I1592" s="16">
        <v>0.0</v>
      </c>
      <c r="J1592" s="20" t="s">
        <v>3110</v>
      </c>
    </row>
    <row r="1593" ht="15.75" customHeight="1">
      <c r="A1593" s="5">
        <v>1592.0</v>
      </c>
      <c r="B1593" s="11">
        <v>42269.85240740741</v>
      </c>
      <c r="C1593" s="7" t="s">
        <v>3130</v>
      </c>
      <c r="D1593" s="7" t="s">
        <v>693</v>
      </c>
      <c r="E1593" s="7" t="s">
        <v>93</v>
      </c>
      <c r="F1593" s="8" t="s">
        <v>94</v>
      </c>
      <c r="G1593" s="7"/>
      <c r="H1593" s="9"/>
      <c r="I1593" s="7"/>
      <c r="J1593" s="7"/>
    </row>
    <row r="1594" ht="15.75" customHeight="1">
      <c r="A1594" s="5">
        <v>1593.0</v>
      </c>
      <c r="B1594" s="11">
        <v>42269.89399305556</v>
      </c>
      <c r="C1594" s="7" t="s">
        <v>3131</v>
      </c>
      <c r="D1594" s="7" t="s">
        <v>3132</v>
      </c>
      <c r="E1594" s="7" t="s">
        <v>3133</v>
      </c>
      <c r="F1594" s="8" t="s">
        <v>3134</v>
      </c>
      <c r="G1594" s="13"/>
      <c r="H1594" s="9"/>
      <c r="I1594" s="7"/>
      <c r="J1594" s="7"/>
    </row>
    <row r="1595" ht="15.75" customHeight="1">
      <c r="A1595" s="5">
        <v>1594.0</v>
      </c>
      <c r="B1595" s="11">
        <v>42270.05200231481</v>
      </c>
      <c r="C1595" s="7" t="s">
        <v>3135</v>
      </c>
      <c r="D1595" s="7" t="s">
        <v>3136</v>
      </c>
      <c r="E1595" s="7" t="s">
        <v>1390</v>
      </c>
      <c r="F1595" s="8" t="s">
        <v>1391</v>
      </c>
      <c r="G1595" s="13"/>
      <c r="H1595" s="9"/>
      <c r="I1595" s="7"/>
      <c r="J1595" s="7"/>
    </row>
    <row r="1596" ht="15.75" customHeight="1">
      <c r="A1596" s="5">
        <v>1595.0</v>
      </c>
      <c r="B1596" s="11">
        <v>42270.055231481485</v>
      </c>
      <c r="C1596" s="7" t="s">
        <v>3137</v>
      </c>
      <c r="D1596" s="7" t="s">
        <v>3138</v>
      </c>
      <c r="E1596" s="7" t="s">
        <v>1390</v>
      </c>
      <c r="F1596" s="8" t="s">
        <v>1391</v>
      </c>
      <c r="G1596" s="13"/>
      <c r="H1596" s="9"/>
      <c r="I1596" s="7"/>
      <c r="J1596" s="7"/>
    </row>
    <row r="1597" ht="15.75" customHeight="1">
      <c r="A1597" s="5">
        <v>1596.0</v>
      </c>
      <c r="B1597" s="11">
        <v>42270.190416666665</v>
      </c>
      <c r="C1597" s="7" t="s">
        <v>3139</v>
      </c>
      <c r="D1597" s="7" t="s">
        <v>3140</v>
      </c>
      <c r="E1597" s="7" t="s">
        <v>2465</v>
      </c>
      <c r="F1597" s="8" t="s">
        <v>2465</v>
      </c>
      <c r="G1597" s="13"/>
      <c r="H1597" s="9"/>
      <c r="I1597" s="7"/>
      <c r="J1597" s="7"/>
    </row>
    <row r="1598" ht="15.75" customHeight="1">
      <c r="A1598" s="5">
        <v>1597.0</v>
      </c>
      <c r="B1598" s="11">
        <v>42270.210543981484</v>
      </c>
      <c r="C1598" s="7" t="s">
        <v>3141</v>
      </c>
      <c r="D1598" s="7" t="s">
        <v>3142</v>
      </c>
      <c r="E1598" s="7" t="s">
        <v>2465</v>
      </c>
      <c r="F1598" s="8" t="s">
        <v>2465</v>
      </c>
      <c r="G1598" s="13"/>
      <c r="H1598" s="9"/>
      <c r="I1598" s="7"/>
      <c r="J1598" s="7"/>
    </row>
    <row r="1599" ht="15.75" customHeight="1">
      <c r="A1599" s="5">
        <v>1598.0</v>
      </c>
      <c r="B1599" s="11">
        <v>42270.23605324074</v>
      </c>
      <c r="C1599" s="7" t="s">
        <v>3143</v>
      </c>
      <c r="D1599" s="7" t="s">
        <v>693</v>
      </c>
      <c r="E1599" s="7" t="s">
        <v>93</v>
      </c>
      <c r="F1599" s="8" t="s">
        <v>94</v>
      </c>
      <c r="G1599" s="7"/>
      <c r="H1599" s="9"/>
      <c r="I1599" s="7"/>
      <c r="J1599" s="7"/>
    </row>
    <row r="1600" ht="15.75" customHeight="1">
      <c r="A1600" s="5">
        <v>1599.0</v>
      </c>
      <c r="B1600" s="11">
        <v>42270.25506944444</v>
      </c>
      <c r="C1600" s="7" t="s">
        <v>3144</v>
      </c>
      <c r="D1600" s="7" t="s">
        <v>3142</v>
      </c>
      <c r="E1600" s="7" t="s">
        <v>2465</v>
      </c>
      <c r="F1600" s="8" t="s">
        <v>2465</v>
      </c>
      <c r="G1600" s="13"/>
      <c r="H1600" s="9"/>
      <c r="I1600" s="7"/>
      <c r="J1600" s="7"/>
    </row>
    <row r="1601" ht="15.75" customHeight="1">
      <c r="A1601" s="5">
        <v>1600.0</v>
      </c>
      <c r="B1601" s="11">
        <v>42270.26974537037</v>
      </c>
      <c r="C1601" s="7" t="s">
        <v>3145</v>
      </c>
      <c r="D1601" s="7" t="s">
        <v>11</v>
      </c>
      <c r="E1601" s="7" t="s">
        <v>12</v>
      </c>
      <c r="F1601" s="8" t="s">
        <v>12</v>
      </c>
      <c r="G1601" s="7"/>
      <c r="H1601" s="9"/>
      <c r="I1601" s="7"/>
      <c r="J1601" s="7"/>
    </row>
    <row r="1602" ht="15.75" customHeight="1">
      <c r="A1602" s="5">
        <v>1601.0</v>
      </c>
      <c r="B1602" s="11">
        <v>42270.273252314815</v>
      </c>
      <c r="C1602" s="7" t="s">
        <v>3146</v>
      </c>
      <c r="D1602" s="7" t="s">
        <v>693</v>
      </c>
      <c r="E1602" s="7" t="s">
        <v>93</v>
      </c>
      <c r="F1602" s="8" t="s">
        <v>94</v>
      </c>
      <c r="G1602" s="7"/>
      <c r="H1602" s="9"/>
      <c r="I1602" s="7"/>
      <c r="J1602" s="7"/>
    </row>
    <row r="1603" ht="15.75" customHeight="1">
      <c r="A1603" s="5">
        <v>1602.0</v>
      </c>
      <c r="B1603" s="11">
        <v>42270.28046296296</v>
      </c>
      <c r="C1603" s="7" t="s">
        <v>3147</v>
      </c>
      <c r="D1603" s="7" t="s">
        <v>3148</v>
      </c>
      <c r="E1603" s="7" t="s">
        <v>2465</v>
      </c>
      <c r="F1603" s="8" t="s">
        <v>2465</v>
      </c>
      <c r="G1603" s="13"/>
      <c r="H1603" s="9"/>
      <c r="I1603" s="7"/>
      <c r="J1603" s="7"/>
    </row>
    <row r="1604" ht="15.75" customHeight="1">
      <c r="A1604" s="5">
        <v>1603.0</v>
      </c>
      <c r="B1604" s="11">
        <v>42270.28571759259</v>
      </c>
      <c r="C1604" s="7" t="s">
        <v>3149</v>
      </c>
      <c r="D1604" s="7" t="s">
        <v>693</v>
      </c>
      <c r="E1604" s="7" t="s">
        <v>93</v>
      </c>
      <c r="F1604" s="8" t="s">
        <v>94</v>
      </c>
      <c r="G1604" s="7"/>
      <c r="H1604" s="9"/>
      <c r="I1604" s="7"/>
      <c r="J1604" s="7"/>
    </row>
    <row r="1605" ht="15.75" customHeight="1">
      <c r="A1605" s="5">
        <v>1604.0</v>
      </c>
      <c r="B1605" s="11">
        <v>42270.28760416667</v>
      </c>
      <c r="C1605" s="7" t="s">
        <v>3150</v>
      </c>
      <c r="D1605" s="7" t="s">
        <v>693</v>
      </c>
      <c r="E1605" s="7" t="s">
        <v>93</v>
      </c>
      <c r="F1605" s="8" t="s">
        <v>94</v>
      </c>
      <c r="G1605" s="7"/>
      <c r="H1605" s="9"/>
      <c r="I1605" s="7"/>
      <c r="J1605" s="7"/>
    </row>
    <row r="1606" ht="15.75" customHeight="1">
      <c r="A1606" s="5">
        <v>1605.0</v>
      </c>
      <c r="B1606" s="11">
        <v>42270.290821759256</v>
      </c>
      <c r="C1606" s="7" t="s">
        <v>3151</v>
      </c>
      <c r="D1606" s="7" t="s">
        <v>693</v>
      </c>
      <c r="E1606" s="7" t="s">
        <v>93</v>
      </c>
      <c r="F1606" s="8" t="s">
        <v>94</v>
      </c>
      <c r="G1606" s="7"/>
      <c r="H1606" s="9"/>
      <c r="I1606" s="7"/>
      <c r="J1606" s="7"/>
    </row>
    <row r="1607" ht="15.75" customHeight="1">
      <c r="A1607" s="5">
        <v>1606.0</v>
      </c>
      <c r="B1607" s="11">
        <v>42270.29240740741</v>
      </c>
      <c r="C1607" s="7" t="s">
        <v>3152</v>
      </c>
      <c r="D1607" s="7" t="s">
        <v>3153</v>
      </c>
      <c r="E1607" s="7" t="s">
        <v>3154</v>
      </c>
      <c r="F1607" s="8" t="s">
        <v>3155</v>
      </c>
      <c r="G1607" s="13"/>
      <c r="H1607" s="9"/>
      <c r="I1607" s="7"/>
      <c r="J1607" s="7"/>
    </row>
    <row r="1608" ht="15.75" customHeight="1">
      <c r="A1608" s="5">
        <v>1607.0</v>
      </c>
      <c r="B1608" s="11">
        <v>42270.29791666667</v>
      </c>
      <c r="C1608" s="7" t="s">
        <v>3156</v>
      </c>
      <c r="D1608" s="7" t="s">
        <v>693</v>
      </c>
      <c r="E1608" s="7" t="s">
        <v>93</v>
      </c>
      <c r="F1608" s="8" t="s">
        <v>94</v>
      </c>
      <c r="G1608" s="7"/>
      <c r="H1608" s="9"/>
      <c r="I1608" s="7"/>
      <c r="J1608" s="7"/>
    </row>
    <row r="1609" ht="15.75" customHeight="1">
      <c r="A1609" s="5">
        <v>1608.0</v>
      </c>
      <c r="B1609" s="11">
        <v>42270.30310185185</v>
      </c>
      <c r="C1609" s="7" t="s">
        <v>3157</v>
      </c>
      <c r="D1609" s="7" t="s">
        <v>3158</v>
      </c>
      <c r="E1609" s="7" t="s">
        <v>3159</v>
      </c>
      <c r="F1609" s="8" t="s">
        <v>3160</v>
      </c>
      <c r="G1609" s="13"/>
      <c r="H1609" s="9"/>
      <c r="I1609" s="7"/>
      <c r="J1609" s="7"/>
    </row>
    <row r="1610" ht="15.75" customHeight="1">
      <c r="A1610" s="5">
        <v>1609.0</v>
      </c>
      <c r="B1610" s="11">
        <v>42270.305081018516</v>
      </c>
      <c r="C1610" s="7" t="s">
        <v>3161</v>
      </c>
      <c r="D1610" s="7" t="s">
        <v>3158</v>
      </c>
      <c r="E1610" s="7" t="s">
        <v>3159</v>
      </c>
      <c r="F1610" s="8" t="s">
        <v>3160</v>
      </c>
      <c r="G1610" s="13"/>
      <c r="H1610" s="9"/>
      <c r="I1610" s="7"/>
      <c r="J1610" s="7"/>
    </row>
    <row r="1611" ht="15.75" customHeight="1">
      <c r="A1611" s="5">
        <v>1610.0</v>
      </c>
      <c r="B1611" s="11">
        <v>42270.313726851855</v>
      </c>
      <c r="C1611" s="7" t="s">
        <v>3162</v>
      </c>
      <c r="D1611" s="7" t="s">
        <v>3163</v>
      </c>
      <c r="E1611" s="7" t="s">
        <v>3164</v>
      </c>
      <c r="F1611" s="8" t="s">
        <v>3165</v>
      </c>
      <c r="G1611" s="13"/>
      <c r="H1611" s="9"/>
      <c r="I1611" s="7"/>
      <c r="J1611" s="7"/>
    </row>
    <row r="1612" ht="15.75" customHeight="1">
      <c r="A1612" s="5">
        <v>1611.0</v>
      </c>
      <c r="B1612" s="11">
        <v>42270.32310185185</v>
      </c>
      <c r="C1612" s="7" t="s">
        <v>3166</v>
      </c>
      <c r="D1612" s="7" t="s">
        <v>11</v>
      </c>
      <c r="E1612" s="7" t="s">
        <v>12</v>
      </c>
      <c r="F1612" s="8" t="s">
        <v>12</v>
      </c>
      <c r="G1612" s="7"/>
      <c r="H1612" s="9"/>
      <c r="I1612" s="7"/>
      <c r="J1612" s="7"/>
    </row>
    <row r="1613" ht="15.75" customHeight="1">
      <c r="A1613" s="5">
        <v>1612.0</v>
      </c>
      <c r="B1613" s="11">
        <v>42270.327048611114</v>
      </c>
      <c r="C1613" s="7" t="s">
        <v>3167</v>
      </c>
      <c r="D1613" s="7" t="s">
        <v>3163</v>
      </c>
      <c r="E1613" s="7" t="s">
        <v>3164</v>
      </c>
      <c r="F1613" s="8" t="s">
        <v>3165</v>
      </c>
      <c r="G1613" s="13"/>
      <c r="H1613" s="9"/>
      <c r="I1613" s="7"/>
      <c r="J1613" s="7"/>
    </row>
    <row r="1614" ht="15.75" customHeight="1">
      <c r="A1614" s="5">
        <v>1613.0</v>
      </c>
      <c r="B1614" s="11">
        <v>42270.328206018516</v>
      </c>
      <c r="C1614" s="7" t="s">
        <v>3168</v>
      </c>
      <c r="D1614" s="7" t="s">
        <v>11</v>
      </c>
      <c r="E1614" s="7" t="s">
        <v>12</v>
      </c>
      <c r="F1614" s="8" t="s">
        <v>12</v>
      </c>
      <c r="G1614" s="7"/>
      <c r="H1614" s="9"/>
      <c r="I1614" s="7"/>
      <c r="J1614" s="7"/>
    </row>
    <row r="1615" ht="15.75" customHeight="1">
      <c r="A1615" s="5">
        <v>1614.0</v>
      </c>
      <c r="B1615" s="11">
        <v>42270.32922453704</v>
      </c>
      <c r="C1615" s="7" t="s">
        <v>3169</v>
      </c>
      <c r="D1615" s="7" t="s">
        <v>3170</v>
      </c>
      <c r="E1615" s="7" t="s">
        <v>3171</v>
      </c>
      <c r="F1615" s="8" t="s">
        <v>3172</v>
      </c>
      <c r="G1615" s="13"/>
      <c r="H1615" s="9"/>
      <c r="I1615" s="7"/>
      <c r="J1615" s="7"/>
    </row>
    <row r="1616" ht="15.75" customHeight="1">
      <c r="A1616" s="5">
        <v>1615.0</v>
      </c>
      <c r="B1616" s="11">
        <v>42270.33940972222</v>
      </c>
      <c r="C1616" s="7" t="s">
        <v>3173</v>
      </c>
      <c r="D1616" s="7" t="s">
        <v>3174</v>
      </c>
      <c r="E1616" s="7" t="s">
        <v>3175</v>
      </c>
      <c r="F1616" s="8" t="s">
        <v>3176</v>
      </c>
      <c r="G1616" s="13"/>
      <c r="H1616" s="9"/>
      <c r="I1616" s="7"/>
      <c r="J1616" s="7"/>
    </row>
    <row r="1617" ht="15.75" customHeight="1">
      <c r="A1617" s="5">
        <v>1616.0</v>
      </c>
      <c r="B1617" s="11">
        <v>42270.34402777778</v>
      </c>
      <c r="C1617" s="7" t="s">
        <v>3177</v>
      </c>
      <c r="D1617" s="7" t="s">
        <v>3178</v>
      </c>
      <c r="E1617" s="7" t="s">
        <v>3175</v>
      </c>
      <c r="F1617" s="8" t="s">
        <v>3176</v>
      </c>
      <c r="G1617" s="13"/>
      <c r="H1617" s="9"/>
      <c r="I1617" s="7"/>
      <c r="J1617" s="7"/>
    </row>
    <row r="1618" ht="15.75" customHeight="1">
      <c r="A1618" s="5">
        <v>1617.0</v>
      </c>
      <c r="B1618" s="11">
        <v>42270.346712962964</v>
      </c>
      <c r="C1618" s="7" t="s">
        <v>3179</v>
      </c>
      <c r="D1618" s="7" t="s">
        <v>3178</v>
      </c>
      <c r="E1618" s="7" t="s">
        <v>3175</v>
      </c>
      <c r="F1618" s="8" t="s">
        <v>3176</v>
      </c>
      <c r="G1618" s="13"/>
      <c r="H1618" s="9"/>
      <c r="I1618" s="7"/>
      <c r="J1618" s="7"/>
    </row>
    <row r="1619" ht="15.75" customHeight="1">
      <c r="A1619" s="5">
        <v>1618.0</v>
      </c>
      <c r="B1619" s="11">
        <v>42270.34953703704</v>
      </c>
      <c r="C1619" s="7" t="s">
        <v>3180</v>
      </c>
      <c r="D1619" s="7" t="s">
        <v>3181</v>
      </c>
      <c r="E1619" s="7" t="s">
        <v>3175</v>
      </c>
      <c r="F1619" s="8" t="s">
        <v>3176</v>
      </c>
      <c r="G1619" s="13"/>
      <c r="H1619" s="9"/>
      <c r="I1619" s="7"/>
      <c r="J1619" s="7"/>
    </row>
    <row r="1620" ht="15.75" customHeight="1">
      <c r="A1620" s="5">
        <v>1619.0</v>
      </c>
      <c r="B1620" s="11">
        <v>42270.48060185185</v>
      </c>
      <c r="C1620" s="7" t="s">
        <v>3182</v>
      </c>
      <c r="D1620" s="7" t="s">
        <v>3183</v>
      </c>
      <c r="E1620" s="7" t="s">
        <v>2536</v>
      </c>
      <c r="F1620" s="8" t="s">
        <v>2537</v>
      </c>
      <c r="G1620" s="13"/>
      <c r="H1620" s="9"/>
      <c r="I1620" s="7"/>
      <c r="J1620" s="7"/>
    </row>
    <row r="1621" ht="15.75" customHeight="1">
      <c r="A1621" s="5">
        <v>1620.0</v>
      </c>
      <c r="B1621" s="11">
        <v>42270.64355324074</v>
      </c>
      <c r="C1621" s="7" t="s">
        <v>3184</v>
      </c>
      <c r="D1621" s="7" t="s">
        <v>3185</v>
      </c>
      <c r="E1621" s="7" t="s">
        <v>3186</v>
      </c>
      <c r="F1621" s="8" t="s">
        <v>3187</v>
      </c>
      <c r="G1621" s="13"/>
      <c r="H1621" s="9"/>
      <c r="I1621" s="7"/>
      <c r="J1621" s="7"/>
    </row>
    <row r="1622" ht="15.75" customHeight="1">
      <c r="A1622" s="5">
        <v>1621.0</v>
      </c>
      <c r="B1622" s="11">
        <v>42270.65037037037</v>
      </c>
      <c r="C1622" s="7" t="s">
        <v>3188</v>
      </c>
      <c r="D1622" s="7" t="s">
        <v>3189</v>
      </c>
      <c r="E1622" s="7" t="s">
        <v>3190</v>
      </c>
      <c r="F1622" s="8" t="s">
        <v>3191</v>
      </c>
      <c r="G1622" s="13"/>
      <c r="H1622" s="9"/>
      <c r="I1622" s="7"/>
      <c r="J1622" s="7"/>
    </row>
    <row r="1623" ht="15.75" customHeight="1">
      <c r="A1623" s="5">
        <v>1622.0</v>
      </c>
      <c r="B1623" s="11">
        <v>42270.862905092596</v>
      </c>
      <c r="C1623" s="7" t="s">
        <v>3192</v>
      </c>
      <c r="D1623" s="7" t="s">
        <v>3193</v>
      </c>
      <c r="E1623" s="7" t="s">
        <v>3194</v>
      </c>
      <c r="F1623" s="8" t="s">
        <v>3195</v>
      </c>
      <c r="G1623" s="13"/>
      <c r="H1623" s="9"/>
      <c r="I1623" s="7"/>
      <c r="J1623" s="7"/>
    </row>
    <row r="1624" ht="15.75" customHeight="1">
      <c r="A1624" s="5">
        <v>1623.0</v>
      </c>
      <c r="B1624" s="11">
        <v>42270.91259259259</v>
      </c>
      <c r="C1624" s="7" t="s">
        <v>3196</v>
      </c>
      <c r="D1624" s="7" t="s">
        <v>3197</v>
      </c>
      <c r="E1624" s="7" t="s">
        <v>3194</v>
      </c>
      <c r="F1624" s="8" t="s">
        <v>3195</v>
      </c>
      <c r="G1624" s="13"/>
      <c r="H1624" s="9"/>
      <c r="I1624" s="7"/>
      <c r="J1624" s="7"/>
    </row>
    <row r="1625" ht="15.75" customHeight="1">
      <c r="A1625" s="5">
        <v>1624.0</v>
      </c>
      <c r="B1625" s="11">
        <v>42270.93001157408</v>
      </c>
      <c r="C1625" s="7" t="s">
        <v>3198</v>
      </c>
      <c r="D1625" s="7" t="s">
        <v>3199</v>
      </c>
      <c r="E1625" s="7" t="s">
        <v>3037</v>
      </c>
      <c r="F1625" s="12" t="s">
        <v>3038</v>
      </c>
      <c r="G1625" s="13" t="s">
        <v>47</v>
      </c>
      <c r="H1625" s="16" t="s">
        <v>73</v>
      </c>
      <c r="I1625" s="16">
        <v>200.0</v>
      </c>
      <c r="J1625" s="20" t="s">
        <v>3110</v>
      </c>
    </row>
    <row r="1626" ht="15.75" customHeight="1">
      <c r="A1626" s="5">
        <v>1625.0</v>
      </c>
      <c r="B1626" s="11">
        <v>42270.93299768519</v>
      </c>
      <c r="C1626" s="7" t="s">
        <v>3200</v>
      </c>
      <c r="D1626" s="7" t="s">
        <v>3193</v>
      </c>
      <c r="E1626" s="7" t="s">
        <v>3194</v>
      </c>
      <c r="F1626" s="8" t="s">
        <v>3195</v>
      </c>
      <c r="G1626" s="13"/>
      <c r="H1626" s="9"/>
      <c r="I1626" s="7"/>
      <c r="J1626" s="7"/>
    </row>
    <row r="1627" ht="15.75" customHeight="1">
      <c r="A1627" s="5">
        <v>1626.0</v>
      </c>
      <c r="B1627" s="11">
        <v>42270.96497685185</v>
      </c>
      <c r="C1627" s="7" t="s">
        <v>3201</v>
      </c>
      <c r="D1627" s="7" t="s">
        <v>3036</v>
      </c>
      <c r="E1627" s="7" t="s">
        <v>3037</v>
      </c>
      <c r="F1627" s="12" t="s">
        <v>3038</v>
      </c>
      <c r="G1627" s="13" t="s">
        <v>47</v>
      </c>
      <c r="H1627" s="16" t="s">
        <v>73</v>
      </c>
      <c r="I1627" s="16">
        <v>9101.0</v>
      </c>
      <c r="J1627" s="20" t="s">
        <v>3110</v>
      </c>
    </row>
    <row r="1628" ht="15.75" customHeight="1">
      <c r="A1628" s="5">
        <v>1627.0</v>
      </c>
      <c r="B1628" s="11">
        <v>42271.053761574076</v>
      </c>
      <c r="C1628" s="7" t="s">
        <v>3202</v>
      </c>
      <c r="D1628" s="7" t="s">
        <v>3203</v>
      </c>
      <c r="E1628" s="7" t="s">
        <v>3204</v>
      </c>
      <c r="F1628" s="8" t="s">
        <v>3205</v>
      </c>
      <c r="G1628" s="13"/>
      <c r="H1628" s="9"/>
      <c r="I1628" s="7"/>
      <c r="J1628" s="7"/>
    </row>
    <row r="1629" ht="15.75" customHeight="1">
      <c r="A1629" s="5">
        <v>1628.0</v>
      </c>
      <c r="B1629" s="11">
        <v>42271.26008101852</v>
      </c>
      <c r="C1629" s="7" t="s">
        <v>3206</v>
      </c>
      <c r="D1629" s="7" t="s">
        <v>11</v>
      </c>
      <c r="E1629" s="7" t="s">
        <v>12</v>
      </c>
      <c r="F1629" s="8" t="s">
        <v>12</v>
      </c>
      <c r="G1629" s="13"/>
      <c r="H1629" s="9"/>
      <c r="I1629" s="7"/>
      <c r="J1629" s="7"/>
    </row>
    <row r="1630" ht="15.75" customHeight="1">
      <c r="A1630" s="5">
        <v>1629.0</v>
      </c>
      <c r="B1630" s="11">
        <v>42271.45984953704</v>
      </c>
      <c r="C1630" s="7" t="s">
        <v>3207</v>
      </c>
      <c r="D1630" s="7" t="s">
        <v>3148</v>
      </c>
      <c r="E1630" s="7" t="s">
        <v>2465</v>
      </c>
      <c r="F1630" s="8" t="s">
        <v>2465</v>
      </c>
      <c r="G1630" s="13"/>
      <c r="H1630" s="9"/>
      <c r="I1630" s="7"/>
      <c r="J1630" s="7"/>
    </row>
    <row r="1631" ht="15.75" customHeight="1">
      <c r="A1631" s="5">
        <v>1630.0</v>
      </c>
      <c r="B1631" s="11">
        <v>42271.46252314815</v>
      </c>
      <c r="C1631" s="7" t="s">
        <v>3208</v>
      </c>
      <c r="D1631" s="7" t="s">
        <v>86</v>
      </c>
      <c r="E1631" s="7" t="s">
        <v>87</v>
      </c>
      <c r="F1631" s="8" t="s">
        <v>88</v>
      </c>
      <c r="G1631" s="13" t="s">
        <v>72</v>
      </c>
      <c r="H1631" s="16" t="s">
        <v>73</v>
      </c>
      <c r="I1631" s="21">
        <v>10000.0</v>
      </c>
      <c r="J1631" s="20" t="s">
        <v>89</v>
      </c>
    </row>
    <row r="1632" ht="15.75" customHeight="1">
      <c r="A1632" s="5">
        <v>1631.0</v>
      </c>
      <c r="B1632" s="11">
        <v>42271.46349537037</v>
      </c>
      <c r="C1632" s="7" t="s">
        <v>3209</v>
      </c>
      <c r="D1632" s="7" t="s">
        <v>371</v>
      </c>
      <c r="E1632" s="7" t="s">
        <v>372</v>
      </c>
      <c r="F1632" s="8" t="s">
        <v>373</v>
      </c>
      <c r="G1632" s="13"/>
      <c r="H1632" s="9"/>
      <c r="I1632" s="7"/>
      <c r="J1632" s="7"/>
    </row>
    <row r="1633" ht="15.75" customHeight="1">
      <c r="A1633" s="5">
        <v>1632.0</v>
      </c>
      <c r="B1633" s="11">
        <v>42271.46539351852</v>
      </c>
      <c r="C1633" s="7" t="s">
        <v>3210</v>
      </c>
      <c r="D1633" s="7" t="s">
        <v>376</v>
      </c>
      <c r="E1633" s="7" t="s">
        <v>377</v>
      </c>
      <c r="F1633" s="8" t="s">
        <v>377</v>
      </c>
      <c r="G1633" s="7"/>
      <c r="H1633" s="9"/>
      <c r="I1633" s="7"/>
      <c r="J1633" s="7"/>
    </row>
    <row r="1634" ht="15.75" customHeight="1">
      <c r="A1634" s="5">
        <v>1633.0</v>
      </c>
      <c r="B1634" s="11">
        <v>42271.478425925925</v>
      </c>
      <c r="C1634" s="7" t="s">
        <v>3211</v>
      </c>
      <c r="D1634" s="7" t="s">
        <v>385</v>
      </c>
      <c r="E1634" s="7" t="s">
        <v>386</v>
      </c>
      <c r="F1634" s="8" t="s">
        <v>387</v>
      </c>
      <c r="G1634" s="7"/>
      <c r="H1634" s="9"/>
      <c r="I1634" s="7"/>
      <c r="J1634" s="7"/>
    </row>
    <row r="1635" ht="15.75" customHeight="1">
      <c r="A1635" s="5">
        <v>1634.0</v>
      </c>
      <c r="B1635" s="11">
        <v>42271.48815972222</v>
      </c>
      <c r="C1635" s="7" t="s">
        <v>3212</v>
      </c>
      <c r="D1635" s="7" t="s">
        <v>3213</v>
      </c>
      <c r="E1635" s="7" t="s">
        <v>3214</v>
      </c>
      <c r="F1635" s="8" t="s">
        <v>3215</v>
      </c>
      <c r="G1635" s="13"/>
      <c r="H1635" s="9"/>
      <c r="I1635" s="7"/>
      <c r="J1635" s="7"/>
    </row>
    <row r="1636" ht="15.75" customHeight="1">
      <c r="A1636" s="5">
        <v>1635.0</v>
      </c>
      <c r="B1636" s="11">
        <v>42271.615069444444</v>
      </c>
      <c r="C1636" s="7" t="s">
        <v>3216</v>
      </c>
      <c r="D1636" s="7" t="s">
        <v>3217</v>
      </c>
      <c r="E1636" s="7" t="s">
        <v>3214</v>
      </c>
      <c r="F1636" s="8" t="s">
        <v>3215</v>
      </c>
      <c r="G1636" s="13"/>
      <c r="H1636" s="9"/>
      <c r="I1636" s="7"/>
      <c r="J1636" s="7"/>
    </row>
    <row r="1637" ht="15.75" customHeight="1">
      <c r="A1637" s="5">
        <v>1636.0</v>
      </c>
      <c r="B1637" s="11">
        <v>42271.623703703706</v>
      </c>
      <c r="C1637" s="7" t="s">
        <v>3218</v>
      </c>
      <c r="D1637" s="7" t="s">
        <v>3217</v>
      </c>
      <c r="E1637" s="7" t="s">
        <v>3214</v>
      </c>
      <c r="F1637" s="8" t="s">
        <v>3215</v>
      </c>
      <c r="G1637" s="13"/>
      <c r="H1637" s="9"/>
      <c r="I1637" s="7"/>
      <c r="J1637" s="7"/>
    </row>
    <row r="1638" ht="15.75" customHeight="1">
      <c r="A1638" s="5">
        <v>1637.0</v>
      </c>
      <c r="B1638" s="11">
        <v>42271.625289351854</v>
      </c>
      <c r="C1638" s="7" t="s">
        <v>3219</v>
      </c>
      <c r="D1638" s="7" t="s">
        <v>3220</v>
      </c>
      <c r="E1638" s="7" t="s">
        <v>3221</v>
      </c>
      <c r="F1638" s="8" t="s">
        <v>3222</v>
      </c>
      <c r="G1638" s="13"/>
      <c r="H1638" s="9"/>
      <c r="I1638" s="7"/>
      <c r="J1638" s="7"/>
    </row>
    <row r="1639" ht="15.75" customHeight="1">
      <c r="A1639" s="5">
        <v>1638.0</v>
      </c>
      <c r="B1639" s="11">
        <v>42271.62679398148</v>
      </c>
      <c r="C1639" s="7" t="s">
        <v>3223</v>
      </c>
      <c r="D1639" s="7" t="s">
        <v>3220</v>
      </c>
      <c r="E1639" s="7" t="s">
        <v>3221</v>
      </c>
      <c r="F1639" s="8" t="s">
        <v>3222</v>
      </c>
      <c r="G1639" s="13"/>
      <c r="H1639" s="9"/>
      <c r="I1639" s="7"/>
      <c r="J1639" s="7"/>
    </row>
    <row r="1640" ht="15.75" customHeight="1">
      <c r="A1640" s="5">
        <v>1639.0</v>
      </c>
      <c r="B1640" s="11">
        <v>42271.62851851852</v>
      </c>
      <c r="C1640" s="7" t="s">
        <v>3224</v>
      </c>
      <c r="D1640" s="7" t="s">
        <v>3220</v>
      </c>
      <c r="E1640" s="7" t="s">
        <v>3221</v>
      </c>
      <c r="F1640" s="8" t="s">
        <v>3222</v>
      </c>
      <c r="G1640" s="13"/>
      <c r="H1640" s="9"/>
      <c r="I1640" s="7"/>
      <c r="J1640" s="7"/>
    </row>
    <row r="1641" ht="15.75" customHeight="1">
      <c r="A1641" s="5">
        <v>1640.0</v>
      </c>
      <c r="B1641" s="11">
        <v>42271.63011574074</v>
      </c>
      <c r="C1641" s="7" t="s">
        <v>3225</v>
      </c>
      <c r="D1641" s="7" t="s">
        <v>3220</v>
      </c>
      <c r="E1641" s="7" t="s">
        <v>3221</v>
      </c>
      <c r="F1641" s="8" t="s">
        <v>3222</v>
      </c>
      <c r="G1641" s="13"/>
      <c r="H1641" s="9"/>
      <c r="I1641" s="7"/>
      <c r="J1641" s="7"/>
    </row>
    <row r="1642" ht="15.75" customHeight="1">
      <c r="A1642" s="5">
        <v>1641.0</v>
      </c>
      <c r="B1642" s="11">
        <v>42271.63251157408</v>
      </c>
      <c r="C1642" s="7" t="s">
        <v>3226</v>
      </c>
      <c r="D1642" s="7" t="s">
        <v>3220</v>
      </c>
      <c r="E1642" s="7" t="s">
        <v>3221</v>
      </c>
      <c r="F1642" s="8" t="s">
        <v>3222</v>
      </c>
      <c r="G1642" s="13"/>
      <c r="H1642" s="9"/>
      <c r="I1642" s="7"/>
      <c r="J1642" s="7"/>
    </row>
    <row r="1643" ht="15.75" customHeight="1">
      <c r="A1643" s="5">
        <v>1642.0</v>
      </c>
      <c r="B1643" s="11">
        <v>42271.6365625</v>
      </c>
      <c r="C1643" s="7" t="s">
        <v>3227</v>
      </c>
      <c r="D1643" s="7" t="s">
        <v>3220</v>
      </c>
      <c r="E1643" s="7" t="s">
        <v>3221</v>
      </c>
      <c r="F1643" s="8" t="s">
        <v>3222</v>
      </c>
      <c r="G1643" s="13"/>
      <c r="H1643" s="9"/>
      <c r="I1643" s="7"/>
      <c r="J1643" s="7"/>
    </row>
    <row r="1644" ht="15.75" customHeight="1">
      <c r="A1644" s="5">
        <v>1643.0</v>
      </c>
      <c r="B1644" s="11">
        <v>42271.639340277776</v>
      </c>
      <c r="C1644" s="7" t="s">
        <v>3228</v>
      </c>
      <c r="D1644" s="7" t="s">
        <v>3220</v>
      </c>
      <c r="E1644" s="7" t="s">
        <v>3221</v>
      </c>
      <c r="F1644" s="8" t="s">
        <v>3222</v>
      </c>
      <c r="G1644" s="13"/>
      <c r="H1644" s="9"/>
      <c r="I1644" s="7"/>
      <c r="J1644" s="7"/>
    </row>
    <row r="1645" ht="15.75" customHeight="1">
      <c r="A1645" s="5">
        <v>1644.0</v>
      </c>
      <c r="B1645" s="11">
        <v>42271.63984953704</v>
      </c>
      <c r="C1645" s="7" t="s">
        <v>3229</v>
      </c>
      <c r="D1645" s="7" t="s">
        <v>3220</v>
      </c>
      <c r="E1645" s="7" t="s">
        <v>3221</v>
      </c>
      <c r="F1645" s="8" t="s">
        <v>3222</v>
      </c>
      <c r="G1645" s="13"/>
      <c r="H1645" s="9"/>
      <c r="I1645" s="7"/>
      <c r="J1645" s="7"/>
    </row>
    <row r="1646" ht="15.75" customHeight="1">
      <c r="A1646" s="5">
        <v>1645.0</v>
      </c>
      <c r="B1646" s="11">
        <v>42271.64090277778</v>
      </c>
      <c r="C1646" s="7" t="s">
        <v>3230</v>
      </c>
      <c r="D1646" s="7" t="s">
        <v>3220</v>
      </c>
      <c r="E1646" s="7" t="s">
        <v>3221</v>
      </c>
      <c r="F1646" s="8" t="s">
        <v>3222</v>
      </c>
      <c r="G1646" s="13"/>
      <c r="H1646" s="9"/>
      <c r="I1646" s="7"/>
      <c r="J1646" s="7"/>
    </row>
    <row r="1647" ht="15.75" customHeight="1">
      <c r="A1647" s="5">
        <v>1646.0</v>
      </c>
      <c r="B1647" s="11">
        <v>42271.65256944444</v>
      </c>
      <c r="C1647" s="7" t="s">
        <v>3231</v>
      </c>
      <c r="D1647" s="7" t="s">
        <v>3220</v>
      </c>
      <c r="E1647" s="7" t="s">
        <v>3221</v>
      </c>
      <c r="F1647" s="8" t="s">
        <v>3222</v>
      </c>
      <c r="G1647" s="13"/>
      <c r="H1647" s="9"/>
      <c r="I1647" s="7"/>
      <c r="J1647" s="7"/>
    </row>
    <row r="1648" ht="15.75" customHeight="1">
      <c r="A1648" s="5">
        <v>1647.0</v>
      </c>
      <c r="B1648" s="11">
        <v>42271.67207175926</v>
      </c>
      <c r="C1648" s="7" t="s">
        <v>3232</v>
      </c>
      <c r="D1648" s="7" t="s">
        <v>11</v>
      </c>
      <c r="E1648" s="7" t="s">
        <v>12</v>
      </c>
      <c r="F1648" s="12" t="s">
        <v>12</v>
      </c>
      <c r="G1648" s="13"/>
      <c r="H1648" s="9"/>
      <c r="I1648" s="7"/>
      <c r="J1648" s="7"/>
    </row>
    <row r="1649" ht="15.75" customHeight="1">
      <c r="A1649" s="5">
        <v>1648.0</v>
      </c>
      <c r="B1649" s="11">
        <v>42271.67207175926</v>
      </c>
      <c r="C1649" s="7" t="s">
        <v>3233</v>
      </c>
      <c r="D1649" s="7" t="s">
        <v>3234</v>
      </c>
      <c r="E1649" s="7" t="s">
        <v>3100</v>
      </c>
      <c r="F1649" s="12" t="s">
        <v>3101</v>
      </c>
      <c r="G1649" s="13"/>
      <c r="H1649" s="9"/>
      <c r="I1649" s="7"/>
      <c r="J1649" s="7"/>
    </row>
    <row r="1650" ht="15.75" customHeight="1">
      <c r="A1650" s="5">
        <v>1649.0</v>
      </c>
      <c r="B1650" s="11">
        <v>42271.67207175926</v>
      </c>
      <c r="C1650" s="7" t="s">
        <v>3235</v>
      </c>
      <c r="D1650" s="7" t="s">
        <v>3236</v>
      </c>
      <c r="E1650" s="7" t="s">
        <v>3104</v>
      </c>
      <c r="F1650" s="8" t="s">
        <v>3105</v>
      </c>
      <c r="G1650" s="13"/>
      <c r="H1650" s="9"/>
      <c r="I1650" s="7"/>
      <c r="J1650" s="7"/>
    </row>
    <row r="1651" ht="15.75" customHeight="1">
      <c r="A1651" s="5">
        <v>1650.0</v>
      </c>
      <c r="B1651" s="11">
        <v>42271.67207175926</v>
      </c>
      <c r="C1651" s="7" t="s">
        <v>3237</v>
      </c>
      <c r="D1651" s="7" t="s">
        <v>3236</v>
      </c>
      <c r="E1651" s="7" t="s">
        <v>3104</v>
      </c>
      <c r="F1651" s="12" t="s">
        <v>3105</v>
      </c>
      <c r="G1651" s="13"/>
      <c r="H1651" s="9"/>
      <c r="I1651" s="7"/>
      <c r="J1651" s="7"/>
    </row>
    <row r="1652" ht="15.75" customHeight="1">
      <c r="A1652" s="5">
        <v>1651.0</v>
      </c>
      <c r="B1652" s="11">
        <v>42271.67611111111</v>
      </c>
      <c r="C1652" s="7" t="s">
        <v>3238</v>
      </c>
      <c r="D1652" s="7" t="s">
        <v>11</v>
      </c>
      <c r="E1652" s="7" t="s">
        <v>12</v>
      </c>
      <c r="F1652" s="12" t="s">
        <v>12</v>
      </c>
      <c r="G1652" s="13"/>
      <c r="H1652" s="9"/>
      <c r="I1652" s="7"/>
      <c r="J1652" s="7"/>
    </row>
    <row r="1653" ht="15.75" customHeight="1">
      <c r="A1653" s="5">
        <v>1652.0</v>
      </c>
      <c r="B1653" s="11">
        <v>42271.67611111111</v>
      </c>
      <c r="C1653" s="7" t="s">
        <v>3239</v>
      </c>
      <c r="D1653" s="7" t="s">
        <v>3234</v>
      </c>
      <c r="E1653" s="7" t="s">
        <v>3100</v>
      </c>
      <c r="F1653" s="12" t="s">
        <v>3101</v>
      </c>
      <c r="G1653" s="13"/>
      <c r="H1653" s="9"/>
      <c r="I1653" s="7"/>
      <c r="J1653" s="7"/>
    </row>
    <row r="1654" ht="15.75" customHeight="1">
      <c r="A1654" s="5">
        <v>1653.0</v>
      </c>
      <c r="B1654" s="11">
        <v>42271.67611111111</v>
      </c>
      <c r="C1654" s="7" t="s">
        <v>3240</v>
      </c>
      <c r="D1654" s="7" t="s">
        <v>3236</v>
      </c>
      <c r="E1654" s="7" t="s">
        <v>3104</v>
      </c>
      <c r="F1654" s="8" t="s">
        <v>3105</v>
      </c>
      <c r="G1654" s="13"/>
      <c r="H1654" s="9"/>
      <c r="I1654" s="7"/>
      <c r="J1654" s="7"/>
    </row>
    <row r="1655" ht="15.75" customHeight="1">
      <c r="A1655" s="5">
        <v>1654.0</v>
      </c>
      <c r="B1655" s="11">
        <v>42271.67611111111</v>
      </c>
      <c r="C1655" s="7" t="s">
        <v>3241</v>
      </c>
      <c r="D1655" s="7" t="s">
        <v>3236</v>
      </c>
      <c r="E1655" s="7" t="s">
        <v>3104</v>
      </c>
      <c r="F1655" s="12" t="s">
        <v>3105</v>
      </c>
      <c r="G1655" s="13"/>
      <c r="H1655" s="9"/>
      <c r="I1655" s="7"/>
      <c r="J1655" s="7"/>
    </row>
    <row r="1656" ht="15.75" customHeight="1">
      <c r="A1656" s="5">
        <v>1655.0</v>
      </c>
      <c r="B1656" s="11">
        <v>42271.68361111111</v>
      </c>
      <c r="C1656" s="7" t="s">
        <v>3242</v>
      </c>
      <c r="D1656" s="7" t="s">
        <v>3243</v>
      </c>
      <c r="E1656" s="7" t="s">
        <v>3244</v>
      </c>
      <c r="F1656" s="8" t="s">
        <v>3244</v>
      </c>
      <c r="G1656" s="13"/>
      <c r="H1656" s="9"/>
      <c r="I1656" s="7"/>
      <c r="J1656" s="7"/>
    </row>
    <row r="1657" ht="15.75" customHeight="1">
      <c r="A1657" s="5">
        <v>1656.0</v>
      </c>
      <c r="B1657" s="11">
        <v>42271.68966435185</v>
      </c>
      <c r="C1657" s="7" t="s">
        <v>3245</v>
      </c>
      <c r="D1657" s="7" t="s">
        <v>3246</v>
      </c>
      <c r="E1657" s="7" t="s">
        <v>3244</v>
      </c>
      <c r="F1657" s="8" t="s">
        <v>3244</v>
      </c>
      <c r="G1657" s="13"/>
      <c r="H1657" s="9"/>
      <c r="I1657" s="7"/>
      <c r="J1657" s="7"/>
    </row>
    <row r="1658" ht="15.75" customHeight="1">
      <c r="A1658" s="5">
        <v>1657.0</v>
      </c>
      <c r="B1658" s="11">
        <v>42271.69212962963</v>
      </c>
      <c r="C1658" s="7" t="s">
        <v>3247</v>
      </c>
      <c r="D1658" s="7" t="s">
        <v>3248</v>
      </c>
      <c r="E1658" s="7" t="s">
        <v>3249</v>
      </c>
      <c r="F1658" s="8" t="s">
        <v>3250</v>
      </c>
      <c r="G1658" s="13"/>
      <c r="H1658" s="9"/>
      <c r="I1658" s="7"/>
      <c r="J1658" s="7"/>
    </row>
    <row r="1659" ht="15.75" customHeight="1">
      <c r="A1659" s="5">
        <v>1658.0</v>
      </c>
      <c r="B1659" s="11">
        <v>42271.69212962963</v>
      </c>
      <c r="C1659" s="7" t="s">
        <v>3251</v>
      </c>
      <c r="D1659" s="7" t="s">
        <v>3252</v>
      </c>
      <c r="E1659" s="7" t="s">
        <v>3100</v>
      </c>
      <c r="F1659" s="8" t="s">
        <v>3101</v>
      </c>
      <c r="G1659" s="13"/>
      <c r="H1659" s="9"/>
      <c r="I1659" s="7"/>
      <c r="J1659" s="7"/>
    </row>
    <row r="1660" ht="15.75" customHeight="1">
      <c r="A1660" s="5">
        <v>1659.0</v>
      </c>
      <c r="B1660" s="11">
        <v>42271.69212962963</v>
      </c>
      <c r="C1660" s="7" t="s">
        <v>3253</v>
      </c>
      <c r="D1660" s="7" t="s">
        <v>3103</v>
      </c>
      <c r="E1660" s="7" t="s">
        <v>3104</v>
      </c>
      <c r="F1660" s="8" t="s">
        <v>3105</v>
      </c>
      <c r="G1660" s="13"/>
      <c r="H1660" s="9"/>
      <c r="I1660" s="7"/>
      <c r="J1660" s="7"/>
    </row>
    <row r="1661" ht="15.75" customHeight="1">
      <c r="A1661" s="5">
        <v>1660.0</v>
      </c>
      <c r="B1661" s="11">
        <v>42271.69212962963</v>
      </c>
      <c r="C1661" s="7" t="s">
        <v>3254</v>
      </c>
      <c r="D1661" s="7" t="s">
        <v>3103</v>
      </c>
      <c r="E1661" s="7" t="s">
        <v>3104</v>
      </c>
      <c r="F1661" s="8" t="s">
        <v>3105</v>
      </c>
      <c r="G1661" s="13"/>
      <c r="H1661" s="9"/>
      <c r="I1661" s="7"/>
      <c r="J1661" s="7"/>
    </row>
    <row r="1662" ht="15.75" customHeight="1">
      <c r="A1662" s="5">
        <v>1661.0</v>
      </c>
      <c r="B1662" s="11">
        <v>42271.73778935185</v>
      </c>
      <c r="C1662" s="7" t="s">
        <v>3255</v>
      </c>
      <c r="D1662" s="7" t="s">
        <v>3256</v>
      </c>
      <c r="E1662" s="7" t="s">
        <v>3133</v>
      </c>
      <c r="F1662" s="8" t="s">
        <v>3134</v>
      </c>
      <c r="G1662" s="13"/>
      <c r="H1662" s="9"/>
      <c r="I1662" s="7"/>
      <c r="J1662" s="7"/>
    </row>
    <row r="1663" ht="15.75" customHeight="1">
      <c r="A1663" s="5">
        <v>1662.0</v>
      </c>
      <c r="B1663" s="11">
        <v>42271.784004629626</v>
      </c>
      <c r="C1663" s="7" t="s">
        <v>3257</v>
      </c>
      <c r="D1663" s="7" t="s">
        <v>3258</v>
      </c>
      <c r="E1663" s="7" t="s">
        <v>3259</v>
      </c>
      <c r="F1663" s="8" t="s">
        <v>3259</v>
      </c>
      <c r="G1663" s="13"/>
      <c r="H1663" s="9"/>
      <c r="I1663" s="7"/>
      <c r="J1663" s="7"/>
    </row>
    <row r="1664" ht="15.75" customHeight="1">
      <c r="A1664" s="5">
        <v>1663.0</v>
      </c>
      <c r="B1664" s="11">
        <v>42271.80048611111</v>
      </c>
      <c r="C1664" s="7" t="s">
        <v>3260</v>
      </c>
      <c r="D1664" s="7" t="s">
        <v>3261</v>
      </c>
      <c r="E1664" s="7" t="s">
        <v>3262</v>
      </c>
      <c r="F1664" s="8" t="s">
        <v>3263</v>
      </c>
      <c r="G1664" s="13" t="s">
        <v>72</v>
      </c>
      <c r="H1664" s="16" t="s">
        <v>73</v>
      </c>
      <c r="I1664" s="15">
        <v>0.0</v>
      </c>
      <c r="J1664" s="13" t="s">
        <v>525</v>
      </c>
    </row>
    <row r="1665" ht="15.75" customHeight="1">
      <c r="A1665" s="5">
        <v>1664.0</v>
      </c>
      <c r="B1665" s="11">
        <v>42271.80642361111</v>
      </c>
      <c r="C1665" s="7" t="s">
        <v>3264</v>
      </c>
      <c r="D1665" s="7" t="s">
        <v>92</v>
      </c>
      <c r="E1665" s="7" t="s">
        <v>93</v>
      </c>
      <c r="F1665" s="8" t="s">
        <v>94</v>
      </c>
      <c r="G1665" s="7"/>
      <c r="H1665" s="9"/>
      <c r="I1665" s="7"/>
      <c r="J1665" s="7"/>
    </row>
    <row r="1666" ht="15.75" customHeight="1">
      <c r="A1666" s="5">
        <v>1665.0</v>
      </c>
      <c r="B1666" s="11">
        <v>42271.92361111111</v>
      </c>
      <c r="C1666" s="7" t="s">
        <v>3265</v>
      </c>
      <c r="D1666" s="7" t="s">
        <v>86</v>
      </c>
      <c r="E1666" s="7" t="s">
        <v>87</v>
      </c>
      <c r="F1666" s="8" t="s">
        <v>88</v>
      </c>
      <c r="G1666" s="13" t="s">
        <v>72</v>
      </c>
      <c r="H1666" s="16" t="s">
        <v>73</v>
      </c>
      <c r="I1666" s="21">
        <v>0.0</v>
      </c>
      <c r="J1666" s="20" t="s">
        <v>89</v>
      </c>
    </row>
    <row r="1667" ht="15.75" customHeight="1">
      <c r="A1667" s="5">
        <v>1666.0</v>
      </c>
      <c r="B1667" s="11">
        <v>42271.92361111111</v>
      </c>
      <c r="C1667" s="7" t="s">
        <v>3266</v>
      </c>
      <c r="D1667" s="7" t="s">
        <v>371</v>
      </c>
      <c r="E1667" s="7" t="s">
        <v>372</v>
      </c>
      <c r="F1667" s="8" t="s">
        <v>373</v>
      </c>
      <c r="G1667" s="13"/>
      <c r="H1667" s="9"/>
      <c r="I1667" s="7"/>
      <c r="J1667" s="7"/>
    </row>
    <row r="1668" ht="15.75" customHeight="1">
      <c r="A1668" s="5">
        <v>1667.0</v>
      </c>
      <c r="B1668" s="11">
        <v>42271.923680555556</v>
      </c>
      <c r="C1668" s="7" t="s">
        <v>3267</v>
      </c>
      <c r="D1668" s="7" t="s">
        <v>86</v>
      </c>
      <c r="E1668" s="7" t="s">
        <v>87</v>
      </c>
      <c r="F1668" s="8" t="s">
        <v>88</v>
      </c>
      <c r="G1668" s="13" t="s">
        <v>72</v>
      </c>
      <c r="H1668" s="16" t="s">
        <v>73</v>
      </c>
      <c r="I1668" s="21">
        <v>0.0</v>
      </c>
      <c r="J1668" s="20" t="s">
        <v>89</v>
      </c>
    </row>
    <row r="1669" ht="15.75" customHeight="1">
      <c r="A1669" s="5">
        <v>1668.0</v>
      </c>
      <c r="B1669" s="11">
        <v>42271.923680555556</v>
      </c>
      <c r="C1669" s="7" t="s">
        <v>3268</v>
      </c>
      <c r="D1669" s="7" t="s">
        <v>376</v>
      </c>
      <c r="E1669" s="7" t="s">
        <v>377</v>
      </c>
      <c r="F1669" s="8" t="s">
        <v>377</v>
      </c>
      <c r="G1669" s="7"/>
      <c r="H1669" s="9"/>
      <c r="I1669" s="7"/>
      <c r="J1669" s="7"/>
    </row>
    <row r="1670" ht="15.75" customHeight="1">
      <c r="A1670" s="5">
        <v>1669.0</v>
      </c>
      <c r="B1670" s="11">
        <v>42271.923680555556</v>
      </c>
      <c r="C1670" s="7" t="s">
        <v>3269</v>
      </c>
      <c r="D1670" s="7" t="s">
        <v>371</v>
      </c>
      <c r="E1670" s="7" t="s">
        <v>372</v>
      </c>
      <c r="F1670" s="8" t="s">
        <v>373</v>
      </c>
      <c r="G1670" s="13"/>
      <c r="H1670" s="9"/>
      <c r="I1670" s="7"/>
      <c r="J1670" s="7"/>
    </row>
    <row r="1671" ht="15.75" customHeight="1">
      <c r="A1671" s="5">
        <v>1670.0</v>
      </c>
      <c r="B1671" s="11">
        <v>42271.92420138889</v>
      </c>
      <c r="C1671" s="7" t="s">
        <v>3270</v>
      </c>
      <c r="D1671" s="7" t="s">
        <v>86</v>
      </c>
      <c r="E1671" s="7" t="s">
        <v>87</v>
      </c>
      <c r="F1671" s="8" t="s">
        <v>88</v>
      </c>
      <c r="G1671" s="13" t="s">
        <v>72</v>
      </c>
      <c r="H1671" s="16" t="s">
        <v>73</v>
      </c>
      <c r="I1671" s="21">
        <v>0.0</v>
      </c>
      <c r="J1671" s="20" t="s">
        <v>89</v>
      </c>
    </row>
    <row r="1672" ht="15.75" customHeight="1">
      <c r="A1672" s="5">
        <v>1671.0</v>
      </c>
      <c r="B1672" s="11">
        <v>42271.92420138889</v>
      </c>
      <c r="C1672" s="7" t="s">
        <v>3271</v>
      </c>
      <c r="D1672" s="7" t="s">
        <v>371</v>
      </c>
      <c r="E1672" s="7" t="s">
        <v>372</v>
      </c>
      <c r="F1672" s="8" t="s">
        <v>373</v>
      </c>
      <c r="G1672" s="13"/>
      <c r="H1672" s="9"/>
      <c r="I1672" s="7"/>
      <c r="J1672" s="7"/>
    </row>
    <row r="1673" ht="15.75" customHeight="1">
      <c r="A1673" s="5">
        <v>1672.0</v>
      </c>
      <c r="B1673" s="11">
        <v>42271.955613425926</v>
      </c>
      <c r="C1673" s="7" t="s">
        <v>3272</v>
      </c>
      <c r="D1673" s="7" t="s">
        <v>86</v>
      </c>
      <c r="E1673" s="7" t="s">
        <v>87</v>
      </c>
      <c r="F1673" s="8" t="s">
        <v>88</v>
      </c>
      <c r="G1673" s="13" t="s">
        <v>72</v>
      </c>
      <c r="H1673" s="16" t="s">
        <v>73</v>
      </c>
      <c r="I1673" s="21">
        <v>2.0</v>
      </c>
      <c r="J1673" s="20" t="s">
        <v>89</v>
      </c>
    </row>
    <row r="1674" ht="15.75" customHeight="1">
      <c r="A1674" s="5">
        <v>1673.0</v>
      </c>
      <c r="B1674" s="11">
        <v>42271.95795138889</v>
      </c>
      <c r="C1674" s="7" t="s">
        <v>3273</v>
      </c>
      <c r="D1674" s="7" t="s">
        <v>371</v>
      </c>
      <c r="E1674" s="7" t="s">
        <v>372</v>
      </c>
      <c r="F1674" s="8" t="s">
        <v>373</v>
      </c>
      <c r="G1674" s="13"/>
      <c r="H1674" s="9"/>
      <c r="I1674" s="7"/>
      <c r="J1674" s="7"/>
    </row>
    <row r="1675" ht="15.75" customHeight="1">
      <c r="A1675" s="5">
        <v>1674.0</v>
      </c>
      <c r="B1675" s="11">
        <v>42271.959548611114</v>
      </c>
      <c r="C1675" s="7" t="s">
        <v>3274</v>
      </c>
      <c r="D1675" s="7" t="s">
        <v>376</v>
      </c>
      <c r="E1675" s="7" t="s">
        <v>377</v>
      </c>
      <c r="F1675" s="8" t="s">
        <v>377</v>
      </c>
      <c r="G1675" s="7"/>
      <c r="H1675" s="9"/>
      <c r="I1675" s="7"/>
      <c r="J1675" s="7"/>
    </row>
    <row r="1676" ht="15.75" customHeight="1">
      <c r="A1676" s="5">
        <v>1675.0</v>
      </c>
      <c r="B1676" s="11">
        <v>42272.015439814815</v>
      </c>
      <c r="C1676" s="7" t="s">
        <v>3275</v>
      </c>
      <c r="D1676" s="7" t="s">
        <v>92</v>
      </c>
      <c r="E1676" s="7" t="s">
        <v>93</v>
      </c>
      <c r="F1676" s="8" t="s">
        <v>94</v>
      </c>
      <c r="G1676" s="7"/>
      <c r="H1676" s="9"/>
      <c r="I1676" s="7"/>
      <c r="J1676" s="7"/>
    </row>
    <row r="1677" ht="15.75" customHeight="1">
      <c r="A1677" s="5">
        <v>1676.0</v>
      </c>
      <c r="B1677" s="11">
        <v>42272.03842592592</v>
      </c>
      <c r="C1677" s="7" t="s">
        <v>3276</v>
      </c>
      <c r="D1677" s="7" t="s">
        <v>1240</v>
      </c>
      <c r="E1677" s="7" t="s">
        <v>45</v>
      </c>
      <c r="F1677" s="8" t="s">
        <v>46</v>
      </c>
      <c r="G1677" s="13" t="s">
        <v>47</v>
      </c>
      <c r="H1677" s="16">
        <v>1.0E13</v>
      </c>
      <c r="I1677" s="16">
        <v>1.0E13</v>
      </c>
      <c r="J1677" s="13" t="s">
        <v>47</v>
      </c>
    </row>
    <row r="1678" ht="15.75" customHeight="1">
      <c r="A1678" s="5">
        <v>1677.0</v>
      </c>
      <c r="B1678" s="11">
        <v>42272.049837962964</v>
      </c>
      <c r="C1678" s="7" t="s">
        <v>3277</v>
      </c>
      <c r="D1678" s="7" t="s">
        <v>1240</v>
      </c>
      <c r="E1678" s="7" t="s">
        <v>45</v>
      </c>
      <c r="F1678" s="8" t="s">
        <v>46</v>
      </c>
      <c r="G1678" s="13" t="s">
        <v>47</v>
      </c>
      <c r="H1678" s="16">
        <v>2.0E14</v>
      </c>
      <c r="I1678" s="16">
        <v>2.0E14</v>
      </c>
      <c r="J1678" s="13" t="s">
        <v>47</v>
      </c>
    </row>
    <row r="1679" ht="15.75" customHeight="1">
      <c r="A1679" s="5">
        <v>1678.0</v>
      </c>
      <c r="B1679" s="11">
        <v>42272.06643518519</v>
      </c>
      <c r="C1679" s="7" t="s">
        <v>3278</v>
      </c>
      <c r="D1679" s="7" t="s">
        <v>3279</v>
      </c>
      <c r="E1679" s="7" t="s">
        <v>3280</v>
      </c>
      <c r="F1679" s="8" t="s">
        <v>3281</v>
      </c>
      <c r="G1679" s="13"/>
      <c r="H1679" s="16">
        <v>0.0</v>
      </c>
      <c r="I1679" s="20"/>
      <c r="J1679" s="20"/>
    </row>
    <row r="1680" ht="15.75" customHeight="1">
      <c r="A1680" s="5">
        <v>1679.0</v>
      </c>
      <c r="B1680" s="11">
        <v>42272.10561342593</v>
      </c>
      <c r="C1680" s="7" t="s">
        <v>3282</v>
      </c>
      <c r="D1680" s="7" t="s">
        <v>3283</v>
      </c>
      <c r="E1680" s="7" t="s">
        <v>3280</v>
      </c>
      <c r="F1680" s="8" t="s">
        <v>3281</v>
      </c>
      <c r="G1680" s="13"/>
      <c r="H1680" s="16">
        <v>0.0</v>
      </c>
      <c r="I1680" s="20"/>
      <c r="J1680" s="20"/>
    </row>
    <row r="1681" ht="15.75" customHeight="1">
      <c r="A1681" s="5">
        <v>1680.0</v>
      </c>
      <c r="B1681" s="11">
        <v>42272.1096875</v>
      </c>
      <c r="C1681" s="7" t="s">
        <v>3284</v>
      </c>
      <c r="D1681" s="7" t="s">
        <v>3285</v>
      </c>
      <c r="E1681" s="7" t="s">
        <v>3280</v>
      </c>
      <c r="F1681" s="8" t="s">
        <v>3281</v>
      </c>
      <c r="G1681" s="13"/>
      <c r="H1681" s="16">
        <v>0.0</v>
      </c>
      <c r="I1681" s="20"/>
      <c r="J1681" s="20"/>
    </row>
    <row r="1682" ht="15.75" customHeight="1">
      <c r="A1682" s="5">
        <v>1681.0</v>
      </c>
      <c r="B1682" s="11">
        <v>42272.12517361111</v>
      </c>
      <c r="C1682" s="7" t="s">
        <v>3286</v>
      </c>
      <c r="D1682" s="7" t="s">
        <v>3036</v>
      </c>
      <c r="E1682" s="7" t="s">
        <v>3037</v>
      </c>
      <c r="F1682" s="12" t="s">
        <v>3038</v>
      </c>
      <c r="G1682" s="13" t="s">
        <v>47</v>
      </c>
      <c r="H1682" s="16" t="s">
        <v>73</v>
      </c>
      <c r="I1682" s="16">
        <v>9000.0</v>
      </c>
      <c r="J1682" s="20" t="s">
        <v>3110</v>
      </c>
    </row>
    <row r="1683" ht="15.75" customHeight="1">
      <c r="A1683" s="5">
        <v>1682.0</v>
      </c>
      <c r="B1683" s="11">
        <v>42272.14957175926</v>
      </c>
      <c r="C1683" s="7" t="s">
        <v>3287</v>
      </c>
      <c r="D1683" s="7" t="s">
        <v>1240</v>
      </c>
      <c r="E1683" s="7" t="s">
        <v>45</v>
      </c>
      <c r="F1683" s="8" t="s">
        <v>46</v>
      </c>
      <c r="G1683" s="13" t="s">
        <v>47</v>
      </c>
      <c r="H1683" s="16">
        <v>10000.0</v>
      </c>
      <c r="I1683" s="16">
        <v>10000.0</v>
      </c>
      <c r="J1683" s="13" t="s">
        <v>47</v>
      </c>
    </row>
    <row r="1684" ht="15.75" customHeight="1">
      <c r="A1684" s="5">
        <v>1683.0</v>
      </c>
      <c r="B1684" s="11">
        <v>42272.17266203704</v>
      </c>
      <c r="C1684" s="7" t="s">
        <v>3288</v>
      </c>
      <c r="D1684" s="7" t="s">
        <v>92</v>
      </c>
      <c r="E1684" s="7" t="s">
        <v>93</v>
      </c>
      <c r="F1684" s="8" t="s">
        <v>94</v>
      </c>
      <c r="G1684" s="7"/>
      <c r="H1684" s="9"/>
      <c r="I1684" s="7"/>
      <c r="J1684" s="7"/>
    </row>
    <row r="1685" ht="15.75" customHeight="1">
      <c r="A1685" s="5">
        <v>1684.0</v>
      </c>
      <c r="B1685" s="11">
        <v>42272.17333333333</v>
      </c>
      <c r="C1685" s="7" t="s">
        <v>3289</v>
      </c>
      <c r="D1685" s="7" t="s">
        <v>3256</v>
      </c>
      <c r="E1685" s="7" t="s">
        <v>3133</v>
      </c>
      <c r="F1685" s="8" t="s">
        <v>3134</v>
      </c>
      <c r="G1685" s="13"/>
      <c r="H1685" s="9"/>
      <c r="I1685" s="7"/>
      <c r="J1685" s="7"/>
    </row>
    <row r="1686" ht="15.75" customHeight="1">
      <c r="A1686" s="5">
        <v>1685.0</v>
      </c>
      <c r="B1686" s="11">
        <v>42272.173993055556</v>
      </c>
      <c r="C1686" s="7" t="s">
        <v>3290</v>
      </c>
      <c r="D1686" s="7" t="s">
        <v>3285</v>
      </c>
      <c r="E1686" s="7" t="s">
        <v>3280</v>
      </c>
      <c r="F1686" s="8" t="s">
        <v>3281</v>
      </c>
      <c r="G1686" s="13"/>
      <c r="H1686" s="16">
        <v>0.0</v>
      </c>
      <c r="I1686" s="20"/>
      <c r="J1686" s="20"/>
    </row>
    <row r="1687" ht="15.75" customHeight="1">
      <c r="A1687" s="5">
        <v>1686.0</v>
      </c>
      <c r="B1687" s="11">
        <v>42272.18067129629</v>
      </c>
      <c r="C1687" s="7" t="s">
        <v>3291</v>
      </c>
      <c r="D1687" s="7" t="s">
        <v>1240</v>
      </c>
      <c r="E1687" s="7" t="s">
        <v>45</v>
      </c>
      <c r="F1687" s="8" t="s">
        <v>46</v>
      </c>
      <c r="G1687" s="13" t="s">
        <v>47</v>
      </c>
      <c r="H1687" s="16">
        <v>2.0E8</v>
      </c>
      <c r="I1687" s="16">
        <v>2.0E8</v>
      </c>
      <c r="J1687" s="13" t="s">
        <v>47</v>
      </c>
    </row>
    <row r="1688" ht="15.75" customHeight="1">
      <c r="A1688" s="5">
        <v>1687.0</v>
      </c>
      <c r="B1688" s="11">
        <v>42272.18332175926</v>
      </c>
      <c r="C1688" s="7" t="s">
        <v>3292</v>
      </c>
      <c r="D1688" s="7" t="s">
        <v>92</v>
      </c>
      <c r="E1688" s="7" t="s">
        <v>93</v>
      </c>
      <c r="F1688" s="8" t="s">
        <v>94</v>
      </c>
      <c r="G1688" s="7"/>
      <c r="H1688" s="9"/>
      <c r="I1688" s="7"/>
      <c r="J1688" s="7"/>
    </row>
    <row r="1689" ht="15.75" customHeight="1">
      <c r="A1689" s="5">
        <v>1688.0</v>
      </c>
      <c r="B1689" s="11">
        <v>42272.186886574076</v>
      </c>
      <c r="C1689" s="7" t="s">
        <v>3293</v>
      </c>
      <c r="D1689" s="7" t="s">
        <v>1240</v>
      </c>
      <c r="E1689" s="7" t="s">
        <v>45</v>
      </c>
      <c r="F1689" s="8" t="s">
        <v>46</v>
      </c>
      <c r="G1689" s="13" t="s">
        <v>47</v>
      </c>
      <c r="H1689" s="16">
        <v>2.0E7</v>
      </c>
      <c r="I1689" s="16">
        <v>2.0E7</v>
      </c>
      <c r="J1689" s="13" t="s">
        <v>47</v>
      </c>
    </row>
    <row r="1690" ht="15.75" customHeight="1">
      <c r="A1690" s="5">
        <v>1689.0</v>
      </c>
      <c r="B1690" s="11">
        <v>42272.383680555555</v>
      </c>
      <c r="C1690" s="7" t="s">
        <v>3294</v>
      </c>
      <c r="D1690" s="7" t="s">
        <v>924</v>
      </c>
      <c r="E1690" s="7" t="s">
        <v>12</v>
      </c>
      <c r="F1690" s="8" t="s">
        <v>12</v>
      </c>
      <c r="G1690" s="7"/>
      <c r="H1690" s="9"/>
      <c r="I1690" s="7"/>
      <c r="J1690" s="7"/>
    </row>
    <row r="1691" ht="15.75" customHeight="1">
      <c r="A1691" s="5">
        <v>1690.0</v>
      </c>
      <c r="B1691" s="11">
        <v>42272.39418981481</v>
      </c>
      <c r="C1691" s="7" t="s">
        <v>3295</v>
      </c>
      <c r="D1691" s="7" t="s">
        <v>924</v>
      </c>
      <c r="E1691" s="7" t="s">
        <v>12</v>
      </c>
      <c r="F1691" s="8" t="s">
        <v>12</v>
      </c>
      <c r="G1691" s="7"/>
      <c r="H1691" s="9"/>
      <c r="I1691" s="7"/>
      <c r="J1691" s="7"/>
    </row>
    <row r="1692" ht="15.75" customHeight="1">
      <c r="A1692" s="5">
        <v>1691.0</v>
      </c>
      <c r="B1692" s="11">
        <v>42272.39996527778</v>
      </c>
      <c r="C1692" s="7" t="s">
        <v>3296</v>
      </c>
      <c r="D1692" s="7" t="s">
        <v>924</v>
      </c>
      <c r="E1692" s="7" t="s">
        <v>12</v>
      </c>
      <c r="F1692" s="8" t="s">
        <v>12</v>
      </c>
      <c r="G1692" s="7"/>
      <c r="H1692" s="9"/>
      <c r="I1692" s="7"/>
      <c r="J1692" s="7"/>
    </row>
    <row r="1693" ht="15.75" customHeight="1">
      <c r="A1693" s="5">
        <v>1692.0</v>
      </c>
      <c r="B1693" s="11">
        <v>42272.41039351852</v>
      </c>
      <c r="C1693" s="7" t="s">
        <v>3297</v>
      </c>
      <c r="D1693" s="7" t="s">
        <v>924</v>
      </c>
      <c r="E1693" s="7" t="s">
        <v>12</v>
      </c>
      <c r="F1693" s="8" t="s">
        <v>12</v>
      </c>
      <c r="G1693" s="7"/>
      <c r="H1693" s="9"/>
      <c r="I1693" s="7"/>
      <c r="J1693" s="7"/>
    </row>
    <row r="1694" ht="15.75" customHeight="1">
      <c r="A1694" s="5">
        <v>1693.0</v>
      </c>
      <c r="B1694" s="11">
        <v>42272.45454861111</v>
      </c>
      <c r="C1694" s="7" t="s">
        <v>3298</v>
      </c>
      <c r="D1694" s="7" t="s">
        <v>3299</v>
      </c>
      <c r="E1694" s="7" t="s">
        <v>1679</v>
      </c>
      <c r="F1694" s="8" t="s">
        <v>1680</v>
      </c>
      <c r="G1694" s="13" t="s">
        <v>47</v>
      </c>
      <c r="H1694" s="16" t="s">
        <v>73</v>
      </c>
      <c r="I1694" s="16">
        <v>0.0</v>
      </c>
      <c r="J1694" s="19" t="s">
        <v>685</v>
      </c>
    </row>
    <row r="1695" ht="15.75" customHeight="1">
      <c r="A1695" s="5">
        <v>1694.0</v>
      </c>
      <c r="B1695" s="11">
        <v>42272.46413194444</v>
      </c>
      <c r="C1695" s="7" t="s">
        <v>3300</v>
      </c>
      <c r="D1695" s="7" t="s">
        <v>3301</v>
      </c>
      <c r="E1695" s="7" t="s">
        <v>1118</v>
      </c>
      <c r="F1695" s="8" t="s">
        <v>1119</v>
      </c>
      <c r="G1695" s="13"/>
      <c r="H1695" s="9"/>
      <c r="I1695" s="7"/>
      <c r="J1695" s="7"/>
    </row>
    <row r="1696" ht="15.75" customHeight="1">
      <c r="A1696" s="5">
        <v>1695.0</v>
      </c>
      <c r="B1696" s="11">
        <v>42272.486608796295</v>
      </c>
      <c r="C1696" s="7" t="s">
        <v>3302</v>
      </c>
      <c r="D1696" s="7" t="s">
        <v>1371</v>
      </c>
      <c r="E1696" s="7" t="s">
        <v>203</v>
      </c>
      <c r="F1696" s="8" t="s">
        <v>204</v>
      </c>
      <c r="G1696" s="7"/>
      <c r="H1696" s="9"/>
      <c r="I1696" s="7"/>
      <c r="J1696" s="7"/>
    </row>
    <row r="1697" ht="15.75" customHeight="1">
      <c r="A1697" s="5">
        <v>1696.0</v>
      </c>
      <c r="B1697" s="11">
        <v>42272.490949074076</v>
      </c>
      <c r="C1697" s="7" t="s">
        <v>3303</v>
      </c>
      <c r="D1697" s="7" t="s">
        <v>3304</v>
      </c>
      <c r="E1697" s="7" t="s">
        <v>3305</v>
      </c>
      <c r="F1697" s="8" t="s">
        <v>3306</v>
      </c>
      <c r="G1697" s="13"/>
      <c r="H1697" s="9"/>
      <c r="I1697" s="7"/>
      <c r="J1697" s="7"/>
    </row>
    <row r="1698" ht="15.75" customHeight="1">
      <c r="A1698" s="5">
        <v>1697.0</v>
      </c>
      <c r="B1698" s="11">
        <v>42272.50332175926</v>
      </c>
      <c r="C1698" s="7" t="s">
        <v>3307</v>
      </c>
      <c r="D1698" s="7" t="s">
        <v>3308</v>
      </c>
      <c r="E1698" s="7" t="s">
        <v>1571</v>
      </c>
      <c r="F1698" s="8" t="s">
        <v>1572</v>
      </c>
      <c r="G1698" s="13"/>
      <c r="H1698" s="9"/>
      <c r="I1698" s="7"/>
      <c r="J1698" s="7"/>
    </row>
    <row r="1699" ht="15.75" customHeight="1">
      <c r="A1699" s="5">
        <v>1698.0</v>
      </c>
      <c r="B1699" s="11">
        <v>42272.5044212963</v>
      </c>
      <c r="C1699" s="7" t="s">
        <v>3309</v>
      </c>
      <c r="D1699" s="7" t="s">
        <v>3310</v>
      </c>
      <c r="E1699" s="7" t="s">
        <v>3311</v>
      </c>
      <c r="F1699" s="8" t="s">
        <v>3311</v>
      </c>
      <c r="G1699" s="13"/>
      <c r="H1699" s="9"/>
      <c r="I1699" s="7"/>
      <c r="J1699" s="7"/>
    </row>
    <row r="1700" ht="15.75" customHeight="1">
      <c r="A1700" s="5">
        <v>1699.0</v>
      </c>
      <c r="B1700" s="11">
        <v>42272.50597222222</v>
      </c>
      <c r="C1700" s="7" t="s">
        <v>3312</v>
      </c>
      <c r="D1700" s="7" t="s">
        <v>3310</v>
      </c>
      <c r="E1700" s="7" t="s">
        <v>3311</v>
      </c>
      <c r="F1700" s="8" t="s">
        <v>3311</v>
      </c>
      <c r="G1700" s="13"/>
      <c r="H1700" s="9"/>
      <c r="I1700" s="7"/>
      <c r="J1700" s="7"/>
    </row>
    <row r="1701" ht="15.75" customHeight="1">
      <c r="A1701" s="5">
        <v>1700.0</v>
      </c>
      <c r="B1701" s="11">
        <v>42272.50766203704</v>
      </c>
      <c r="C1701" s="7" t="s">
        <v>3313</v>
      </c>
      <c r="D1701" s="7" t="s">
        <v>3314</v>
      </c>
      <c r="E1701" s="7" t="s">
        <v>3315</v>
      </c>
      <c r="F1701" s="8" t="s">
        <v>3315</v>
      </c>
      <c r="G1701" s="13"/>
      <c r="H1701" s="9"/>
      <c r="I1701" s="7"/>
      <c r="J1701" s="7"/>
    </row>
    <row r="1702" ht="15.75" customHeight="1">
      <c r="A1702" s="5">
        <v>1701.0</v>
      </c>
      <c r="B1702" s="11">
        <v>42272.50766203704</v>
      </c>
      <c r="C1702" s="7" t="s">
        <v>3316</v>
      </c>
      <c r="D1702" s="7" t="s">
        <v>3314</v>
      </c>
      <c r="E1702" s="7" t="s">
        <v>3315</v>
      </c>
      <c r="F1702" s="8" t="s">
        <v>3315</v>
      </c>
      <c r="G1702" s="13"/>
      <c r="H1702" s="9"/>
      <c r="I1702" s="7"/>
      <c r="J1702" s="7"/>
    </row>
    <row r="1703" ht="15.75" customHeight="1">
      <c r="A1703" s="5">
        <v>1702.0</v>
      </c>
      <c r="B1703" s="11">
        <v>42272.51049768519</v>
      </c>
      <c r="C1703" s="7" t="s">
        <v>3317</v>
      </c>
      <c r="D1703" s="7" t="s">
        <v>3318</v>
      </c>
      <c r="E1703" s="7" t="s">
        <v>3315</v>
      </c>
      <c r="F1703" s="8" t="s">
        <v>3315</v>
      </c>
      <c r="G1703" s="13"/>
      <c r="H1703" s="9"/>
      <c r="I1703" s="7"/>
      <c r="J1703" s="7"/>
    </row>
    <row r="1704" ht="15.75" customHeight="1">
      <c r="A1704" s="5">
        <v>1703.0</v>
      </c>
      <c r="B1704" s="11">
        <v>42272.51925925926</v>
      </c>
      <c r="C1704" s="7" t="s">
        <v>3319</v>
      </c>
      <c r="D1704" s="7" t="s">
        <v>3318</v>
      </c>
      <c r="E1704" s="7" t="s">
        <v>3315</v>
      </c>
      <c r="F1704" s="8" t="s">
        <v>3315</v>
      </c>
      <c r="G1704" s="13"/>
      <c r="H1704" s="9"/>
      <c r="I1704" s="7"/>
      <c r="J1704" s="7"/>
    </row>
    <row r="1705" ht="15.75" customHeight="1">
      <c r="A1705" s="5">
        <v>1704.0</v>
      </c>
      <c r="B1705" s="11">
        <v>42272.522523148145</v>
      </c>
      <c r="C1705" s="7" t="s">
        <v>3320</v>
      </c>
      <c r="D1705" s="7" t="s">
        <v>2763</v>
      </c>
      <c r="E1705" s="7" t="s">
        <v>2764</v>
      </c>
      <c r="F1705" s="8" t="s">
        <v>2765</v>
      </c>
      <c r="G1705" s="13"/>
      <c r="H1705" s="9"/>
      <c r="I1705" s="7"/>
      <c r="J1705" s="7"/>
    </row>
    <row r="1706" ht="15.75" customHeight="1">
      <c r="A1706" s="5">
        <v>1705.0</v>
      </c>
      <c r="B1706" s="11">
        <v>42272.532372685186</v>
      </c>
      <c r="C1706" s="7" t="s">
        <v>3321</v>
      </c>
      <c r="D1706" s="7" t="s">
        <v>3322</v>
      </c>
      <c r="E1706" s="7" t="s">
        <v>3323</v>
      </c>
      <c r="F1706" s="8" t="s">
        <v>3324</v>
      </c>
      <c r="G1706" s="13"/>
      <c r="H1706" s="9"/>
      <c r="I1706" s="7"/>
      <c r="J1706" s="7"/>
    </row>
    <row r="1707" ht="15.75" customHeight="1">
      <c r="A1707" s="5">
        <v>1706.0</v>
      </c>
      <c r="B1707" s="11">
        <v>42272.60959490741</v>
      </c>
      <c r="C1707" s="7" t="s">
        <v>3325</v>
      </c>
      <c r="D1707" s="7" t="s">
        <v>3326</v>
      </c>
      <c r="E1707" s="7" t="s">
        <v>3133</v>
      </c>
      <c r="F1707" s="8" t="s">
        <v>3134</v>
      </c>
      <c r="G1707" s="13"/>
      <c r="H1707" s="9"/>
      <c r="I1707" s="7"/>
      <c r="J1707" s="7"/>
    </row>
    <row r="1708" ht="15.75" customHeight="1">
      <c r="A1708" s="5">
        <v>1707.0</v>
      </c>
      <c r="B1708" s="11">
        <v>42272.610138888886</v>
      </c>
      <c r="C1708" s="7" t="s">
        <v>3327</v>
      </c>
      <c r="D1708" s="7" t="s">
        <v>924</v>
      </c>
      <c r="E1708" s="7" t="s">
        <v>12</v>
      </c>
      <c r="F1708" s="8" t="s">
        <v>12</v>
      </c>
      <c r="G1708" s="7"/>
      <c r="H1708" s="9"/>
      <c r="I1708" s="7"/>
      <c r="J1708" s="7"/>
    </row>
    <row r="1709" ht="15.75" customHeight="1">
      <c r="A1709" s="5">
        <v>1708.0</v>
      </c>
      <c r="B1709" s="11">
        <v>42272.67320601852</v>
      </c>
      <c r="C1709" s="7" t="s">
        <v>3328</v>
      </c>
      <c r="D1709" s="7" t="s">
        <v>3329</v>
      </c>
      <c r="E1709" s="7" t="s">
        <v>3133</v>
      </c>
      <c r="F1709" s="8" t="s">
        <v>3134</v>
      </c>
      <c r="G1709" s="13"/>
      <c r="H1709" s="9"/>
      <c r="I1709" s="7"/>
      <c r="J1709" s="7"/>
    </row>
    <row r="1710" ht="15.75" customHeight="1">
      <c r="A1710" s="5">
        <v>1709.0</v>
      </c>
      <c r="B1710" s="11">
        <v>42272.78787037037</v>
      </c>
      <c r="C1710" s="7" t="s">
        <v>3330</v>
      </c>
      <c r="D1710" s="7" t="s">
        <v>693</v>
      </c>
      <c r="E1710" s="7" t="s">
        <v>93</v>
      </c>
      <c r="F1710" s="8" t="s">
        <v>94</v>
      </c>
      <c r="G1710" s="7"/>
      <c r="H1710" s="9"/>
      <c r="I1710" s="7"/>
      <c r="J1710" s="7"/>
    </row>
    <row r="1711" ht="15.75" customHeight="1">
      <c r="A1711" s="5">
        <v>1710.0</v>
      </c>
      <c r="B1711" s="11">
        <v>42272.81287037037</v>
      </c>
      <c r="C1711" s="7" t="s">
        <v>3331</v>
      </c>
      <c r="D1711" s="7" t="s">
        <v>3332</v>
      </c>
      <c r="E1711" s="7" t="s">
        <v>3333</v>
      </c>
      <c r="F1711" s="8" t="s">
        <v>3334</v>
      </c>
      <c r="G1711" s="13"/>
      <c r="H1711" s="9"/>
      <c r="I1711" s="7"/>
      <c r="J1711" s="13"/>
    </row>
    <row r="1712" ht="15.75" customHeight="1">
      <c r="A1712" s="5">
        <v>1711.0</v>
      </c>
      <c r="B1712" s="11">
        <v>42272.843148148146</v>
      </c>
      <c r="C1712" s="7" t="s">
        <v>3335</v>
      </c>
      <c r="D1712" s="7" t="s">
        <v>3332</v>
      </c>
      <c r="E1712" s="7" t="s">
        <v>3333</v>
      </c>
      <c r="F1712" s="8" t="s">
        <v>3334</v>
      </c>
      <c r="G1712" s="13"/>
      <c r="H1712" s="9"/>
      <c r="I1712" s="7"/>
      <c r="J1712" s="7"/>
    </row>
    <row r="1713" ht="15.75" customHeight="1">
      <c r="A1713" s="5">
        <v>1712.0</v>
      </c>
      <c r="B1713" s="11">
        <v>42272.845185185186</v>
      </c>
      <c r="C1713" s="7" t="s">
        <v>3336</v>
      </c>
      <c r="D1713" s="7" t="s">
        <v>3332</v>
      </c>
      <c r="E1713" s="7" t="s">
        <v>3333</v>
      </c>
      <c r="F1713" s="8" t="s">
        <v>3334</v>
      </c>
      <c r="G1713" s="13"/>
      <c r="H1713" s="9"/>
      <c r="I1713" s="7"/>
      <c r="J1713" s="7"/>
    </row>
    <row r="1714" ht="15.75" customHeight="1">
      <c r="A1714" s="5">
        <v>1713.0</v>
      </c>
      <c r="B1714" s="11">
        <v>42272.84943287037</v>
      </c>
      <c r="C1714" s="7" t="s">
        <v>3337</v>
      </c>
      <c r="D1714" s="7" t="s">
        <v>3332</v>
      </c>
      <c r="E1714" s="7" t="s">
        <v>3333</v>
      </c>
      <c r="F1714" s="8" t="s">
        <v>3334</v>
      </c>
      <c r="G1714" s="13"/>
      <c r="H1714" s="9"/>
      <c r="I1714" s="7"/>
      <c r="J1714" s="7"/>
    </row>
    <row r="1715" ht="15.75" customHeight="1">
      <c r="A1715" s="5">
        <v>1714.0</v>
      </c>
      <c r="B1715" s="11">
        <v>42272.85040509259</v>
      </c>
      <c r="C1715" s="7" t="s">
        <v>3338</v>
      </c>
      <c r="D1715" s="7" t="s">
        <v>3332</v>
      </c>
      <c r="E1715" s="7" t="s">
        <v>3333</v>
      </c>
      <c r="F1715" s="8" t="s">
        <v>3334</v>
      </c>
      <c r="G1715" s="13"/>
      <c r="H1715" s="9"/>
      <c r="I1715" s="7"/>
      <c r="J1715" s="7"/>
    </row>
    <row r="1716" ht="15.75" customHeight="1">
      <c r="A1716" s="5">
        <v>1715.0</v>
      </c>
      <c r="B1716" s="11">
        <v>42272.85055555555</v>
      </c>
      <c r="C1716" s="7" t="s">
        <v>3339</v>
      </c>
      <c r="D1716" s="7" t="s">
        <v>3332</v>
      </c>
      <c r="E1716" s="7" t="s">
        <v>3333</v>
      </c>
      <c r="F1716" s="8" t="s">
        <v>3334</v>
      </c>
      <c r="G1716" s="13"/>
      <c r="H1716" s="9"/>
      <c r="I1716" s="7"/>
      <c r="J1716" s="7"/>
    </row>
    <row r="1717" ht="15.75" customHeight="1">
      <c r="A1717" s="5">
        <v>1716.0</v>
      </c>
      <c r="B1717" s="11">
        <v>42272.85113425926</v>
      </c>
      <c r="C1717" s="7" t="s">
        <v>3340</v>
      </c>
      <c r="D1717" s="7" t="s">
        <v>3332</v>
      </c>
      <c r="E1717" s="7" t="s">
        <v>3333</v>
      </c>
      <c r="F1717" s="8" t="s">
        <v>3334</v>
      </c>
      <c r="G1717" s="13"/>
      <c r="H1717" s="9"/>
      <c r="I1717" s="7"/>
      <c r="J1717" s="7"/>
    </row>
    <row r="1718" ht="15.75" customHeight="1">
      <c r="A1718" s="5">
        <v>1717.0</v>
      </c>
      <c r="B1718" s="11">
        <v>42272.851331018515</v>
      </c>
      <c r="C1718" s="7" t="s">
        <v>3341</v>
      </c>
      <c r="D1718" s="7" t="s">
        <v>3332</v>
      </c>
      <c r="E1718" s="7" t="s">
        <v>3333</v>
      </c>
      <c r="F1718" s="8" t="s">
        <v>3334</v>
      </c>
      <c r="G1718" s="13"/>
      <c r="H1718" s="9"/>
      <c r="I1718" s="7"/>
      <c r="J1718" s="7"/>
    </row>
    <row r="1719" ht="15.75" customHeight="1">
      <c r="A1719" s="5">
        <v>1718.0</v>
      </c>
      <c r="B1719" s="11">
        <v>42272.85170138889</v>
      </c>
      <c r="C1719" s="7" t="s">
        <v>3342</v>
      </c>
      <c r="D1719" s="7" t="s">
        <v>3332</v>
      </c>
      <c r="E1719" s="7" t="s">
        <v>3333</v>
      </c>
      <c r="F1719" s="8" t="s">
        <v>3334</v>
      </c>
      <c r="G1719" s="13"/>
      <c r="H1719" s="9"/>
      <c r="I1719" s="7"/>
      <c r="J1719" s="7"/>
    </row>
    <row r="1720" ht="15.75" customHeight="1">
      <c r="A1720" s="5">
        <v>1719.0</v>
      </c>
      <c r="B1720" s="11">
        <v>42272.852002314816</v>
      </c>
      <c r="C1720" s="7" t="s">
        <v>3343</v>
      </c>
      <c r="D1720" s="7" t="s">
        <v>3332</v>
      </c>
      <c r="E1720" s="7" t="s">
        <v>3333</v>
      </c>
      <c r="F1720" s="8" t="s">
        <v>3334</v>
      </c>
      <c r="G1720" s="13"/>
      <c r="H1720" s="9"/>
      <c r="I1720" s="7"/>
      <c r="J1720" s="7"/>
    </row>
    <row r="1721" ht="15.75" customHeight="1">
      <c r="A1721" s="5">
        <v>1720.0</v>
      </c>
      <c r="B1721" s="11">
        <v>42272.852627314816</v>
      </c>
      <c r="C1721" s="7" t="s">
        <v>3344</v>
      </c>
      <c r="D1721" s="7" t="s">
        <v>3332</v>
      </c>
      <c r="E1721" s="7" t="s">
        <v>3333</v>
      </c>
      <c r="F1721" s="8" t="s">
        <v>3334</v>
      </c>
      <c r="G1721" s="13"/>
      <c r="H1721" s="9"/>
      <c r="I1721" s="7"/>
      <c r="J1721" s="7"/>
    </row>
    <row r="1722" ht="15.75" customHeight="1">
      <c r="A1722" s="5">
        <v>1721.0</v>
      </c>
      <c r="B1722" s="11">
        <v>42272.85376157407</v>
      </c>
      <c r="C1722" s="7" t="s">
        <v>3345</v>
      </c>
      <c r="D1722" s="7" t="s">
        <v>3332</v>
      </c>
      <c r="E1722" s="7" t="s">
        <v>3333</v>
      </c>
      <c r="F1722" s="8" t="s">
        <v>3334</v>
      </c>
      <c r="G1722" s="13"/>
      <c r="H1722" s="9"/>
      <c r="I1722" s="7"/>
      <c r="J1722" s="7"/>
    </row>
    <row r="1723" ht="15.75" customHeight="1">
      <c r="A1723" s="5">
        <v>1722.0</v>
      </c>
      <c r="B1723" s="11">
        <v>42272.885613425926</v>
      </c>
      <c r="C1723" s="7" t="s">
        <v>3346</v>
      </c>
      <c r="D1723" s="7" t="s">
        <v>3347</v>
      </c>
      <c r="E1723" s="7" t="s">
        <v>3348</v>
      </c>
      <c r="F1723" s="8" t="s">
        <v>3349</v>
      </c>
      <c r="G1723" s="13"/>
      <c r="H1723" s="9"/>
      <c r="I1723" s="7"/>
      <c r="J1723" s="7"/>
    </row>
    <row r="1724" ht="15.75" customHeight="1">
      <c r="A1724" s="5">
        <v>1723.0</v>
      </c>
      <c r="B1724" s="11">
        <v>42272.886087962965</v>
      </c>
      <c r="C1724" s="7" t="s">
        <v>3350</v>
      </c>
      <c r="D1724" s="7" t="s">
        <v>3351</v>
      </c>
      <c r="E1724" s="7" t="s">
        <v>3352</v>
      </c>
      <c r="F1724" s="8" t="s">
        <v>3353</v>
      </c>
      <c r="G1724" s="13"/>
      <c r="H1724" s="9"/>
      <c r="I1724" s="7"/>
      <c r="J1724" s="7"/>
    </row>
    <row r="1725" ht="15.75" customHeight="1">
      <c r="A1725" s="5">
        <v>1724.0</v>
      </c>
      <c r="B1725" s="11">
        <v>42272.91060185185</v>
      </c>
      <c r="C1725" s="7" t="s">
        <v>3354</v>
      </c>
      <c r="D1725" s="7" t="s">
        <v>3355</v>
      </c>
      <c r="E1725" s="7" t="s">
        <v>3214</v>
      </c>
      <c r="F1725" s="8" t="s">
        <v>3215</v>
      </c>
      <c r="G1725" s="13"/>
      <c r="H1725" s="9"/>
      <c r="I1725" s="7"/>
      <c r="J1725" s="7"/>
    </row>
    <row r="1726" ht="15.75" customHeight="1">
      <c r="A1726" s="5">
        <v>1725.0</v>
      </c>
      <c r="B1726" s="11">
        <v>42273.3184837963</v>
      </c>
      <c r="C1726" s="7" t="s">
        <v>3356</v>
      </c>
      <c r="D1726" s="7" t="s">
        <v>3148</v>
      </c>
      <c r="E1726" s="7" t="s">
        <v>2465</v>
      </c>
      <c r="F1726" s="8" t="s">
        <v>2465</v>
      </c>
      <c r="G1726" s="13"/>
      <c r="H1726" s="9"/>
      <c r="I1726" s="7"/>
      <c r="J1726" s="7"/>
    </row>
    <row r="1727" ht="15.75" customHeight="1">
      <c r="A1727" s="5">
        <v>1726.0</v>
      </c>
      <c r="B1727" s="11">
        <v>42273.734085648146</v>
      </c>
      <c r="C1727" s="7" t="s">
        <v>3357</v>
      </c>
      <c r="D1727" s="7" t="s">
        <v>924</v>
      </c>
      <c r="E1727" s="7" t="s">
        <v>12</v>
      </c>
      <c r="F1727" s="8" t="s">
        <v>12</v>
      </c>
      <c r="G1727" s="7"/>
      <c r="H1727" s="9"/>
      <c r="I1727" s="7"/>
      <c r="J1727" s="7"/>
    </row>
    <row r="1728" ht="15.75" customHeight="1">
      <c r="A1728" s="5">
        <v>1727.0</v>
      </c>
      <c r="B1728" s="11">
        <v>42273.78108796296</v>
      </c>
      <c r="C1728" s="7" t="s">
        <v>3358</v>
      </c>
      <c r="D1728" s="7" t="s">
        <v>3359</v>
      </c>
      <c r="E1728" s="7" t="s">
        <v>45</v>
      </c>
      <c r="F1728" s="8" t="s">
        <v>46</v>
      </c>
      <c r="G1728" s="13" t="s">
        <v>47</v>
      </c>
      <c r="H1728" s="16">
        <v>10000.0</v>
      </c>
      <c r="I1728" s="16">
        <v>10000.0</v>
      </c>
      <c r="J1728" s="13" t="s">
        <v>47</v>
      </c>
    </row>
    <row r="1729" ht="15.75" customHeight="1">
      <c r="A1729" s="5">
        <v>1728.0</v>
      </c>
      <c r="B1729" s="11">
        <v>42273.96189814815</v>
      </c>
      <c r="C1729" s="7" t="s">
        <v>3360</v>
      </c>
      <c r="D1729" s="7" t="s">
        <v>3361</v>
      </c>
      <c r="E1729" s="7" t="s">
        <v>3362</v>
      </c>
      <c r="F1729" s="8" t="s">
        <v>3363</v>
      </c>
      <c r="G1729" s="13"/>
      <c r="H1729" s="9"/>
      <c r="I1729" s="7"/>
      <c r="J1729" s="7"/>
    </row>
    <row r="1730" ht="15.75" customHeight="1">
      <c r="A1730" s="5">
        <v>1729.0</v>
      </c>
      <c r="B1730" s="11">
        <v>42274.454733796294</v>
      </c>
      <c r="C1730" s="7" t="s">
        <v>3364</v>
      </c>
      <c r="D1730" s="7" t="s">
        <v>11</v>
      </c>
      <c r="E1730" s="7" t="s">
        <v>12</v>
      </c>
      <c r="F1730" s="8" t="s">
        <v>12</v>
      </c>
      <c r="G1730" s="7"/>
      <c r="H1730" s="9"/>
      <c r="I1730" s="7"/>
      <c r="J1730" s="7"/>
    </row>
    <row r="1731" ht="15.75" customHeight="1">
      <c r="A1731" s="5">
        <v>1730.0</v>
      </c>
      <c r="B1731" s="11">
        <v>42274.47056712963</v>
      </c>
      <c r="C1731" s="7" t="s">
        <v>3365</v>
      </c>
      <c r="D1731" s="7" t="s">
        <v>11</v>
      </c>
      <c r="E1731" s="7" t="s">
        <v>12</v>
      </c>
      <c r="F1731" s="8" t="s">
        <v>12</v>
      </c>
      <c r="G1731" s="7"/>
      <c r="H1731" s="9"/>
      <c r="I1731" s="7"/>
      <c r="J1731" s="7"/>
    </row>
    <row r="1732" ht="15.75" customHeight="1">
      <c r="A1732" s="5">
        <v>1731.0</v>
      </c>
      <c r="B1732" s="11">
        <v>42274.47412037037</v>
      </c>
      <c r="C1732" s="7" t="s">
        <v>3366</v>
      </c>
      <c r="D1732" s="7" t="s">
        <v>3367</v>
      </c>
      <c r="E1732" s="7" t="s">
        <v>12</v>
      </c>
      <c r="F1732" s="8" t="s">
        <v>12</v>
      </c>
      <c r="G1732" s="7"/>
      <c r="H1732" s="9"/>
      <c r="I1732" s="7"/>
      <c r="J1732" s="7"/>
    </row>
    <row r="1733" ht="15.75" customHeight="1">
      <c r="A1733" s="5">
        <v>1732.0</v>
      </c>
      <c r="B1733" s="11">
        <v>42274.49964120371</v>
      </c>
      <c r="C1733" s="7" t="s">
        <v>3368</v>
      </c>
      <c r="D1733" s="7" t="s">
        <v>11</v>
      </c>
      <c r="E1733" s="7" t="s">
        <v>12</v>
      </c>
      <c r="F1733" s="8" t="s">
        <v>12</v>
      </c>
      <c r="G1733" s="7"/>
      <c r="H1733" s="9"/>
      <c r="I1733" s="7"/>
      <c r="J1733" s="7"/>
    </row>
    <row r="1734" ht="15.75" customHeight="1">
      <c r="A1734" s="5">
        <v>1733.0</v>
      </c>
      <c r="B1734" s="11">
        <v>42274.50619212963</v>
      </c>
      <c r="C1734" s="7" t="s">
        <v>3369</v>
      </c>
      <c r="D1734" s="7" t="s">
        <v>11</v>
      </c>
      <c r="E1734" s="7" t="s">
        <v>12</v>
      </c>
      <c r="F1734" s="8" t="s">
        <v>12</v>
      </c>
      <c r="G1734" s="7"/>
      <c r="H1734" s="9"/>
      <c r="I1734" s="7"/>
      <c r="J1734" s="7"/>
    </row>
    <row r="1735" ht="15.75" customHeight="1">
      <c r="A1735" s="5">
        <v>1734.0</v>
      </c>
      <c r="B1735" s="11">
        <v>42274.509560185186</v>
      </c>
      <c r="C1735" s="7" t="s">
        <v>3370</v>
      </c>
      <c r="D1735" s="7" t="s">
        <v>11</v>
      </c>
      <c r="E1735" s="7" t="s">
        <v>12</v>
      </c>
      <c r="F1735" s="8" t="s">
        <v>12</v>
      </c>
      <c r="G1735" s="7"/>
      <c r="H1735" s="9"/>
      <c r="I1735" s="7"/>
      <c r="J1735" s="7"/>
    </row>
    <row r="1736" ht="15.75" customHeight="1">
      <c r="A1736" s="5">
        <v>1735.0</v>
      </c>
      <c r="B1736" s="11">
        <v>42274.51503472222</v>
      </c>
      <c r="C1736" s="7" t="s">
        <v>3371</v>
      </c>
      <c r="D1736" s="7" t="s">
        <v>11</v>
      </c>
      <c r="E1736" s="7" t="s">
        <v>12</v>
      </c>
      <c r="F1736" s="8" t="s">
        <v>12</v>
      </c>
      <c r="G1736" s="7"/>
      <c r="H1736" s="9"/>
      <c r="I1736" s="7"/>
      <c r="J1736" s="7"/>
    </row>
    <row r="1737" ht="15.75" customHeight="1">
      <c r="A1737" s="5">
        <v>1736.0</v>
      </c>
      <c r="B1737" s="11">
        <v>42274.527719907404</v>
      </c>
      <c r="C1737" s="7" t="s">
        <v>3372</v>
      </c>
      <c r="D1737" s="7" t="s">
        <v>3373</v>
      </c>
      <c r="E1737" s="7" t="s">
        <v>12</v>
      </c>
      <c r="F1737" s="8" t="s">
        <v>12</v>
      </c>
      <c r="G1737" s="7"/>
      <c r="H1737" s="9"/>
      <c r="I1737" s="7"/>
      <c r="J1737" s="7"/>
    </row>
    <row r="1738" ht="15.75" customHeight="1">
      <c r="A1738" s="5">
        <v>1737.0</v>
      </c>
      <c r="B1738" s="11">
        <v>42274.6265162037</v>
      </c>
      <c r="C1738" s="7" t="s">
        <v>3374</v>
      </c>
      <c r="D1738" s="7" t="s">
        <v>3359</v>
      </c>
      <c r="E1738" s="7" t="s">
        <v>45</v>
      </c>
      <c r="F1738" s="8" t="s">
        <v>46</v>
      </c>
      <c r="G1738" s="13" t="s">
        <v>47</v>
      </c>
      <c r="H1738" s="16">
        <v>10000.0</v>
      </c>
      <c r="I1738" s="16">
        <v>10000.0</v>
      </c>
      <c r="J1738" s="13" t="s">
        <v>47</v>
      </c>
    </row>
    <row r="1739" ht="15.75" customHeight="1">
      <c r="A1739" s="5">
        <v>1738.0</v>
      </c>
      <c r="B1739" s="11">
        <v>42274.66915509259</v>
      </c>
      <c r="C1739" s="7" t="s">
        <v>3375</v>
      </c>
      <c r="D1739" s="7" t="s">
        <v>3361</v>
      </c>
      <c r="E1739" s="7" t="s">
        <v>3362</v>
      </c>
      <c r="F1739" s="8" t="s">
        <v>3363</v>
      </c>
      <c r="G1739" s="13"/>
      <c r="H1739" s="9"/>
      <c r="I1739" s="7"/>
      <c r="J1739" s="7"/>
    </row>
    <row r="1740" ht="15.75" customHeight="1">
      <c r="A1740" s="5">
        <v>1739.0</v>
      </c>
      <c r="B1740" s="11">
        <v>42274.67534722222</v>
      </c>
      <c r="C1740" s="7" t="s">
        <v>3376</v>
      </c>
      <c r="D1740" s="7" t="s">
        <v>3377</v>
      </c>
      <c r="E1740" s="7" t="s">
        <v>12</v>
      </c>
      <c r="F1740" s="8" t="s">
        <v>12</v>
      </c>
      <c r="G1740" s="7"/>
      <c r="H1740" s="9"/>
      <c r="I1740" s="7"/>
      <c r="J1740" s="7"/>
    </row>
    <row r="1741" ht="15.75" customHeight="1">
      <c r="A1741" s="5">
        <v>1740.0</v>
      </c>
      <c r="B1741" s="11">
        <v>42274.68016203704</v>
      </c>
      <c r="C1741" s="7" t="s">
        <v>3378</v>
      </c>
      <c r="D1741" s="7" t="s">
        <v>3379</v>
      </c>
      <c r="E1741" s="7" t="s">
        <v>3380</v>
      </c>
      <c r="F1741" s="8" t="s">
        <v>3381</v>
      </c>
      <c r="G1741" s="13"/>
      <c r="H1741" s="9"/>
      <c r="I1741" s="7"/>
      <c r="J1741" s="7"/>
    </row>
    <row r="1742" ht="15.75" customHeight="1">
      <c r="A1742" s="5">
        <v>1741.0</v>
      </c>
      <c r="B1742" s="11">
        <v>42274.68239583333</v>
      </c>
      <c r="C1742" s="7" t="s">
        <v>3382</v>
      </c>
      <c r="D1742" s="7" t="s">
        <v>3383</v>
      </c>
      <c r="E1742" s="7" t="s">
        <v>12</v>
      </c>
      <c r="F1742" s="8" t="s">
        <v>12</v>
      </c>
      <c r="G1742" s="7"/>
      <c r="H1742" s="9"/>
      <c r="I1742" s="7"/>
      <c r="J1742" s="7"/>
    </row>
    <row r="1743" ht="15.75" customHeight="1">
      <c r="A1743" s="5">
        <v>1742.0</v>
      </c>
      <c r="B1743" s="11">
        <v>42274.698067129626</v>
      </c>
      <c r="C1743" s="7" t="s">
        <v>3384</v>
      </c>
      <c r="D1743" s="7" t="s">
        <v>3385</v>
      </c>
      <c r="E1743" s="7" t="s">
        <v>12</v>
      </c>
      <c r="F1743" s="8" t="s">
        <v>12</v>
      </c>
      <c r="G1743" s="7"/>
      <c r="H1743" s="9"/>
      <c r="I1743" s="7"/>
      <c r="J1743" s="7"/>
    </row>
    <row r="1744" ht="15.75" customHeight="1">
      <c r="A1744" s="5">
        <v>1743.0</v>
      </c>
      <c r="B1744" s="11">
        <v>42274.709027777775</v>
      </c>
      <c r="C1744" s="7" t="s">
        <v>3386</v>
      </c>
      <c r="D1744" s="7" t="s">
        <v>3387</v>
      </c>
      <c r="E1744" s="7" t="s">
        <v>3388</v>
      </c>
      <c r="F1744" s="8" t="s">
        <v>3389</v>
      </c>
      <c r="G1744" s="13"/>
      <c r="H1744" s="9"/>
      <c r="I1744" s="7"/>
      <c r="J1744" s="7"/>
    </row>
    <row r="1745" ht="15.75" customHeight="1">
      <c r="A1745" s="5">
        <v>1744.0</v>
      </c>
      <c r="B1745" s="11">
        <v>42274.78053240741</v>
      </c>
      <c r="C1745" s="7" t="s">
        <v>3390</v>
      </c>
      <c r="D1745" s="7" t="s">
        <v>3391</v>
      </c>
      <c r="E1745" s="7" t="s">
        <v>3392</v>
      </c>
      <c r="F1745" s="8" t="s">
        <v>3393</v>
      </c>
      <c r="G1745" s="13"/>
      <c r="H1745" s="9"/>
      <c r="I1745" s="7"/>
      <c r="J1745" s="7"/>
    </row>
    <row r="1746" ht="15.75" customHeight="1">
      <c r="A1746" s="5">
        <v>1745.0</v>
      </c>
      <c r="B1746" s="11">
        <v>42274.781701388885</v>
      </c>
      <c r="C1746" s="7" t="s">
        <v>3394</v>
      </c>
      <c r="D1746" s="7" t="s">
        <v>3391</v>
      </c>
      <c r="E1746" s="7" t="s">
        <v>3392</v>
      </c>
      <c r="F1746" s="8" t="s">
        <v>3393</v>
      </c>
      <c r="G1746" s="13"/>
      <c r="H1746" s="9"/>
      <c r="I1746" s="7"/>
      <c r="J1746" s="7"/>
    </row>
    <row r="1747" ht="15.75" customHeight="1">
      <c r="A1747" s="5">
        <v>1746.0</v>
      </c>
      <c r="B1747" s="11">
        <v>42274.79666666667</v>
      </c>
      <c r="C1747" s="7" t="s">
        <v>3395</v>
      </c>
      <c r="D1747" s="7" t="s">
        <v>3396</v>
      </c>
      <c r="E1747" s="7" t="s">
        <v>3397</v>
      </c>
      <c r="F1747" s="8" t="s">
        <v>3398</v>
      </c>
      <c r="G1747" s="13"/>
      <c r="H1747" s="9"/>
      <c r="I1747" s="7"/>
      <c r="J1747" s="7"/>
    </row>
    <row r="1748" ht="15.75" customHeight="1">
      <c r="A1748" s="5">
        <v>1747.0</v>
      </c>
      <c r="B1748" s="11">
        <v>42274.806226851855</v>
      </c>
      <c r="C1748" s="7" t="s">
        <v>3399</v>
      </c>
      <c r="D1748" s="7" t="s">
        <v>3400</v>
      </c>
      <c r="E1748" s="7" t="s">
        <v>3401</v>
      </c>
      <c r="F1748" s="8" t="s">
        <v>3402</v>
      </c>
      <c r="G1748" s="13"/>
      <c r="H1748" s="9"/>
      <c r="I1748" s="7"/>
      <c r="J1748" s="7"/>
    </row>
    <row r="1749" ht="15.75" customHeight="1">
      <c r="A1749" s="5">
        <v>1748.0</v>
      </c>
      <c r="B1749" s="11">
        <v>42274.82582175926</v>
      </c>
      <c r="C1749" s="7" t="s">
        <v>3403</v>
      </c>
      <c r="D1749" s="7" t="s">
        <v>3404</v>
      </c>
      <c r="E1749" s="7" t="s">
        <v>3401</v>
      </c>
      <c r="F1749" s="8" t="s">
        <v>3402</v>
      </c>
      <c r="G1749" s="13"/>
      <c r="H1749" s="9"/>
      <c r="I1749" s="7"/>
      <c r="J1749" s="7"/>
    </row>
    <row r="1750" ht="15.75" customHeight="1">
      <c r="A1750" s="5">
        <v>1749.0</v>
      </c>
      <c r="B1750" s="11">
        <v>42274.93861111111</v>
      </c>
      <c r="C1750" s="7" t="s">
        <v>3405</v>
      </c>
      <c r="D1750" s="7" t="s">
        <v>3406</v>
      </c>
      <c r="E1750" s="7" t="s">
        <v>3407</v>
      </c>
      <c r="F1750" s="8" t="s">
        <v>3408</v>
      </c>
      <c r="G1750" s="13"/>
      <c r="H1750" s="9"/>
      <c r="I1750" s="7"/>
      <c r="J1750" s="7"/>
    </row>
    <row r="1751" ht="15.75" customHeight="1">
      <c r="A1751" s="5">
        <v>1750.0</v>
      </c>
      <c r="B1751" s="11">
        <v>42275.19546296296</v>
      </c>
      <c r="C1751" s="7" t="s">
        <v>3409</v>
      </c>
      <c r="D1751" s="7" t="s">
        <v>3410</v>
      </c>
      <c r="E1751" s="7" t="s">
        <v>3411</v>
      </c>
      <c r="F1751" s="8" t="s">
        <v>3412</v>
      </c>
      <c r="G1751" s="13" t="s">
        <v>47</v>
      </c>
      <c r="H1751" s="16">
        <v>1.0E9</v>
      </c>
      <c r="I1751" s="16">
        <v>1.0E9</v>
      </c>
      <c r="J1751" s="20" t="s">
        <v>47</v>
      </c>
    </row>
    <row r="1752" ht="15.75" customHeight="1">
      <c r="A1752" s="5">
        <v>1751.0</v>
      </c>
      <c r="B1752" s="11">
        <v>42275.318449074075</v>
      </c>
      <c r="C1752" s="7" t="s">
        <v>3413</v>
      </c>
      <c r="D1752" s="7" t="s">
        <v>3414</v>
      </c>
      <c r="E1752" s="7" t="s">
        <v>3415</v>
      </c>
      <c r="F1752" s="8" t="s">
        <v>3415</v>
      </c>
      <c r="G1752" s="13"/>
      <c r="H1752" s="9"/>
      <c r="I1752" s="7"/>
      <c r="J1752" s="7"/>
    </row>
    <row r="1753" ht="15.75" customHeight="1">
      <c r="A1753" s="5">
        <v>1752.0</v>
      </c>
      <c r="B1753" s="11">
        <v>42275.32056712963</v>
      </c>
      <c r="C1753" s="7" t="s">
        <v>3416</v>
      </c>
      <c r="D1753" s="7" t="s">
        <v>3417</v>
      </c>
      <c r="E1753" s="7" t="s">
        <v>3418</v>
      </c>
      <c r="F1753" s="8" t="s">
        <v>3418</v>
      </c>
      <c r="G1753" s="13"/>
      <c r="H1753" s="9"/>
      <c r="I1753" s="7"/>
      <c r="J1753" s="7"/>
    </row>
    <row r="1754" ht="15.75" customHeight="1">
      <c r="A1754" s="5">
        <v>1753.0</v>
      </c>
      <c r="B1754" s="11">
        <v>42275.45513888889</v>
      </c>
      <c r="C1754" s="7" t="s">
        <v>3419</v>
      </c>
      <c r="D1754" s="7" t="s">
        <v>693</v>
      </c>
      <c r="E1754" s="7" t="s">
        <v>93</v>
      </c>
      <c r="F1754" s="8" t="s">
        <v>94</v>
      </c>
      <c r="G1754" s="7"/>
      <c r="H1754" s="9"/>
      <c r="I1754" s="7"/>
      <c r="J1754" s="7"/>
    </row>
    <row r="1755" ht="15.75" customHeight="1">
      <c r="A1755" s="5">
        <v>1754.0</v>
      </c>
      <c r="B1755" s="11">
        <v>42275.6099537037</v>
      </c>
      <c r="C1755" s="7" t="s">
        <v>3420</v>
      </c>
      <c r="D1755" s="7" t="s">
        <v>3421</v>
      </c>
      <c r="E1755" s="7" t="s">
        <v>3415</v>
      </c>
      <c r="F1755" s="8" t="s">
        <v>3415</v>
      </c>
      <c r="G1755" s="13"/>
      <c r="H1755" s="9"/>
      <c r="I1755" s="7"/>
      <c r="J1755" s="7"/>
    </row>
    <row r="1756" ht="15.75" customHeight="1">
      <c r="A1756" s="5">
        <v>1755.0</v>
      </c>
      <c r="B1756" s="11">
        <v>42275.66799768519</v>
      </c>
      <c r="C1756" s="7" t="s">
        <v>3422</v>
      </c>
      <c r="D1756" s="7" t="s">
        <v>924</v>
      </c>
      <c r="E1756" s="7" t="s">
        <v>12</v>
      </c>
      <c r="F1756" s="8" t="s">
        <v>12</v>
      </c>
      <c r="G1756" s="7"/>
      <c r="H1756" s="9"/>
      <c r="I1756" s="7"/>
      <c r="J1756" s="7"/>
    </row>
    <row r="1757" ht="15.75" customHeight="1">
      <c r="A1757" s="5">
        <v>1756.0</v>
      </c>
      <c r="B1757" s="11">
        <v>42275.71697916667</v>
      </c>
      <c r="C1757" s="7" t="s">
        <v>3423</v>
      </c>
      <c r="D1757" s="7" t="s">
        <v>3424</v>
      </c>
      <c r="E1757" s="7" t="s">
        <v>3425</v>
      </c>
      <c r="F1757" s="8" t="s">
        <v>3426</v>
      </c>
      <c r="G1757" s="13"/>
      <c r="H1757" s="9"/>
      <c r="I1757" s="7"/>
      <c r="J1757" s="7"/>
    </row>
    <row r="1758" ht="15.75" customHeight="1">
      <c r="A1758" s="5">
        <v>1757.0</v>
      </c>
      <c r="B1758" s="11">
        <v>42275.72070601852</v>
      </c>
      <c r="C1758" s="7" t="s">
        <v>3427</v>
      </c>
      <c r="D1758" s="7" t="s">
        <v>3347</v>
      </c>
      <c r="E1758" s="7" t="s">
        <v>3348</v>
      </c>
      <c r="F1758" s="8" t="s">
        <v>3349</v>
      </c>
      <c r="G1758" s="13"/>
      <c r="H1758" s="9"/>
      <c r="I1758" s="7"/>
      <c r="J1758" s="7"/>
    </row>
    <row r="1759" ht="15.75" customHeight="1">
      <c r="A1759" s="5">
        <v>1758.0</v>
      </c>
      <c r="B1759" s="11">
        <v>42275.72136574074</v>
      </c>
      <c r="C1759" s="7" t="s">
        <v>3428</v>
      </c>
      <c r="D1759" s="7" t="s">
        <v>3351</v>
      </c>
      <c r="E1759" s="7" t="s">
        <v>3352</v>
      </c>
      <c r="F1759" s="8" t="s">
        <v>3353</v>
      </c>
      <c r="G1759" s="13"/>
      <c r="H1759" s="9"/>
      <c r="I1759" s="7"/>
      <c r="J1759" s="7"/>
    </row>
    <row r="1760" ht="15.75" customHeight="1">
      <c r="A1760" s="5">
        <v>1759.0</v>
      </c>
      <c r="B1760" s="11">
        <v>42275.72383101852</v>
      </c>
      <c r="C1760" s="7" t="s">
        <v>3429</v>
      </c>
      <c r="D1760" s="7" t="s">
        <v>3424</v>
      </c>
      <c r="E1760" s="7" t="s">
        <v>3425</v>
      </c>
      <c r="F1760" s="8" t="s">
        <v>3426</v>
      </c>
      <c r="G1760" s="13"/>
      <c r="H1760" s="9"/>
      <c r="I1760" s="7"/>
      <c r="J1760" s="7"/>
    </row>
    <row r="1761" ht="15.75" customHeight="1">
      <c r="A1761" s="5">
        <v>1760.0</v>
      </c>
      <c r="B1761" s="11">
        <v>42275.74972222222</v>
      </c>
      <c r="C1761" s="7" t="s">
        <v>3430</v>
      </c>
      <c r="D1761" s="7" t="s">
        <v>3431</v>
      </c>
      <c r="E1761" s="7" t="s">
        <v>3401</v>
      </c>
      <c r="F1761" s="8" t="s">
        <v>3402</v>
      </c>
      <c r="G1761" s="13"/>
      <c r="H1761" s="9"/>
      <c r="I1761" s="7"/>
      <c r="J1761" s="7"/>
    </row>
    <row r="1762" ht="15.75" customHeight="1">
      <c r="A1762" s="5">
        <v>1761.0</v>
      </c>
      <c r="B1762" s="11">
        <v>42275.75513888889</v>
      </c>
      <c r="C1762" s="7" t="s">
        <v>3432</v>
      </c>
      <c r="D1762" s="7" t="s">
        <v>3433</v>
      </c>
      <c r="E1762" s="7" t="s">
        <v>3434</v>
      </c>
      <c r="F1762" s="8" t="s">
        <v>3435</v>
      </c>
      <c r="G1762" s="13"/>
      <c r="H1762" s="9"/>
      <c r="I1762" s="7"/>
      <c r="J1762" s="7"/>
    </row>
    <row r="1763" ht="15.75" customHeight="1">
      <c r="A1763" s="5">
        <v>1762.0</v>
      </c>
      <c r="B1763" s="11">
        <v>42275.76236111111</v>
      </c>
      <c r="C1763" s="7" t="s">
        <v>3436</v>
      </c>
      <c r="D1763" s="7" t="s">
        <v>3437</v>
      </c>
      <c r="E1763" s="7" t="s">
        <v>3438</v>
      </c>
      <c r="F1763" s="8" t="s">
        <v>3439</v>
      </c>
      <c r="G1763" s="13"/>
      <c r="H1763" s="9"/>
      <c r="I1763" s="7"/>
      <c r="J1763" s="7"/>
    </row>
    <row r="1764" ht="15.75" customHeight="1">
      <c r="A1764" s="5">
        <v>1763.0</v>
      </c>
      <c r="B1764" s="11">
        <v>42275.76515046296</v>
      </c>
      <c r="C1764" s="7" t="s">
        <v>3440</v>
      </c>
      <c r="D1764" s="7" t="s">
        <v>3347</v>
      </c>
      <c r="E1764" s="7" t="s">
        <v>3348</v>
      </c>
      <c r="F1764" s="8" t="s">
        <v>3349</v>
      </c>
      <c r="G1764" s="13"/>
      <c r="H1764" s="9"/>
      <c r="I1764" s="7"/>
      <c r="J1764" s="7"/>
    </row>
    <row r="1765" ht="15.75" customHeight="1">
      <c r="A1765" s="5">
        <v>1764.0</v>
      </c>
      <c r="B1765" s="11">
        <v>42275.76548611111</v>
      </c>
      <c r="C1765" s="7" t="s">
        <v>3441</v>
      </c>
      <c r="D1765" s="7" t="s">
        <v>3442</v>
      </c>
      <c r="E1765" s="7" t="s">
        <v>3443</v>
      </c>
      <c r="F1765" s="8" t="s">
        <v>3444</v>
      </c>
      <c r="G1765" s="13"/>
      <c r="H1765" s="9"/>
      <c r="I1765" s="7"/>
      <c r="J1765" s="7"/>
    </row>
    <row r="1766" ht="15.75" customHeight="1">
      <c r="A1766" s="5">
        <v>1765.0</v>
      </c>
      <c r="B1766" s="11">
        <v>42275.76592592592</v>
      </c>
      <c r="C1766" s="7" t="s">
        <v>3445</v>
      </c>
      <c r="D1766" s="7" t="s">
        <v>3351</v>
      </c>
      <c r="E1766" s="7" t="s">
        <v>3352</v>
      </c>
      <c r="F1766" s="8" t="s">
        <v>3353</v>
      </c>
      <c r="G1766" s="13"/>
      <c r="H1766" s="9"/>
      <c r="I1766" s="7"/>
      <c r="J1766" s="7"/>
    </row>
    <row r="1767" ht="15.75" customHeight="1">
      <c r="A1767" s="5">
        <v>1766.0</v>
      </c>
      <c r="B1767" s="11">
        <v>42275.82743055555</v>
      </c>
      <c r="C1767" s="7" t="s">
        <v>3446</v>
      </c>
      <c r="D1767" s="7" t="s">
        <v>3447</v>
      </c>
      <c r="E1767" s="7" t="s">
        <v>3448</v>
      </c>
      <c r="F1767" s="8" t="s">
        <v>3449</v>
      </c>
      <c r="G1767" s="13"/>
      <c r="H1767" s="9"/>
      <c r="I1767" s="7"/>
      <c r="J1767" s="7"/>
    </row>
    <row r="1768" ht="15.75" customHeight="1">
      <c r="A1768" s="5">
        <v>1767.0</v>
      </c>
      <c r="B1768" s="11">
        <v>42275.865219907406</v>
      </c>
      <c r="C1768" s="7" t="s">
        <v>3450</v>
      </c>
      <c r="D1768" s="7" t="s">
        <v>3451</v>
      </c>
      <c r="E1768" s="7" t="s">
        <v>3452</v>
      </c>
      <c r="F1768" s="8" t="s">
        <v>3453</v>
      </c>
      <c r="G1768" s="13"/>
      <c r="H1768" s="9"/>
      <c r="I1768" s="7"/>
      <c r="J1768" s="7"/>
    </row>
    <row r="1769" ht="15.75" customHeight="1">
      <c r="A1769" s="5">
        <v>1768.0</v>
      </c>
      <c r="B1769" s="11">
        <v>42275.873819444445</v>
      </c>
      <c r="C1769" s="13" t="s">
        <v>3454</v>
      </c>
      <c r="D1769" s="7" t="s">
        <v>44</v>
      </c>
      <c r="E1769" s="7" t="s">
        <v>45</v>
      </c>
      <c r="F1769" s="8" t="s">
        <v>46</v>
      </c>
      <c r="G1769" s="13" t="s">
        <v>47</v>
      </c>
      <c r="H1769" s="16">
        <v>33333.0</v>
      </c>
      <c r="I1769" s="16">
        <v>33333.0</v>
      </c>
      <c r="J1769" s="13" t="s">
        <v>47</v>
      </c>
    </row>
    <row r="1770" ht="15.75" customHeight="1">
      <c r="A1770" s="5">
        <v>1769.0</v>
      </c>
      <c r="B1770" s="11">
        <v>42275.88636574074</v>
      </c>
      <c r="C1770" s="7" t="s">
        <v>3455</v>
      </c>
      <c r="D1770" s="7" t="s">
        <v>3456</v>
      </c>
      <c r="E1770" s="7" t="s">
        <v>3443</v>
      </c>
      <c r="F1770" s="8" t="s">
        <v>3444</v>
      </c>
      <c r="G1770" s="13"/>
      <c r="H1770" s="9"/>
      <c r="I1770" s="7"/>
      <c r="J1770" s="7"/>
    </row>
    <row r="1771" ht="15.75" customHeight="1">
      <c r="A1771" s="5">
        <v>1770.0</v>
      </c>
      <c r="B1771" s="11">
        <v>42275.97252314815</v>
      </c>
      <c r="C1771" s="7" t="s">
        <v>3457</v>
      </c>
      <c r="D1771" s="7" t="s">
        <v>924</v>
      </c>
      <c r="E1771" s="7" t="s">
        <v>12</v>
      </c>
      <c r="F1771" s="8" t="s">
        <v>12</v>
      </c>
      <c r="G1771" s="7"/>
      <c r="H1771" s="9"/>
      <c r="I1771" s="7"/>
      <c r="J1771" s="7"/>
    </row>
    <row r="1772" ht="15.75" customHeight="1">
      <c r="A1772" s="5">
        <v>1771.0</v>
      </c>
      <c r="B1772" s="11">
        <v>42276.00928240741</v>
      </c>
      <c r="C1772" s="7" t="s">
        <v>3458</v>
      </c>
      <c r="D1772" s="7" t="s">
        <v>693</v>
      </c>
      <c r="E1772" s="7" t="s">
        <v>93</v>
      </c>
      <c r="F1772" s="8" t="s">
        <v>94</v>
      </c>
      <c r="G1772" s="7"/>
      <c r="H1772" s="9"/>
      <c r="I1772" s="7"/>
      <c r="J1772" s="7"/>
    </row>
    <row r="1773" ht="15.75" customHeight="1">
      <c r="A1773" s="5">
        <v>1772.0</v>
      </c>
      <c r="B1773" s="11">
        <v>42276.08902777778</v>
      </c>
      <c r="C1773" s="7" t="s">
        <v>3459</v>
      </c>
      <c r="D1773" s="7" t="s">
        <v>11</v>
      </c>
      <c r="E1773" s="7" t="s">
        <v>12</v>
      </c>
      <c r="F1773" s="8" t="s">
        <v>12</v>
      </c>
      <c r="G1773" s="7"/>
      <c r="H1773" s="9"/>
      <c r="I1773" s="7"/>
      <c r="J1773" s="7"/>
    </row>
    <row r="1774" ht="15.75" customHeight="1">
      <c r="A1774" s="5">
        <v>1773.0</v>
      </c>
      <c r="B1774" s="11">
        <v>42276.37633101852</v>
      </c>
      <c r="C1774" s="7" t="s">
        <v>3460</v>
      </c>
      <c r="D1774" s="7" t="s">
        <v>924</v>
      </c>
      <c r="E1774" s="7" t="s">
        <v>12</v>
      </c>
      <c r="F1774" s="8" t="s">
        <v>12</v>
      </c>
      <c r="G1774" s="7"/>
      <c r="H1774" s="9"/>
      <c r="I1774" s="7"/>
      <c r="J1774" s="7"/>
    </row>
    <row r="1775" ht="15.75" customHeight="1">
      <c r="A1775" s="5">
        <v>1774.0</v>
      </c>
      <c r="B1775" s="11">
        <v>42276.55390046296</v>
      </c>
      <c r="C1775" s="7" t="s">
        <v>3461</v>
      </c>
      <c r="D1775" s="7" t="s">
        <v>3462</v>
      </c>
      <c r="E1775" s="7" t="s">
        <v>3463</v>
      </c>
      <c r="F1775" s="8" t="s">
        <v>3464</v>
      </c>
      <c r="G1775" s="13" t="s">
        <v>47</v>
      </c>
      <c r="H1775" s="16">
        <v>10000.0</v>
      </c>
      <c r="I1775" s="16">
        <v>10000.0</v>
      </c>
      <c r="J1775" s="20" t="s">
        <v>47</v>
      </c>
    </row>
    <row r="1776" ht="15.75" customHeight="1">
      <c r="A1776" s="5">
        <v>1775.0</v>
      </c>
      <c r="B1776" s="11">
        <v>42276.58258101852</v>
      </c>
      <c r="C1776" s="7" t="s">
        <v>3465</v>
      </c>
      <c r="D1776" s="7" t="s">
        <v>3466</v>
      </c>
      <c r="E1776" s="7" t="s">
        <v>3443</v>
      </c>
      <c r="F1776" s="8" t="s">
        <v>3444</v>
      </c>
      <c r="G1776" s="13"/>
      <c r="H1776" s="9"/>
      <c r="I1776" s="7"/>
      <c r="J1776" s="7"/>
    </row>
    <row r="1777" ht="15.75" customHeight="1">
      <c r="A1777" s="5">
        <v>1776.0</v>
      </c>
      <c r="B1777" s="11">
        <v>42276.61304398148</v>
      </c>
      <c r="C1777" s="7" t="s">
        <v>3467</v>
      </c>
      <c r="D1777" s="7" t="s">
        <v>3468</v>
      </c>
      <c r="E1777" s="7" t="s">
        <v>3443</v>
      </c>
      <c r="F1777" s="8" t="s">
        <v>3444</v>
      </c>
      <c r="G1777" s="13"/>
      <c r="H1777" s="9"/>
      <c r="I1777" s="7"/>
      <c r="J1777" s="7"/>
    </row>
    <row r="1778" ht="15.75" customHeight="1">
      <c r="A1778" s="5">
        <v>1777.0</v>
      </c>
      <c r="B1778" s="11">
        <v>42276.615219907406</v>
      </c>
      <c r="C1778" s="7" t="s">
        <v>3469</v>
      </c>
      <c r="D1778" s="7" t="s">
        <v>3470</v>
      </c>
      <c r="E1778" s="7" t="s">
        <v>3471</v>
      </c>
      <c r="F1778" s="8" t="s">
        <v>3472</v>
      </c>
      <c r="G1778" s="13"/>
      <c r="H1778" s="9"/>
      <c r="I1778" s="7"/>
      <c r="J1778" s="7"/>
    </row>
    <row r="1779" ht="15.75" customHeight="1">
      <c r="A1779" s="5">
        <v>1778.0</v>
      </c>
      <c r="B1779" s="11">
        <v>42276.62043981482</v>
      </c>
      <c r="C1779" s="7" t="s">
        <v>3473</v>
      </c>
      <c r="D1779" s="7" t="s">
        <v>3406</v>
      </c>
      <c r="E1779" s="7" t="s">
        <v>3407</v>
      </c>
      <c r="F1779" s="8" t="s">
        <v>3408</v>
      </c>
      <c r="G1779" s="13"/>
      <c r="H1779" s="9"/>
      <c r="I1779" s="7"/>
      <c r="J1779" s="7"/>
    </row>
    <row r="1780" ht="15.75" customHeight="1">
      <c r="A1780" s="5">
        <v>1779.0</v>
      </c>
      <c r="B1780" s="11">
        <v>42276.64732638889</v>
      </c>
      <c r="C1780" s="7" t="s">
        <v>3474</v>
      </c>
      <c r="D1780" s="7" t="s">
        <v>11</v>
      </c>
      <c r="E1780" s="7" t="s">
        <v>12</v>
      </c>
      <c r="F1780" s="8" t="s">
        <v>12</v>
      </c>
      <c r="G1780" s="7"/>
      <c r="H1780" s="9"/>
      <c r="I1780" s="7"/>
      <c r="J1780" s="7"/>
    </row>
    <row r="1781" ht="15.75" customHeight="1">
      <c r="A1781" s="5">
        <v>1780.0</v>
      </c>
      <c r="B1781" s="11">
        <v>42276.65268518519</v>
      </c>
      <c r="C1781" s="7" t="s">
        <v>3475</v>
      </c>
      <c r="D1781" s="7" t="s">
        <v>11</v>
      </c>
      <c r="E1781" s="7" t="s">
        <v>12</v>
      </c>
      <c r="F1781" s="8" t="s">
        <v>12</v>
      </c>
      <c r="G1781" s="7"/>
      <c r="H1781" s="9"/>
      <c r="I1781" s="7"/>
      <c r="J1781" s="7"/>
    </row>
    <row r="1782" ht="15.75" customHeight="1">
      <c r="A1782" s="5">
        <v>1781.0</v>
      </c>
      <c r="B1782" s="11">
        <v>42276.65320601852</v>
      </c>
      <c r="C1782" s="7" t="s">
        <v>3476</v>
      </c>
      <c r="D1782" s="7" t="s">
        <v>3477</v>
      </c>
      <c r="E1782" s="7" t="s">
        <v>3478</v>
      </c>
      <c r="F1782" s="8" t="s">
        <v>3479</v>
      </c>
      <c r="G1782" s="13"/>
      <c r="H1782" s="9"/>
      <c r="I1782" s="7"/>
      <c r="J1782" s="7"/>
    </row>
    <row r="1783" ht="15.75" customHeight="1">
      <c r="A1783" s="5">
        <v>1782.0</v>
      </c>
      <c r="B1783" s="11">
        <v>42276.65418981481</v>
      </c>
      <c r="C1783" s="7" t="s">
        <v>3480</v>
      </c>
      <c r="D1783" s="7" t="s">
        <v>3406</v>
      </c>
      <c r="E1783" s="7" t="s">
        <v>3407</v>
      </c>
      <c r="F1783" s="8" t="s">
        <v>3408</v>
      </c>
      <c r="G1783" s="13"/>
      <c r="H1783" s="9"/>
      <c r="I1783" s="7"/>
      <c r="J1783" s="7"/>
    </row>
    <row r="1784" ht="15.75" customHeight="1">
      <c r="A1784" s="5">
        <v>1783.0</v>
      </c>
      <c r="B1784" s="11">
        <v>42276.661157407405</v>
      </c>
      <c r="C1784" s="7" t="s">
        <v>3481</v>
      </c>
      <c r="D1784" s="7" t="s">
        <v>3406</v>
      </c>
      <c r="E1784" s="7" t="s">
        <v>3407</v>
      </c>
      <c r="F1784" s="8" t="s">
        <v>3408</v>
      </c>
      <c r="G1784" s="13"/>
      <c r="H1784" s="9"/>
      <c r="I1784" s="7"/>
      <c r="J1784" s="7"/>
    </row>
    <row r="1785" ht="15.75" customHeight="1">
      <c r="A1785" s="5">
        <v>1784.0</v>
      </c>
      <c r="B1785" s="11">
        <v>42276.668217592596</v>
      </c>
      <c r="C1785" s="7" t="s">
        <v>3482</v>
      </c>
      <c r="D1785" s="7" t="s">
        <v>3406</v>
      </c>
      <c r="E1785" s="7" t="s">
        <v>3407</v>
      </c>
      <c r="F1785" s="8" t="s">
        <v>3408</v>
      </c>
      <c r="G1785" s="13"/>
      <c r="H1785" s="9"/>
      <c r="I1785" s="7"/>
      <c r="J1785" s="7"/>
    </row>
    <row r="1786" ht="15.75" customHeight="1">
      <c r="A1786" s="5">
        <v>1785.0</v>
      </c>
      <c r="B1786" s="11">
        <v>42276.81520833333</v>
      </c>
      <c r="C1786" s="7" t="s">
        <v>3483</v>
      </c>
      <c r="D1786" s="7" t="s">
        <v>693</v>
      </c>
      <c r="E1786" s="7" t="s">
        <v>93</v>
      </c>
      <c r="F1786" s="8" t="s">
        <v>94</v>
      </c>
      <c r="G1786" s="7"/>
      <c r="H1786" s="9"/>
      <c r="I1786" s="7"/>
      <c r="J1786" s="7"/>
    </row>
    <row r="1787" ht="15.75" customHeight="1">
      <c r="A1787" s="5">
        <v>1786.0</v>
      </c>
      <c r="B1787" s="11">
        <v>42276.840162037035</v>
      </c>
      <c r="C1787" s="7" t="s">
        <v>3484</v>
      </c>
      <c r="D1787" s="7" t="s">
        <v>11</v>
      </c>
      <c r="E1787" s="7" t="s">
        <v>12</v>
      </c>
      <c r="F1787" s="8" t="s">
        <v>12</v>
      </c>
      <c r="G1787" s="7"/>
      <c r="H1787" s="9"/>
      <c r="I1787" s="7"/>
      <c r="J1787" s="7"/>
    </row>
    <row r="1788" ht="15.75" customHeight="1">
      <c r="A1788" s="5">
        <v>1787.0</v>
      </c>
      <c r="B1788" s="11">
        <v>42276.846770833334</v>
      </c>
      <c r="C1788" s="7" t="s">
        <v>3485</v>
      </c>
      <c r="D1788" s="7" t="s">
        <v>11</v>
      </c>
      <c r="E1788" s="7" t="s">
        <v>12</v>
      </c>
      <c r="F1788" s="8" t="s">
        <v>12</v>
      </c>
      <c r="G1788" s="7"/>
      <c r="H1788" s="9"/>
      <c r="I1788" s="7"/>
      <c r="J1788" s="7"/>
    </row>
    <row r="1789" ht="15.75" customHeight="1">
      <c r="A1789" s="5">
        <v>1788.0</v>
      </c>
      <c r="B1789" s="11">
        <v>42276.846770833334</v>
      </c>
      <c r="C1789" s="7" t="s">
        <v>3486</v>
      </c>
      <c r="D1789" s="7" t="s">
        <v>11</v>
      </c>
      <c r="E1789" s="7" t="s">
        <v>12</v>
      </c>
      <c r="F1789" s="8" t="s">
        <v>12</v>
      </c>
      <c r="G1789" s="7"/>
      <c r="H1789" s="9"/>
      <c r="I1789" s="7"/>
      <c r="J1789" s="7"/>
    </row>
    <row r="1790" ht="15.75" customHeight="1">
      <c r="A1790" s="5">
        <v>1789.0</v>
      </c>
      <c r="B1790" s="11">
        <v>42276.89508101852</v>
      </c>
      <c r="C1790" s="7" t="s">
        <v>3487</v>
      </c>
      <c r="D1790" s="7" t="s">
        <v>3488</v>
      </c>
      <c r="E1790" s="7" t="s">
        <v>3489</v>
      </c>
      <c r="F1790" s="8" t="s">
        <v>3490</v>
      </c>
      <c r="G1790" s="13"/>
      <c r="H1790" s="9"/>
      <c r="I1790" s="7"/>
      <c r="J1790" s="7"/>
    </row>
    <row r="1791" ht="15.75" customHeight="1">
      <c r="A1791" s="5">
        <v>1790.0</v>
      </c>
      <c r="B1791" s="11">
        <v>42276.90267361111</v>
      </c>
      <c r="C1791" s="7" t="s">
        <v>3491</v>
      </c>
      <c r="D1791" s="7" t="s">
        <v>3492</v>
      </c>
      <c r="E1791" s="7" t="s">
        <v>3489</v>
      </c>
      <c r="F1791" s="8" t="s">
        <v>3490</v>
      </c>
      <c r="G1791" s="13"/>
      <c r="H1791" s="9"/>
      <c r="I1791" s="7"/>
      <c r="J1791" s="7"/>
    </row>
    <row r="1792" ht="15.75" customHeight="1">
      <c r="A1792" s="5">
        <v>1791.0</v>
      </c>
      <c r="B1792" s="11">
        <v>42276.90767361111</v>
      </c>
      <c r="C1792" s="7" t="s">
        <v>3493</v>
      </c>
      <c r="D1792" s="7" t="s">
        <v>3494</v>
      </c>
      <c r="E1792" s="7" t="s">
        <v>3495</v>
      </c>
      <c r="F1792" s="8" t="s">
        <v>3496</v>
      </c>
      <c r="G1792" s="13"/>
      <c r="H1792" s="9"/>
      <c r="I1792" s="7"/>
      <c r="J1792" s="7"/>
    </row>
    <row r="1793" ht="15.75" customHeight="1">
      <c r="A1793" s="5">
        <v>1792.0</v>
      </c>
      <c r="B1793" s="11">
        <v>42276.914039351854</v>
      </c>
      <c r="C1793" s="7" t="s">
        <v>3497</v>
      </c>
      <c r="D1793" s="7" t="s">
        <v>3498</v>
      </c>
      <c r="E1793" s="7" t="s">
        <v>3495</v>
      </c>
      <c r="F1793" s="8" t="s">
        <v>3496</v>
      </c>
      <c r="G1793" s="13"/>
      <c r="H1793" s="9"/>
      <c r="I1793" s="7"/>
      <c r="J1793" s="7"/>
    </row>
    <row r="1794" ht="15.75" customHeight="1">
      <c r="A1794" s="5">
        <v>1793.0</v>
      </c>
      <c r="B1794" s="11">
        <v>42276.98614583333</v>
      </c>
      <c r="C1794" s="7" t="s">
        <v>3499</v>
      </c>
      <c r="D1794" s="7" t="s">
        <v>693</v>
      </c>
      <c r="E1794" s="7" t="s">
        <v>93</v>
      </c>
      <c r="F1794" s="8" t="s">
        <v>94</v>
      </c>
      <c r="G1794" s="13"/>
      <c r="H1794" s="9"/>
      <c r="I1794" s="7"/>
      <c r="J1794" s="7"/>
    </row>
    <row r="1795" ht="15.75" customHeight="1">
      <c r="A1795" s="5">
        <v>1794.0</v>
      </c>
      <c r="B1795" s="11">
        <v>42277.002384259256</v>
      </c>
      <c r="C1795" s="7" t="s">
        <v>3500</v>
      </c>
      <c r="D1795" s="7" t="s">
        <v>11</v>
      </c>
      <c r="E1795" s="7" t="s">
        <v>12</v>
      </c>
      <c r="F1795" s="8" t="s">
        <v>12</v>
      </c>
      <c r="G1795" s="7"/>
      <c r="H1795" s="9"/>
      <c r="I1795" s="7"/>
      <c r="J1795" s="7"/>
    </row>
    <row r="1796" ht="15.75" customHeight="1">
      <c r="A1796" s="5">
        <v>1795.0</v>
      </c>
      <c r="B1796" s="11">
        <v>42277.01268518518</v>
      </c>
      <c r="C1796" s="7" t="s">
        <v>3501</v>
      </c>
      <c r="D1796" s="7" t="s">
        <v>3502</v>
      </c>
      <c r="E1796" s="7" t="s">
        <v>3503</v>
      </c>
      <c r="F1796" s="8" t="s">
        <v>3504</v>
      </c>
      <c r="G1796" s="13"/>
      <c r="H1796" s="9"/>
      <c r="I1796" s="7"/>
      <c r="J1796" s="7"/>
    </row>
    <row r="1797" ht="15.75" customHeight="1">
      <c r="A1797" s="5">
        <v>1796.0</v>
      </c>
      <c r="B1797" s="11">
        <v>42277.021840277775</v>
      </c>
      <c r="C1797" s="7" t="s">
        <v>3505</v>
      </c>
      <c r="D1797" s="7" t="s">
        <v>3506</v>
      </c>
      <c r="E1797" s="7" t="s">
        <v>3507</v>
      </c>
      <c r="F1797" s="8" t="s">
        <v>3508</v>
      </c>
      <c r="G1797" s="13"/>
      <c r="H1797" s="9"/>
      <c r="I1797" s="7"/>
      <c r="J1797" s="7"/>
    </row>
    <row r="1798" ht="15.75" customHeight="1">
      <c r="A1798" s="5">
        <v>1797.0</v>
      </c>
      <c r="B1798" s="11">
        <v>42277.065983796296</v>
      </c>
      <c r="C1798" s="7" t="s">
        <v>3509</v>
      </c>
      <c r="D1798" s="7" t="s">
        <v>3502</v>
      </c>
      <c r="E1798" s="7" t="s">
        <v>3503</v>
      </c>
      <c r="F1798" s="8" t="s">
        <v>3504</v>
      </c>
      <c r="G1798" s="13"/>
      <c r="H1798" s="9"/>
      <c r="I1798" s="7"/>
      <c r="J1798" s="7"/>
    </row>
    <row r="1799" ht="15.75" customHeight="1">
      <c r="A1799" s="5">
        <v>1798.0</v>
      </c>
      <c r="B1799" s="11">
        <v>42277.135358796295</v>
      </c>
      <c r="C1799" s="7" t="s">
        <v>3510</v>
      </c>
      <c r="D1799" s="7" t="s">
        <v>3511</v>
      </c>
      <c r="E1799" s="7" t="s">
        <v>3512</v>
      </c>
      <c r="F1799" s="8" t="s">
        <v>3513</v>
      </c>
      <c r="G1799" s="13"/>
      <c r="H1799" s="9"/>
      <c r="I1799" s="7"/>
      <c r="J1799" s="7"/>
    </row>
    <row r="1800" ht="15.75" customHeight="1">
      <c r="A1800" s="5">
        <v>1799.0</v>
      </c>
      <c r="B1800" s="11">
        <v>42277.43696759259</v>
      </c>
      <c r="C1800" s="7" t="s">
        <v>3514</v>
      </c>
      <c r="D1800" s="7" t="s">
        <v>3515</v>
      </c>
      <c r="E1800" s="7" t="s">
        <v>3463</v>
      </c>
      <c r="F1800" s="8" t="s">
        <v>3464</v>
      </c>
      <c r="G1800" s="13" t="s">
        <v>47</v>
      </c>
      <c r="H1800" s="16">
        <v>10000.0</v>
      </c>
      <c r="I1800" s="16">
        <v>10000.0</v>
      </c>
      <c r="J1800" s="20" t="s">
        <v>47</v>
      </c>
    </row>
    <row r="1801" ht="15.75" customHeight="1">
      <c r="A1801" s="5">
        <v>1800.0</v>
      </c>
      <c r="B1801" s="11">
        <v>42277.485439814816</v>
      </c>
      <c r="C1801" s="7" t="s">
        <v>3516</v>
      </c>
      <c r="D1801" s="7" t="s">
        <v>3502</v>
      </c>
      <c r="E1801" s="7" t="s">
        <v>3503</v>
      </c>
      <c r="F1801" s="8" t="s">
        <v>3504</v>
      </c>
      <c r="G1801" s="13"/>
      <c r="H1801" s="9"/>
      <c r="I1801" s="7"/>
      <c r="J1801" s="7"/>
    </row>
    <row r="1802" ht="15.75" customHeight="1">
      <c r="A1802" s="5">
        <v>1801.0</v>
      </c>
      <c r="B1802" s="11">
        <v>42277.53729166667</v>
      </c>
      <c r="C1802" s="7" t="s">
        <v>3517</v>
      </c>
      <c r="D1802" s="7" t="s">
        <v>3515</v>
      </c>
      <c r="E1802" s="7" t="s">
        <v>3463</v>
      </c>
      <c r="F1802" s="8" t="s">
        <v>3464</v>
      </c>
      <c r="G1802" s="13" t="s">
        <v>47</v>
      </c>
      <c r="H1802" s="16">
        <v>1.0E8</v>
      </c>
      <c r="I1802" s="16">
        <v>1.0E8</v>
      </c>
      <c r="J1802" s="20" t="s">
        <v>47</v>
      </c>
    </row>
    <row r="1803" ht="15.75" customHeight="1">
      <c r="A1803" s="5">
        <v>1802.0</v>
      </c>
      <c r="B1803" s="11">
        <v>42277.53857638889</v>
      </c>
      <c r="C1803" s="7" t="s">
        <v>3518</v>
      </c>
      <c r="D1803" s="7" t="s">
        <v>3502</v>
      </c>
      <c r="E1803" s="7" t="s">
        <v>3503</v>
      </c>
      <c r="F1803" s="8" t="s">
        <v>3504</v>
      </c>
      <c r="G1803" s="13"/>
      <c r="H1803" s="9"/>
      <c r="I1803" s="7"/>
      <c r="J1803" s="7"/>
    </row>
    <row r="1804" ht="15.75" customHeight="1">
      <c r="A1804" s="5">
        <v>1803.0</v>
      </c>
      <c r="B1804" s="11">
        <v>42277.5444212963</v>
      </c>
      <c r="C1804" s="7" t="s">
        <v>3519</v>
      </c>
      <c r="D1804" s="7" t="s">
        <v>3520</v>
      </c>
      <c r="E1804" s="7" t="s">
        <v>3521</v>
      </c>
      <c r="F1804" s="8" t="s">
        <v>3522</v>
      </c>
      <c r="G1804" s="13"/>
      <c r="H1804" s="9"/>
      <c r="I1804" s="7"/>
      <c r="J1804" s="7"/>
    </row>
    <row r="1805" ht="15.75" customHeight="1">
      <c r="A1805" s="5">
        <v>1804.0</v>
      </c>
      <c r="B1805" s="11">
        <v>42277.55025462963</v>
      </c>
      <c r="C1805" s="7" t="s">
        <v>3523</v>
      </c>
      <c r="D1805" s="7" t="s">
        <v>3524</v>
      </c>
      <c r="E1805" s="7" t="s">
        <v>3521</v>
      </c>
      <c r="F1805" s="8" t="s">
        <v>3522</v>
      </c>
      <c r="G1805" s="13"/>
      <c r="H1805" s="9"/>
      <c r="I1805" s="7"/>
      <c r="J1805" s="7"/>
    </row>
    <row r="1806" ht="15.75" customHeight="1">
      <c r="A1806" s="5">
        <v>1805.0</v>
      </c>
      <c r="B1806" s="11">
        <v>42277.55525462963</v>
      </c>
      <c r="C1806" s="7" t="s">
        <v>3525</v>
      </c>
      <c r="D1806" s="7" t="s">
        <v>3526</v>
      </c>
      <c r="E1806" s="7" t="s">
        <v>3521</v>
      </c>
      <c r="F1806" s="8" t="s">
        <v>3522</v>
      </c>
      <c r="G1806" s="13"/>
      <c r="H1806" s="9"/>
      <c r="I1806" s="7"/>
      <c r="J1806" s="7"/>
    </row>
    <row r="1807" ht="15.75" customHeight="1">
      <c r="A1807" s="5">
        <v>1806.0</v>
      </c>
      <c r="B1807" s="11">
        <v>42277.630949074075</v>
      </c>
      <c r="C1807" s="7" t="s">
        <v>3527</v>
      </c>
      <c r="D1807" s="7" t="s">
        <v>3528</v>
      </c>
      <c r="E1807" s="7" t="s">
        <v>3529</v>
      </c>
      <c r="F1807" s="8" t="s">
        <v>3530</v>
      </c>
      <c r="G1807" s="13"/>
      <c r="H1807" s="9"/>
      <c r="I1807" s="7"/>
      <c r="J1807" s="7"/>
    </row>
    <row r="1808" ht="15.75" customHeight="1">
      <c r="A1808" s="5">
        <v>1807.0</v>
      </c>
      <c r="B1808" s="11">
        <v>42277.63364583333</v>
      </c>
      <c r="C1808" s="7" t="s">
        <v>3531</v>
      </c>
      <c r="D1808" s="7" t="s">
        <v>3532</v>
      </c>
      <c r="E1808" s="7" t="s">
        <v>3533</v>
      </c>
      <c r="F1808" s="8" t="s">
        <v>3534</v>
      </c>
      <c r="G1808" s="13"/>
      <c r="H1808" s="9"/>
      <c r="I1808" s="7"/>
      <c r="J1808" s="7"/>
    </row>
    <row r="1809" ht="15.75" customHeight="1">
      <c r="A1809" s="5">
        <v>1808.0</v>
      </c>
      <c r="B1809" s="11">
        <v>42277.63553240741</v>
      </c>
      <c r="C1809" s="7" t="s">
        <v>3535</v>
      </c>
      <c r="D1809" s="7" t="s">
        <v>3528</v>
      </c>
      <c r="E1809" s="7" t="s">
        <v>3529</v>
      </c>
      <c r="F1809" s="8" t="s">
        <v>3530</v>
      </c>
      <c r="G1809" s="13"/>
      <c r="H1809" s="9"/>
      <c r="I1809" s="7"/>
      <c r="J1809" s="7"/>
    </row>
    <row r="1810" ht="15.75" customHeight="1">
      <c r="A1810" s="5">
        <v>1809.0</v>
      </c>
      <c r="B1810" s="11">
        <v>42277.63636574074</v>
      </c>
      <c r="C1810" s="7" t="s">
        <v>3536</v>
      </c>
      <c r="D1810" s="7" t="s">
        <v>3537</v>
      </c>
      <c r="E1810" s="7" t="s">
        <v>3533</v>
      </c>
      <c r="F1810" s="8" t="s">
        <v>3534</v>
      </c>
      <c r="G1810" s="13"/>
      <c r="H1810" s="9"/>
      <c r="I1810" s="7"/>
      <c r="J1810" s="7"/>
    </row>
    <row r="1811" ht="15.75" customHeight="1">
      <c r="A1811" s="5">
        <v>1810.0</v>
      </c>
      <c r="B1811" s="11">
        <v>42277.637974537036</v>
      </c>
      <c r="C1811" s="7" t="s">
        <v>3538</v>
      </c>
      <c r="D1811" s="7" t="s">
        <v>3537</v>
      </c>
      <c r="E1811" s="7" t="s">
        <v>3533</v>
      </c>
      <c r="F1811" s="8" t="s">
        <v>3534</v>
      </c>
      <c r="G1811" s="13"/>
      <c r="H1811" s="9"/>
      <c r="I1811" s="7"/>
      <c r="J1811" s="7"/>
    </row>
    <row r="1812" ht="15.75" customHeight="1">
      <c r="A1812" s="5">
        <v>1811.0</v>
      </c>
      <c r="B1812" s="11">
        <v>42277.64344907407</v>
      </c>
      <c r="C1812" s="7" t="s">
        <v>3539</v>
      </c>
      <c r="D1812" s="7" t="s">
        <v>3540</v>
      </c>
      <c r="E1812" s="7" t="s">
        <v>3541</v>
      </c>
      <c r="F1812" s="8" t="s">
        <v>3542</v>
      </c>
      <c r="G1812" s="13"/>
      <c r="H1812" s="9"/>
      <c r="I1812" s="7"/>
      <c r="J1812" s="7"/>
    </row>
    <row r="1813" ht="15.75" customHeight="1">
      <c r="A1813" s="5">
        <v>1812.0</v>
      </c>
      <c r="B1813" s="11">
        <v>42277.64695601852</v>
      </c>
      <c r="C1813" s="7" t="s">
        <v>3543</v>
      </c>
      <c r="D1813" s="7" t="s">
        <v>3537</v>
      </c>
      <c r="E1813" s="7" t="s">
        <v>3533</v>
      </c>
      <c r="F1813" s="8" t="s">
        <v>3534</v>
      </c>
      <c r="G1813" s="13"/>
      <c r="H1813" s="9"/>
      <c r="I1813" s="7"/>
      <c r="J1813" s="7"/>
    </row>
    <row r="1814" ht="15.75" customHeight="1">
      <c r="A1814" s="5">
        <v>1813.0</v>
      </c>
      <c r="B1814" s="11">
        <v>42277.64912037037</v>
      </c>
      <c r="C1814" s="7" t="s">
        <v>3544</v>
      </c>
      <c r="D1814" s="7" t="s">
        <v>3540</v>
      </c>
      <c r="E1814" s="7" t="s">
        <v>3541</v>
      </c>
      <c r="F1814" s="8" t="s">
        <v>3542</v>
      </c>
      <c r="G1814" s="13"/>
      <c r="H1814" s="9"/>
      <c r="I1814" s="7"/>
      <c r="J1814" s="7"/>
    </row>
    <row r="1815" ht="15.75" customHeight="1">
      <c r="A1815" s="5">
        <v>1814.0</v>
      </c>
      <c r="B1815" s="11">
        <v>42277.65094907407</v>
      </c>
      <c r="C1815" s="7" t="s">
        <v>3545</v>
      </c>
      <c r="D1815" s="7" t="s">
        <v>3546</v>
      </c>
      <c r="E1815" s="7" t="s">
        <v>3547</v>
      </c>
      <c r="F1815" s="8" t="s">
        <v>3548</v>
      </c>
      <c r="G1815" s="13"/>
      <c r="H1815" s="9"/>
      <c r="I1815" s="7"/>
      <c r="J1815" s="7"/>
    </row>
    <row r="1816" ht="15.75" customHeight="1">
      <c r="A1816" s="5">
        <v>1815.0</v>
      </c>
      <c r="B1816" s="11">
        <v>42277.654131944444</v>
      </c>
      <c r="C1816" s="7" t="s">
        <v>3549</v>
      </c>
      <c r="D1816" s="7" t="s">
        <v>3546</v>
      </c>
      <c r="E1816" s="7" t="s">
        <v>3547</v>
      </c>
      <c r="F1816" s="8" t="s">
        <v>3548</v>
      </c>
      <c r="G1816" s="13"/>
      <c r="H1816" s="9"/>
      <c r="I1816" s="7"/>
      <c r="J1816" s="7"/>
    </row>
    <row r="1817" ht="15.75" customHeight="1">
      <c r="A1817" s="5">
        <v>1816.0</v>
      </c>
      <c r="B1817" s="11">
        <v>42277.65608796296</v>
      </c>
      <c r="C1817" s="7" t="s">
        <v>3550</v>
      </c>
      <c r="D1817" s="7" t="s">
        <v>3546</v>
      </c>
      <c r="E1817" s="7" t="s">
        <v>3547</v>
      </c>
      <c r="F1817" s="8" t="s">
        <v>3548</v>
      </c>
      <c r="G1817" s="13"/>
      <c r="H1817" s="9"/>
      <c r="I1817" s="7"/>
      <c r="J1817" s="7"/>
    </row>
    <row r="1818" ht="15.75" customHeight="1">
      <c r="A1818" s="5">
        <v>1817.0</v>
      </c>
      <c r="B1818" s="11">
        <v>42277.66559027778</v>
      </c>
      <c r="C1818" s="7" t="s">
        <v>3551</v>
      </c>
      <c r="D1818" s="7" t="s">
        <v>3552</v>
      </c>
      <c r="E1818" s="7" t="s">
        <v>3553</v>
      </c>
      <c r="F1818" s="8" t="s">
        <v>3554</v>
      </c>
      <c r="G1818" s="13"/>
      <c r="H1818" s="9"/>
      <c r="I1818" s="7"/>
      <c r="J1818" s="7"/>
    </row>
    <row r="1819" ht="15.75" customHeight="1">
      <c r="A1819" s="5">
        <v>1818.0</v>
      </c>
      <c r="B1819" s="11">
        <v>42277.666400462964</v>
      </c>
      <c r="C1819" s="7" t="s">
        <v>3555</v>
      </c>
      <c r="D1819" s="7" t="s">
        <v>3552</v>
      </c>
      <c r="E1819" s="7" t="s">
        <v>3553</v>
      </c>
      <c r="F1819" s="8" t="s">
        <v>3554</v>
      </c>
      <c r="G1819" s="13"/>
      <c r="H1819" s="9"/>
      <c r="I1819" s="7"/>
      <c r="J1819" s="7"/>
    </row>
    <row r="1820" ht="15.75" customHeight="1">
      <c r="A1820" s="5">
        <v>1819.0</v>
      </c>
      <c r="B1820" s="11">
        <v>42277.692708333336</v>
      </c>
      <c r="C1820" s="7" t="s">
        <v>3556</v>
      </c>
      <c r="D1820" s="7" t="s">
        <v>3557</v>
      </c>
      <c r="E1820" s="7" t="s">
        <v>3553</v>
      </c>
      <c r="F1820" s="8" t="s">
        <v>3554</v>
      </c>
      <c r="G1820" s="13"/>
      <c r="H1820" s="9"/>
      <c r="I1820" s="7"/>
      <c r="J1820" s="7"/>
    </row>
    <row r="1821" ht="15.75" customHeight="1">
      <c r="A1821" s="5">
        <v>1820.0</v>
      </c>
      <c r="B1821" s="11">
        <v>42277.69981481481</v>
      </c>
      <c r="C1821" s="7" t="s">
        <v>3558</v>
      </c>
      <c r="D1821" s="7" t="s">
        <v>3557</v>
      </c>
      <c r="E1821" s="7" t="s">
        <v>3553</v>
      </c>
      <c r="F1821" s="8" t="s">
        <v>3554</v>
      </c>
      <c r="G1821" s="13"/>
      <c r="H1821" s="9"/>
      <c r="I1821" s="7"/>
      <c r="J1821" s="7"/>
    </row>
    <row r="1822" ht="15.75" customHeight="1">
      <c r="A1822" s="5">
        <v>1821.0</v>
      </c>
      <c r="B1822" s="11">
        <v>42277.76877314815</v>
      </c>
      <c r="C1822" s="7" t="s">
        <v>3559</v>
      </c>
      <c r="D1822" s="7" t="s">
        <v>924</v>
      </c>
      <c r="E1822" s="7" t="s">
        <v>12</v>
      </c>
      <c r="F1822" s="8" t="s">
        <v>12</v>
      </c>
      <c r="G1822" s="7"/>
      <c r="H1822" s="9"/>
      <c r="I1822" s="7"/>
      <c r="J1822" s="7"/>
    </row>
    <row r="1823" ht="15.75" customHeight="1">
      <c r="A1823" s="5">
        <v>1822.0</v>
      </c>
      <c r="B1823" s="11">
        <v>42277.774618055555</v>
      </c>
      <c r="C1823" s="7" t="s">
        <v>3560</v>
      </c>
      <c r="D1823" s="7" t="s">
        <v>924</v>
      </c>
      <c r="E1823" s="7" t="s">
        <v>12</v>
      </c>
      <c r="F1823" s="8" t="s">
        <v>12</v>
      </c>
      <c r="G1823" s="7"/>
      <c r="H1823" s="9"/>
      <c r="I1823" s="7"/>
      <c r="J1823" s="7"/>
    </row>
    <row r="1824" ht="15.75" customHeight="1">
      <c r="A1824" s="5">
        <v>1823.0</v>
      </c>
      <c r="B1824" s="11">
        <v>42277.83798611111</v>
      </c>
      <c r="C1824" s="7" t="s">
        <v>3561</v>
      </c>
      <c r="D1824" s="7" t="s">
        <v>3562</v>
      </c>
      <c r="E1824" s="7" t="s">
        <v>3563</v>
      </c>
      <c r="F1824" s="8" t="s">
        <v>3563</v>
      </c>
      <c r="G1824" s="13"/>
      <c r="H1824" s="9"/>
      <c r="I1824" s="7"/>
      <c r="J1824" s="7"/>
    </row>
    <row r="1825" ht="15.75" customHeight="1">
      <c r="A1825" s="5">
        <v>1824.0</v>
      </c>
      <c r="B1825" s="11">
        <v>42277.852268518516</v>
      </c>
      <c r="C1825" s="7" t="s">
        <v>3564</v>
      </c>
      <c r="D1825" s="7" t="s">
        <v>3565</v>
      </c>
      <c r="E1825" s="7" t="s">
        <v>3566</v>
      </c>
      <c r="F1825" s="8" t="s">
        <v>3567</v>
      </c>
      <c r="G1825" s="13"/>
      <c r="H1825" s="9"/>
      <c r="I1825" s="7"/>
      <c r="J1825" s="7"/>
    </row>
    <row r="1826" ht="15.75" customHeight="1">
      <c r="A1826" s="5">
        <v>1825.0</v>
      </c>
      <c r="B1826" s="11">
        <v>42277.900821759256</v>
      </c>
      <c r="C1826" s="7" t="s">
        <v>3568</v>
      </c>
      <c r="D1826" s="7" t="s">
        <v>3569</v>
      </c>
      <c r="E1826" s="7" t="s">
        <v>3570</v>
      </c>
      <c r="F1826" s="8" t="s">
        <v>3571</v>
      </c>
      <c r="G1826" s="13"/>
      <c r="H1826" s="9"/>
      <c r="I1826" s="7"/>
      <c r="J1826" s="7"/>
    </row>
    <row r="1827" ht="15.75" customHeight="1">
      <c r="A1827" s="5">
        <v>1826.0</v>
      </c>
      <c r="B1827" s="11">
        <v>42277.91652777778</v>
      </c>
      <c r="C1827" s="7" t="s">
        <v>3572</v>
      </c>
      <c r="D1827" s="7" t="s">
        <v>3573</v>
      </c>
      <c r="E1827" s="7" t="s">
        <v>3574</v>
      </c>
      <c r="F1827" s="8" t="s">
        <v>3575</v>
      </c>
      <c r="G1827" s="13"/>
      <c r="H1827" s="9"/>
      <c r="I1827" s="7"/>
      <c r="J1827" s="7"/>
    </row>
    <row r="1828" ht="15.75" customHeight="1">
      <c r="A1828" s="5">
        <v>1827.0</v>
      </c>
      <c r="B1828" s="11">
        <v>42277.94180555556</v>
      </c>
      <c r="C1828" s="7" t="s">
        <v>3576</v>
      </c>
      <c r="D1828" s="7" t="s">
        <v>3577</v>
      </c>
      <c r="E1828" s="7" t="s">
        <v>3578</v>
      </c>
      <c r="F1828" s="8" t="s">
        <v>3579</v>
      </c>
      <c r="G1828" s="7"/>
      <c r="H1828" s="9"/>
      <c r="I1828" s="13"/>
      <c r="J1828" s="13"/>
    </row>
    <row r="1829" ht="15.75" customHeight="1">
      <c r="A1829" s="5">
        <v>1828.0</v>
      </c>
      <c r="B1829" s="11">
        <v>42278.013333333336</v>
      </c>
      <c r="C1829" s="7" t="s">
        <v>3580</v>
      </c>
      <c r="D1829" s="7" t="s">
        <v>391</v>
      </c>
      <c r="E1829" s="7" t="s">
        <v>392</v>
      </c>
      <c r="F1829" s="8" t="s">
        <v>393</v>
      </c>
      <c r="G1829" s="7"/>
      <c r="H1829" s="9"/>
      <c r="I1829" s="7"/>
      <c r="J1829" s="7"/>
    </row>
    <row r="1830" ht="15.75" customHeight="1">
      <c r="A1830" s="5">
        <v>1829.0</v>
      </c>
      <c r="B1830" s="11">
        <v>42278.03922453704</v>
      </c>
      <c r="C1830" s="7" t="s">
        <v>3581</v>
      </c>
      <c r="D1830" s="7" t="s">
        <v>3582</v>
      </c>
      <c r="E1830" s="7" t="s">
        <v>3583</v>
      </c>
      <c r="F1830" s="8" t="s">
        <v>3584</v>
      </c>
      <c r="G1830" s="13"/>
      <c r="H1830" s="9"/>
      <c r="I1830" s="13"/>
      <c r="J1830" s="13"/>
    </row>
    <row r="1831" ht="15.75" customHeight="1">
      <c r="A1831" s="5">
        <v>1830.0</v>
      </c>
      <c r="B1831" s="11">
        <v>42278.39087962963</v>
      </c>
      <c r="C1831" s="7" t="s">
        <v>3585</v>
      </c>
      <c r="D1831" s="7" t="s">
        <v>924</v>
      </c>
      <c r="E1831" s="7" t="s">
        <v>12</v>
      </c>
      <c r="F1831" s="8" t="s">
        <v>12</v>
      </c>
      <c r="G1831" s="7"/>
      <c r="H1831" s="9"/>
      <c r="I1831" s="7"/>
      <c r="J1831" s="7"/>
    </row>
    <row r="1832" ht="15.75" customHeight="1">
      <c r="A1832" s="5">
        <v>1831.0</v>
      </c>
      <c r="B1832" s="11">
        <v>42278.565092592595</v>
      </c>
      <c r="C1832" s="7" t="s">
        <v>3586</v>
      </c>
      <c r="D1832" s="7" t="s">
        <v>924</v>
      </c>
      <c r="E1832" s="7" t="s">
        <v>12</v>
      </c>
      <c r="F1832" s="8" t="s">
        <v>12</v>
      </c>
      <c r="G1832" s="7"/>
      <c r="H1832" s="9"/>
      <c r="I1832" s="7"/>
      <c r="J1832" s="7"/>
    </row>
    <row r="1833" ht="15.75" customHeight="1">
      <c r="A1833" s="5">
        <v>1832.0</v>
      </c>
      <c r="B1833" s="11">
        <v>42278.57443287037</v>
      </c>
      <c r="C1833" s="7" t="s">
        <v>3587</v>
      </c>
      <c r="D1833" s="7" t="s">
        <v>924</v>
      </c>
      <c r="E1833" s="7" t="s">
        <v>12</v>
      </c>
      <c r="F1833" s="8" t="s">
        <v>12</v>
      </c>
      <c r="G1833" s="7"/>
      <c r="H1833" s="9"/>
      <c r="I1833" s="7"/>
      <c r="J1833" s="7"/>
    </row>
    <row r="1834" ht="15.75" customHeight="1">
      <c r="A1834" s="5">
        <v>1833.0</v>
      </c>
      <c r="B1834" s="11">
        <v>42278.57523148148</v>
      </c>
      <c r="C1834" s="7" t="s">
        <v>3588</v>
      </c>
      <c r="D1834" s="7" t="s">
        <v>924</v>
      </c>
      <c r="E1834" s="7" t="s">
        <v>12</v>
      </c>
      <c r="F1834" s="8" t="s">
        <v>12</v>
      </c>
      <c r="G1834" s="7"/>
      <c r="H1834" s="9"/>
      <c r="I1834" s="7"/>
      <c r="J1834" s="7"/>
    </row>
    <row r="1835" ht="15.75" customHeight="1">
      <c r="A1835" s="5">
        <v>1834.0</v>
      </c>
      <c r="B1835" s="11">
        <v>42278.59079861111</v>
      </c>
      <c r="C1835" s="7" t="s">
        <v>3589</v>
      </c>
      <c r="D1835" s="7" t="s">
        <v>924</v>
      </c>
      <c r="E1835" s="7" t="s">
        <v>12</v>
      </c>
      <c r="F1835" s="8" t="s">
        <v>12</v>
      </c>
      <c r="G1835" s="7"/>
      <c r="H1835" s="9"/>
      <c r="I1835" s="7"/>
      <c r="J1835" s="7"/>
    </row>
    <row r="1836" ht="15.75" customHeight="1">
      <c r="A1836" s="5">
        <v>1835.0</v>
      </c>
      <c r="B1836" s="11">
        <v>42278.595868055556</v>
      </c>
      <c r="C1836" s="7" t="s">
        <v>3590</v>
      </c>
      <c r="D1836" s="7" t="s">
        <v>11</v>
      </c>
      <c r="E1836" s="7" t="s">
        <v>12</v>
      </c>
      <c r="F1836" s="8" t="s">
        <v>12</v>
      </c>
      <c r="G1836" s="7"/>
      <c r="H1836" s="9"/>
      <c r="I1836" s="7"/>
      <c r="J1836" s="7"/>
    </row>
    <row r="1837" ht="15.75" customHeight="1">
      <c r="A1837" s="5">
        <v>1836.0</v>
      </c>
      <c r="B1837" s="11">
        <v>42278.66881944444</v>
      </c>
      <c r="C1837" s="7" t="s">
        <v>3591</v>
      </c>
      <c r="D1837" s="7" t="s">
        <v>3592</v>
      </c>
      <c r="E1837" s="7" t="s">
        <v>3415</v>
      </c>
      <c r="F1837" s="8" t="s">
        <v>3415</v>
      </c>
      <c r="G1837" s="13"/>
      <c r="H1837" s="9"/>
      <c r="I1837" s="7"/>
      <c r="J1837" s="7"/>
    </row>
    <row r="1838" ht="15.75" customHeight="1">
      <c r="A1838" s="5">
        <v>1837.0</v>
      </c>
      <c r="B1838" s="11">
        <v>42278.6866087963</v>
      </c>
      <c r="C1838" s="7" t="s">
        <v>3593</v>
      </c>
      <c r="D1838" s="7" t="s">
        <v>3594</v>
      </c>
      <c r="E1838" s="7" t="s">
        <v>3595</v>
      </c>
      <c r="F1838" s="8" t="s">
        <v>3596</v>
      </c>
      <c r="G1838" s="13"/>
      <c r="H1838" s="9"/>
      <c r="I1838" s="7"/>
      <c r="J1838" s="7"/>
    </row>
    <row r="1839" ht="15.75" customHeight="1">
      <c r="A1839" s="5">
        <v>1838.0</v>
      </c>
      <c r="B1839" s="11">
        <v>42278.73416666667</v>
      </c>
      <c r="C1839" s="7" t="s">
        <v>3597</v>
      </c>
      <c r="D1839" s="7" t="s">
        <v>3598</v>
      </c>
      <c r="E1839" s="7" t="s">
        <v>3599</v>
      </c>
      <c r="F1839" s="8" t="s">
        <v>3600</v>
      </c>
      <c r="G1839" s="13"/>
      <c r="H1839" s="9"/>
      <c r="I1839" s="7"/>
      <c r="J1839" s="7"/>
    </row>
    <row r="1840" ht="15.75" customHeight="1">
      <c r="A1840" s="5">
        <v>1839.0</v>
      </c>
      <c r="B1840" s="11">
        <v>42278.73829861111</v>
      </c>
      <c r="C1840" s="7" t="s">
        <v>3601</v>
      </c>
      <c r="D1840" s="7" t="s">
        <v>3598</v>
      </c>
      <c r="E1840" s="7" t="s">
        <v>3599</v>
      </c>
      <c r="F1840" s="8" t="s">
        <v>3600</v>
      </c>
      <c r="G1840" s="13"/>
      <c r="H1840" s="9"/>
      <c r="I1840" s="7"/>
      <c r="J1840" s="7"/>
    </row>
    <row r="1841" ht="15.75" customHeight="1">
      <c r="A1841" s="5">
        <v>1840.0</v>
      </c>
      <c r="B1841" s="11">
        <v>42278.85184027778</v>
      </c>
      <c r="C1841" s="7" t="s">
        <v>3602</v>
      </c>
      <c r="D1841" s="7" t="s">
        <v>3603</v>
      </c>
      <c r="E1841" s="7" t="s">
        <v>3604</v>
      </c>
      <c r="F1841" s="8" t="s">
        <v>3605</v>
      </c>
      <c r="G1841" s="7"/>
      <c r="H1841" s="9"/>
      <c r="I1841" s="13"/>
      <c r="J1841" s="13"/>
    </row>
    <row r="1842" ht="15.75" customHeight="1">
      <c r="A1842" s="5">
        <v>1841.0</v>
      </c>
      <c r="B1842" s="11">
        <v>42278.85212962963</v>
      </c>
      <c r="C1842" s="7" t="s">
        <v>3606</v>
      </c>
      <c r="D1842" s="7" t="s">
        <v>86</v>
      </c>
      <c r="E1842" s="7" t="s">
        <v>87</v>
      </c>
      <c r="F1842" s="8" t="s">
        <v>88</v>
      </c>
      <c r="G1842" s="13" t="s">
        <v>72</v>
      </c>
      <c r="H1842" s="16" t="s">
        <v>73</v>
      </c>
      <c r="I1842" s="21">
        <v>0.0</v>
      </c>
      <c r="J1842" s="20" t="s">
        <v>89</v>
      </c>
    </row>
    <row r="1843" ht="15.75" customHeight="1">
      <c r="A1843" s="5">
        <v>1842.0</v>
      </c>
      <c r="B1843" s="11">
        <v>42278.85212962963</v>
      </c>
      <c r="C1843" s="7" t="s">
        <v>3607</v>
      </c>
      <c r="D1843" s="7" t="s">
        <v>376</v>
      </c>
      <c r="E1843" s="7" t="s">
        <v>377</v>
      </c>
      <c r="F1843" s="8" t="s">
        <v>377</v>
      </c>
      <c r="G1843" s="7"/>
      <c r="H1843" s="9"/>
      <c r="I1843" s="7"/>
      <c r="J1843" s="7"/>
    </row>
    <row r="1844" ht="15.75" customHeight="1">
      <c r="A1844" s="5">
        <v>1843.0</v>
      </c>
      <c r="B1844" s="11">
        <v>42278.85212962963</v>
      </c>
      <c r="C1844" s="7" t="s">
        <v>3608</v>
      </c>
      <c r="D1844" s="7" t="s">
        <v>371</v>
      </c>
      <c r="E1844" s="7" t="s">
        <v>372</v>
      </c>
      <c r="F1844" s="8" t="s">
        <v>373</v>
      </c>
      <c r="G1844" s="13"/>
      <c r="H1844" s="9"/>
      <c r="I1844" s="7"/>
      <c r="J1844" s="7"/>
    </row>
    <row r="1845" ht="15.75" customHeight="1">
      <c r="A1845" s="5">
        <v>1844.0</v>
      </c>
      <c r="B1845" s="11">
        <v>42278.85638888889</v>
      </c>
      <c r="C1845" s="7" t="s">
        <v>3609</v>
      </c>
      <c r="D1845" s="7" t="s">
        <v>3610</v>
      </c>
      <c r="E1845" s="7" t="s">
        <v>3604</v>
      </c>
      <c r="F1845" s="8" t="s">
        <v>3605</v>
      </c>
      <c r="G1845" s="7"/>
      <c r="H1845" s="9"/>
      <c r="I1845" s="13"/>
      <c r="J1845" s="13"/>
    </row>
    <row r="1846" ht="15.75" customHeight="1">
      <c r="A1846" s="5">
        <v>1845.0</v>
      </c>
      <c r="B1846" s="11">
        <v>42278.90726851852</v>
      </c>
      <c r="C1846" s="7" t="s">
        <v>3611</v>
      </c>
      <c r="D1846" s="7" t="s">
        <v>3612</v>
      </c>
      <c r="E1846" s="7" t="s">
        <v>3613</v>
      </c>
      <c r="F1846" s="12" t="s">
        <v>3614</v>
      </c>
      <c r="G1846" s="13" t="s">
        <v>560</v>
      </c>
      <c r="H1846" s="16">
        <v>1.0</v>
      </c>
      <c r="I1846" s="13">
        <v>1.0</v>
      </c>
      <c r="J1846" s="13" t="s">
        <v>3615</v>
      </c>
    </row>
    <row r="1847" ht="15.75" customHeight="1">
      <c r="A1847" s="5">
        <v>1846.0</v>
      </c>
      <c r="B1847" s="11">
        <v>42278.94909722222</v>
      </c>
      <c r="C1847" s="7" t="s">
        <v>3616</v>
      </c>
      <c r="D1847" s="7" t="s">
        <v>3617</v>
      </c>
      <c r="E1847" s="7" t="s">
        <v>3618</v>
      </c>
      <c r="F1847" s="8" t="s">
        <v>3619</v>
      </c>
      <c r="G1847" s="13"/>
      <c r="H1847" s="9"/>
      <c r="I1847" s="7"/>
      <c r="J1847" s="7"/>
    </row>
    <row r="1848" ht="15.75" customHeight="1">
      <c r="A1848" s="5">
        <v>1847.0</v>
      </c>
      <c r="B1848" s="11">
        <v>42279.15956018519</v>
      </c>
      <c r="C1848" s="7" t="s">
        <v>3620</v>
      </c>
      <c r="D1848" s="7" t="s">
        <v>3621</v>
      </c>
      <c r="E1848" s="7" t="s">
        <v>3512</v>
      </c>
      <c r="F1848" s="8" t="s">
        <v>3513</v>
      </c>
      <c r="G1848" s="13"/>
      <c r="H1848" s="9"/>
      <c r="I1848" s="7"/>
      <c r="J1848" s="7"/>
    </row>
    <row r="1849" ht="15.75" customHeight="1">
      <c r="A1849" s="5">
        <v>1848.0</v>
      </c>
      <c r="B1849" s="11">
        <v>42279.17994212963</v>
      </c>
      <c r="C1849" s="7" t="s">
        <v>3622</v>
      </c>
      <c r="D1849" s="7" t="s">
        <v>3511</v>
      </c>
      <c r="E1849" s="7" t="s">
        <v>3512</v>
      </c>
      <c r="F1849" s="8" t="s">
        <v>3513</v>
      </c>
      <c r="G1849" s="13"/>
      <c r="H1849" s="9"/>
      <c r="I1849" s="7"/>
      <c r="J1849" s="7"/>
    </row>
    <row r="1850" ht="15.75" customHeight="1">
      <c r="A1850" s="5">
        <v>1849.0</v>
      </c>
      <c r="B1850" s="11">
        <v>42279.391550925924</v>
      </c>
      <c r="C1850" s="7" t="s">
        <v>3623</v>
      </c>
      <c r="D1850" s="7" t="s">
        <v>11</v>
      </c>
      <c r="E1850" s="7" t="s">
        <v>12</v>
      </c>
      <c r="F1850" s="8" t="s">
        <v>12</v>
      </c>
      <c r="G1850" s="7"/>
      <c r="H1850" s="9"/>
      <c r="I1850" s="7"/>
      <c r="J1850" s="7"/>
    </row>
    <row r="1851" ht="15.75" customHeight="1">
      <c r="A1851" s="5">
        <v>1850.0</v>
      </c>
      <c r="B1851" s="11">
        <v>42279.39380787037</v>
      </c>
      <c r="C1851" s="7" t="s">
        <v>3624</v>
      </c>
      <c r="D1851" s="7" t="s">
        <v>11</v>
      </c>
      <c r="E1851" s="7" t="s">
        <v>12</v>
      </c>
      <c r="F1851" s="8" t="s">
        <v>12</v>
      </c>
      <c r="G1851" s="7"/>
      <c r="H1851" s="9"/>
      <c r="I1851" s="7"/>
      <c r="J1851" s="7"/>
    </row>
    <row r="1852" ht="15.75" customHeight="1">
      <c r="A1852" s="5">
        <v>1851.0</v>
      </c>
      <c r="B1852" s="11">
        <v>42279.40256944444</v>
      </c>
      <c r="C1852" s="7" t="s">
        <v>3625</v>
      </c>
      <c r="D1852" s="7" t="s">
        <v>11</v>
      </c>
      <c r="E1852" s="7" t="s">
        <v>12</v>
      </c>
      <c r="F1852" s="8" t="s">
        <v>12</v>
      </c>
      <c r="G1852" s="7"/>
      <c r="H1852" s="9"/>
      <c r="I1852" s="7"/>
      <c r="J1852" s="7"/>
    </row>
    <row r="1853" ht="15.75" customHeight="1">
      <c r="A1853" s="5">
        <v>1852.0</v>
      </c>
      <c r="B1853" s="11">
        <v>42279.41101851852</v>
      </c>
      <c r="C1853" s="7" t="s">
        <v>3626</v>
      </c>
      <c r="D1853" s="7" t="s">
        <v>11</v>
      </c>
      <c r="E1853" s="7" t="s">
        <v>12</v>
      </c>
      <c r="F1853" s="8" t="s">
        <v>12</v>
      </c>
      <c r="G1853" s="7"/>
      <c r="H1853" s="9"/>
      <c r="I1853" s="7"/>
      <c r="J1853" s="7"/>
    </row>
    <row r="1854" ht="15.75" customHeight="1">
      <c r="A1854" s="5">
        <v>1853.0</v>
      </c>
      <c r="B1854" s="11">
        <v>42279.414293981485</v>
      </c>
      <c r="C1854" s="7" t="s">
        <v>3627</v>
      </c>
      <c r="D1854" s="7" t="s">
        <v>3628</v>
      </c>
      <c r="E1854" s="7" t="s">
        <v>3629</v>
      </c>
      <c r="F1854" s="8" t="s">
        <v>3630</v>
      </c>
      <c r="G1854" s="7"/>
      <c r="H1854" s="9"/>
      <c r="I1854" s="13"/>
      <c r="J1854" s="13"/>
    </row>
    <row r="1855" ht="15.75" customHeight="1">
      <c r="A1855" s="5">
        <v>1854.0</v>
      </c>
      <c r="B1855" s="11">
        <v>42279.42863425926</v>
      </c>
      <c r="C1855" s="7" t="s">
        <v>3631</v>
      </c>
      <c r="D1855" s="7" t="s">
        <v>3632</v>
      </c>
      <c r="E1855" s="7" t="s">
        <v>3633</v>
      </c>
      <c r="F1855" s="8" t="s">
        <v>3634</v>
      </c>
      <c r="G1855" s="13"/>
      <c r="H1855" s="9"/>
      <c r="I1855" s="7"/>
      <c r="J1855" s="7"/>
    </row>
    <row r="1856" ht="15.75" customHeight="1">
      <c r="A1856" s="5">
        <v>1855.0</v>
      </c>
      <c r="B1856" s="11">
        <v>42279.65262731481</v>
      </c>
      <c r="C1856" s="7" t="s">
        <v>3635</v>
      </c>
      <c r="D1856" s="7" t="s">
        <v>3636</v>
      </c>
      <c r="E1856" s="7" t="s">
        <v>3637</v>
      </c>
      <c r="F1856" s="8" t="s">
        <v>3638</v>
      </c>
      <c r="G1856" s="7"/>
      <c r="H1856" s="9"/>
      <c r="I1856" s="7"/>
      <c r="J1856" s="7"/>
    </row>
    <row r="1857" ht="15.75" customHeight="1">
      <c r="A1857" s="5">
        <v>1856.0</v>
      </c>
      <c r="B1857" s="11">
        <v>42279.88618055556</v>
      </c>
      <c r="C1857" s="7" t="s">
        <v>3639</v>
      </c>
      <c r="D1857" s="7" t="s">
        <v>2411</v>
      </c>
      <c r="E1857" s="7" t="s">
        <v>2412</v>
      </c>
      <c r="F1857" s="8" t="s">
        <v>2413</v>
      </c>
      <c r="G1857" s="13"/>
      <c r="H1857" s="9"/>
      <c r="I1857" s="7"/>
      <c r="J1857" s="7"/>
    </row>
    <row r="1858" ht="15.75" customHeight="1">
      <c r="A1858" s="5">
        <v>1857.0</v>
      </c>
      <c r="B1858" s="11">
        <v>42280.68</v>
      </c>
      <c r="C1858" s="7" t="s">
        <v>3640</v>
      </c>
      <c r="D1858" s="7" t="s">
        <v>3641</v>
      </c>
      <c r="E1858" s="7" t="s">
        <v>3642</v>
      </c>
      <c r="F1858" s="8" t="s">
        <v>3643</v>
      </c>
      <c r="G1858" s="13"/>
      <c r="H1858" s="9"/>
      <c r="I1858" s="7"/>
      <c r="J1858" s="7"/>
    </row>
    <row r="1859" ht="15.75" customHeight="1">
      <c r="A1859" s="5">
        <v>1858.0</v>
      </c>
      <c r="B1859" s="11">
        <v>42280.72362268518</v>
      </c>
      <c r="C1859" s="7" t="s">
        <v>3644</v>
      </c>
      <c r="D1859" s="7" t="s">
        <v>3645</v>
      </c>
      <c r="E1859" s="7" t="s">
        <v>3646</v>
      </c>
      <c r="F1859" s="8" t="s">
        <v>3647</v>
      </c>
      <c r="G1859" s="13"/>
      <c r="H1859" s="9"/>
      <c r="I1859" s="7"/>
      <c r="J1859" s="7"/>
    </row>
    <row r="1860" ht="15.75" customHeight="1">
      <c r="A1860" s="5">
        <v>1859.0</v>
      </c>
      <c r="B1860" s="11">
        <v>42280.733935185184</v>
      </c>
      <c r="C1860" s="7" t="s">
        <v>3648</v>
      </c>
      <c r="D1860" s="7" t="s">
        <v>3649</v>
      </c>
      <c r="E1860" s="7" t="s">
        <v>3650</v>
      </c>
      <c r="F1860" s="8" t="s">
        <v>3651</v>
      </c>
      <c r="G1860" s="13"/>
      <c r="H1860" s="9"/>
      <c r="I1860" s="7"/>
      <c r="J1860" s="7"/>
    </row>
    <row r="1861" ht="15.75" customHeight="1">
      <c r="A1861" s="5">
        <v>1860.0</v>
      </c>
      <c r="B1861" s="11">
        <v>42280.91122685185</v>
      </c>
      <c r="C1861" s="7" t="s">
        <v>3652</v>
      </c>
      <c r="D1861" s="7" t="s">
        <v>92</v>
      </c>
      <c r="E1861" s="7" t="s">
        <v>93</v>
      </c>
      <c r="F1861" s="8" t="s">
        <v>94</v>
      </c>
      <c r="G1861" s="7"/>
      <c r="H1861" s="9"/>
      <c r="I1861" s="7"/>
      <c r="J1861" s="7"/>
    </row>
    <row r="1862" ht="15.75" customHeight="1">
      <c r="A1862" s="5">
        <v>1861.0</v>
      </c>
      <c r="B1862" s="11">
        <v>42280.95344907408</v>
      </c>
      <c r="C1862" s="7" t="s">
        <v>3653</v>
      </c>
      <c r="D1862" s="7" t="s">
        <v>3654</v>
      </c>
      <c r="E1862" s="7" t="s">
        <v>3650</v>
      </c>
      <c r="F1862" s="8" t="s">
        <v>3651</v>
      </c>
      <c r="G1862" s="13"/>
      <c r="H1862" s="9"/>
      <c r="I1862" s="7"/>
      <c r="J1862" s="7"/>
    </row>
    <row r="1863" ht="15.75" customHeight="1">
      <c r="A1863" s="5">
        <v>1862.0</v>
      </c>
      <c r="B1863" s="11">
        <v>42280.9903587963</v>
      </c>
      <c r="C1863" s="7" t="s">
        <v>3655</v>
      </c>
      <c r="D1863" s="7" t="s">
        <v>924</v>
      </c>
      <c r="E1863" s="7" t="s">
        <v>12</v>
      </c>
      <c r="F1863" s="8" t="s">
        <v>12</v>
      </c>
      <c r="G1863" s="13"/>
      <c r="H1863" s="9"/>
      <c r="I1863" s="7"/>
      <c r="J1863" s="7"/>
    </row>
    <row r="1864" ht="15.75" customHeight="1">
      <c r="A1864" s="5">
        <v>1863.0</v>
      </c>
      <c r="B1864" s="11">
        <v>42280.99561342593</v>
      </c>
      <c r="C1864" s="7" t="s">
        <v>3656</v>
      </c>
      <c r="D1864" s="7" t="s">
        <v>3657</v>
      </c>
      <c r="E1864" s="7" t="s">
        <v>3650</v>
      </c>
      <c r="F1864" s="8" t="s">
        <v>3651</v>
      </c>
      <c r="G1864" s="13"/>
      <c r="H1864" s="9"/>
      <c r="I1864" s="7"/>
      <c r="J1864" s="7"/>
    </row>
    <row r="1865" ht="15.75" customHeight="1">
      <c r="A1865" s="5">
        <v>1864.0</v>
      </c>
      <c r="B1865" s="11">
        <v>42280.99623842593</v>
      </c>
      <c r="C1865" s="7" t="s">
        <v>3658</v>
      </c>
      <c r="D1865" s="7" t="s">
        <v>3657</v>
      </c>
      <c r="E1865" s="7" t="s">
        <v>3650</v>
      </c>
      <c r="F1865" s="8" t="s">
        <v>3651</v>
      </c>
      <c r="G1865" s="13"/>
      <c r="H1865" s="9"/>
      <c r="I1865" s="7"/>
      <c r="J1865" s="7"/>
    </row>
    <row r="1866" ht="15.75" customHeight="1">
      <c r="A1866" s="5">
        <v>1865.0</v>
      </c>
      <c r="B1866" s="11">
        <v>42280.99633101852</v>
      </c>
      <c r="C1866" s="7" t="s">
        <v>3659</v>
      </c>
      <c r="D1866" s="7" t="s">
        <v>3654</v>
      </c>
      <c r="E1866" s="7" t="s">
        <v>3650</v>
      </c>
      <c r="F1866" s="8" t="s">
        <v>3651</v>
      </c>
      <c r="G1866" s="13"/>
      <c r="H1866" s="9"/>
      <c r="I1866" s="7"/>
      <c r="J1866" s="7"/>
    </row>
    <row r="1867" ht="15.75" customHeight="1">
      <c r="A1867" s="5">
        <v>1866.0</v>
      </c>
      <c r="B1867" s="11">
        <v>42280.99650462963</v>
      </c>
      <c r="C1867" s="7" t="s">
        <v>3660</v>
      </c>
      <c r="D1867" s="7" t="s">
        <v>3657</v>
      </c>
      <c r="E1867" s="7" t="s">
        <v>3650</v>
      </c>
      <c r="F1867" s="8" t="s">
        <v>3651</v>
      </c>
      <c r="G1867" s="13"/>
      <c r="H1867" s="9"/>
      <c r="I1867" s="7"/>
      <c r="J1867" s="7"/>
    </row>
    <row r="1868" ht="15.75" customHeight="1">
      <c r="A1868" s="5">
        <v>1867.0</v>
      </c>
      <c r="B1868" s="11">
        <v>42280.998020833336</v>
      </c>
      <c r="C1868" s="7" t="s">
        <v>3661</v>
      </c>
      <c r="D1868" s="7" t="s">
        <v>3657</v>
      </c>
      <c r="E1868" s="7" t="s">
        <v>3650</v>
      </c>
      <c r="F1868" s="8" t="s">
        <v>3651</v>
      </c>
      <c r="G1868" s="13"/>
      <c r="H1868" s="9"/>
      <c r="I1868" s="7"/>
      <c r="J1868" s="7"/>
    </row>
    <row r="1869" ht="15.75" customHeight="1">
      <c r="A1869" s="5">
        <v>1868.0</v>
      </c>
      <c r="B1869" s="11">
        <v>42281.011655092596</v>
      </c>
      <c r="C1869" s="7" t="s">
        <v>3662</v>
      </c>
      <c r="D1869" s="7" t="s">
        <v>3663</v>
      </c>
      <c r="E1869" s="7" t="s">
        <v>3650</v>
      </c>
      <c r="F1869" s="8" t="s">
        <v>3651</v>
      </c>
      <c r="G1869" s="13"/>
      <c r="H1869" s="9"/>
      <c r="I1869" s="7"/>
      <c r="J1869" s="7"/>
    </row>
    <row r="1870" ht="15.75" customHeight="1">
      <c r="A1870" s="5">
        <v>1869.0</v>
      </c>
      <c r="B1870" s="11">
        <v>42281.01446759259</v>
      </c>
      <c r="C1870" s="7" t="s">
        <v>3664</v>
      </c>
      <c r="D1870" s="7" t="s">
        <v>3665</v>
      </c>
      <c r="E1870" s="7" t="s">
        <v>3650</v>
      </c>
      <c r="F1870" s="8" t="s">
        <v>3651</v>
      </c>
      <c r="G1870" s="13"/>
      <c r="H1870" s="9"/>
      <c r="I1870" s="7"/>
      <c r="J1870" s="7"/>
    </row>
    <row r="1871" ht="15.75" customHeight="1">
      <c r="A1871" s="5">
        <v>1870.0</v>
      </c>
      <c r="B1871" s="11">
        <v>42281.20935185185</v>
      </c>
      <c r="C1871" s="7" t="s">
        <v>3666</v>
      </c>
      <c r="D1871" s="7" t="s">
        <v>44</v>
      </c>
      <c r="E1871" s="7" t="s">
        <v>45</v>
      </c>
      <c r="F1871" s="8" t="s">
        <v>46</v>
      </c>
      <c r="G1871" s="13" t="s">
        <v>47</v>
      </c>
      <c r="H1871" s="16">
        <v>10000.0</v>
      </c>
      <c r="I1871" s="16">
        <v>10000.0</v>
      </c>
      <c r="J1871" s="13" t="s">
        <v>47</v>
      </c>
    </row>
    <row r="1872" ht="15.75" customHeight="1">
      <c r="A1872" s="5">
        <v>1871.0</v>
      </c>
      <c r="B1872" s="11">
        <v>42281.511458333334</v>
      </c>
      <c r="C1872" s="7" t="s">
        <v>3667</v>
      </c>
      <c r="D1872" s="7" t="s">
        <v>924</v>
      </c>
      <c r="E1872" s="7" t="s">
        <v>12</v>
      </c>
      <c r="F1872" s="8" t="s">
        <v>12</v>
      </c>
      <c r="G1872" s="13"/>
      <c r="H1872" s="9"/>
      <c r="I1872" s="7"/>
      <c r="J1872" s="7"/>
    </row>
    <row r="1873" ht="15.75" customHeight="1">
      <c r="A1873" s="5">
        <v>1872.0</v>
      </c>
      <c r="B1873" s="11">
        <v>42281.87422453704</v>
      </c>
      <c r="C1873" s="7" t="s">
        <v>3668</v>
      </c>
      <c r="D1873" s="7" t="s">
        <v>1240</v>
      </c>
      <c r="E1873" s="7" t="s">
        <v>45</v>
      </c>
      <c r="F1873" s="8" t="s">
        <v>46</v>
      </c>
      <c r="G1873" s="13" t="s">
        <v>47</v>
      </c>
      <c r="H1873" s="27">
        <v>9.0E11</v>
      </c>
      <c r="I1873" s="27">
        <v>9.0E11</v>
      </c>
      <c r="J1873" s="13" t="s">
        <v>47</v>
      </c>
    </row>
    <row r="1874" ht="15.75" customHeight="1">
      <c r="A1874" s="5">
        <v>1873.0</v>
      </c>
      <c r="B1874" s="11">
        <v>42282.11054398148</v>
      </c>
      <c r="C1874" s="7" t="s">
        <v>3669</v>
      </c>
      <c r="D1874" s="7" t="s">
        <v>3670</v>
      </c>
      <c r="E1874" s="7" t="s">
        <v>3650</v>
      </c>
      <c r="F1874" s="8" t="s">
        <v>3651</v>
      </c>
      <c r="G1874" s="13"/>
      <c r="H1874" s="9"/>
      <c r="I1874" s="7"/>
      <c r="J1874" s="7"/>
    </row>
    <row r="1875" ht="15.75" customHeight="1">
      <c r="A1875" s="5">
        <v>1874.0</v>
      </c>
      <c r="B1875" s="11">
        <v>42282.381203703706</v>
      </c>
      <c r="C1875" s="7" t="s">
        <v>3671</v>
      </c>
      <c r="D1875" s="7" t="s">
        <v>3672</v>
      </c>
      <c r="E1875" s="7" t="s">
        <v>3673</v>
      </c>
      <c r="F1875" s="8" t="s">
        <v>3674</v>
      </c>
      <c r="G1875" s="13"/>
      <c r="H1875" s="9"/>
      <c r="I1875" s="7"/>
      <c r="J1875" s="7"/>
    </row>
    <row r="1876" ht="15.75" customHeight="1">
      <c r="A1876" s="5">
        <v>1875.0</v>
      </c>
      <c r="B1876" s="11">
        <v>42282.3930787037</v>
      </c>
      <c r="C1876" s="7" t="s">
        <v>3675</v>
      </c>
      <c r="D1876" s="7" t="s">
        <v>3676</v>
      </c>
      <c r="E1876" s="7" t="s">
        <v>3677</v>
      </c>
      <c r="F1876" s="8" t="s">
        <v>3678</v>
      </c>
      <c r="G1876" s="13"/>
      <c r="H1876" s="9"/>
      <c r="I1876" s="7"/>
      <c r="J1876" s="7"/>
    </row>
    <row r="1877" ht="15.75" customHeight="1">
      <c r="A1877" s="5">
        <v>1876.0</v>
      </c>
      <c r="B1877" s="11">
        <v>42282.39607638889</v>
      </c>
      <c r="C1877" s="7" t="s">
        <v>3679</v>
      </c>
      <c r="D1877" s="7" t="s">
        <v>3680</v>
      </c>
      <c r="E1877" s="7" t="s">
        <v>3677</v>
      </c>
      <c r="F1877" s="8" t="s">
        <v>3678</v>
      </c>
      <c r="G1877" s="13"/>
      <c r="H1877" s="9"/>
      <c r="I1877" s="7"/>
      <c r="J1877" s="7"/>
    </row>
    <row r="1878" ht="15.75" customHeight="1">
      <c r="A1878" s="5">
        <v>1877.0</v>
      </c>
      <c r="B1878" s="11">
        <v>42282.399039351854</v>
      </c>
      <c r="C1878" s="7" t="s">
        <v>3681</v>
      </c>
      <c r="D1878" s="7" t="s">
        <v>3682</v>
      </c>
      <c r="E1878" s="7" t="s">
        <v>3677</v>
      </c>
      <c r="F1878" s="8" t="s">
        <v>3678</v>
      </c>
      <c r="G1878" s="13"/>
      <c r="H1878" s="9"/>
      <c r="I1878" s="7"/>
      <c r="J1878" s="7"/>
    </row>
    <row r="1879" ht="15.75" customHeight="1">
      <c r="A1879" s="5">
        <v>1878.0</v>
      </c>
      <c r="B1879" s="11">
        <v>42282.40118055556</v>
      </c>
      <c r="C1879" s="7" t="s">
        <v>3683</v>
      </c>
      <c r="D1879" s="7" t="s">
        <v>3684</v>
      </c>
      <c r="E1879" s="7" t="s">
        <v>3677</v>
      </c>
      <c r="F1879" s="8" t="s">
        <v>3678</v>
      </c>
      <c r="G1879" s="13"/>
      <c r="H1879" s="9"/>
      <c r="I1879" s="7"/>
      <c r="J1879" s="7"/>
    </row>
    <row r="1880" ht="15.75" customHeight="1">
      <c r="A1880" s="5">
        <v>1879.0</v>
      </c>
      <c r="B1880" s="11">
        <v>42282.40795138889</v>
      </c>
      <c r="C1880" s="7" t="s">
        <v>3685</v>
      </c>
      <c r="D1880" s="7" t="s">
        <v>3686</v>
      </c>
      <c r="E1880" s="7" t="s">
        <v>3677</v>
      </c>
      <c r="F1880" s="8" t="s">
        <v>3678</v>
      </c>
      <c r="G1880" s="13"/>
      <c r="H1880" s="9"/>
      <c r="I1880" s="7"/>
      <c r="J1880" s="7"/>
    </row>
    <row r="1881" ht="15.75" customHeight="1">
      <c r="A1881" s="5">
        <v>1880.0</v>
      </c>
      <c r="B1881" s="11">
        <v>42282.41142361111</v>
      </c>
      <c r="C1881" s="7" t="s">
        <v>3687</v>
      </c>
      <c r="D1881" s="7" t="s">
        <v>3688</v>
      </c>
      <c r="E1881" s="7" t="s">
        <v>3677</v>
      </c>
      <c r="F1881" s="8" t="s">
        <v>3678</v>
      </c>
      <c r="G1881" s="13"/>
      <c r="H1881" s="9"/>
      <c r="I1881" s="7"/>
      <c r="J1881" s="7"/>
    </row>
    <row r="1882" ht="15.75" customHeight="1">
      <c r="A1882" s="5">
        <v>1881.0</v>
      </c>
      <c r="B1882" s="11">
        <v>42282.47392361111</v>
      </c>
      <c r="C1882" s="7" t="s">
        <v>3689</v>
      </c>
      <c r="D1882" s="7" t="s">
        <v>3688</v>
      </c>
      <c r="E1882" s="7" t="s">
        <v>3677</v>
      </c>
      <c r="F1882" s="8" t="s">
        <v>3678</v>
      </c>
      <c r="G1882" s="13"/>
      <c r="H1882" s="9"/>
      <c r="I1882" s="7"/>
      <c r="J1882" s="7"/>
    </row>
    <row r="1883" ht="15.75" customHeight="1">
      <c r="A1883" s="5">
        <v>1882.0</v>
      </c>
      <c r="B1883" s="11">
        <v>42282.47739583333</v>
      </c>
      <c r="C1883" s="7" t="s">
        <v>3690</v>
      </c>
      <c r="D1883" s="7" t="s">
        <v>3691</v>
      </c>
      <c r="E1883" s="7" t="s">
        <v>3677</v>
      </c>
      <c r="F1883" s="8" t="s">
        <v>3678</v>
      </c>
      <c r="G1883" s="13"/>
      <c r="H1883" s="9"/>
      <c r="I1883" s="7"/>
      <c r="J1883" s="7"/>
    </row>
    <row r="1884" ht="15.75" customHeight="1">
      <c r="A1884" s="5">
        <v>1883.0</v>
      </c>
      <c r="B1884" s="11">
        <v>42282.48150462963</v>
      </c>
      <c r="C1884" s="7" t="s">
        <v>3692</v>
      </c>
      <c r="D1884" s="7" t="s">
        <v>3693</v>
      </c>
      <c r="E1884" s="7" t="s">
        <v>3694</v>
      </c>
      <c r="F1884" s="8" t="s">
        <v>3695</v>
      </c>
      <c r="G1884" s="13"/>
      <c r="H1884" s="9"/>
      <c r="I1884" s="7"/>
      <c r="J1884" s="7"/>
    </row>
    <row r="1885" ht="15.75" customHeight="1">
      <c r="A1885" s="5">
        <v>1884.0</v>
      </c>
      <c r="B1885" s="11">
        <v>42282.48732638889</v>
      </c>
      <c r="C1885" s="7" t="s">
        <v>3696</v>
      </c>
      <c r="D1885" s="7" t="s">
        <v>3697</v>
      </c>
      <c r="E1885" s="7" t="s">
        <v>3694</v>
      </c>
      <c r="F1885" s="8" t="s">
        <v>3695</v>
      </c>
      <c r="G1885" s="13"/>
      <c r="H1885" s="9"/>
      <c r="I1885" s="7"/>
      <c r="J1885" s="7"/>
    </row>
    <row r="1886" ht="15.75" customHeight="1">
      <c r="A1886" s="5">
        <v>1885.0</v>
      </c>
      <c r="B1886" s="11">
        <v>42282.49741898148</v>
      </c>
      <c r="C1886" s="7" t="s">
        <v>3698</v>
      </c>
      <c r="D1886" s="7" t="s">
        <v>11</v>
      </c>
      <c r="E1886" s="7" t="s">
        <v>12</v>
      </c>
      <c r="F1886" s="8" t="s">
        <v>12</v>
      </c>
      <c r="G1886" s="7"/>
      <c r="H1886" s="9"/>
      <c r="I1886" s="7"/>
      <c r="J1886" s="7"/>
    </row>
    <row r="1887" ht="15.75" customHeight="1">
      <c r="A1887" s="5">
        <v>1886.0</v>
      </c>
      <c r="B1887" s="11">
        <v>42282.498935185184</v>
      </c>
      <c r="C1887" s="7" t="s">
        <v>3699</v>
      </c>
      <c r="D1887" s="7" t="s">
        <v>3700</v>
      </c>
      <c r="E1887" s="7" t="s">
        <v>3701</v>
      </c>
      <c r="F1887" s="8" t="s">
        <v>3702</v>
      </c>
      <c r="G1887" s="13"/>
      <c r="H1887" s="9"/>
      <c r="I1887" s="7"/>
      <c r="J1887" s="7"/>
    </row>
    <row r="1888" ht="15.75" customHeight="1">
      <c r="A1888" s="5">
        <v>1887.0</v>
      </c>
      <c r="B1888" s="11">
        <v>42282.50443287037</v>
      </c>
      <c r="C1888" s="7" t="s">
        <v>3703</v>
      </c>
      <c r="D1888" s="7" t="s">
        <v>3704</v>
      </c>
      <c r="E1888" s="7" t="s">
        <v>3705</v>
      </c>
      <c r="F1888" s="8" t="s">
        <v>3706</v>
      </c>
      <c r="G1888" s="13"/>
      <c r="H1888" s="9"/>
      <c r="I1888" s="7"/>
      <c r="J1888" s="7"/>
    </row>
    <row r="1889" ht="15.75" customHeight="1">
      <c r="A1889" s="5">
        <v>1888.0</v>
      </c>
      <c r="B1889" s="11">
        <v>42282.50983796296</v>
      </c>
      <c r="C1889" s="7" t="s">
        <v>3707</v>
      </c>
      <c r="D1889" s="7" t="s">
        <v>3708</v>
      </c>
      <c r="E1889" s="7" t="s">
        <v>3709</v>
      </c>
      <c r="F1889" s="8" t="s">
        <v>3709</v>
      </c>
      <c r="G1889" s="13"/>
      <c r="H1889" s="9"/>
      <c r="I1889" s="7"/>
      <c r="J1889" s="7"/>
    </row>
    <row r="1890" ht="15.75" customHeight="1">
      <c r="A1890" s="5">
        <v>1889.0</v>
      </c>
      <c r="B1890" s="11">
        <v>42282.51268518518</v>
      </c>
      <c r="C1890" s="7" t="s">
        <v>3710</v>
      </c>
      <c r="D1890" s="7" t="s">
        <v>3711</v>
      </c>
      <c r="E1890" s="7" t="s">
        <v>3709</v>
      </c>
      <c r="F1890" s="8" t="s">
        <v>3709</v>
      </c>
      <c r="G1890" s="13"/>
      <c r="H1890" s="9"/>
      <c r="I1890" s="7"/>
      <c r="J1890" s="7"/>
    </row>
    <row r="1891" ht="15.75" customHeight="1">
      <c r="A1891" s="5">
        <v>1890.0</v>
      </c>
      <c r="B1891" s="11">
        <v>42282.515555555554</v>
      </c>
      <c r="C1891" s="7" t="s">
        <v>3712</v>
      </c>
      <c r="D1891" s="7" t="s">
        <v>3713</v>
      </c>
      <c r="E1891" s="7" t="s">
        <v>3709</v>
      </c>
      <c r="F1891" s="8" t="s">
        <v>3709</v>
      </c>
      <c r="G1891" s="13"/>
      <c r="H1891" s="9"/>
      <c r="I1891" s="7"/>
      <c r="J1891" s="7"/>
    </row>
    <row r="1892" ht="15.75" customHeight="1">
      <c r="A1892" s="5">
        <v>1891.0</v>
      </c>
      <c r="B1892" s="11">
        <v>42282.51767361111</v>
      </c>
      <c r="C1892" s="7" t="s">
        <v>3714</v>
      </c>
      <c r="D1892" s="7" t="s">
        <v>3715</v>
      </c>
      <c r="E1892" s="7" t="s">
        <v>3716</v>
      </c>
      <c r="F1892" s="8" t="s">
        <v>3717</v>
      </c>
      <c r="G1892" s="13"/>
      <c r="H1892" s="9"/>
      <c r="I1892" s="7"/>
      <c r="J1892" s="7"/>
    </row>
    <row r="1893" ht="15.75" customHeight="1">
      <c r="A1893" s="5">
        <v>1892.0</v>
      </c>
      <c r="B1893" s="11">
        <v>42282.518009259256</v>
      </c>
      <c r="C1893" s="7" t="s">
        <v>3718</v>
      </c>
      <c r="D1893" s="7" t="s">
        <v>3719</v>
      </c>
      <c r="E1893" s="7" t="s">
        <v>3720</v>
      </c>
      <c r="F1893" s="8" t="s">
        <v>3720</v>
      </c>
      <c r="G1893" s="13"/>
      <c r="H1893" s="9"/>
      <c r="I1893" s="7"/>
      <c r="J1893" s="7"/>
    </row>
    <row r="1894" ht="15.75" customHeight="1">
      <c r="A1894" s="5">
        <v>1893.0</v>
      </c>
      <c r="B1894" s="11">
        <v>42282.52002314815</v>
      </c>
      <c r="C1894" s="7" t="s">
        <v>3721</v>
      </c>
      <c r="D1894" s="7" t="s">
        <v>3722</v>
      </c>
      <c r="E1894" s="7" t="s">
        <v>3720</v>
      </c>
      <c r="F1894" s="8" t="s">
        <v>3720</v>
      </c>
      <c r="G1894" s="13"/>
      <c r="H1894" s="9"/>
      <c r="I1894" s="7"/>
      <c r="J1894" s="7"/>
    </row>
    <row r="1895" ht="15.75" customHeight="1">
      <c r="A1895" s="5">
        <v>1894.0</v>
      </c>
      <c r="B1895" s="11">
        <v>42282.52230324074</v>
      </c>
      <c r="C1895" s="7" t="s">
        <v>3723</v>
      </c>
      <c r="D1895" s="7" t="s">
        <v>3724</v>
      </c>
      <c r="E1895" s="7" t="s">
        <v>3720</v>
      </c>
      <c r="F1895" s="8" t="s">
        <v>3720</v>
      </c>
      <c r="G1895" s="13"/>
      <c r="H1895" s="9"/>
      <c r="I1895" s="7"/>
      <c r="J1895" s="7"/>
    </row>
    <row r="1896" ht="15.75" customHeight="1">
      <c r="A1896" s="5">
        <v>1895.0</v>
      </c>
      <c r="B1896" s="11">
        <v>42282.52724537037</v>
      </c>
      <c r="C1896" s="7" t="s">
        <v>3725</v>
      </c>
      <c r="D1896" s="7" t="s">
        <v>3715</v>
      </c>
      <c r="E1896" s="7" t="s">
        <v>3716</v>
      </c>
      <c r="F1896" s="8" t="s">
        <v>3717</v>
      </c>
      <c r="G1896" s="13"/>
      <c r="H1896" s="9"/>
      <c r="I1896" s="7"/>
      <c r="J1896" s="7"/>
    </row>
    <row r="1897" ht="15.75" customHeight="1">
      <c r="A1897" s="5">
        <v>1896.0</v>
      </c>
      <c r="B1897" s="11">
        <v>42282.52806712963</v>
      </c>
      <c r="C1897" s="7" t="s">
        <v>3726</v>
      </c>
      <c r="D1897" s="7" t="s">
        <v>3724</v>
      </c>
      <c r="E1897" s="7" t="s">
        <v>3720</v>
      </c>
      <c r="F1897" s="8" t="s">
        <v>3720</v>
      </c>
      <c r="G1897" s="13"/>
      <c r="H1897" s="9"/>
      <c r="I1897" s="7"/>
      <c r="J1897" s="7"/>
    </row>
    <row r="1898" ht="15.75" customHeight="1">
      <c r="A1898" s="5">
        <v>1897.0</v>
      </c>
      <c r="B1898" s="11">
        <v>42282.77606481482</v>
      </c>
      <c r="C1898" s="7" t="s">
        <v>3727</v>
      </c>
      <c r="D1898" s="7" t="s">
        <v>1371</v>
      </c>
      <c r="E1898" s="7" t="s">
        <v>203</v>
      </c>
      <c r="F1898" s="8" t="s">
        <v>204</v>
      </c>
      <c r="G1898" s="7"/>
      <c r="H1898" s="9"/>
      <c r="I1898" s="7"/>
      <c r="J1898" s="7"/>
    </row>
    <row r="1899" ht="15.75" customHeight="1">
      <c r="A1899" s="5">
        <v>1898.0</v>
      </c>
      <c r="B1899" s="11">
        <v>42282.77688657407</v>
      </c>
      <c r="C1899" s="7" t="s">
        <v>3728</v>
      </c>
      <c r="D1899" s="7" t="s">
        <v>1371</v>
      </c>
      <c r="E1899" s="7" t="s">
        <v>203</v>
      </c>
      <c r="F1899" s="8" t="s">
        <v>204</v>
      </c>
      <c r="G1899" s="7"/>
      <c r="H1899" s="9"/>
      <c r="I1899" s="7"/>
      <c r="J1899" s="7"/>
    </row>
    <row r="1900" ht="15.75" customHeight="1">
      <c r="A1900" s="5">
        <v>1899.0</v>
      </c>
      <c r="B1900" s="11">
        <v>42282.77688657407</v>
      </c>
      <c r="C1900" s="7" t="s">
        <v>3729</v>
      </c>
      <c r="D1900" s="7" t="s">
        <v>1371</v>
      </c>
      <c r="E1900" s="7" t="s">
        <v>203</v>
      </c>
      <c r="F1900" s="8" t="s">
        <v>204</v>
      </c>
      <c r="G1900" s="7"/>
      <c r="H1900" s="9"/>
      <c r="I1900" s="7"/>
      <c r="J1900" s="7"/>
    </row>
    <row r="1901" ht="15.75" customHeight="1">
      <c r="A1901" s="5">
        <v>1900.0</v>
      </c>
      <c r="B1901" s="11">
        <v>42282.777025462965</v>
      </c>
      <c r="C1901" s="7" t="s">
        <v>3730</v>
      </c>
      <c r="D1901" s="7" t="s">
        <v>1371</v>
      </c>
      <c r="E1901" s="7" t="s">
        <v>203</v>
      </c>
      <c r="F1901" s="8" t="s">
        <v>204</v>
      </c>
      <c r="G1901" s="7"/>
      <c r="H1901" s="9"/>
      <c r="I1901" s="7"/>
      <c r="J1901" s="7"/>
    </row>
    <row r="1902" ht="15.75" customHeight="1">
      <c r="A1902" s="5">
        <v>1901.0</v>
      </c>
      <c r="B1902" s="11">
        <v>42282.777025462965</v>
      </c>
      <c r="C1902" s="7" t="s">
        <v>3731</v>
      </c>
      <c r="D1902" s="7" t="s">
        <v>1371</v>
      </c>
      <c r="E1902" s="7" t="s">
        <v>203</v>
      </c>
      <c r="F1902" s="8" t="s">
        <v>204</v>
      </c>
      <c r="G1902" s="7"/>
      <c r="H1902" s="9"/>
      <c r="I1902" s="7"/>
      <c r="J1902" s="7"/>
    </row>
    <row r="1903" ht="15.75" customHeight="1">
      <c r="A1903" s="5">
        <v>1902.0</v>
      </c>
      <c r="B1903" s="11">
        <v>42282.777025462965</v>
      </c>
      <c r="C1903" s="7" t="s">
        <v>3732</v>
      </c>
      <c r="D1903" s="7" t="s">
        <v>1371</v>
      </c>
      <c r="E1903" s="7" t="s">
        <v>203</v>
      </c>
      <c r="F1903" s="8" t="s">
        <v>204</v>
      </c>
      <c r="G1903" s="7"/>
      <c r="H1903" s="9"/>
      <c r="I1903" s="7"/>
      <c r="J1903" s="7"/>
    </row>
    <row r="1904" ht="15.75" customHeight="1">
      <c r="A1904" s="5">
        <v>1903.0</v>
      </c>
      <c r="B1904" s="11">
        <v>42282.777025462965</v>
      </c>
      <c r="C1904" s="7" t="s">
        <v>3733</v>
      </c>
      <c r="D1904" s="7" t="s">
        <v>1371</v>
      </c>
      <c r="E1904" s="7" t="s">
        <v>203</v>
      </c>
      <c r="F1904" s="8" t="s">
        <v>204</v>
      </c>
      <c r="G1904" s="7"/>
      <c r="H1904" s="9"/>
      <c r="I1904" s="7"/>
      <c r="J1904" s="7"/>
    </row>
    <row r="1905" ht="15.75" customHeight="1">
      <c r="A1905" s="5">
        <v>1904.0</v>
      </c>
      <c r="B1905" s="11">
        <v>42282.777546296296</v>
      </c>
      <c r="C1905" s="7" t="s">
        <v>3734</v>
      </c>
      <c r="D1905" s="7" t="s">
        <v>1371</v>
      </c>
      <c r="E1905" s="7" t="s">
        <v>203</v>
      </c>
      <c r="F1905" s="8" t="s">
        <v>204</v>
      </c>
      <c r="G1905" s="7"/>
      <c r="H1905" s="9"/>
      <c r="I1905" s="7"/>
      <c r="J1905" s="7"/>
    </row>
    <row r="1906" ht="15.75" customHeight="1">
      <c r="A1906" s="5">
        <v>1905.0</v>
      </c>
      <c r="B1906" s="11">
        <v>42282.77841435185</v>
      </c>
      <c r="C1906" s="7" t="s">
        <v>3735</v>
      </c>
      <c r="D1906" s="7" t="s">
        <v>1371</v>
      </c>
      <c r="E1906" s="7" t="s">
        <v>203</v>
      </c>
      <c r="F1906" s="8" t="s">
        <v>204</v>
      </c>
      <c r="G1906" s="7"/>
      <c r="H1906" s="9"/>
      <c r="I1906" s="7"/>
      <c r="J1906" s="7"/>
    </row>
    <row r="1907" ht="15.75" customHeight="1">
      <c r="A1907" s="5">
        <v>1906.0</v>
      </c>
      <c r="B1907" s="11">
        <v>42282.77841435185</v>
      </c>
      <c r="C1907" s="7" t="s">
        <v>3736</v>
      </c>
      <c r="D1907" s="7" t="s">
        <v>1371</v>
      </c>
      <c r="E1907" s="7" t="s">
        <v>203</v>
      </c>
      <c r="F1907" s="8" t="s">
        <v>204</v>
      </c>
      <c r="G1907" s="7"/>
      <c r="H1907" s="9"/>
      <c r="I1907" s="7"/>
      <c r="J1907" s="7"/>
    </row>
    <row r="1908" ht="15.75" customHeight="1">
      <c r="A1908" s="5">
        <v>1907.0</v>
      </c>
      <c r="B1908" s="11">
        <v>42282.778969907406</v>
      </c>
      <c r="C1908" s="7" t="s">
        <v>3737</v>
      </c>
      <c r="D1908" s="7" t="s">
        <v>1371</v>
      </c>
      <c r="E1908" s="7" t="s">
        <v>203</v>
      </c>
      <c r="F1908" s="8" t="s">
        <v>204</v>
      </c>
      <c r="G1908" s="7"/>
      <c r="H1908" s="9"/>
      <c r="I1908" s="7"/>
      <c r="J1908" s="7"/>
    </row>
    <row r="1909" ht="15.75" customHeight="1">
      <c r="A1909" s="5">
        <v>1908.0</v>
      </c>
      <c r="B1909" s="11">
        <v>42282.778969907406</v>
      </c>
      <c r="C1909" s="7" t="s">
        <v>3738</v>
      </c>
      <c r="D1909" s="7" t="s">
        <v>1371</v>
      </c>
      <c r="E1909" s="7" t="s">
        <v>203</v>
      </c>
      <c r="F1909" s="8" t="s">
        <v>204</v>
      </c>
      <c r="G1909" s="7"/>
      <c r="H1909" s="9"/>
      <c r="I1909" s="7"/>
      <c r="J1909" s="7"/>
    </row>
    <row r="1910" ht="15.75" customHeight="1">
      <c r="A1910" s="5">
        <v>1909.0</v>
      </c>
      <c r="B1910" s="11">
        <v>42282.77943287037</v>
      </c>
      <c r="C1910" s="7" t="s">
        <v>3739</v>
      </c>
      <c r="D1910" s="7" t="s">
        <v>1371</v>
      </c>
      <c r="E1910" s="7" t="s">
        <v>203</v>
      </c>
      <c r="F1910" s="8" t="s">
        <v>204</v>
      </c>
      <c r="G1910" s="7"/>
      <c r="H1910" s="9"/>
      <c r="I1910" s="7"/>
      <c r="J1910" s="7"/>
    </row>
    <row r="1911" ht="15.75" customHeight="1">
      <c r="A1911" s="5">
        <v>1910.0</v>
      </c>
      <c r="B1911" s="11">
        <v>42282.77943287037</v>
      </c>
      <c r="C1911" s="7" t="s">
        <v>3740</v>
      </c>
      <c r="D1911" s="7" t="s">
        <v>1371</v>
      </c>
      <c r="E1911" s="7" t="s">
        <v>203</v>
      </c>
      <c r="F1911" s="8" t="s">
        <v>204</v>
      </c>
      <c r="G1911" s="7"/>
      <c r="H1911" s="9"/>
      <c r="I1911" s="7"/>
      <c r="J1911" s="7"/>
    </row>
    <row r="1912" ht="15.75" customHeight="1">
      <c r="A1912" s="5">
        <v>1911.0</v>
      </c>
      <c r="B1912" s="11">
        <v>42282.78020833333</v>
      </c>
      <c r="C1912" s="7" t="s">
        <v>3741</v>
      </c>
      <c r="D1912" s="7" t="s">
        <v>1371</v>
      </c>
      <c r="E1912" s="7" t="s">
        <v>203</v>
      </c>
      <c r="F1912" s="8" t="s">
        <v>204</v>
      </c>
      <c r="G1912" s="7"/>
      <c r="H1912" s="9"/>
      <c r="I1912" s="7"/>
      <c r="J1912" s="7"/>
    </row>
    <row r="1913" ht="15.75" customHeight="1">
      <c r="A1913" s="5">
        <v>1912.0</v>
      </c>
      <c r="B1913" s="11">
        <v>42282.78020833333</v>
      </c>
      <c r="C1913" s="7" t="s">
        <v>3742</v>
      </c>
      <c r="D1913" s="7" t="s">
        <v>1371</v>
      </c>
      <c r="E1913" s="7" t="s">
        <v>203</v>
      </c>
      <c r="F1913" s="8" t="s">
        <v>204</v>
      </c>
      <c r="G1913" s="7"/>
      <c r="H1913" s="9"/>
      <c r="I1913" s="7"/>
      <c r="J1913" s="7"/>
    </row>
    <row r="1914" ht="15.75" customHeight="1">
      <c r="A1914" s="5">
        <v>1913.0</v>
      </c>
      <c r="B1914" s="11">
        <v>42282.78026620371</v>
      </c>
      <c r="C1914" s="7" t="s">
        <v>3743</v>
      </c>
      <c r="D1914" s="7" t="s">
        <v>1371</v>
      </c>
      <c r="E1914" s="7" t="s">
        <v>203</v>
      </c>
      <c r="F1914" s="8" t="s">
        <v>204</v>
      </c>
      <c r="G1914" s="7"/>
      <c r="H1914" s="9"/>
      <c r="I1914" s="7"/>
      <c r="J1914" s="7"/>
    </row>
    <row r="1915" ht="15.75" customHeight="1">
      <c r="A1915" s="5">
        <v>1914.0</v>
      </c>
      <c r="B1915" s="11">
        <v>42282.78026620371</v>
      </c>
      <c r="C1915" s="7" t="s">
        <v>3744</v>
      </c>
      <c r="D1915" s="7" t="s">
        <v>1371</v>
      </c>
      <c r="E1915" s="7" t="s">
        <v>203</v>
      </c>
      <c r="F1915" s="8" t="s">
        <v>204</v>
      </c>
      <c r="G1915" s="7"/>
      <c r="H1915" s="9"/>
      <c r="I1915" s="7"/>
      <c r="J1915" s="7"/>
    </row>
    <row r="1916" ht="15.75" customHeight="1">
      <c r="A1916" s="5">
        <v>1915.0</v>
      </c>
      <c r="B1916" s="11">
        <v>42282.78026620371</v>
      </c>
      <c r="C1916" s="7" t="s">
        <v>3745</v>
      </c>
      <c r="D1916" s="7" t="s">
        <v>1371</v>
      </c>
      <c r="E1916" s="7" t="s">
        <v>203</v>
      </c>
      <c r="F1916" s="8" t="s">
        <v>204</v>
      </c>
      <c r="G1916" s="7"/>
      <c r="H1916" s="9"/>
      <c r="I1916" s="7"/>
      <c r="J1916" s="7"/>
    </row>
    <row r="1917" ht="15.75" customHeight="1">
      <c r="A1917" s="5">
        <v>1916.0</v>
      </c>
      <c r="B1917" s="11">
        <v>42282.78026620371</v>
      </c>
      <c r="C1917" s="7" t="s">
        <v>3746</v>
      </c>
      <c r="D1917" s="7" t="s">
        <v>1371</v>
      </c>
      <c r="E1917" s="7" t="s">
        <v>203</v>
      </c>
      <c r="F1917" s="8" t="s">
        <v>204</v>
      </c>
      <c r="G1917" s="7"/>
      <c r="H1917" s="9"/>
      <c r="I1917" s="7"/>
      <c r="J1917" s="7"/>
    </row>
    <row r="1918" ht="15.75" customHeight="1">
      <c r="A1918" s="5">
        <v>1917.0</v>
      </c>
      <c r="B1918" s="11">
        <v>42282.78055555555</v>
      </c>
      <c r="C1918" s="7" t="s">
        <v>3747</v>
      </c>
      <c r="D1918" s="7" t="s">
        <v>1371</v>
      </c>
      <c r="E1918" s="7" t="s">
        <v>203</v>
      </c>
      <c r="F1918" s="8" t="s">
        <v>204</v>
      </c>
      <c r="G1918" s="7"/>
      <c r="H1918" s="9"/>
      <c r="I1918" s="7"/>
      <c r="J1918" s="7"/>
    </row>
    <row r="1919" ht="15.75" customHeight="1">
      <c r="A1919" s="5">
        <v>1918.0</v>
      </c>
      <c r="B1919" s="11">
        <v>42282.80866898148</v>
      </c>
      <c r="C1919" s="7" t="s">
        <v>3748</v>
      </c>
      <c r="D1919" s="7" t="s">
        <v>1371</v>
      </c>
      <c r="E1919" s="7" t="s">
        <v>203</v>
      </c>
      <c r="F1919" s="8" t="s">
        <v>204</v>
      </c>
      <c r="G1919" s="7"/>
      <c r="H1919" s="9"/>
      <c r="I1919" s="7"/>
      <c r="J1919" s="7"/>
    </row>
    <row r="1920" ht="15.75" customHeight="1">
      <c r="A1920" s="5">
        <v>1919.0</v>
      </c>
      <c r="B1920" s="11">
        <v>42282.81663194444</v>
      </c>
      <c r="C1920" s="7" t="s">
        <v>3749</v>
      </c>
      <c r="D1920" s="7" t="s">
        <v>3750</v>
      </c>
      <c r="E1920" s="7" t="s">
        <v>3751</v>
      </c>
      <c r="F1920" s="8" t="s">
        <v>3752</v>
      </c>
      <c r="G1920" s="13" t="s">
        <v>72</v>
      </c>
      <c r="H1920" s="16" t="s">
        <v>73</v>
      </c>
      <c r="I1920" s="15">
        <v>0.0</v>
      </c>
      <c r="J1920" s="20" t="s">
        <v>89</v>
      </c>
    </row>
    <row r="1921" ht="15.75" customHeight="1">
      <c r="A1921" s="5">
        <v>1920.0</v>
      </c>
      <c r="B1921" s="11">
        <v>42282.8562962963</v>
      </c>
      <c r="C1921" s="7" t="s">
        <v>3753</v>
      </c>
      <c r="D1921" s="7" t="s">
        <v>1371</v>
      </c>
      <c r="E1921" s="7" t="s">
        <v>203</v>
      </c>
      <c r="F1921" s="8" t="s">
        <v>204</v>
      </c>
      <c r="G1921" s="7"/>
      <c r="H1921" s="9"/>
      <c r="I1921" s="7"/>
      <c r="J1921" s="7"/>
    </row>
    <row r="1922" ht="15.75" customHeight="1">
      <c r="A1922" s="5">
        <v>1921.0</v>
      </c>
      <c r="B1922" s="11">
        <v>42282.93346064815</v>
      </c>
      <c r="C1922" s="7" t="s">
        <v>3754</v>
      </c>
      <c r="D1922" s="7" t="s">
        <v>3755</v>
      </c>
      <c r="E1922" s="7" t="s">
        <v>3756</v>
      </c>
      <c r="F1922" s="8" t="s">
        <v>3757</v>
      </c>
      <c r="G1922" s="13"/>
      <c r="H1922" s="9"/>
      <c r="I1922" s="7"/>
      <c r="J1922" s="7"/>
    </row>
    <row r="1923" ht="15.75" customHeight="1">
      <c r="A1923" s="5">
        <v>1922.0</v>
      </c>
      <c r="B1923" s="11">
        <v>42282.94704861111</v>
      </c>
      <c r="C1923" s="7" t="s">
        <v>3758</v>
      </c>
      <c r="D1923" s="7" t="s">
        <v>3755</v>
      </c>
      <c r="E1923" s="7" t="s">
        <v>3756</v>
      </c>
      <c r="F1923" s="8" t="s">
        <v>3757</v>
      </c>
      <c r="G1923" s="13"/>
      <c r="H1923" s="9"/>
      <c r="I1923" s="7"/>
      <c r="J1923" s="7"/>
    </row>
    <row r="1924" ht="15.75" customHeight="1">
      <c r="A1924" s="5">
        <v>1923.0</v>
      </c>
      <c r="B1924" s="11">
        <v>42282.97971064815</v>
      </c>
      <c r="C1924" s="7" t="s">
        <v>3759</v>
      </c>
      <c r="D1924" s="7" t="s">
        <v>3755</v>
      </c>
      <c r="E1924" s="7" t="s">
        <v>3756</v>
      </c>
      <c r="F1924" s="8" t="s">
        <v>3757</v>
      </c>
      <c r="G1924" s="13"/>
      <c r="H1924" s="9"/>
      <c r="I1924" s="7"/>
      <c r="J1924" s="7"/>
    </row>
    <row r="1925" ht="15.75" customHeight="1">
      <c r="A1925" s="5">
        <v>1924.0</v>
      </c>
      <c r="B1925" s="11">
        <v>42282.98335648148</v>
      </c>
      <c r="C1925" s="7" t="s">
        <v>3760</v>
      </c>
      <c r="D1925" s="7" t="s">
        <v>3761</v>
      </c>
      <c r="E1925" s="7" t="s">
        <v>3762</v>
      </c>
      <c r="F1925" s="8" t="s">
        <v>3763</v>
      </c>
      <c r="G1925" s="13"/>
      <c r="H1925" s="9"/>
      <c r="I1925" s="7"/>
      <c r="J1925" s="7"/>
    </row>
    <row r="1926" ht="15.75" customHeight="1">
      <c r="A1926" s="5">
        <v>1925.0</v>
      </c>
      <c r="B1926" s="11">
        <v>42282.998761574076</v>
      </c>
      <c r="C1926" s="7" t="s">
        <v>3764</v>
      </c>
      <c r="D1926" s="7" t="s">
        <v>3765</v>
      </c>
      <c r="E1926" s="7" t="s">
        <v>3756</v>
      </c>
      <c r="F1926" s="8" t="s">
        <v>3757</v>
      </c>
      <c r="G1926" s="13"/>
      <c r="H1926" s="9"/>
      <c r="I1926" s="7"/>
      <c r="J1926" s="7"/>
    </row>
    <row r="1927" ht="15.75" customHeight="1">
      <c r="A1927" s="5">
        <v>1926.0</v>
      </c>
      <c r="B1927" s="11">
        <v>42283.04607638889</v>
      </c>
      <c r="C1927" s="7" t="s">
        <v>3766</v>
      </c>
      <c r="D1927" s="7" t="s">
        <v>3767</v>
      </c>
      <c r="E1927" s="7" t="s">
        <v>3768</v>
      </c>
      <c r="F1927" s="8" t="s">
        <v>3769</v>
      </c>
      <c r="G1927" s="13"/>
      <c r="H1927" s="9"/>
      <c r="I1927" s="7"/>
      <c r="J1927" s="7"/>
    </row>
    <row r="1928" ht="15.75" customHeight="1">
      <c r="A1928" s="5">
        <v>1927.0</v>
      </c>
      <c r="B1928" s="11">
        <v>42283.05946759259</v>
      </c>
      <c r="C1928" s="7" t="s">
        <v>3770</v>
      </c>
      <c r="D1928" s="7" t="s">
        <v>11</v>
      </c>
      <c r="E1928" s="7" t="s">
        <v>12</v>
      </c>
      <c r="F1928" s="8" t="s">
        <v>12</v>
      </c>
      <c r="G1928" s="7"/>
      <c r="H1928" s="9"/>
      <c r="I1928" s="7"/>
      <c r="J1928" s="7"/>
    </row>
    <row r="1929" ht="15.75" customHeight="1">
      <c r="A1929" s="5">
        <v>1928.0</v>
      </c>
      <c r="B1929" s="11">
        <v>42283.06696759259</v>
      </c>
      <c r="C1929" s="7" t="s">
        <v>3771</v>
      </c>
      <c r="D1929" s="7" t="s">
        <v>11</v>
      </c>
      <c r="E1929" s="7" t="s">
        <v>12</v>
      </c>
      <c r="F1929" s="8" t="s">
        <v>12</v>
      </c>
      <c r="G1929" s="7"/>
      <c r="H1929" s="9"/>
      <c r="I1929" s="7"/>
      <c r="J1929" s="7"/>
    </row>
    <row r="1930" ht="15.75" customHeight="1">
      <c r="A1930" s="5">
        <v>1929.0</v>
      </c>
      <c r="B1930" s="11">
        <v>42283.331192129626</v>
      </c>
      <c r="C1930" s="7" t="s">
        <v>3772</v>
      </c>
      <c r="D1930" s="7" t="s">
        <v>3773</v>
      </c>
      <c r="E1930" s="7" t="s">
        <v>3774</v>
      </c>
      <c r="F1930" s="8" t="s">
        <v>3775</v>
      </c>
      <c r="G1930" s="13"/>
      <c r="H1930" s="9"/>
      <c r="I1930" s="7"/>
      <c r="J1930" s="7"/>
    </row>
    <row r="1931" ht="15.75" customHeight="1">
      <c r="A1931" s="5">
        <v>1930.0</v>
      </c>
      <c r="B1931" s="11">
        <v>42283.43445601852</v>
      </c>
      <c r="C1931" s="7" t="s">
        <v>3776</v>
      </c>
      <c r="D1931" s="7" t="s">
        <v>924</v>
      </c>
      <c r="E1931" s="7" t="s">
        <v>12</v>
      </c>
      <c r="F1931" s="8" t="s">
        <v>12</v>
      </c>
      <c r="G1931" s="7"/>
      <c r="H1931" s="9"/>
      <c r="I1931" s="7"/>
      <c r="J1931" s="7"/>
    </row>
    <row r="1932" ht="15.75" customHeight="1">
      <c r="A1932" s="5">
        <v>1931.0</v>
      </c>
      <c r="B1932" s="11">
        <v>42283.44414351852</v>
      </c>
      <c r="C1932" s="7" t="s">
        <v>3777</v>
      </c>
      <c r="D1932" s="7" t="s">
        <v>11</v>
      </c>
      <c r="E1932" s="7" t="s">
        <v>12</v>
      </c>
      <c r="F1932" s="8" t="s">
        <v>12</v>
      </c>
      <c r="G1932" s="7"/>
      <c r="H1932" s="9"/>
      <c r="I1932" s="7"/>
      <c r="J1932" s="7"/>
    </row>
    <row r="1933" ht="15.75" customHeight="1">
      <c r="A1933" s="5">
        <v>1932.0</v>
      </c>
      <c r="B1933" s="11">
        <v>42283.45599537037</v>
      </c>
      <c r="C1933" s="7" t="s">
        <v>3778</v>
      </c>
      <c r="D1933" s="7" t="s">
        <v>92</v>
      </c>
      <c r="E1933" s="7" t="s">
        <v>93</v>
      </c>
      <c r="F1933" s="8" t="s">
        <v>94</v>
      </c>
      <c r="G1933" s="7"/>
      <c r="H1933" s="9"/>
      <c r="I1933" s="7"/>
      <c r="J1933" s="7"/>
    </row>
    <row r="1934" ht="15.75" customHeight="1">
      <c r="A1934" s="5">
        <v>1933.0</v>
      </c>
      <c r="B1934" s="11">
        <v>42283.458657407406</v>
      </c>
      <c r="C1934" s="7" t="s">
        <v>3779</v>
      </c>
      <c r="D1934" s="7" t="s">
        <v>11</v>
      </c>
      <c r="E1934" s="7" t="s">
        <v>12</v>
      </c>
      <c r="F1934" s="8" t="s">
        <v>12</v>
      </c>
      <c r="G1934" s="7"/>
      <c r="H1934" s="9"/>
      <c r="I1934" s="7"/>
      <c r="J1934" s="7"/>
    </row>
    <row r="1935" ht="15.75" customHeight="1">
      <c r="A1935" s="5">
        <v>1934.0</v>
      </c>
      <c r="B1935" s="11">
        <v>42283.46113425926</v>
      </c>
      <c r="C1935" s="7" t="s">
        <v>3780</v>
      </c>
      <c r="D1935" s="7" t="s">
        <v>3781</v>
      </c>
      <c r="E1935" s="7" t="s">
        <v>3782</v>
      </c>
      <c r="F1935" s="8" t="s">
        <v>3783</v>
      </c>
      <c r="G1935" s="13"/>
      <c r="H1935" s="9"/>
      <c r="I1935" s="7"/>
      <c r="J1935" s="7"/>
    </row>
    <row r="1936" ht="15.75" customHeight="1">
      <c r="A1936" s="5">
        <v>1935.0</v>
      </c>
      <c r="B1936" s="11">
        <v>42283.48988425926</v>
      </c>
      <c r="C1936" s="7" t="s">
        <v>3784</v>
      </c>
      <c r="D1936" s="7" t="s">
        <v>924</v>
      </c>
      <c r="E1936" s="7" t="s">
        <v>12</v>
      </c>
      <c r="F1936" s="8" t="s">
        <v>12</v>
      </c>
      <c r="G1936" s="7"/>
      <c r="H1936" s="9"/>
      <c r="I1936" s="7"/>
      <c r="J1936" s="7"/>
    </row>
    <row r="1937" ht="15.75" customHeight="1">
      <c r="A1937" s="5">
        <v>1936.0</v>
      </c>
      <c r="B1937" s="11">
        <v>42283.60712962963</v>
      </c>
      <c r="C1937" s="7" t="s">
        <v>3785</v>
      </c>
      <c r="D1937" s="7" t="s">
        <v>924</v>
      </c>
      <c r="E1937" s="7" t="s">
        <v>12</v>
      </c>
      <c r="F1937" s="8" t="s">
        <v>12</v>
      </c>
      <c r="G1937" s="7"/>
      <c r="H1937" s="9"/>
      <c r="I1937" s="7"/>
      <c r="J1937" s="7"/>
    </row>
    <row r="1938" ht="15.75" customHeight="1">
      <c r="A1938" s="5">
        <v>1937.0</v>
      </c>
      <c r="B1938" s="11">
        <v>42283.631203703706</v>
      </c>
      <c r="C1938" s="7" t="s">
        <v>3786</v>
      </c>
      <c r="D1938" s="7" t="s">
        <v>924</v>
      </c>
      <c r="E1938" s="7" t="s">
        <v>12</v>
      </c>
      <c r="F1938" s="8" t="s">
        <v>12</v>
      </c>
      <c r="G1938" s="7"/>
      <c r="H1938" s="9"/>
      <c r="I1938" s="7"/>
      <c r="J1938" s="7"/>
    </row>
    <row r="1939" ht="15.75" customHeight="1">
      <c r="A1939" s="5">
        <v>1938.0</v>
      </c>
      <c r="B1939" s="11">
        <v>42283.65289351852</v>
      </c>
      <c r="C1939" s="7" t="s">
        <v>3787</v>
      </c>
      <c r="D1939" s="7" t="s">
        <v>924</v>
      </c>
      <c r="E1939" s="7" t="s">
        <v>12</v>
      </c>
      <c r="F1939" s="8" t="s">
        <v>12</v>
      </c>
      <c r="G1939" s="7"/>
      <c r="H1939" s="9"/>
      <c r="I1939" s="7"/>
      <c r="J1939" s="7"/>
    </row>
    <row r="1940" ht="15.75" customHeight="1">
      <c r="A1940" s="5">
        <v>1939.0</v>
      </c>
      <c r="B1940" s="11">
        <v>42283.65646990741</v>
      </c>
      <c r="C1940" s="7" t="s">
        <v>3788</v>
      </c>
      <c r="D1940" s="7" t="s">
        <v>3789</v>
      </c>
      <c r="E1940" s="7" t="s">
        <v>3790</v>
      </c>
      <c r="F1940" s="8" t="s">
        <v>3791</v>
      </c>
      <c r="G1940" s="13"/>
      <c r="H1940" s="9"/>
      <c r="I1940" s="7"/>
      <c r="J1940" s="7"/>
    </row>
    <row r="1941" ht="15.75" customHeight="1">
      <c r="A1941" s="5">
        <v>1940.0</v>
      </c>
      <c r="B1941" s="11">
        <v>42283.687002314815</v>
      </c>
      <c r="C1941" s="7" t="s">
        <v>3792</v>
      </c>
      <c r="D1941" s="7" t="s">
        <v>3793</v>
      </c>
      <c r="E1941" s="7" t="s">
        <v>3794</v>
      </c>
      <c r="F1941" s="8" t="s">
        <v>3795</v>
      </c>
      <c r="G1941" s="13"/>
      <c r="H1941" s="9"/>
      <c r="I1941" s="7"/>
      <c r="J1941" s="7"/>
    </row>
    <row r="1942" ht="15.75" customHeight="1">
      <c r="A1942" s="5">
        <v>1941.0</v>
      </c>
      <c r="B1942" s="11">
        <v>42283.68712962963</v>
      </c>
      <c r="C1942" s="7" t="s">
        <v>3796</v>
      </c>
      <c r="D1942" s="7" t="s">
        <v>3797</v>
      </c>
      <c r="E1942" s="7" t="s">
        <v>93</v>
      </c>
      <c r="F1942" s="8" t="s">
        <v>94</v>
      </c>
      <c r="G1942" s="7"/>
      <c r="H1942" s="9"/>
      <c r="I1942" s="7"/>
      <c r="J1942" s="7"/>
    </row>
    <row r="1943" ht="15.75" customHeight="1">
      <c r="A1943" s="5">
        <v>1942.0</v>
      </c>
      <c r="B1943" s="11">
        <v>42283.69069444444</v>
      </c>
      <c r="C1943" s="7" t="s">
        <v>3798</v>
      </c>
      <c r="D1943" s="7" t="s">
        <v>3793</v>
      </c>
      <c r="E1943" s="7" t="s">
        <v>3794</v>
      </c>
      <c r="F1943" s="8" t="s">
        <v>3795</v>
      </c>
      <c r="G1943" s="13"/>
      <c r="H1943" s="9"/>
      <c r="I1943" s="7"/>
      <c r="J1943" s="7"/>
    </row>
    <row r="1944" ht="15.75" customHeight="1">
      <c r="A1944" s="5">
        <v>1943.0</v>
      </c>
      <c r="B1944" s="11">
        <v>42284.40640046296</v>
      </c>
      <c r="C1944" s="7" t="s">
        <v>3799</v>
      </c>
      <c r="D1944" s="7" t="s">
        <v>3800</v>
      </c>
      <c r="E1944" s="7" t="s">
        <v>3801</v>
      </c>
      <c r="F1944" s="8" t="s">
        <v>3802</v>
      </c>
      <c r="G1944" s="13"/>
      <c r="H1944" s="9"/>
      <c r="I1944" s="20"/>
      <c r="J1944" s="20"/>
    </row>
    <row r="1945" ht="15.75" customHeight="1">
      <c r="A1945" s="5">
        <v>1944.0</v>
      </c>
      <c r="B1945" s="11">
        <v>42284.50412037037</v>
      </c>
      <c r="C1945" s="7" t="s">
        <v>3803</v>
      </c>
      <c r="D1945" s="7" t="s">
        <v>3800</v>
      </c>
      <c r="E1945" s="7" t="s">
        <v>3801</v>
      </c>
      <c r="F1945" s="8" t="s">
        <v>3802</v>
      </c>
      <c r="G1945" s="13"/>
      <c r="H1945" s="9"/>
      <c r="I1945" s="20"/>
      <c r="J1945" s="20"/>
    </row>
    <row r="1946" ht="15.75" customHeight="1">
      <c r="A1946" s="5">
        <v>1945.0</v>
      </c>
      <c r="B1946" s="11">
        <v>42284.50880787037</v>
      </c>
      <c r="C1946" s="7" t="s">
        <v>3804</v>
      </c>
      <c r="D1946" s="7" t="s">
        <v>3800</v>
      </c>
      <c r="E1946" s="7" t="s">
        <v>3801</v>
      </c>
      <c r="F1946" s="8" t="s">
        <v>3802</v>
      </c>
      <c r="G1946" s="13"/>
      <c r="H1946" s="9"/>
      <c r="I1946" s="20"/>
      <c r="J1946" s="20"/>
    </row>
    <row r="1947" ht="15.75" customHeight="1">
      <c r="A1947" s="5">
        <v>1946.0</v>
      </c>
      <c r="B1947" s="11">
        <v>42284.51200231481</v>
      </c>
      <c r="C1947" s="7" t="s">
        <v>3805</v>
      </c>
      <c r="D1947" s="7" t="s">
        <v>3781</v>
      </c>
      <c r="E1947" s="7" t="s">
        <v>3782</v>
      </c>
      <c r="F1947" s="8" t="s">
        <v>3783</v>
      </c>
      <c r="G1947" s="13"/>
      <c r="H1947" s="9"/>
      <c r="I1947" s="7"/>
      <c r="J1947" s="7"/>
    </row>
    <row r="1948" ht="15.75" customHeight="1">
      <c r="A1948" s="5">
        <v>1947.0</v>
      </c>
      <c r="B1948" s="11">
        <v>42284.53297453704</v>
      </c>
      <c r="C1948" s="7" t="s">
        <v>3806</v>
      </c>
      <c r="D1948" s="7" t="s">
        <v>3807</v>
      </c>
      <c r="E1948" s="7" t="s">
        <v>3808</v>
      </c>
      <c r="F1948" s="8" t="s">
        <v>3809</v>
      </c>
      <c r="G1948" s="13"/>
      <c r="H1948" s="9"/>
      <c r="I1948" s="7"/>
      <c r="J1948" s="7"/>
    </row>
    <row r="1949" ht="15.75" customHeight="1">
      <c r="A1949" s="5">
        <v>1948.0</v>
      </c>
      <c r="B1949" s="11">
        <v>42284.54025462963</v>
      </c>
      <c r="C1949" s="7" t="s">
        <v>3810</v>
      </c>
      <c r="D1949" s="7" t="s">
        <v>3807</v>
      </c>
      <c r="E1949" s="7" t="s">
        <v>3808</v>
      </c>
      <c r="F1949" s="8" t="s">
        <v>3809</v>
      </c>
      <c r="G1949" s="13"/>
      <c r="H1949" s="9"/>
      <c r="I1949" s="7"/>
      <c r="J1949" s="7"/>
    </row>
    <row r="1950" ht="15.75" customHeight="1">
      <c r="A1950" s="5">
        <v>1949.0</v>
      </c>
      <c r="B1950" s="11">
        <v>42284.54519675926</v>
      </c>
      <c r="C1950" s="7" t="s">
        <v>3811</v>
      </c>
      <c r="D1950" s="7" t="s">
        <v>86</v>
      </c>
      <c r="E1950" s="7" t="s">
        <v>87</v>
      </c>
      <c r="F1950" s="8" t="s">
        <v>88</v>
      </c>
      <c r="G1950" s="13" t="s">
        <v>72</v>
      </c>
      <c r="H1950" s="16" t="s">
        <v>73</v>
      </c>
      <c r="I1950" s="21">
        <v>0.0</v>
      </c>
      <c r="J1950" s="20" t="s">
        <v>89</v>
      </c>
    </row>
    <row r="1951" ht="15.75" customHeight="1">
      <c r="A1951" s="5">
        <v>1950.0</v>
      </c>
      <c r="B1951" s="11">
        <v>42284.54576388889</v>
      </c>
      <c r="C1951" s="7" t="s">
        <v>3812</v>
      </c>
      <c r="D1951" s="7" t="s">
        <v>376</v>
      </c>
      <c r="E1951" s="7" t="s">
        <v>377</v>
      </c>
      <c r="F1951" s="8" t="s">
        <v>377</v>
      </c>
      <c r="G1951" s="7"/>
      <c r="H1951" s="9"/>
      <c r="I1951" s="7"/>
      <c r="J1951" s="7"/>
    </row>
    <row r="1952" ht="15.75" customHeight="1">
      <c r="A1952" s="5">
        <v>1951.0</v>
      </c>
      <c r="B1952" s="11">
        <v>42284.54576388889</v>
      </c>
      <c r="C1952" s="7" t="s">
        <v>3813</v>
      </c>
      <c r="D1952" s="7" t="s">
        <v>371</v>
      </c>
      <c r="E1952" s="7" t="s">
        <v>372</v>
      </c>
      <c r="F1952" s="8" t="s">
        <v>373</v>
      </c>
      <c r="G1952" s="13"/>
      <c r="H1952" s="9"/>
      <c r="I1952" s="7"/>
      <c r="J1952" s="7"/>
    </row>
    <row r="1953" ht="15.75" customHeight="1">
      <c r="A1953" s="5">
        <v>1952.0</v>
      </c>
      <c r="B1953" s="11">
        <v>42284.56796296296</v>
      </c>
      <c r="C1953" s="7" t="s">
        <v>3814</v>
      </c>
      <c r="D1953" s="7" t="s">
        <v>924</v>
      </c>
      <c r="E1953" s="7" t="s">
        <v>12</v>
      </c>
      <c r="F1953" s="8" t="s">
        <v>12</v>
      </c>
      <c r="G1953" s="7"/>
      <c r="H1953" s="9"/>
      <c r="I1953" s="7"/>
      <c r="J1953" s="7"/>
    </row>
    <row r="1954" ht="15.75" customHeight="1">
      <c r="A1954" s="5">
        <v>1953.0</v>
      </c>
      <c r="B1954" s="11">
        <v>42284.57996527778</v>
      </c>
      <c r="C1954" s="7" t="s">
        <v>3815</v>
      </c>
      <c r="D1954" s="7" t="s">
        <v>3816</v>
      </c>
      <c r="E1954" s="7" t="s">
        <v>3817</v>
      </c>
      <c r="F1954" s="8" t="s">
        <v>3818</v>
      </c>
      <c r="G1954" s="13"/>
      <c r="H1954" s="9"/>
      <c r="I1954" s="7"/>
      <c r="J1954" s="7"/>
    </row>
    <row r="1955" ht="15.75" customHeight="1">
      <c r="A1955" s="5">
        <v>1954.0</v>
      </c>
      <c r="B1955" s="11">
        <v>42284.59475694445</v>
      </c>
      <c r="C1955" s="7" t="s">
        <v>3819</v>
      </c>
      <c r="D1955" s="7" t="s">
        <v>924</v>
      </c>
      <c r="E1955" s="7" t="s">
        <v>12</v>
      </c>
      <c r="F1955" s="8" t="s">
        <v>12</v>
      </c>
      <c r="G1955" s="7"/>
      <c r="H1955" s="9"/>
      <c r="I1955" s="7"/>
      <c r="J1955" s="7"/>
    </row>
    <row r="1956" ht="15.75" customHeight="1">
      <c r="A1956" s="5">
        <v>1955.0</v>
      </c>
      <c r="B1956" s="11">
        <v>42284.66440972222</v>
      </c>
      <c r="C1956" s="7" t="s">
        <v>3820</v>
      </c>
      <c r="D1956" s="7" t="s">
        <v>3821</v>
      </c>
      <c r="E1956" s="7" t="s">
        <v>3822</v>
      </c>
      <c r="F1956" s="8" t="s">
        <v>3823</v>
      </c>
      <c r="G1956" s="13"/>
      <c r="H1956" s="9"/>
      <c r="I1956" s="7"/>
      <c r="J1956" s="7"/>
    </row>
    <row r="1957" ht="15.75" customHeight="1">
      <c r="A1957" s="5">
        <v>1956.0</v>
      </c>
      <c r="B1957" s="11">
        <v>42284.69053240741</v>
      </c>
      <c r="C1957" s="7" t="s">
        <v>3824</v>
      </c>
      <c r="D1957" s="7" t="s">
        <v>3825</v>
      </c>
      <c r="E1957" s="7" t="s">
        <v>3826</v>
      </c>
      <c r="F1957" s="8" t="s">
        <v>3827</v>
      </c>
      <c r="G1957" s="13"/>
      <c r="H1957" s="9"/>
      <c r="I1957" s="7"/>
      <c r="J1957" s="7"/>
    </row>
    <row r="1958" ht="15.75" customHeight="1">
      <c r="A1958" s="5">
        <v>1957.0</v>
      </c>
      <c r="B1958" s="11">
        <v>42284.70197916667</v>
      </c>
      <c r="C1958" s="7" t="s">
        <v>3828</v>
      </c>
      <c r="D1958" s="7" t="s">
        <v>3829</v>
      </c>
      <c r="E1958" s="7" t="s">
        <v>3830</v>
      </c>
      <c r="F1958" s="8" t="s">
        <v>3831</v>
      </c>
      <c r="G1958" s="13"/>
      <c r="H1958" s="9"/>
      <c r="I1958" s="7"/>
      <c r="J1958" s="7"/>
    </row>
    <row r="1959" ht="15.75" customHeight="1">
      <c r="A1959" s="5">
        <v>1958.0</v>
      </c>
      <c r="B1959" s="11">
        <v>42284.770370370374</v>
      </c>
      <c r="C1959" s="7" t="s">
        <v>3832</v>
      </c>
      <c r="D1959" s="7" t="s">
        <v>3833</v>
      </c>
      <c r="E1959" s="7" t="s">
        <v>3834</v>
      </c>
      <c r="F1959" s="8" t="s">
        <v>3835</v>
      </c>
      <c r="G1959" s="13"/>
      <c r="H1959" s="9"/>
      <c r="I1959" s="7"/>
      <c r="J1959" s="7"/>
    </row>
    <row r="1960" ht="15.75" customHeight="1">
      <c r="A1960" s="5">
        <v>1959.0</v>
      </c>
      <c r="B1960" s="11">
        <v>42284.803819444445</v>
      </c>
      <c r="C1960" s="7" t="s">
        <v>3836</v>
      </c>
      <c r="D1960" s="7" t="s">
        <v>3837</v>
      </c>
      <c r="E1960" s="7" t="s">
        <v>3838</v>
      </c>
      <c r="F1960" s="8" t="s">
        <v>3839</v>
      </c>
      <c r="G1960" s="13"/>
      <c r="H1960" s="9"/>
      <c r="I1960" s="7"/>
      <c r="J1960" s="7"/>
    </row>
    <row r="1961" ht="15.75" customHeight="1">
      <c r="A1961" s="5">
        <v>1960.0</v>
      </c>
      <c r="B1961" s="11">
        <v>42284.83909722222</v>
      </c>
      <c r="C1961" s="7" t="s">
        <v>3840</v>
      </c>
      <c r="D1961" s="7" t="s">
        <v>3841</v>
      </c>
      <c r="E1961" s="7" t="s">
        <v>3838</v>
      </c>
      <c r="F1961" s="8" t="s">
        <v>3839</v>
      </c>
      <c r="G1961" s="13"/>
      <c r="H1961" s="9"/>
      <c r="I1961" s="7"/>
      <c r="J1961" s="7"/>
    </row>
    <row r="1962" ht="15.75" customHeight="1">
      <c r="A1962" s="5">
        <v>1961.0</v>
      </c>
      <c r="B1962" s="11">
        <v>42284.85239583333</v>
      </c>
      <c r="C1962" s="7" t="s">
        <v>3842</v>
      </c>
      <c r="D1962" s="7" t="s">
        <v>3843</v>
      </c>
      <c r="E1962" s="7" t="s">
        <v>3844</v>
      </c>
      <c r="F1962" s="8" t="s">
        <v>3845</v>
      </c>
      <c r="G1962" s="13"/>
      <c r="H1962" s="9"/>
      <c r="I1962" s="7"/>
      <c r="J1962" s="7"/>
    </row>
    <row r="1963" ht="15.75" customHeight="1">
      <c r="A1963" s="5">
        <v>1962.0</v>
      </c>
      <c r="B1963" s="11">
        <v>42285.01375</v>
      </c>
      <c r="C1963" s="7" t="s">
        <v>3846</v>
      </c>
      <c r="D1963" s="7" t="s">
        <v>3847</v>
      </c>
      <c r="E1963" s="7" t="s">
        <v>3848</v>
      </c>
      <c r="F1963" s="8" t="s">
        <v>3849</v>
      </c>
      <c r="G1963" s="13"/>
      <c r="H1963" s="9"/>
      <c r="I1963" s="7"/>
      <c r="J1963" s="7"/>
    </row>
    <row r="1964" ht="15.75" customHeight="1">
      <c r="A1964" s="5">
        <v>1963.0</v>
      </c>
      <c r="B1964" s="11">
        <v>42285.04479166667</v>
      </c>
      <c r="C1964" s="7" t="s">
        <v>3850</v>
      </c>
      <c r="D1964" s="7" t="s">
        <v>3851</v>
      </c>
      <c r="E1964" s="7" t="s">
        <v>3852</v>
      </c>
      <c r="F1964" s="8" t="s">
        <v>3853</v>
      </c>
      <c r="G1964" s="13"/>
      <c r="H1964" s="9"/>
      <c r="I1964" s="7"/>
      <c r="J1964" s="7"/>
    </row>
    <row r="1965" ht="15.75" customHeight="1">
      <c r="A1965" s="5">
        <v>1964.0</v>
      </c>
      <c r="B1965" s="11">
        <v>42285.07067129629</v>
      </c>
      <c r="C1965" s="7" t="s">
        <v>3854</v>
      </c>
      <c r="D1965" s="7" t="s">
        <v>3855</v>
      </c>
      <c r="E1965" s="7" t="s">
        <v>3852</v>
      </c>
      <c r="F1965" s="8" t="s">
        <v>3853</v>
      </c>
      <c r="G1965" s="13"/>
      <c r="H1965" s="9"/>
      <c r="I1965" s="7"/>
      <c r="J1965" s="7"/>
    </row>
    <row r="1966" ht="15.75" customHeight="1">
      <c r="A1966" s="5">
        <v>1965.0</v>
      </c>
      <c r="B1966" s="11">
        <v>42285.08246527778</v>
      </c>
      <c r="C1966" s="7" t="s">
        <v>3856</v>
      </c>
      <c r="D1966" s="7" t="s">
        <v>3857</v>
      </c>
      <c r="E1966" s="7" t="s">
        <v>3852</v>
      </c>
      <c r="F1966" s="8" t="s">
        <v>3853</v>
      </c>
      <c r="G1966" s="13"/>
      <c r="H1966" s="9"/>
      <c r="I1966" s="7"/>
      <c r="J1966" s="7"/>
    </row>
    <row r="1967" ht="15.75" customHeight="1">
      <c r="A1967" s="5">
        <v>1966.0</v>
      </c>
      <c r="B1967" s="11">
        <v>42285.09523148148</v>
      </c>
      <c r="C1967" s="7" t="s">
        <v>3858</v>
      </c>
      <c r="D1967" s="7" t="s">
        <v>3859</v>
      </c>
      <c r="E1967" s="7" t="s">
        <v>3860</v>
      </c>
      <c r="F1967" s="8" t="s">
        <v>3861</v>
      </c>
      <c r="G1967" s="13"/>
      <c r="H1967" s="9"/>
      <c r="I1967" s="7"/>
      <c r="J1967" s="7"/>
    </row>
    <row r="1968" ht="15.75" customHeight="1">
      <c r="A1968" s="5">
        <v>1967.0</v>
      </c>
      <c r="B1968" s="11">
        <v>42285.60076388889</v>
      </c>
      <c r="C1968" s="7" t="s">
        <v>3862</v>
      </c>
      <c r="D1968" s="7" t="s">
        <v>3863</v>
      </c>
      <c r="E1968" s="7" t="s">
        <v>3864</v>
      </c>
      <c r="F1968" s="8" t="s">
        <v>3865</v>
      </c>
      <c r="G1968" s="13"/>
      <c r="H1968" s="9"/>
      <c r="I1968" s="7"/>
      <c r="J1968" s="7"/>
    </row>
    <row r="1969" ht="15.75" customHeight="1">
      <c r="A1969" s="5">
        <v>1968.0</v>
      </c>
      <c r="B1969" s="11">
        <v>42285.66469907408</v>
      </c>
      <c r="C1969" s="7" t="s">
        <v>3866</v>
      </c>
      <c r="D1969" s="7" t="s">
        <v>924</v>
      </c>
      <c r="E1969" s="7" t="s">
        <v>12</v>
      </c>
      <c r="F1969" s="8" t="s">
        <v>12</v>
      </c>
      <c r="G1969" s="7"/>
      <c r="H1969" s="9"/>
      <c r="I1969" s="7"/>
      <c r="J1969" s="7"/>
    </row>
    <row r="1970" ht="15.75" customHeight="1">
      <c r="A1970" s="5">
        <v>1969.0</v>
      </c>
      <c r="B1970" s="11">
        <v>42285.665300925924</v>
      </c>
      <c r="C1970" s="7" t="s">
        <v>3867</v>
      </c>
      <c r="D1970" s="7" t="s">
        <v>924</v>
      </c>
      <c r="E1970" s="7" t="s">
        <v>12</v>
      </c>
      <c r="F1970" s="8" t="s">
        <v>12</v>
      </c>
      <c r="G1970" s="7"/>
      <c r="H1970" s="9"/>
      <c r="I1970" s="7"/>
      <c r="J1970" s="7"/>
    </row>
    <row r="1971" ht="15.75" customHeight="1">
      <c r="A1971" s="5">
        <v>1970.0</v>
      </c>
      <c r="B1971" s="11">
        <v>42285.66775462963</v>
      </c>
      <c r="C1971" s="7" t="s">
        <v>3868</v>
      </c>
      <c r="D1971" s="7" t="s">
        <v>924</v>
      </c>
      <c r="E1971" s="7" t="s">
        <v>12</v>
      </c>
      <c r="F1971" s="8" t="s">
        <v>12</v>
      </c>
      <c r="G1971" s="7"/>
      <c r="H1971" s="9"/>
      <c r="I1971" s="7"/>
      <c r="J1971" s="7"/>
    </row>
    <row r="1972" ht="15.75" customHeight="1">
      <c r="A1972" s="5">
        <v>1971.0</v>
      </c>
      <c r="B1972" s="11">
        <v>42285.67120370371</v>
      </c>
      <c r="C1972" s="7" t="s">
        <v>3869</v>
      </c>
      <c r="D1972" s="7" t="s">
        <v>924</v>
      </c>
      <c r="E1972" s="7" t="s">
        <v>12</v>
      </c>
      <c r="F1972" s="8" t="s">
        <v>12</v>
      </c>
      <c r="G1972" s="7"/>
      <c r="H1972" s="9"/>
      <c r="I1972" s="7"/>
      <c r="J1972" s="7"/>
    </row>
    <row r="1973" ht="15.75" customHeight="1">
      <c r="A1973" s="5">
        <v>1972.0</v>
      </c>
      <c r="B1973" s="11">
        <v>42285.73400462963</v>
      </c>
      <c r="C1973" s="7" t="s">
        <v>3870</v>
      </c>
      <c r="D1973" s="7" t="s">
        <v>3871</v>
      </c>
      <c r="E1973" s="7" t="s">
        <v>3604</v>
      </c>
      <c r="F1973" s="8" t="s">
        <v>3605</v>
      </c>
      <c r="G1973" s="7"/>
      <c r="H1973" s="9"/>
      <c r="I1973" s="13"/>
      <c r="J1973" s="13"/>
    </row>
    <row r="1974" ht="15.75" customHeight="1">
      <c r="A1974" s="5">
        <v>1973.0</v>
      </c>
      <c r="B1974" s="11">
        <v>42285.80903935185</v>
      </c>
      <c r="C1974" s="7" t="s">
        <v>3872</v>
      </c>
      <c r="D1974" s="7" t="s">
        <v>3873</v>
      </c>
      <c r="E1974" s="7" t="s">
        <v>3874</v>
      </c>
      <c r="F1974" s="8" t="s">
        <v>3875</v>
      </c>
      <c r="G1974" s="13"/>
      <c r="H1974" s="9"/>
      <c r="I1974" s="7"/>
      <c r="J1974" s="7"/>
    </row>
    <row r="1975" ht="15.75" customHeight="1">
      <c r="A1975" s="5">
        <v>1974.0</v>
      </c>
      <c r="B1975" s="11">
        <v>42285.80903935185</v>
      </c>
      <c r="C1975" s="7" t="s">
        <v>3876</v>
      </c>
      <c r="D1975" s="7" t="s">
        <v>3877</v>
      </c>
      <c r="E1975" s="7" t="s">
        <v>3100</v>
      </c>
      <c r="F1975" s="8" t="s">
        <v>3101</v>
      </c>
      <c r="G1975" s="13"/>
      <c r="H1975" s="9"/>
      <c r="I1975" s="7"/>
      <c r="J1975" s="7"/>
    </row>
    <row r="1976" ht="15.75" customHeight="1">
      <c r="A1976" s="5">
        <v>1975.0</v>
      </c>
      <c r="B1976" s="11">
        <v>42285.80903935185</v>
      </c>
      <c r="C1976" s="7" t="s">
        <v>3878</v>
      </c>
      <c r="D1976" s="7" t="s">
        <v>3103</v>
      </c>
      <c r="E1976" s="7" t="s">
        <v>3104</v>
      </c>
      <c r="F1976" s="8" t="s">
        <v>3105</v>
      </c>
      <c r="G1976" s="13"/>
      <c r="H1976" s="9"/>
      <c r="I1976" s="7"/>
      <c r="J1976" s="7"/>
    </row>
    <row r="1977" ht="15.75" customHeight="1">
      <c r="A1977" s="5">
        <v>1976.0</v>
      </c>
      <c r="B1977" s="11">
        <v>42285.80903935185</v>
      </c>
      <c r="C1977" s="7" t="s">
        <v>3879</v>
      </c>
      <c r="D1977" s="7" t="s">
        <v>3103</v>
      </c>
      <c r="E1977" s="7" t="s">
        <v>3104</v>
      </c>
      <c r="F1977" s="8" t="s">
        <v>3105</v>
      </c>
      <c r="G1977" s="13"/>
      <c r="H1977" s="9"/>
      <c r="I1977" s="7"/>
      <c r="J1977" s="7"/>
    </row>
    <row r="1978" ht="15.75" customHeight="1">
      <c r="A1978" s="5">
        <v>1977.0</v>
      </c>
      <c r="B1978" s="11">
        <v>42285.85828703704</v>
      </c>
      <c r="C1978" s="7" t="s">
        <v>3880</v>
      </c>
      <c r="D1978" s="7" t="s">
        <v>3881</v>
      </c>
      <c r="E1978" s="7" t="s">
        <v>3133</v>
      </c>
      <c r="F1978" s="8" t="s">
        <v>3134</v>
      </c>
      <c r="G1978" s="13"/>
      <c r="H1978" s="9"/>
      <c r="I1978" s="7"/>
      <c r="J1978" s="7"/>
    </row>
    <row r="1979" ht="15.75" customHeight="1">
      <c r="A1979" s="5">
        <v>1978.0</v>
      </c>
      <c r="B1979" s="11">
        <v>42285.85947916667</v>
      </c>
      <c r="C1979" s="7" t="s">
        <v>3882</v>
      </c>
      <c r="D1979" s="7" t="s">
        <v>3881</v>
      </c>
      <c r="E1979" s="7" t="s">
        <v>3133</v>
      </c>
      <c r="F1979" s="8" t="s">
        <v>3134</v>
      </c>
      <c r="G1979" s="13"/>
      <c r="H1979" s="9"/>
      <c r="I1979" s="7"/>
      <c r="J1979" s="7"/>
    </row>
    <row r="1980" ht="15.75" customHeight="1">
      <c r="A1980" s="5">
        <v>1979.0</v>
      </c>
      <c r="B1980" s="11">
        <v>42286.31736111111</v>
      </c>
      <c r="C1980" s="7" t="s">
        <v>3883</v>
      </c>
      <c r="D1980" s="7" t="s">
        <v>3884</v>
      </c>
      <c r="E1980" s="7" t="s">
        <v>3885</v>
      </c>
      <c r="F1980" s="8" t="s">
        <v>3886</v>
      </c>
      <c r="G1980" s="13"/>
      <c r="H1980" s="9"/>
      <c r="I1980" s="7"/>
      <c r="J1980" s="7"/>
    </row>
    <row r="1981" ht="15.75" customHeight="1">
      <c r="A1981" s="5">
        <v>1980.0</v>
      </c>
      <c r="B1981" s="11">
        <v>42286.31993055555</v>
      </c>
      <c r="C1981" s="7" t="s">
        <v>3887</v>
      </c>
      <c r="D1981" s="7" t="s">
        <v>3888</v>
      </c>
      <c r="E1981" s="7" t="s">
        <v>3889</v>
      </c>
      <c r="F1981" s="8" t="s">
        <v>3890</v>
      </c>
      <c r="G1981" s="13"/>
      <c r="H1981" s="9"/>
      <c r="I1981" s="7"/>
      <c r="J1981" s="7"/>
    </row>
    <row r="1982" ht="15.75" customHeight="1">
      <c r="A1982" s="5">
        <v>1981.0</v>
      </c>
      <c r="B1982" s="11">
        <v>42286.327673611115</v>
      </c>
      <c r="C1982" s="7" t="s">
        <v>3891</v>
      </c>
      <c r="D1982" s="7" t="s">
        <v>3892</v>
      </c>
      <c r="E1982" s="7" t="s">
        <v>3889</v>
      </c>
      <c r="F1982" s="8" t="s">
        <v>3890</v>
      </c>
      <c r="G1982" s="13"/>
      <c r="H1982" s="9"/>
      <c r="I1982" s="7"/>
      <c r="J1982" s="7"/>
    </row>
    <row r="1983" ht="15.75" customHeight="1">
      <c r="A1983" s="5">
        <v>1982.0</v>
      </c>
      <c r="B1983" s="11">
        <v>42286.33405092593</v>
      </c>
      <c r="C1983" s="7" t="s">
        <v>3893</v>
      </c>
      <c r="D1983" s="7" t="s">
        <v>3894</v>
      </c>
      <c r="E1983" s="7" t="s">
        <v>3889</v>
      </c>
      <c r="F1983" s="8" t="s">
        <v>3890</v>
      </c>
      <c r="G1983" s="13"/>
      <c r="H1983" s="9"/>
      <c r="I1983" s="7"/>
      <c r="J1983" s="7"/>
    </row>
    <row r="1984" ht="15.75" customHeight="1">
      <c r="A1984" s="5">
        <v>1983.0</v>
      </c>
      <c r="B1984" s="11">
        <v>42286.34002314815</v>
      </c>
      <c r="C1984" s="7" t="s">
        <v>3895</v>
      </c>
      <c r="D1984" s="7" t="s">
        <v>3896</v>
      </c>
      <c r="E1984" s="7" t="s">
        <v>3897</v>
      </c>
      <c r="F1984" s="8" t="s">
        <v>3898</v>
      </c>
      <c r="G1984" s="13"/>
      <c r="H1984" s="9"/>
      <c r="I1984" s="7"/>
      <c r="J1984" s="7"/>
    </row>
    <row r="1985" ht="15.75" customHeight="1">
      <c r="A1985" s="5">
        <v>1984.0</v>
      </c>
      <c r="B1985" s="11">
        <v>42286.52092592593</v>
      </c>
      <c r="C1985" s="7" t="s">
        <v>3899</v>
      </c>
      <c r="D1985" s="7" t="s">
        <v>3900</v>
      </c>
      <c r="E1985" s="7" t="s">
        <v>3901</v>
      </c>
      <c r="F1985" s="8" t="s">
        <v>3902</v>
      </c>
      <c r="G1985" s="13"/>
      <c r="H1985" s="9"/>
      <c r="I1985" s="7"/>
      <c r="J1985" s="7"/>
    </row>
    <row r="1986" ht="15.75" customHeight="1">
      <c r="A1986" s="5">
        <v>1985.0</v>
      </c>
      <c r="B1986" s="11">
        <v>42286.639965277776</v>
      </c>
      <c r="C1986" s="7" t="s">
        <v>3903</v>
      </c>
      <c r="D1986" s="7" t="s">
        <v>3904</v>
      </c>
      <c r="E1986" s="7" t="s">
        <v>3901</v>
      </c>
      <c r="F1986" s="8" t="s">
        <v>3902</v>
      </c>
      <c r="G1986" s="13"/>
      <c r="H1986" s="9"/>
      <c r="I1986" s="7"/>
      <c r="J1986" s="7"/>
    </row>
    <row r="1987" ht="15.75" customHeight="1">
      <c r="A1987" s="5">
        <v>1986.0</v>
      </c>
      <c r="B1987" s="11">
        <v>42286.709965277776</v>
      </c>
      <c r="C1987" s="7" t="s">
        <v>3905</v>
      </c>
      <c r="D1987" s="7" t="s">
        <v>924</v>
      </c>
      <c r="E1987" s="7" t="s">
        <v>12</v>
      </c>
      <c r="F1987" s="8" t="s">
        <v>12</v>
      </c>
      <c r="G1987" s="7"/>
      <c r="H1987" s="9"/>
      <c r="I1987" s="7"/>
      <c r="J1987" s="7"/>
    </row>
    <row r="1988" ht="15.75" customHeight="1">
      <c r="A1988" s="5">
        <v>1987.0</v>
      </c>
      <c r="B1988" s="11">
        <v>42286.82129629629</v>
      </c>
      <c r="C1988" s="7" t="s">
        <v>3906</v>
      </c>
      <c r="D1988" s="7" t="s">
        <v>11</v>
      </c>
      <c r="E1988" s="7" t="s">
        <v>12</v>
      </c>
      <c r="F1988" s="8" t="s">
        <v>12</v>
      </c>
      <c r="G1988" s="7"/>
      <c r="H1988" s="9"/>
      <c r="I1988" s="7"/>
      <c r="J1988" s="7"/>
    </row>
    <row r="1989" ht="15.75" customHeight="1">
      <c r="A1989" s="5">
        <v>1988.0</v>
      </c>
      <c r="B1989" s="11">
        <v>42286.96175925926</v>
      </c>
      <c r="C1989" s="7" t="s">
        <v>3907</v>
      </c>
      <c r="D1989" s="7" t="s">
        <v>3908</v>
      </c>
      <c r="E1989" s="7" t="s">
        <v>3909</v>
      </c>
      <c r="F1989" s="8" t="s">
        <v>3910</v>
      </c>
      <c r="G1989" s="13"/>
      <c r="H1989" s="9"/>
      <c r="I1989" s="7"/>
      <c r="J1989" s="7"/>
    </row>
    <row r="1990" ht="15.75" customHeight="1">
      <c r="A1990" s="5">
        <v>1989.0</v>
      </c>
      <c r="B1990" s="11">
        <v>42286.96387731482</v>
      </c>
      <c r="C1990" s="7" t="s">
        <v>3911</v>
      </c>
      <c r="D1990" s="7" t="s">
        <v>3912</v>
      </c>
      <c r="E1990" s="7" t="s">
        <v>3913</v>
      </c>
      <c r="F1990" s="8" t="s">
        <v>3914</v>
      </c>
      <c r="G1990" s="7"/>
      <c r="H1990" s="9"/>
      <c r="I1990" s="13"/>
      <c r="J1990" s="13"/>
    </row>
    <row r="1991" ht="15.75" customHeight="1">
      <c r="A1991" s="5">
        <v>1990.0</v>
      </c>
      <c r="B1991" s="11">
        <v>42287.600949074076</v>
      </c>
      <c r="C1991" s="7" t="s">
        <v>3915</v>
      </c>
      <c r="D1991" s="7" t="s">
        <v>3916</v>
      </c>
      <c r="E1991" s="7" t="s">
        <v>3917</v>
      </c>
      <c r="F1991" s="12" t="s">
        <v>3918</v>
      </c>
      <c r="G1991" s="13"/>
      <c r="H1991" s="9"/>
      <c r="I1991" s="7"/>
      <c r="J1991" s="7"/>
    </row>
    <row r="1992" ht="15.75" customHeight="1">
      <c r="A1992" s="5">
        <v>1991.0</v>
      </c>
      <c r="B1992" s="11">
        <v>42287.60297453704</v>
      </c>
      <c r="C1992" s="7" t="s">
        <v>3919</v>
      </c>
      <c r="D1992" s="7" t="s">
        <v>3916</v>
      </c>
      <c r="E1992" s="7" t="s">
        <v>3917</v>
      </c>
      <c r="F1992" s="12" t="s">
        <v>3918</v>
      </c>
      <c r="G1992" s="13"/>
      <c r="H1992" s="9"/>
      <c r="I1992" s="7"/>
      <c r="J1992" s="7"/>
    </row>
    <row r="1993" ht="15.75" customHeight="1">
      <c r="A1993" s="5">
        <v>1992.0</v>
      </c>
      <c r="B1993" s="11">
        <v>42287.61922453704</v>
      </c>
      <c r="C1993" s="7" t="s">
        <v>3920</v>
      </c>
      <c r="D1993" s="7" t="s">
        <v>3047</v>
      </c>
      <c r="E1993" s="7" t="s">
        <v>12</v>
      </c>
      <c r="F1993" s="8" t="s">
        <v>12</v>
      </c>
      <c r="G1993" s="7"/>
      <c r="H1993" s="9"/>
      <c r="I1993" s="7"/>
      <c r="J1993" s="7"/>
    </row>
    <row r="1994" ht="15.75" customHeight="1">
      <c r="A1994" s="5">
        <v>1993.0</v>
      </c>
      <c r="B1994" s="11">
        <v>42287.630636574075</v>
      </c>
      <c r="C1994" s="7" t="s">
        <v>3921</v>
      </c>
      <c r="D1994" s="7" t="s">
        <v>3047</v>
      </c>
      <c r="E1994" s="7" t="s">
        <v>12</v>
      </c>
      <c r="F1994" s="8" t="s">
        <v>12</v>
      </c>
      <c r="G1994" s="7"/>
      <c r="H1994" s="9"/>
      <c r="I1994" s="7"/>
      <c r="J1994" s="7"/>
    </row>
    <row r="1995" ht="15.75" customHeight="1">
      <c r="A1995" s="5">
        <v>1994.0</v>
      </c>
      <c r="B1995" s="11">
        <v>42287.634791666664</v>
      </c>
      <c r="C1995" s="7" t="s">
        <v>3922</v>
      </c>
      <c r="D1995" s="7" t="s">
        <v>3047</v>
      </c>
      <c r="E1995" s="7" t="s">
        <v>12</v>
      </c>
      <c r="F1995" s="8" t="s">
        <v>12</v>
      </c>
      <c r="G1995" s="7"/>
      <c r="H1995" s="9"/>
      <c r="I1995" s="7"/>
      <c r="J1995" s="7"/>
    </row>
    <row r="1996" ht="15.75" customHeight="1">
      <c r="A1996" s="5">
        <v>1995.0</v>
      </c>
      <c r="B1996" s="11">
        <v>42287.67153935185</v>
      </c>
      <c r="C1996" s="7" t="s">
        <v>3923</v>
      </c>
      <c r="D1996" s="7" t="s">
        <v>3924</v>
      </c>
      <c r="E1996" s="7" t="s">
        <v>3925</v>
      </c>
      <c r="F1996" s="8" t="s">
        <v>3926</v>
      </c>
      <c r="G1996" s="13"/>
      <c r="H1996" s="9"/>
      <c r="I1996" s="7"/>
      <c r="J1996" s="7"/>
    </row>
    <row r="1997" ht="15.75" customHeight="1">
      <c r="A1997" s="5">
        <v>1996.0</v>
      </c>
      <c r="B1997" s="11">
        <v>42287.767905092594</v>
      </c>
      <c r="C1997" s="7" t="s">
        <v>3927</v>
      </c>
      <c r="D1997" s="7" t="s">
        <v>3047</v>
      </c>
      <c r="E1997" s="7" t="s">
        <v>12</v>
      </c>
      <c r="F1997" s="8" t="s">
        <v>12</v>
      </c>
      <c r="G1997" s="7"/>
      <c r="H1997" s="9"/>
      <c r="I1997" s="7"/>
      <c r="J1997" s="7"/>
    </row>
    <row r="1998" ht="15.75" customHeight="1">
      <c r="A1998" s="5">
        <v>1997.0</v>
      </c>
      <c r="B1998" s="11">
        <v>42287.768958333334</v>
      </c>
      <c r="C1998" s="7" t="s">
        <v>3928</v>
      </c>
      <c r="D1998" s="7" t="s">
        <v>3047</v>
      </c>
      <c r="E1998" s="7" t="s">
        <v>12</v>
      </c>
      <c r="F1998" s="8" t="s">
        <v>12</v>
      </c>
      <c r="G1998" s="7"/>
      <c r="H1998" s="9"/>
      <c r="I1998" s="7"/>
      <c r="J1998" s="7"/>
    </row>
    <row r="1999" ht="15.75" customHeight="1">
      <c r="A1999" s="5">
        <v>1998.0</v>
      </c>
      <c r="B1999" s="11">
        <v>42287.7690625</v>
      </c>
      <c r="C1999" s="7" t="s">
        <v>3929</v>
      </c>
      <c r="D1999" s="7" t="s">
        <v>3047</v>
      </c>
      <c r="E1999" s="7" t="s">
        <v>12</v>
      </c>
      <c r="F1999" s="8" t="s">
        <v>12</v>
      </c>
      <c r="G1999" s="7"/>
      <c r="H1999" s="9"/>
      <c r="I1999" s="7"/>
      <c r="J1999" s="7"/>
    </row>
    <row r="2000" ht="15.75" customHeight="1">
      <c r="A2000" s="5">
        <v>1999.0</v>
      </c>
      <c r="B2000" s="11">
        <v>42287.77038194444</v>
      </c>
      <c r="C2000" s="7" t="s">
        <v>3930</v>
      </c>
      <c r="D2000" s="7" t="s">
        <v>3047</v>
      </c>
      <c r="E2000" s="7" t="s">
        <v>12</v>
      </c>
      <c r="F2000" s="8" t="s">
        <v>12</v>
      </c>
      <c r="G2000" s="7"/>
      <c r="H2000" s="9"/>
      <c r="I2000" s="7"/>
      <c r="J2000" s="7"/>
    </row>
    <row r="2001" ht="15.75" customHeight="1">
      <c r="A2001" s="5">
        <v>2000.0</v>
      </c>
      <c r="B2001" s="11">
        <v>42288.096041666664</v>
      </c>
      <c r="C2001" s="7" t="s">
        <v>3931</v>
      </c>
      <c r="D2001" s="7" t="s">
        <v>3932</v>
      </c>
      <c r="E2001" s="7" t="s">
        <v>3925</v>
      </c>
      <c r="F2001" s="8" t="s">
        <v>3926</v>
      </c>
      <c r="G2001" s="13"/>
      <c r="H2001" s="9"/>
      <c r="I2001" s="7"/>
      <c r="J2001" s="7"/>
    </row>
    <row r="2002" ht="15.75" customHeight="1">
      <c r="A2002" s="5">
        <v>2001.0</v>
      </c>
      <c r="B2002" s="11">
        <v>42288.09719907407</v>
      </c>
      <c r="C2002" s="7" t="s">
        <v>3933</v>
      </c>
      <c r="D2002" s="7" t="s">
        <v>3047</v>
      </c>
      <c r="E2002" s="7" t="s">
        <v>12</v>
      </c>
      <c r="F2002" s="8" t="s">
        <v>12</v>
      </c>
      <c r="G2002" s="7"/>
      <c r="H2002" s="9"/>
      <c r="I2002" s="7"/>
      <c r="J2002" s="7"/>
    </row>
    <row r="2003" ht="15.75" customHeight="1">
      <c r="A2003" s="5">
        <v>2002.0</v>
      </c>
      <c r="B2003" s="11">
        <v>42288.09719907407</v>
      </c>
      <c r="C2003" s="7" t="s">
        <v>3934</v>
      </c>
      <c r="D2003" s="7" t="s">
        <v>3047</v>
      </c>
      <c r="E2003" s="7" t="s">
        <v>12</v>
      </c>
      <c r="F2003" s="8" t="s">
        <v>12</v>
      </c>
      <c r="G2003" s="7"/>
      <c r="H2003" s="9"/>
      <c r="I2003" s="7"/>
      <c r="J2003" s="7"/>
    </row>
    <row r="2004" ht="15.75" customHeight="1">
      <c r="A2004" s="5">
        <v>2003.0</v>
      </c>
      <c r="B2004" s="11">
        <v>42288.10832175926</v>
      </c>
      <c r="C2004" s="7" t="s">
        <v>3935</v>
      </c>
      <c r="D2004" s="7" t="s">
        <v>3936</v>
      </c>
      <c r="E2004" s="7" t="s">
        <v>203</v>
      </c>
      <c r="F2004" s="8" t="s">
        <v>204</v>
      </c>
      <c r="G2004" s="7"/>
      <c r="H2004" s="9"/>
      <c r="I2004" s="7"/>
      <c r="J2004" s="7"/>
    </row>
    <row r="2005" ht="15.75" customHeight="1">
      <c r="A2005" s="5">
        <v>2004.0</v>
      </c>
      <c r="B2005" s="11">
        <v>42288.145949074074</v>
      </c>
      <c r="C2005" s="7" t="s">
        <v>3937</v>
      </c>
      <c r="D2005" s="7" t="s">
        <v>3938</v>
      </c>
      <c r="E2005" s="7" t="s">
        <v>3939</v>
      </c>
      <c r="F2005" s="8" t="s">
        <v>3940</v>
      </c>
      <c r="G2005" s="13"/>
      <c r="H2005" s="9"/>
      <c r="I2005" s="7"/>
      <c r="J2005" s="7"/>
    </row>
    <row r="2006" ht="15.75" customHeight="1">
      <c r="A2006" s="5">
        <v>2005.0</v>
      </c>
      <c r="B2006" s="11">
        <v>42288.22225694444</v>
      </c>
      <c r="C2006" s="7" t="s">
        <v>3941</v>
      </c>
      <c r="D2006" s="7" t="s">
        <v>3942</v>
      </c>
      <c r="E2006" s="7" t="s">
        <v>3943</v>
      </c>
      <c r="F2006" s="8" t="s">
        <v>3944</v>
      </c>
      <c r="G2006" s="13"/>
      <c r="H2006" s="9"/>
      <c r="I2006" s="7"/>
      <c r="J2006" s="7"/>
    </row>
    <row r="2007" ht="15.75" customHeight="1">
      <c r="A2007" s="5">
        <v>2006.0</v>
      </c>
      <c r="B2007" s="11">
        <v>42288.3777662037</v>
      </c>
      <c r="C2007" s="7" t="s">
        <v>3945</v>
      </c>
      <c r="D2007" s="7" t="s">
        <v>3946</v>
      </c>
      <c r="E2007" s="7" t="s">
        <v>3947</v>
      </c>
      <c r="F2007" s="8" t="s">
        <v>3948</v>
      </c>
      <c r="G2007" s="13"/>
      <c r="H2007" s="9"/>
      <c r="I2007" s="7"/>
      <c r="J2007" s="7"/>
    </row>
    <row r="2008" ht="15.75" customHeight="1">
      <c r="A2008" s="5">
        <v>2007.0</v>
      </c>
      <c r="B2008" s="11">
        <v>42288.68103009259</v>
      </c>
      <c r="C2008" s="7" t="s">
        <v>3949</v>
      </c>
      <c r="D2008" s="7" t="s">
        <v>3942</v>
      </c>
      <c r="E2008" s="7" t="s">
        <v>3943</v>
      </c>
      <c r="F2008" s="8" t="s">
        <v>3944</v>
      </c>
      <c r="G2008" s="13"/>
      <c r="H2008" s="9"/>
      <c r="I2008" s="7"/>
      <c r="J2008" s="7"/>
    </row>
    <row r="2009" ht="15.75" customHeight="1">
      <c r="A2009" s="5">
        <v>2008.0</v>
      </c>
      <c r="B2009" s="11">
        <v>42288.68376157407</v>
      </c>
      <c r="C2009" s="7" t="s">
        <v>3950</v>
      </c>
      <c r="D2009" s="7" t="s">
        <v>3951</v>
      </c>
      <c r="E2009" s="7" t="s">
        <v>3943</v>
      </c>
      <c r="F2009" s="8" t="s">
        <v>3944</v>
      </c>
      <c r="G2009" s="13"/>
      <c r="H2009" s="9"/>
      <c r="I2009" s="7"/>
      <c r="J2009" s="7"/>
    </row>
    <row r="2010" ht="15.75" customHeight="1">
      <c r="A2010" s="5">
        <v>2009.0</v>
      </c>
      <c r="B2010" s="11">
        <v>42288.68613425926</v>
      </c>
      <c r="C2010" s="7" t="s">
        <v>3952</v>
      </c>
      <c r="D2010" s="7" t="s">
        <v>3951</v>
      </c>
      <c r="E2010" s="7" t="s">
        <v>3943</v>
      </c>
      <c r="F2010" s="8" t="s">
        <v>3944</v>
      </c>
      <c r="G2010" s="13"/>
      <c r="H2010" s="9"/>
      <c r="I2010" s="7"/>
      <c r="J2010" s="7"/>
    </row>
    <row r="2011" ht="15.75" customHeight="1">
      <c r="A2011" s="5">
        <v>2010.0</v>
      </c>
      <c r="B2011" s="11">
        <v>42288.7840162037</v>
      </c>
      <c r="C2011" s="7" t="s">
        <v>3953</v>
      </c>
      <c r="D2011" s="7" t="s">
        <v>924</v>
      </c>
      <c r="E2011" s="7" t="s">
        <v>12</v>
      </c>
      <c r="F2011" s="8" t="s">
        <v>12</v>
      </c>
      <c r="G2011" s="7"/>
      <c r="H2011" s="9"/>
      <c r="I2011" s="7"/>
      <c r="J2011" s="7"/>
    </row>
    <row r="2012" ht="15.75" customHeight="1">
      <c r="A2012" s="5">
        <v>2011.0</v>
      </c>
      <c r="B2012" s="11">
        <v>42288.979791666665</v>
      </c>
      <c r="C2012" s="7" t="s">
        <v>3954</v>
      </c>
      <c r="D2012" s="7" t="s">
        <v>385</v>
      </c>
      <c r="E2012" s="7" t="s">
        <v>386</v>
      </c>
      <c r="F2012" s="8" t="s">
        <v>387</v>
      </c>
      <c r="G2012" s="7"/>
      <c r="H2012" s="9"/>
      <c r="I2012" s="7"/>
      <c r="J2012" s="7"/>
    </row>
    <row r="2013" ht="15.75" customHeight="1">
      <c r="A2013" s="5">
        <v>2012.0</v>
      </c>
      <c r="B2013" s="11">
        <v>42289.06458333333</v>
      </c>
      <c r="C2013" s="7" t="s">
        <v>3955</v>
      </c>
      <c r="D2013" s="7" t="s">
        <v>3951</v>
      </c>
      <c r="E2013" s="7" t="s">
        <v>3943</v>
      </c>
      <c r="F2013" s="8" t="s">
        <v>3944</v>
      </c>
      <c r="G2013" s="13"/>
      <c r="H2013" s="9"/>
      <c r="I2013" s="7"/>
      <c r="J2013" s="7"/>
    </row>
    <row r="2014" ht="15.75" customHeight="1">
      <c r="A2014" s="5">
        <v>2013.0</v>
      </c>
      <c r="B2014" s="11">
        <v>42289.06550925926</v>
      </c>
      <c r="C2014" s="7" t="s">
        <v>3956</v>
      </c>
      <c r="D2014" s="7" t="s">
        <v>3951</v>
      </c>
      <c r="E2014" s="7" t="s">
        <v>3943</v>
      </c>
      <c r="F2014" s="8" t="s">
        <v>3944</v>
      </c>
      <c r="G2014" s="13"/>
      <c r="H2014" s="9"/>
      <c r="I2014" s="7"/>
      <c r="J2014" s="7"/>
    </row>
    <row r="2015" ht="15.75" customHeight="1">
      <c r="A2015" s="5">
        <v>2014.0</v>
      </c>
      <c r="B2015" s="11">
        <v>42289.091458333336</v>
      </c>
      <c r="C2015" s="7" t="s">
        <v>3957</v>
      </c>
      <c r="D2015" s="7" t="s">
        <v>3951</v>
      </c>
      <c r="E2015" s="7" t="s">
        <v>3943</v>
      </c>
      <c r="F2015" s="8" t="s">
        <v>3944</v>
      </c>
      <c r="G2015" s="13"/>
      <c r="H2015" s="9"/>
      <c r="I2015" s="7"/>
      <c r="J2015" s="7"/>
    </row>
    <row r="2016" ht="15.75" customHeight="1">
      <c r="A2016" s="5">
        <v>2015.0</v>
      </c>
      <c r="B2016" s="11">
        <v>42289.09484953704</v>
      </c>
      <c r="C2016" s="7" t="s">
        <v>3958</v>
      </c>
      <c r="D2016" s="7" t="s">
        <v>3951</v>
      </c>
      <c r="E2016" s="7" t="s">
        <v>3943</v>
      </c>
      <c r="F2016" s="8" t="s">
        <v>3944</v>
      </c>
      <c r="G2016" s="13"/>
      <c r="H2016" s="9"/>
      <c r="I2016" s="7"/>
      <c r="J2016" s="7"/>
    </row>
    <row r="2017" ht="15.75" customHeight="1">
      <c r="A2017" s="5">
        <v>2016.0</v>
      </c>
      <c r="B2017" s="11">
        <v>42289.104791666665</v>
      </c>
      <c r="C2017" s="7" t="s">
        <v>3959</v>
      </c>
      <c r="D2017" s="7" t="s">
        <v>3960</v>
      </c>
      <c r="E2017" s="7" t="s">
        <v>3961</v>
      </c>
      <c r="F2017" s="8" t="s">
        <v>3962</v>
      </c>
      <c r="G2017" s="13"/>
      <c r="H2017" s="9"/>
      <c r="I2017" s="7"/>
      <c r="J2017" s="7"/>
    </row>
    <row r="2018" ht="15.75" customHeight="1">
      <c r="A2018" s="5">
        <v>2017.0</v>
      </c>
      <c r="B2018" s="11">
        <v>42289.10888888889</v>
      </c>
      <c r="C2018" s="7" t="s">
        <v>3963</v>
      </c>
      <c r="D2018" s="7" t="s">
        <v>3964</v>
      </c>
      <c r="E2018" s="7" t="s">
        <v>3961</v>
      </c>
      <c r="F2018" s="8" t="s">
        <v>3962</v>
      </c>
      <c r="G2018" s="13"/>
      <c r="H2018" s="9"/>
      <c r="I2018" s="7"/>
      <c r="J2018" s="7"/>
    </row>
    <row r="2019" ht="15.75" customHeight="1">
      <c r="A2019" s="5">
        <v>2018.0</v>
      </c>
      <c r="B2019" s="11">
        <v>42289.11378472222</v>
      </c>
      <c r="C2019" s="7" t="s">
        <v>3965</v>
      </c>
      <c r="D2019" s="7" t="s">
        <v>3966</v>
      </c>
      <c r="E2019" s="7" t="s">
        <v>3943</v>
      </c>
      <c r="F2019" s="8" t="s">
        <v>3944</v>
      </c>
      <c r="G2019" s="13"/>
      <c r="H2019" s="9"/>
      <c r="I2019" s="7"/>
      <c r="J2019" s="7"/>
    </row>
    <row r="2020" ht="15.75" customHeight="1">
      <c r="A2020" s="5">
        <v>2019.0</v>
      </c>
      <c r="B2020" s="11">
        <v>42289.119421296295</v>
      </c>
      <c r="C2020" s="7" t="s">
        <v>3967</v>
      </c>
      <c r="D2020" s="7" t="s">
        <v>3968</v>
      </c>
      <c r="E2020" s="7" t="s">
        <v>817</v>
      </c>
      <c r="F2020" s="8" t="s">
        <v>818</v>
      </c>
      <c r="G2020" s="13"/>
      <c r="H2020" s="9"/>
      <c r="I2020" s="7"/>
      <c r="J2020" s="7"/>
    </row>
    <row r="2021" ht="15.75" customHeight="1">
      <c r="A2021" s="5">
        <v>2020.0</v>
      </c>
      <c r="B2021" s="11">
        <v>42289.129155092596</v>
      </c>
      <c r="C2021" s="7" t="s">
        <v>3969</v>
      </c>
      <c r="D2021" s="7" t="s">
        <v>3966</v>
      </c>
      <c r="E2021" s="7" t="s">
        <v>3943</v>
      </c>
      <c r="F2021" s="8" t="s">
        <v>3944</v>
      </c>
      <c r="G2021" s="13"/>
      <c r="H2021" s="9"/>
      <c r="I2021" s="7"/>
      <c r="J2021" s="7"/>
    </row>
    <row r="2022" ht="15.75" customHeight="1">
      <c r="A2022" s="5">
        <v>2021.0</v>
      </c>
      <c r="B2022" s="11">
        <v>42289.130162037036</v>
      </c>
      <c r="C2022" s="7" t="s">
        <v>3970</v>
      </c>
      <c r="D2022" s="7" t="s">
        <v>3966</v>
      </c>
      <c r="E2022" s="7" t="s">
        <v>3943</v>
      </c>
      <c r="F2022" s="8" t="s">
        <v>3944</v>
      </c>
      <c r="G2022" s="13"/>
      <c r="H2022" s="9"/>
      <c r="I2022" s="7"/>
      <c r="J2022" s="7"/>
    </row>
    <row r="2023" ht="15.75" customHeight="1">
      <c r="A2023" s="5">
        <v>2022.0</v>
      </c>
      <c r="B2023" s="11">
        <v>42289.13267361111</v>
      </c>
      <c r="C2023" s="7" t="s">
        <v>3971</v>
      </c>
      <c r="D2023" s="7" t="s">
        <v>3951</v>
      </c>
      <c r="E2023" s="7" t="s">
        <v>3943</v>
      </c>
      <c r="F2023" s="8" t="s">
        <v>3944</v>
      </c>
      <c r="G2023" s="13"/>
      <c r="H2023" s="9"/>
      <c r="I2023" s="7"/>
      <c r="J2023" s="7"/>
    </row>
    <row r="2024" ht="15.75" customHeight="1">
      <c r="A2024" s="5">
        <v>2023.0</v>
      </c>
      <c r="B2024" s="11">
        <v>42289.14302083333</v>
      </c>
      <c r="C2024" s="7" t="s">
        <v>3972</v>
      </c>
      <c r="D2024" s="7" t="s">
        <v>3973</v>
      </c>
      <c r="E2024" s="7" t="s">
        <v>3974</v>
      </c>
      <c r="F2024" s="8" t="s">
        <v>3974</v>
      </c>
      <c r="G2024" s="13"/>
      <c r="H2024" s="9"/>
      <c r="I2024" s="7"/>
      <c r="J2024" s="7"/>
    </row>
    <row r="2025" ht="15.75" customHeight="1">
      <c r="A2025" s="5">
        <v>2024.0</v>
      </c>
      <c r="B2025" s="11">
        <v>42289.14525462963</v>
      </c>
      <c r="C2025" s="7" t="s">
        <v>3975</v>
      </c>
      <c r="D2025" s="7" t="s">
        <v>3047</v>
      </c>
      <c r="E2025" s="7" t="s">
        <v>12</v>
      </c>
      <c r="F2025" s="8" t="s">
        <v>12</v>
      </c>
      <c r="G2025" s="13"/>
      <c r="H2025" s="9"/>
      <c r="I2025" s="7"/>
      <c r="J2025" s="7"/>
    </row>
    <row r="2026" ht="15.75" customHeight="1">
      <c r="A2026" s="5">
        <v>2025.0</v>
      </c>
      <c r="B2026" s="11">
        <v>42289.14822916667</v>
      </c>
      <c r="C2026" s="7" t="s">
        <v>3976</v>
      </c>
      <c r="D2026" s="7" t="s">
        <v>11</v>
      </c>
      <c r="E2026" s="7" t="s">
        <v>12</v>
      </c>
      <c r="F2026" s="8" t="s">
        <v>12</v>
      </c>
      <c r="G2026" s="13"/>
      <c r="H2026" s="9"/>
      <c r="I2026" s="7"/>
      <c r="J2026" s="7"/>
    </row>
    <row r="2027" ht="15.75" customHeight="1">
      <c r="A2027" s="5">
        <v>2026.0</v>
      </c>
      <c r="B2027" s="11">
        <v>42289.15094907407</v>
      </c>
      <c r="C2027" s="7" t="s">
        <v>3977</v>
      </c>
      <c r="D2027" s="7" t="s">
        <v>3978</v>
      </c>
      <c r="E2027" s="7" t="s">
        <v>3974</v>
      </c>
      <c r="F2027" s="8" t="s">
        <v>3974</v>
      </c>
      <c r="G2027" s="13"/>
      <c r="H2027" s="9"/>
      <c r="I2027" s="7"/>
      <c r="J2027" s="7"/>
    </row>
    <row r="2028" ht="15.75" customHeight="1">
      <c r="A2028" s="5">
        <v>2027.0</v>
      </c>
      <c r="B2028" s="11">
        <v>42289.15230324074</v>
      </c>
      <c r="C2028" s="7" t="s">
        <v>3979</v>
      </c>
      <c r="D2028" s="7" t="s">
        <v>3951</v>
      </c>
      <c r="E2028" s="7" t="s">
        <v>3943</v>
      </c>
      <c r="F2028" s="8" t="s">
        <v>3944</v>
      </c>
      <c r="G2028" s="13"/>
      <c r="H2028" s="9"/>
      <c r="I2028" s="7"/>
      <c r="J2028" s="7"/>
    </row>
    <row r="2029" ht="15.75" customHeight="1">
      <c r="A2029" s="5">
        <v>2028.0</v>
      </c>
      <c r="B2029" s="11">
        <v>42289.153958333336</v>
      </c>
      <c r="C2029" s="7" t="s">
        <v>3980</v>
      </c>
      <c r="D2029" s="7" t="s">
        <v>3981</v>
      </c>
      <c r="E2029" s="7" t="s">
        <v>3974</v>
      </c>
      <c r="F2029" s="8" t="s">
        <v>3974</v>
      </c>
      <c r="G2029" s="13"/>
      <c r="H2029" s="9"/>
      <c r="I2029" s="7"/>
      <c r="J2029" s="7"/>
    </row>
    <row r="2030" ht="15.75" customHeight="1">
      <c r="A2030" s="5">
        <v>2029.0</v>
      </c>
      <c r="B2030" s="11">
        <v>42289.15824074074</v>
      </c>
      <c r="C2030" s="7" t="s">
        <v>3982</v>
      </c>
      <c r="D2030" s="7" t="s">
        <v>3951</v>
      </c>
      <c r="E2030" s="7" t="s">
        <v>3943</v>
      </c>
      <c r="F2030" s="8" t="s">
        <v>3944</v>
      </c>
      <c r="G2030" s="13"/>
      <c r="H2030" s="9"/>
      <c r="I2030" s="7"/>
      <c r="J2030" s="7"/>
    </row>
    <row r="2031" ht="15.75" customHeight="1">
      <c r="A2031" s="5">
        <v>2030.0</v>
      </c>
      <c r="B2031" s="11">
        <v>42289.1687962963</v>
      </c>
      <c r="C2031" s="7" t="s">
        <v>3983</v>
      </c>
      <c r="D2031" s="7" t="s">
        <v>3951</v>
      </c>
      <c r="E2031" s="7" t="s">
        <v>3943</v>
      </c>
      <c r="F2031" s="8" t="s">
        <v>3944</v>
      </c>
      <c r="G2031" s="13"/>
      <c r="H2031" s="9"/>
      <c r="I2031" s="7"/>
      <c r="J2031" s="7"/>
    </row>
    <row r="2032" ht="15.75" customHeight="1">
      <c r="A2032" s="5">
        <v>2031.0</v>
      </c>
      <c r="B2032" s="11">
        <v>42289.17055555555</v>
      </c>
      <c r="C2032" s="7" t="s">
        <v>3984</v>
      </c>
      <c r="D2032" s="7" t="s">
        <v>3951</v>
      </c>
      <c r="E2032" s="7" t="s">
        <v>3943</v>
      </c>
      <c r="F2032" s="8" t="s">
        <v>3944</v>
      </c>
      <c r="G2032" s="13"/>
      <c r="H2032" s="9"/>
      <c r="I2032" s="7"/>
      <c r="J2032" s="7"/>
    </row>
    <row r="2033" ht="15.75" customHeight="1">
      <c r="A2033" s="5">
        <v>2032.0</v>
      </c>
      <c r="B2033" s="11">
        <v>42289.18373842593</v>
      </c>
      <c r="C2033" s="7" t="s">
        <v>3985</v>
      </c>
      <c r="D2033" s="7" t="s">
        <v>3951</v>
      </c>
      <c r="E2033" s="7" t="s">
        <v>3943</v>
      </c>
      <c r="F2033" s="8" t="s">
        <v>3944</v>
      </c>
      <c r="G2033" s="13"/>
      <c r="H2033" s="9"/>
      <c r="I2033" s="7"/>
      <c r="J2033" s="7"/>
    </row>
    <row r="2034" ht="15.75" customHeight="1">
      <c r="A2034" s="5">
        <v>2033.0</v>
      </c>
      <c r="B2034" s="11">
        <v>42289.185011574074</v>
      </c>
      <c r="C2034" s="7" t="s">
        <v>3986</v>
      </c>
      <c r="D2034" s="7" t="s">
        <v>3951</v>
      </c>
      <c r="E2034" s="7" t="s">
        <v>3943</v>
      </c>
      <c r="F2034" s="8" t="s">
        <v>3944</v>
      </c>
      <c r="G2034" s="13"/>
      <c r="H2034" s="9"/>
      <c r="I2034" s="7"/>
      <c r="J2034" s="7"/>
    </row>
    <row r="2035" ht="15.75" customHeight="1">
      <c r="A2035" s="5">
        <v>2034.0</v>
      </c>
      <c r="B2035" s="11">
        <v>42289.18976851852</v>
      </c>
      <c r="C2035" s="7" t="s">
        <v>3987</v>
      </c>
      <c r="D2035" s="7" t="s">
        <v>3988</v>
      </c>
      <c r="E2035" s="7" t="s">
        <v>3989</v>
      </c>
      <c r="F2035" s="8" t="s">
        <v>3990</v>
      </c>
      <c r="G2035" s="13"/>
      <c r="H2035" s="9"/>
      <c r="I2035" s="7"/>
      <c r="J2035" s="7"/>
    </row>
    <row r="2036" ht="15.75" customHeight="1">
      <c r="A2036" s="5">
        <v>2035.0</v>
      </c>
      <c r="B2036" s="11">
        <v>42289.193194444444</v>
      </c>
      <c r="C2036" s="7" t="s">
        <v>3991</v>
      </c>
      <c r="D2036" s="7" t="s">
        <v>3992</v>
      </c>
      <c r="E2036" s="7" t="s">
        <v>3993</v>
      </c>
      <c r="F2036" s="8" t="s">
        <v>3994</v>
      </c>
      <c r="G2036" s="7"/>
      <c r="H2036" s="9"/>
      <c r="I2036" s="13"/>
      <c r="J2036" s="13"/>
    </row>
    <row r="2037" ht="15.75" customHeight="1">
      <c r="A2037" s="5">
        <v>2036.0</v>
      </c>
      <c r="B2037" s="11">
        <v>42289.34784722222</v>
      </c>
      <c r="C2037" s="7" t="s">
        <v>3995</v>
      </c>
      <c r="D2037" s="7" t="s">
        <v>3996</v>
      </c>
      <c r="E2037" s="7" t="s">
        <v>3961</v>
      </c>
      <c r="F2037" s="8" t="s">
        <v>3962</v>
      </c>
      <c r="G2037" s="13"/>
      <c r="H2037" s="9"/>
      <c r="I2037" s="7"/>
      <c r="J2037" s="7"/>
    </row>
    <row r="2038" ht="15.75" customHeight="1">
      <c r="A2038" s="5">
        <v>2037.0</v>
      </c>
      <c r="B2038" s="11">
        <v>42289.62217592593</v>
      </c>
      <c r="C2038" s="7" t="s">
        <v>3997</v>
      </c>
      <c r="D2038" s="7" t="s">
        <v>3998</v>
      </c>
      <c r="E2038" s="7" t="s">
        <v>3993</v>
      </c>
      <c r="F2038" s="8" t="s">
        <v>3994</v>
      </c>
      <c r="G2038" s="7"/>
      <c r="H2038" s="9"/>
      <c r="I2038" s="13"/>
      <c r="J2038" s="13"/>
    </row>
    <row r="2039" ht="15.75" customHeight="1">
      <c r="A2039" s="5">
        <v>2038.0</v>
      </c>
      <c r="B2039" s="11">
        <v>42289.62715277778</v>
      </c>
      <c r="C2039" s="7" t="s">
        <v>3999</v>
      </c>
      <c r="D2039" s="7" t="s">
        <v>3992</v>
      </c>
      <c r="E2039" s="7" t="s">
        <v>3993</v>
      </c>
      <c r="F2039" s="8" t="s">
        <v>3994</v>
      </c>
      <c r="G2039" s="7"/>
      <c r="H2039" s="9"/>
      <c r="I2039" s="13"/>
      <c r="J2039" s="13"/>
    </row>
    <row r="2040" ht="15.75" customHeight="1">
      <c r="A2040" s="5">
        <v>2039.0</v>
      </c>
      <c r="B2040" s="11">
        <v>42289.63353009259</v>
      </c>
      <c r="C2040" s="7" t="s">
        <v>4000</v>
      </c>
      <c r="D2040" s="7" t="s">
        <v>3992</v>
      </c>
      <c r="E2040" s="7" t="s">
        <v>3993</v>
      </c>
      <c r="F2040" s="8" t="s">
        <v>3994</v>
      </c>
      <c r="G2040" s="7"/>
      <c r="H2040" s="9"/>
      <c r="I2040" s="13"/>
      <c r="J2040" s="13"/>
    </row>
    <row r="2041" ht="15.75" customHeight="1">
      <c r="A2041" s="5">
        <v>2040.0</v>
      </c>
      <c r="B2041" s="11">
        <v>42289.63655092593</v>
      </c>
      <c r="C2041" s="7" t="s">
        <v>4001</v>
      </c>
      <c r="D2041" s="7" t="s">
        <v>3992</v>
      </c>
      <c r="E2041" s="7" t="s">
        <v>3993</v>
      </c>
      <c r="F2041" s="8" t="s">
        <v>3994</v>
      </c>
      <c r="G2041" s="7"/>
      <c r="H2041" s="9"/>
      <c r="I2041" s="13"/>
      <c r="J2041" s="13"/>
    </row>
    <row r="2042" ht="15.75" customHeight="1">
      <c r="A2042" s="5">
        <v>2041.0</v>
      </c>
      <c r="B2042" s="11">
        <v>42289.66917824074</v>
      </c>
      <c r="C2042" s="7" t="s">
        <v>4002</v>
      </c>
      <c r="D2042" s="7" t="s">
        <v>4003</v>
      </c>
      <c r="E2042" s="7" t="s">
        <v>3993</v>
      </c>
      <c r="F2042" s="8" t="s">
        <v>3994</v>
      </c>
      <c r="G2042" s="7"/>
      <c r="H2042" s="9"/>
      <c r="I2042" s="13"/>
      <c r="J2042" s="13"/>
    </row>
    <row r="2043" ht="15.75" customHeight="1">
      <c r="A2043" s="5">
        <v>2042.0</v>
      </c>
      <c r="B2043" s="11">
        <v>42289.68306712963</v>
      </c>
      <c r="C2043" s="7" t="s">
        <v>4004</v>
      </c>
      <c r="D2043" s="7" t="s">
        <v>4003</v>
      </c>
      <c r="E2043" s="7" t="s">
        <v>3993</v>
      </c>
      <c r="F2043" s="8" t="s">
        <v>3994</v>
      </c>
      <c r="G2043" s="7"/>
      <c r="H2043" s="9"/>
      <c r="I2043" s="13"/>
      <c r="J2043" s="13"/>
    </row>
    <row r="2044" ht="15.75" customHeight="1">
      <c r="A2044" s="5">
        <v>2043.0</v>
      </c>
      <c r="B2044" s="11">
        <v>42289.72369212963</v>
      </c>
      <c r="C2044" s="7" t="s">
        <v>4005</v>
      </c>
      <c r="D2044" s="7" t="s">
        <v>11</v>
      </c>
      <c r="E2044" s="7" t="s">
        <v>12</v>
      </c>
      <c r="F2044" s="8" t="s">
        <v>12</v>
      </c>
      <c r="G2044" s="7"/>
      <c r="H2044" s="9"/>
      <c r="I2044" s="7"/>
      <c r="J2044" s="7"/>
    </row>
    <row r="2045" ht="15.75" customHeight="1">
      <c r="A2045" s="5">
        <v>2044.0</v>
      </c>
      <c r="B2045" s="11">
        <v>42289.735983796294</v>
      </c>
      <c r="C2045" s="7" t="s">
        <v>4006</v>
      </c>
      <c r="D2045" s="7" t="s">
        <v>4007</v>
      </c>
      <c r="E2045" s="7" t="s">
        <v>4008</v>
      </c>
      <c r="F2045" s="8" t="s">
        <v>4009</v>
      </c>
      <c r="G2045" s="13"/>
      <c r="H2045" s="9"/>
      <c r="I2045" s="7"/>
      <c r="J2045" s="7"/>
    </row>
    <row r="2046" ht="15.75" customHeight="1">
      <c r="A2046" s="5">
        <v>2045.0</v>
      </c>
      <c r="B2046" s="11">
        <v>42289.74928240741</v>
      </c>
      <c r="C2046" s="7" t="s">
        <v>4010</v>
      </c>
      <c r="D2046" s="7" t="s">
        <v>4011</v>
      </c>
      <c r="E2046" s="7" t="s">
        <v>4012</v>
      </c>
      <c r="F2046" s="8" t="s">
        <v>4013</v>
      </c>
      <c r="G2046" s="13"/>
      <c r="H2046" s="9"/>
      <c r="I2046" s="7"/>
      <c r="J2046" s="7"/>
    </row>
    <row r="2047" ht="15.75" customHeight="1">
      <c r="A2047" s="5">
        <v>2046.0</v>
      </c>
      <c r="B2047" s="11">
        <v>42289.7631712963</v>
      </c>
      <c r="C2047" s="7" t="s">
        <v>4014</v>
      </c>
      <c r="D2047" s="7" t="s">
        <v>4003</v>
      </c>
      <c r="E2047" s="7" t="s">
        <v>3993</v>
      </c>
      <c r="F2047" s="8" t="s">
        <v>3994</v>
      </c>
      <c r="G2047" s="7"/>
      <c r="H2047" s="9"/>
      <c r="I2047" s="13"/>
      <c r="J2047" s="13"/>
    </row>
    <row r="2048" ht="15.75" customHeight="1">
      <c r="A2048" s="5">
        <v>2047.0</v>
      </c>
      <c r="B2048" s="11">
        <v>42289.77621527778</v>
      </c>
      <c r="C2048" s="7" t="s">
        <v>4015</v>
      </c>
      <c r="D2048" s="7" t="s">
        <v>4003</v>
      </c>
      <c r="E2048" s="7" t="s">
        <v>3993</v>
      </c>
      <c r="F2048" s="8" t="s">
        <v>3994</v>
      </c>
      <c r="G2048" s="7"/>
      <c r="H2048" s="9"/>
      <c r="I2048" s="13"/>
      <c r="J2048" s="13"/>
    </row>
    <row r="2049" ht="15.75" customHeight="1">
      <c r="A2049" s="5">
        <v>2048.0</v>
      </c>
      <c r="B2049" s="11">
        <v>42289.78371527778</v>
      </c>
      <c r="C2049" s="7" t="s">
        <v>4016</v>
      </c>
      <c r="D2049" s="7" t="s">
        <v>4017</v>
      </c>
      <c r="E2049" s="7" t="s">
        <v>4018</v>
      </c>
      <c r="F2049" s="8" t="s">
        <v>4019</v>
      </c>
      <c r="G2049" s="7"/>
      <c r="H2049" s="9"/>
      <c r="I2049" s="13"/>
      <c r="J2049" s="13"/>
    </row>
    <row r="2050" ht="15.75" customHeight="1">
      <c r="A2050" s="5">
        <v>2049.0</v>
      </c>
      <c r="B2050" s="11">
        <v>42289.78505787037</v>
      </c>
      <c r="C2050" s="7" t="s">
        <v>4020</v>
      </c>
      <c r="D2050" s="7" t="s">
        <v>4021</v>
      </c>
      <c r="E2050" s="7" t="s">
        <v>4022</v>
      </c>
      <c r="F2050" s="8" t="s">
        <v>4023</v>
      </c>
      <c r="G2050" s="7"/>
      <c r="H2050" s="9"/>
      <c r="I2050" s="13"/>
      <c r="J2050" s="13"/>
    </row>
    <row r="2051" ht="15.75" customHeight="1">
      <c r="A2051" s="5">
        <v>2050.0</v>
      </c>
      <c r="B2051" s="11">
        <v>42289.790868055556</v>
      </c>
      <c r="C2051" s="7" t="s">
        <v>4024</v>
      </c>
      <c r="D2051" s="7" t="s">
        <v>4025</v>
      </c>
      <c r="E2051" s="7" t="s">
        <v>4022</v>
      </c>
      <c r="F2051" s="8" t="s">
        <v>4023</v>
      </c>
      <c r="G2051" s="7"/>
      <c r="H2051" s="9"/>
      <c r="I2051" s="13"/>
      <c r="J2051" s="13"/>
    </row>
    <row r="2052" ht="15.75" customHeight="1">
      <c r="A2052" s="5">
        <v>2051.0</v>
      </c>
      <c r="B2052" s="11">
        <v>42289.79725694445</v>
      </c>
      <c r="C2052" s="7" t="s">
        <v>4026</v>
      </c>
      <c r="D2052" s="7" t="s">
        <v>4027</v>
      </c>
      <c r="E2052" s="7" t="s">
        <v>4028</v>
      </c>
      <c r="F2052" s="8" t="s">
        <v>4029</v>
      </c>
      <c r="G2052" s="7"/>
      <c r="H2052" s="9"/>
      <c r="I2052" s="13"/>
      <c r="J2052" s="13"/>
    </row>
    <row r="2053" ht="15.75" customHeight="1">
      <c r="A2053" s="5">
        <v>2052.0</v>
      </c>
      <c r="B2053" s="11">
        <v>42289.798993055556</v>
      </c>
      <c r="C2053" s="7" t="s">
        <v>4030</v>
      </c>
      <c r="D2053" s="7" t="s">
        <v>4031</v>
      </c>
      <c r="E2053" s="7" t="s">
        <v>4032</v>
      </c>
      <c r="F2053" s="8" t="s">
        <v>4033</v>
      </c>
      <c r="G2053" s="7"/>
      <c r="H2053" s="9"/>
      <c r="I2053" s="13"/>
      <c r="J2053" s="13"/>
    </row>
    <row r="2054" ht="15.75" customHeight="1">
      <c r="A2054" s="5">
        <v>2053.0</v>
      </c>
      <c r="B2054" s="11">
        <v>42289.808854166666</v>
      </c>
      <c r="C2054" s="7" t="s">
        <v>4034</v>
      </c>
      <c r="D2054" s="7" t="s">
        <v>4035</v>
      </c>
      <c r="E2054" s="7" t="s">
        <v>4036</v>
      </c>
      <c r="F2054" s="8" t="s">
        <v>4037</v>
      </c>
      <c r="G2054" s="7"/>
      <c r="H2054" s="9"/>
      <c r="I2054" s="13"/>
      <c r="J2054" s="13"/>
    </row>
    <row r="2055" ht="15.75" customHeight="1">
      <c r="A2055" s="5">
        <v>2054.0</v>
      </c>
      <c r="B2055" s="11">
        <v>42289.8184837963</v>
      </c>
      <c r="C2055" s="7" t="s">
        <v>4038</v>
      </c>
      <c r="D2055" s="7" t="s">
        <v>4039</v>
      </c>
      <c r="E2055" s="7" t="s">
        <v>4036</v>
      </c>
      <c r="F2055" s="8" t="s">
        <v>4037</v>
      </c>
      <c r="G2055" s="7"/>
      <c r="H2055" s="9"/>
      <c r="I2055" s="13"/>
      <c r="J2055" s="13"/>
    </row>
    <row r="2056" ht="15.75" customHeight="1">
      <c r="A2056" s="5">
        <v>2055.0</v>
      </c>
      <c r="B2056" s="11">
        <v>42289.82021990741</v>
      </c>
      <c r="C2056" s="7" t="s">
        <v>4040</v>
      </c>
      <c r="D2056" s="7" t="s">
        <v>4041</v>
      </c>
      <c r="E2056" s="7" t="s">
        <v>4042</v>
      </c>
      <c r="F2056" s="8" t="s">
        <v>4043</v>
      </c>
      <c r="G2056" s="7"/>
      <c r="H2056" s="9"/>
      <c r="I2056" s="13"/>
      <c r="J2056" s="13"/>
    </row>
    <row r="2057" ht="15.75" customHeight="1">
      <c r="A2057" s="5">
        <v>2056.0</v>
      </c>
      <c r="B2057" s="11">
        <v>42289.82200231482</v>
      </c>
      <c r="C2057" s="7" t="s">
        <v>4044</v>
      </c>
      <c r="D2057" s="7" t="s">
        <v>4045</v>
      </c>
      <c r="E2057" s="7" t="s">
        <v>4046</v>
      </c>
      <c r="F2057" s="8" t="s">
        <v>4047</v>
      </c>
      <c r="G2057" s="13"/>
      <c r="H2057" s="9"/>
      <c r="I2057" s="13"/>
      <c r="J2057" s="13"/>
    </row>
    <row r="2058" ht="15.75" customHeight="1">
      <c r="A2058" s="5">
        <v>2057.0</v>
      </c>
      <c r="B2058" s="11">
        <v>42289.82289351852</v>
      </c>
      <c r="C2058" s="7" t="s">
        <v>4048</v>
      </c>
      <c r="D2058" s="7" t="s">
        <v>4049</v>
      </c>
      <c r="E2058" s="7" t="s">
        <v>4046</v>
      </c>
      <c r="F2058" s="8" t="s">
        <v>4047</v>
      </c>
      <c r="G2058" s="13"/>
      <c r="H2058" s="9"/>
      <c r="I2058" s="13"/>
      <c r="J2058" s="13"/>
    </row>
    <row r="2059" ht="15.75" customHeight="1">
      <c r="A2059" s="5">
        <v>2058.0</v>
      </c>
      <c r="B2059" s="11">
        <v>42289.82356481482</v>
      </c>
      <c r="C2059" s="7" t="s">
        <v>4050</v>
      </c>
      <c r="D2059" s="7" t="s">
        <v>4051</v>
      </c>
      <c r="E2059" s="7" t="s">
        <v>4046</v>
      </c>
      <c r="F2059" s="8" t="s">
        <v>4047</v>
      </c>
      <c r="G2059" s="13"/>
      <c r="H2059" s="9"/>
      <c r="I2059" s="13"/>
      <c r="J2059" s="13"/>
    </row>
    <row r="2060" ht="15.75" customHeight="1">
      <c r="A2060" s="5">
        <v>2059.0</v>
      </c>
      <c r="B2060" s="11">
        <v>42289.84266203704</v>
      </c>
      <c r="C2060" s="7" t="s">
        <v>4052</v>
      </c>
      <c r="D2060" s="7" t="s">
        <v>4053</v>
      </c>
      <c r="E2060" s="7" t="s">
        <v>4046</v>
      </c>
      <c r="F2060" s="8" t="s">
        <v>4047</v>
      </c>
      <c r="G2060" s="13"/>
      <c r="H2060" s="9"/>
      <c r="I2060" s="13"/>
      <c r="J2060" s="13"/>
    </row>
    <row r="2061" ht="15.75" customHeight="1">
      <c r="A2061" s="5">
        <v>2060.0</v>
      </c>
      <c r="B2061" s="11">
        <v>42289.898148148146</v>
      </c>
      <c r="C2061" s="7" t="s">
        <v>4054</v>
      </c>
      <c r="D2061" s="7" t="s">
        <v>924</v>
      </c>
      <c r="E2061" s="7" t="s">
        <v>12</v>
      </c>
      <c r="F2061" s="8" t="s">
        <v>12</v>
      </c>
      <c r="G2061" s="7"/>
      <c r="H2061" s="9"/>
      <c r="I2061" s="7"/>
      <c r="J2061" s="7"/>
    </row>
    <row r="2062" ht="15.75" customHeight="1">
      <c r="A2062" s="5">
        <v>2061.0</v>
      </c>
      <c r="B2062" s="11">
        <v>42289.915138888886</v>
      </c>
      <c r="C2062" s="7" t="s">
        <v>4055</v>
      </c>
      <c r="D2062" s="7" t="s">
        <v>4056</v>
      </c>
      <c r="E2062" s="7" t="s">
        <v>4057</v>
      </c>
      <c r="F2062" s="8" t="s">
        <v>4058</v>
      </c>
      <c r="G2062" s="13"/>
      <c r="H2062" s="9"/>
      <c r="I2062" s="13"/>
      <c r="J2062" s="13"/>
    </row>
    <row r="2063" ht="15.75" customHeight="1">
      <c r="A2063" s="5">
        <v>2062.0</v>
      </c>
      <c r="B2063" s="11">
        <v>42289.92104166667</v>
      </c>
      <c r="C2063" s="7" t="s">
        <v>4059</v>
      </c>
      <c r="D2063" s="7" t="s">
        <v>4060</v>
      </c>
      <c r="E2063" s="7" t="s">
        <v>4057</v>
      </c>
      <c r="F2063" s="8" t="s">
        <v>4058</v>
      </c>
      <c r="G2063" s="13"/>
      <c r="H2063" s="9"/>
      <c r="I2063" s="13"/>
      <c r="J2063" s="13"/>
    </row>
    <row r="2064" ht="15.75" customHeight="1">
      <c r="A2064" s="5">
        <v>2063.0</v>
      </c>
      <c r="B2064" s="11">
        <v>42289.92431712963</v>
      </c>
      <c r="C2064" s="7" t="s">
        <v>4061</v>
      </c>
      <c r="D2064" s="7" t="s">
        <v>4062</v>
      </c>
      <c r="E2064" s="7" t="s">
        <v>4057</v>
      </c>
      <c r="F2064" s="8" t="s">
        <v>4058</v>
      </c>
      <c r="G2064" s="13"/>
      <c r="H2064" s="9"/>
      <c r="I2064" s="13"/>
      <c r="J2064" s="13"/>
    </row>
    <row r="2065" ht="15.75" customHeight="1">
      <c r="A2065" s="5">
        <v>2064.0</v>
      </c>
      <c r="B2065" s="11">
        <v>42289.92716435185</v>
      </c>
      <c r="C2065" s="7" t="s">
        <v>4063</v>
      </c>
      <c r="D2065" s="7" t="s">
        <v>4064</v>
      </c>
      <c r="E2065" s="7" t="s">
        <v>4057</v>
      </c>
      <c r="F2065" s="8" t="s">
        <v>4058</v>
      </c>
      <c r="G2065" s="13"/>
      <c r="H2065" s="9"/>
      <c r="I2065" s="13"/>
      <c r="J2065" s="13"/>
    </row>
    <row r="2066" ht="15.75" customHeight="1">
      <c r="A2066" s="5">
        <v>2065.0</v>
      </c>
      <c r="B2066" s="11">
        <v>42289.92805555555</v>
      </c>
      <c r="C2066" s="7" t="s">
        <v>4065</v>
      </c>
      <c r="D2066" s="7" t="s">
        <v>4066</v>
      </c>
      <c r="E2066" s="7" t="s">
        <v>4057</v>
      </c>
      <c r="F2066" s="8" t="s">
        <v>4058</v>
      </c>
      <c r="G2066" s="13"/>
      <c r="H2066" s="9"/>
      <c r="I2066" s="13"/>
      <c r="J2066" s="13"/>
    </row>
    <row r="2067" ht="15.75" customHeight="1">
      <c r="A2067" s="5">
        <v>2066.0</v>
      </c>
      <c r="B2067" s="11">
        <v>42289.93119212963</v>
      </c>
      <c r="C2067" s="7" t="s">
        <v>4067</v>
      </c>
      <c r="D2067" s="7" t="s">
        <v>4066</v>
      </c>
      <c r="E2067" s="7" t="s">
        <v>4057</v>
      </c>
      <c r="F2067" s="8" t="s">
        <v>4058</v>
      </c>
      <c r="G2067" s="13"/>
      <c r="H2067" s="9"/>
      <c r="I2067" s="13"/>
      <c r="J2067" s="13"/>
    </row>
    <row r="2068" ht="15.75" customHeight="1">
      <c r="A2068" s="5">
        <v>2067.0</v>
      </c>
      <c r="B2068" s="11">
        <v>42289.93685185185</v>
      </c>
      <c r="C2068" s="7" t="s">
        <v>4068</v>
      </c>
      <c r="D2068" s="7" t="s">
        <v>4069</v>
      </c>
      <c r="E2068" s="7" t="s">
        <v>4057</v>
      </c>
      <c r="F2068" s="8" t="s">
        <v>4058</v>
      </c>
      <c r="G2068" s="13"/>
      <c r="H2068" s="9"/>
      <c r="I2068" s="13"/>
      <c r="J2068" s="13"/>
    </row>
    <row r="2069" ht="15.75" customHeight="1">
      <c r="A2069" s="5">
        <v>2068.0</v>
      </c>
      <c r="B2069" s="11">
        <v>42289.941087962965</v>
      </c>
      <c r="C2069" s="7" t="s">
        <v>4070</v>
      </c>
      <c r="D2069" s="7" t="s">
        <v>4071</v>
      </c>
      <c r="E2069" s="7" t="s">
        <v>4057</v>
      </c>
      <c r="F2069" s="8" t="s">
        <v>4058</v>
      </c>
      <c r="G2069" s="13"/>
      <c r="H2069" s="9"/>
      <c r="I2069" s="13"/>
      <c r="J2069" s="13"/>
    </row>
    <row r="2070" ht="15.75" customHeight="1">
      <c r="A2070" s="5">
        <v>2069.0</v>
      </c>
      <c r="B2070" s="11">
        <v>42289.94478009259</v>
      </c>
      <c r="C2070" s="7" t="s">
        <v>4072</v>
      </c>
      <c r="D2070" s="7" t="s">
        <v>4073</v>
      </c>
      <c r="E2070" s="7" t="s">
        <v>4074</v>
      </c>
      <c r="F2070" s="8" t="s">
        <v>4075</v>
      </c>
      <c r="G2070" s="13"/>
      <c r="H2070" s="9"/>
      <c r="I2070" s="13"/>
      <c r="J2070" s="13"/>
    </row>
    <row r="2071" ht="15.75" customHeight="1">
      <c r="A2071" s="5">
        <v>2070.0</v>
      </c>
      <c r="B2071" s="11">
        <v>42289.94678240741</v>
      </c>
      <c r="C2071" s="7" t="s">
        <v>4076</v>
      </c>
      <c r="D2071" s="7" t="s">
        <v>4077</v>
      </c>
      <c r="E2071" s="7" t="s">
        <v>4078</v>
      </c>
      <c r="F2071" s="8" t="s">
        <v>4079</v>
      </c>
      <c r="G2071" s="13"/>
      <c r="H2071" s="9"/>
      <c r="I2071" s="13"/>
      <c r="J2071" s="13"/>
    </row>
    <row r="2072" ht="15.75" customHeight="1">
      <c r="A2072" s="5">
        <v>2071.0</v>
      </c>
      <c r="B2072" s="11">
        <v>42289.95239583333</v>
      </c>
      <c r="C2072" s="7" t="s">
        <v>4080</v>
      </c>
      <c r="D2072" s="7" t="s">
        <v>4081</v>
      </c>
      <c r="E2072" s="7" t="s">
        <v>4082</v>
      </c>
      <c r="F2072" s="8" t="s">
        <v>4083</v>
      </c>
      <c r="G2072" s="13"/>
      <c r="H2072" s="9"/>
      <c r="I2072" s="13"/>
      <c r="J2072" s="13"/>
    </row>
    <row r="2073" ht="15.75" customHeight="1">
      <c r="A2073" s="5">
        <v>2072.0</v>
      </c>
      <c r="B2073" s="11">
        <v>42289.95496527778</v>
      </c>
      <c r="C2073" s="7" t="s">
        <v>4084</v>
      </c>
      <c r="D2073" s="7" t="s">
        <v>4085</v>
      </c>
      <c r="E2073" s="7" t="s">
        <v>4082</v>
      </c>
      <c r="F2073" s="8" t="s">
        <v>4083</v>
      </c>
      <c r="G2073" s="13"/>
      <c r="H2073" s="9"/>
      <c r="I2073" s="13"/>
      <c r="J2073" s="13"/>
    </row>
    <row r="2074" ht="15.75" customHeight="1">
      <c r="A2074" s="5">
        <v>2073.0</v>
      </c>
      <c r="B2074" s="11">
        <v>42289.96466435185</v>
      </c>
      <c r="C2074" s="7" t="s">
        <v>4086</v>
      </c>
      <c r="D2074" s="7" t="s">
        <v>4087</v>
      </c>
      <c r="E2074" s="7" t="s">
        <v>4088</v>
      </c>
      <c r="F2074" s="8" t="s">
        <v>4089</v>
      </c>
      <c r="G2074" s="13"/>
      <c r="H2074" s="9"/>
      <c r="I2074" s="13"/>
      <c r="J2074" s="13"/>
    </row>
    <row r="2075" ht="15.75" customHeight="1">
      <c r="A2075" s="5">
        <v>2074.0</v>
      </c>
      <c r="B2075" s="11">
        <v>42289.96826388889</v>
      </c>
      <c r="C2075" s="7" t="s">
        <v>4090</v>
      </c>
      <c r="D2075" s="7" t="s">
        <v>4091</v>
      </c>
      <c r="E2075" s="7" t="s">
        <v>4088</v>
      </c>
      <c r="F2075" s="8" t="s">
        <v>4089</v>
      </c>
      <c r="G2075" s="13"/>
      <c r="H2075" s="9"/>
      <c r="I2075" s="13"/>
      <c r="J2075" s="13"/>
    </row>
    <row r="2076" ht="15.75" customHeight="1">
      <c r="A2076" s="5">
        <v>2075.0</v>
      </c>
      <c r="B2076" s="11">
        <v>42289.97453703704</v>
      </c>
      <c r="C2076" s="7" t="s">
        <v>4092</v>
      </c>
      <c r="D2076" s="7" t="s">
        <v>4093</v>
      </c>
      <c r="E2076" s="7" t="s">
        <v>4088</v>
      </c>
      <c r="F2076" s="8" t="s">
        <v>4089</v>
      </c>
      <c r="G2076" s="13"/>
      <c r="H2076" s="9"/>
      <c r="I2076" s="13"/>
      <c r="J2076" s="13"/>
    </row>
    <row r="2077" ht="15.75" customHeight="1">
      <c r="A2077" s="5">
        <v>2076.0</v>
      </c>
      <c r="B2077" s="11">
        <v>42289.98233796296</v>
      </c>
      <c r="C2077" s="7" t="s">
        <v>4094</v>
      </c>
      <c r="D2077" s="7" t="s">
        <v>4095</v>
      </c>
      <c r="E2077" s="7" t="s">
        <v>4096</v>
      </c>
      <c r="F2077" s="8" t="s">
        <v>4097</v>
      </c>
      <c r="G2077" s="13"/>
      <c r="H2077" s="9"/>
      <c r="I2077" s="13"/>
      <c r="J2077" s="13"/>
    </row>
    <row r="2078" ht="15.75" customHeight="1">
      <c r="A2078" s="5">
        <v>2077.0</v>
      </c>
      <c r="B2078" s="11">
        <v>42290.034166666665</v>
      </c>
      <c r="C2078" s="7" t="s">
        <v>4098</v>
      </c>
      <c r="D2078" s="7" t="s">
        <v>4099</v>
      </c>
      <c r="E2078" s="7" t="s">
        <v>4096</v>
      </c>
      <c r="F2078" s="8" t="s">
        <v>4097</v>
      </c>
      <c r="G2078" s="13"/>
      <c r="H2078" s="9"/>
      <c r="I2078" s="13"/>
      <c r="J2078" s="13"/>
    </row>
    <row r="2079" ht="15.75" customHeight="1">
      <c r="A2079" s="5">
        <v>2078.0</v>
      </c>
      <c r="B2079" s="11">
        <v>42290.035462962966</v>
      </c>
      <c r="C2079" s="7" t="s">
        <v>4100</v>
      </c>
      <c r="D2079" s="7" t="s">
        <v>4101</v>
      </c>
      <c r="E2079" s="7" t="s">
        <v>4096</v>
      </c>
      <c r="F2079" s="8" t="s">
        <v>4097</v>
      </c>
      <c r="G2079" s="13"/>
      <c r="H2079" s="9"/>
      <c r="I2079" s="13"/>
      <c r="J2079" s="13"/>
    </row>
    <row r="2080" ht="15.75" customHeight="1">
      <c r="A2080" s="5">
        <v>2079.0</v>
      </c>
      <c r="B2080" s="11">
        <v>42290.04199074074</v>
      </c>
      <c r="C2080" s="7" t="s">
        <v>4102</v>
      </c>
      <c r="D2080" s="7" t="s">
        <v>4103</v>
      </c>
      <c r="E2080" s="7" t="s">
        <v>4096</v>
      </c>
      <c r="F2080" s="8" t="s">
        <v>4097</v>
      </c>
      <c r="G2080" s="13"/>
      <c r="H2080" s="9"/>
      <c r="I2080" s="13"/>
      <c r="J2080" s="13"/>
    </row>
    <row r="2081" ht="15.75" customHeight="1">
      <c r="A2081" s="5">
        <v>2080.0</v>
      </c>
      <c r="B2081" s="11">
        <v>42290.04554398148</v>
      </c>
      <c r="C2081" s="7" t="s">
        <v>4104</v>
      </c>
      <c r="D2081" s="7" t="s">
        <v>4105</v>
      </c>
      <c r="E2081" s="7" t="s">
        <v>4096</v>
      </c>
      <c r="F2081" s="8" t="s">
        <v>4097</v>
      </c>
      <c r="G2081" s="13"/>
      <c r="H2081" s="9"/>
      <c r="I2081" s="13"/>
      <c r="J2081" s="13"/>
    </row>
    <row r="2082" ht="15.75" customHeight="1">
      <c r="A2082" s="5">
        <v>2081.0</v>
      </c>
      <c r="B2082" s="11">
        <v>42290.05434027778</v>
      </c>
      <c r="C2082" s="7" t="s">
        <v>4106</v>
      </c>
      <c r="D2082" s="7" t="s">
        <v>11</v>
      </c>
      <c r="E2082" s="7" t="s">
        <v>12</v>
      </c>
      <c r="F2082" s="8" t="s">
        <v>12</v>
      </c>
      <c r="G2082" s="7"/>
      <c r="H2082" s="9"/>
      <c r="I2082" s="7"/>
      <c r="J2082" s="7"/>
    </row>
    <row r="2083" ht="15.75" customHeight="1">
      <c r="A2083" s="5">
        <v>2082.0</v>
      </c>
      <c r="B2083" s="11">
        <v>42290.062893518516</v>
      </c>
      <c r="C2083" s="7" t="s">
        <v>4107</v>
      </c>
      <c r="D2083" s="7" t="s">
        <v>4108</v>
      </c>
      <c r="E2083" s="7" t="s">
        <v>4096</v>
      </c>
      <c r="F2083" s="8" t="s">
        <v>4097</v>
      </c>
      <c r="G2083" s="13"/>
      <c r="H2083" s="9"/>
      <c r="I2083" s="13"/>
      <c r="J2083" s="13"/>
    </row>
    <row r="2084" ht="15.75" customHeight="1">
      <c r="A2084" s="5">
        <v>2083.0</v>
      </c>
      <c r="B2084" s="11">
        <v>42290.06475694444</v>
      </c>
      <c r="C2084" s="7" t="s">
        <v>4109</v>
      </c>
      <c r="D2084" s="7" t="s">
        <v>4110</v>
      </c>
      <c r="E2084" s="7" t="s">
        <v>4096</v>
      </c>
      <c r="F2084" s="8" t="s">
        <v>4097</v>
      </c>
      <c r="G2084" s="13"/>
      <c r="H2084" s="9"/>
      <c r="I2084" s="13"/>
      <c r="J2084" s="13"/>
    </row>
    <row r="2085" ht="15.75" customHeight="1">
      <c r="A2085" s="5">
        <v>2084.0</v>
      </c>
      <c r="B2085" s="11">
        <v>42290.066828703704</v>
      </c>
      <c r="C2085" s="7" t="s">
        <v>4111</v>
      </c>
      <c r="D2085" s="7" t="s">
        <v>4112</v>
      </c>
      <c r="E2085" s="7" t="s">
        <v>4096</v>
      </c>
      <c r="F2085" s="8" t="s">
        <v>4097</v>
      </c>
      <c r="G2085" s="13"/>
      <c r="H2085" s="9"/>
      <c r="I2085" s="13"/>
      <c r="J2085" s="13"/>
    </row>
    <row r="2086" ht="15.75" customHeight="1">
      <c r="A2086" s="5">
        <v>2085.0</v>
      </c>
      <c r="B2086" s="11">
        <v>42290.06826388889</v>
      </c>
      <c r="C2086" s="7" t="s">
        <v>4113</v>
      </c>
      <c r="D2086" s="7" t="s">
        <v>4110</v>
      </c>
      <c r="E2086" s="7" t="s">
        <v>4096</v>
      </c>
      <c r="F2086" s="8" t="s">
        <v>4097</v>
      </c>
      <c r="G2086" s="13"/>
      <c r="H2086" s="9"/>
      <c r="I2086" s="13"/>
      <c r="J2086" s="13"/>
    </row>
    <row r="2087" ht="15.75" customHeight="1">
      <c r="A2087" s="5">
        <v>2086.0</v>
      </c>
      <c r="B2087" s="11">
        <v>42290.07960648148</v>
      </c>
      <c r="C2087" s="7" t="s">
        <v>4114</v>
      </c>
      <c r="D2087" s="7" t="s">
        <v>4115</v>
      </c>
      <c r="E2087" s="7" t="s">
        <v>4096</v>
      </c>
      <c r="F2087" s="8" t="s">
        <v>4097</v>
      </c>
      <c r="G2087" s="13"/>
      <c r="H2087" s="9"/>
      <c r="I2087" s="13"/>
      <c r="J2087" s="13"/>
    </row>
    <row r="2088" ht="15.75" customHeight="1">
      <c r="A2088" s="5">
        <v>2087.0</v>
      </c>
      <c r="B2088" s="11">
        <v>42290.09118055556</v>
      </c>
      <c r="C2088" s="7" t="s">
        <v>4116</v>
      </c>
      <c r="D2088" s="7" t="s">
        <v>11</v>
      </c>
      <c r="E2088" s="7" t="s">
        <v>12</v>
      </c>
      <c r="F2088" s="8" t="s">
        <v>12</v>
      </c>
      <c r="G2088" s="7"/>
      <c r="H2088" s="9"/>
      <c r="I2088" s="7"/>
      <c r="J2088" s="7"/>
    </row>
    <row r="2089" ht="15.75" customHeight="1">
      <c r="A2089" s="5">
        <v>2088.0</v>
      </c>
      <c r="B2089" s="11">
        <v>42290.09276620371</v>
      </c>
      <c r="C2089" s="7" t="s">
        <v>4117</v>
      </c>
      <c r="D2089" s="7" t="s">
        <v>11</v>
      </c>
      <c r="E2089" s="7" t="s">
        <v>12</v>
      </c>
      <c r="F2089" s="8" t="s">
        <v>12</v>
      </c>
      <c r="G2089" s="7"/>
      <c r="H2089" s="9"/>
      <c r="I2089" s="7"/>
      <c r="J2089" s="7"/>
    </row>
    <row r="2090" ht="15.75" customHeight="1">
      <c r="A2090" s="5">
        <v>2089.0</v>
      </c>
      <c r="B2090" s="11">
        <v>42290.09324074074</v>
      </c>
      <c r="C2090" s="7" t="s">
        <v>4118</v>
      </c>
      <c r="D2090" s="7" t="s">
        <v>11</v>
      </c>
      <c r="E2090" s="7" t="s">
        <v>12</v>
      </c>
      <c r="F2090" s="8" t="s">
        <v>12</v>
      </c>
      <c r="G2090" s="7"/>
      <c r="H2090" s="9"/>
      <c r="I2090" s="7"/>
      <c r="J2090" s="7"/>
    </row>
    <row r="2091" ht="15.75" customHeight="1">
      <c r="A2091" s="5">
        <v>2090.0</v>
      </c>
      <c r="B2091" s="11">
        <v>42290.094560185185</v>
      </c>
      <c r="C2091" s="7" t="s">
        <v>4119</v>
      </c>
      <c r="D2091" s="7" t="s">
        <v>4120</v>
      </c>
      <c r="E2091" s="7" t="s">
        <v>4096</v>
      </c>
      <c r="F2091" s="8" t="s">
        <v>4097</v>
      </c>
      <c r="G2091" s="13"/>
      <c r="H2091" s="9"/>
      <c r="I2091" s="13"/>
      <c r="J2091" s="13"/>
    </row>
    <row r="2092" ht="15.75" customHeight="1">
      <c r="A2092" s="5">
        <v>2091.0</v>
      </c>
      <c r="B2092" s="11">
        <v>42290.09600694444</v>
      </c>
      <c r="C2092" s="7" t="s">
        <v>4121</v>
      </c>
      <c r="D2092" s="7" t="s">
        <v>4122</v>
      </c>
      <c r="E2092" s="7" t="s">
        <v>4123</v>
      </c>
      <c r="F2092" s="8" t="s">
        <v>4124</v>
      </c>
      <c r="G2092" s="7"/>
      <c r="H2092" s="9"/>
      <c r="I2092" s="13"/>
      <c r="J2092" s="13"/>
    </row>
    <row r="2093" ht="15.75" customHeight="1">
      <c r="A2093" s="5">
        <v>2092.0</v>
      </c>
      <c r="B2093" s="11">
        <v>42290.10083333333</v>
      </c>
      <c r="C2093" s="7" t="s">
        <v>4125</v>
      </c>
      <c r="D2093" s="7" t="s">
        <v>4126</v>
      </c>
      <c r="E2093" s="7" t="s">
        <v>4123</v>
      </c>
      <c r="F2093" s="8" t="s">
        <v>4124</v>
      </c>
      <c r="G2093" s="7"/>
      <c r="H2093" s="9"/>
      <c r="I2093" s="13"/>
      <c r="J2093" s="13"/>
    </row>
    <row r="2094" ht="15.75" customHeight="1">
      <c r="A2094" s="5">
        <v>2093.0</v>
      </c>
      <c r="B2094" s="11">
        <v>42290.102800925924</v>
      </c>
      <c r="C2094" s="7" t="s">
        <v>4127</v>
      </c>
      <c r="D2094" s="7" t="s">
        <v>4128</v>
      </c>
      <c r="E2094" s="7" t="s">
        <v>4123</v>
      </c>
      <c r="F2094" s="8" t="s">
        <v>4124</v>
      </c>
      <c r="G2094" s="7"/>
      <c r="H2094" s="9"/>
      <c r="I2094" s="13"/>
      <c r="J2094" s="13"/>
    </row>
    <row r="2095" ht="15.75" customHeight="1">
      <c r="A2095" s="5">
        <v>2094.0</v>
      </c>
      <c r="B2095" s="11">
        <v>42290.10449074074</v>
      </c>
      <c r="C2095" s="7" t="s">
        <v>4129</v>
      </c>
      <c r="D2095" s="7" t="s">
        <v>4128</v>
      </c>
      <c r="E2095" s="7" t="s">
        <v>4123</v>
      </c>
      <c r="F2095" s="8" t="s">
        <v>4124</v>
      </c>
      <c r="G2095" s="7"/>
      <c r="H2095" s="9"/>
      <c r="I2095" s="13"/>
      <c r="J2095" s="13"/>
    </row>
    <row r="2096" ht="15.75" customHeight="1">
      <c r="A2096" s="5">
        <v>2095.0</v>
      </c>
      <c r="B2096" s="11">
        <v>42290.10789351852</v>
      </c>
      <c r="C2096" s="7" t="s">
        <v>4130</v>
      </c>
      <c r="D2096" s="7" t="s">
        <v>4131</v>
      </c>
      <c r="E2096" s="7" t="s">
        <v>4132</v>
      </c>
      <c r="F2096" s="8" t="s">
        <v>4133</v>
      </c>
      <c r="G2096" s="7"/>
      <c r="H2096" s="9"/>
      <c r="I2096" s="13"/>
      <c r="J2096" s="13"/>
    </row>
    <row r="2097" ht="15.75" customHeight="1">
      <c r="A2097" s="5">
        <v>2096.0</v>
      </c>
      <c r="B2097" s="11">
        <v>42290.10865740741</v>
      </c>
      <c r="C2097" s="7" t="s">
        <v>4134</v>
      </c>
      <c r="D2097" s="7" t="s">
        <v>4135</v>
      </c>
      <c r="E2097" s="7" t="s">
        <v>4132</v>
      </c>
      <c r="F2097" s="8" t="s">
        <v>4133</v>
      </c>
      <c r="G2097" s="7"/>
      <c r="H2097" s="9"/>
      <c r="I2097" s="13"/>
      <c r="J2097" s="13"/>
    </row>
    <row r="2098" ht="15.75" customHeight="1">
      <c r="A2098" s="5">
        <v>2097.0</v>
      </c>
      <c r="B2098" s="11">
        <v>42290.11164351852</v>
      </c>
      <c r="C2098" s="7" t="s">
        <v>4136</v>
      </c>
      <c r="D2098" s="7" t="s">
        <v>4137</v>
      </c>
      <c r="E2098" s="7" t="s">
        <v>4132</v>
      </c>
      <c r="F2098" s="8" t="s">
        <v>4133</v>
      </c>
      <c r="G2098" s="7"/>
      <c r="H2098" s="9"/>
      <c r="I2098" s="13"/>
      <c r="J2098" s="13"/>
    </row>
    <row r="2099" ht="15.75" customHeight="1">
      <c r="A2099" s="5">
        <v>2098.0</v>
      </c>
      <c r="B2099" s="11">
        <v>42290.13630787037</v>
      </c>
      <c r="C2099" s="7" t="s">
        <v>4138</v>
      </c>
      <c r="D2099" s="7" t="s">
        <v>4139</v>
      </c>
      <c r="E2099" s="7" t="s">
        <v>4140</v>
      </c>
      <c r="F2099" s="8" t="s">
        <v>4141</v>
      </c>
      <c r="G2099" s="13"/>
      <c r="H2099" s="9"/>
      <c r="I2099" s="13"/>
      <c r="J2099" s="13"/>
    </row>
    <row r="2100" ht="15.75" customHeight="1">
      <c r="A2100" s="5">
        <v>2099.0</v>
      </c>
      <c r="B2100" s="11">
        <v>42290.14096064815</v>
      </c>
      <c r="C2100" s="7" t="s">
        <v>4142</v>
      </c>
      <c r="D2100" s="7" t="s">
        <v>11</v>
      </c>
      <c r="E2100" s="7" t="s">
        <v>12</v>
      </c>
      <c r="F2100" s="8" t="s">
        <v>12</v>
      </c>
      <c r="G2100" s="7"/>
      <c r="H2100" s="9"/>
      <c r="I2100" s="7"/>
      <c r="J2100" s="7"/>
    </row>
    <row r="2101" ht="15.75" customHeight="1">
      <c r="A2101" s="5">
        <v>2100.0</v>
      </c>
      <c r="B2101" s="11">
        <v>42290.14126157408</v>
      </c>
      <c r="C2101" s="7" t="s">
        <v>4143</v>
      </c>
      <c r="D2101" s="7" t="s">
        <v>11</v>
      </c>
      <c r="E2101" s="7" t="s">
        <v>12</v>
      </c>
      <c r="F2101" s="8" t="s">
        <v>12</v>
      </c>
      <c r="G2101" s="7"/>
      <c r="H2101" s="9"/>
      <c r="I2101" s="7"/>
      <c r="J2101" s="7"/>
    </row>
    <row r="2102" ht="15.75" customHeight="1">
      <c r="A2102" s="5">
        <v>2101.0</v>
      </c>
      <c r="B2102" s="11">
        <v>42290.142430555556</v>
      </c>
      <c r="C2102" s="7" t="s">
        <v>4144</v>
      </c>
      <c r="D2102" s="7" t="s">
        <v>11</v>
      </c>
      <c r="E2102" s="7" t="s">
        <v>12</v>
      </c>
      <c r="F2102" s="8" t="s">
        <v>12</v>
      </c>
      <c r="G2102" s="7"/>
      <c r="H2102" s="9"/>
      <c r="I2102" s="7"/>
      <c r="J2102" s="7"/>
    </row>
    <row r="2103" ht="15.75" customHeight="1">
      <c r="A2103" s="5">
        <v>2102.0</v>
      </c>
      <c r="B2103" s="11">
        <v>42290.142430555556</v>
      </c>
      <c r="C2103" s="7" t="s">
        <v>4145</v>
      </c>
      <c r="D2103" s="7" t="s">
        <v>11</v>
      </c>
      <c r="E2103" s="7" t="s">
        <v>12</v>
      </c>
      <c r="F2103" s="8" t="s">
        <v>12</v>
      </c>
      <c r="G2103" s="7"/>
      <c r="H2103" s="9"/>
      <c r="I2103" s="7"/>
      <c r="J2103" s="7"/>
    </row>
    <row r="2104" ht="15.75" customHeight="1">
      <c r="A2104" s="5">
        <v>2103.0</v>
      </c>
      <c r="B2104" s="11">
        <v>42290.144791666666</v>
      </c>
      <c r="C2104" s="7" t="s">
        <v>4146</v>
      </c>
      <c r="D2104" s="7" t="s">
        <v>11</v>
      </c>
      <c r="E2104" s="7" t="s">
        <v>12</v>
      </c>
      <c r="F2104" s="8" t="s">
        <v>12</v>
      </c>
      <c r="G2104" s="7"/>
      <c r="H2104" s="9"/>
      <c r="I2104" s="7"/>
      <c r="J2104" s="7"/>
    </row>
    <row r="2105" ht="15.75" customHeight="1">
      <c r="A2105" s="5">
        <v>2104.0</v>
      </c>
      <c r="B2105" s="11">
        <v>42290.15056712963</v>
      </c>
      <c r="C2105" s="7" t="s">
        <v>4147</v>
      </c>
      <c r="D2105" s="7" t="s">
        <v>4148</v>
      </c>
      <c r="E2105" s="7" t="s">
        <v>4149</v>
      </c>
      <c r="F2105" s="8" t="s">
        <v>4150</v>
      </c>
      <c r="G2105" s="13"/>
      <c r="H2105" s="9"/>
      <c r="I2105" s="13"/>
      <c r="J2105" s="13"/>
    </row>
    <row r="2106" ht="15.75" customHeight="1">
      <c r="A2106" s="5">
        <v>2105.0</v>
      </c>
      <c r="B2106" s="11">
        <v>42290.155335648145</v>
      </c>
      <c r="C2106" s="7" t="s">
        <v>4151</v>
      </c>
      <c r="D2106" s="7" t="s">
        <v>4148</v>
      </c>
      <c r="E2106" s="7" t="s">
        <v>4149</v>
      </c>
      <c r="F2106" s="8" t="s">
        <v>4150</v>
      </c>
      <c r="G2106" s="13"/>
      <c r="H2106" s="9"/>
      <c r="I2106" s="13"/>
      <c r="J2106" s="13"/>
    </row>
    <row r="2107" ht="15.75" customHeight="1">
      <c r="A2107" s="5">
        <v>2106.0</v>
      </c>
      <c r="B2107" s="11">
        <v>42290.15693287037</v>
      </c>
      <c r="C2107" s="7" t="s">
        <v>4152</v>
      </c>
      <c r="D2107" s="7" t="s">
        <v>11</v>
      </c>
      <c r="E2107" s="7" t="s">
        <v>12</v>
      </c>
      <c r="F2107" s="8" t="s">
        <v>12</v>
      </c>
      <c r="G2107" s="7"/>
      <c r="H2107" s="9"/>
      <c r="I2107" s="7"/>
      <c r="J2107" s="7"/>
    </row>
    <row r="2108" ht="15.75" customHeight="1">
      <c r="A2108" s="5">
        <v>2107.0</v>
      </c>
      <c r="B2108" s="11">
        <v>42290.1574537037</v>
      </c>
      <c r="C2108" s="7" t="s">
        <v>4153</v>
      </c>
      <c r="D2108" s="7" t="s">
        <v>4154</v>
      </c>
      <c r="E2108" s="7" t="s">
        <v>4149</v>
      </c>
      <c r="F2108" s="8" t="s">
        <v>4150</v>
      </c>
      <c r="G2108" s="13"/>
      <c r="H2108" s="9"/>
      <c r="I2108" s="13"/>
      <c r="J2108" s="13"/>
    </row>
    <row r="2109" ht="15.75" customHeight="1">
      <c r="A2109" s="5">
        <v>2108.0</v>
      </c>
      <c r="B2109" s="11">
        <v>42290.15806712963</v>
      </c>
      <c r="C2109" s="7" t="s">
        <v>4155</v>
      </c>
      <c r="D2109" s="7" t="s">
        <v>4156</v>
      </c>
      <c r="E2109" s="7" t="s">
        <v>4132</v>
      </c>
      <c r="F2109" s="8" t="s">
        <v>4133</v>
      </c>
      <c r="G2109" s="7"/>
      <c r="H2109" s="9"/>
      <c r="I2109" s="13"/>
      <c r="J2109" s="13"/>
    </row>
    <row r="2110" ht="15.75" customHeight="1">
      <c r="A2110" s="5">
        <v>2109.0</v>
      </c>
      <c r="B2110" s="11">
        <v>42290.160416666666</v>
      </c>
      <c r="C2110" s="7" t="s">
        <v>4157</v>
      </c>
      <c r="D2110" s="7" t="s">
        <v>4158</v>
      </c>
      <c r="E2110" s="7" t="s">
        <v>4159</v>
      </c>
      <c r="F2110" s="8" t="s">
        <v>4160</v>
      </c>
      <c r="G2110" s="13"/>
      <c r="H2110" s="9"/>
      <c r="I2110" s="13"/>
      <c r="J2110" s="13"/>
    </row>
    <row r="2111" ht="15.75" customHeight="1">
      <c r="A2111" s="5">
        <v>2110.0</v>
      </c>
      <c r="B2111" s="11">
        <v>42290.171898148146</v>
      </c>
      <c r="C2111" s="7" t="s">
        <v>4161</v>
      </c>
      <c r="D2111" s="7" t="s">
        <v>11</v>
      </c>
      <c r="E2111" s="7" t="s">
        <v>12</v>
      </c>
      <c r="F2111" s="8" t="s">
        <v>12</v>
      </c>
      <c r="G2111" s="13"/>
      <c r="H2111" s="9"/>
      <c r="I2111" s="7"/>
      <c r="J2111" s="7"/>
    </row>
    <row r="2112" ht="15.75" customHeight="1">
      <c r="A2112" s="5">
        <v>2111.0</v>
      </c>
      <c r="B2112" s="11">
        <v>42290.17244212963</v>
      </c>
      <c r="C2112" s="7" t="s">
        <v>4162</v>
      </c>
      <c r="D2112" s="7" t="s">
        <v>4163</v>
      </c>
      <c r="E2112" s="7" t="s">
        <v>4164</v>
      </c>
      <c r="F2112" s="8" t="s">
        <v>4165</v>
      </c>
      <c r="G2112" s="7"/>
      <c r="H2112" s="9"/>
      <c r="I2112" s="13"/>
      <c r="J2112" s="13"/>
    </row>
    <row r="2113" ht="15.75" customHeight="1">
      <c r="A2113" s="5">
        <v>2112.0</v>
      </c>
      <c r="B2113" s="11">
        <v>42290.17622685185</v>
      </c>
      <c r="C2113" s="7" t="s">
        <v>4166</v>
      </c>
      <c r="D2113" s="7" t="s">
        <v>11</v>
      </c>
      <c r="E2113" s="7" t="s">
        <v>12</v>
      </c>
      <c r="F2113" s="8" t="s">
        <v>12</v>
      </c>
      <c r="G2113" s="13"/>
      <c r="H2113" s="9"/>
      <c r="I2113" s="7"/>
      <c r="J2113" s="7"/>
    </row>
    <row r="2114" ht="15.75" customHeight="1">
      <c r="A2114" s="5">
        <v>2113.0</v>
      </c>
      <c r="B2114" s="11">
        <v>42290.176828703705</v>
      </c>
      <c r="C2114" s="7" t="s">
        <v>4167</v>
      </c>
      <c r="D2114" s="7" t="s">
        <v>4168</v>
      </c>
      <c r="E2114" s="7" t="s">
        <v>4169</v>
      </c>
      <c r="F2114" s="8" t="s">
        <v>4170</v>
      </c>
      <c r="G2114" s="7"/>
      <c r="H2114" s="9"/>
      <c r="I2114" s="13"/>
      <c r="J2114" s="13"/>
    </row>
    <row r="2115" ht="15.75" customHeight="1">
      <c r="A2115" s="5">
        <v>2114.0</v>
      </c>
      <c r="B2115" s="11">
        <v>42290.18225694444</v>
      </c>
      <c r="C2115" s="7" t="s">
        <v>4171</v>
      </c>
      <c r="D2115" s="7" t="s">
        <v>4168</v>
      </c>
      <c r="E2115" s="7" t="s">
        <v>4169</v>
      </c>
      <c r="F2115" s="8" t="s">
        <v>4170</v>
      </c>
      <c r="G2115" s="7"/>
      <c r="H2115" s="9"/>
      <c r="I2115" s="13"/>
      <c r="J2115" s="13"/>
    </row>
    <row r="2116" ht="15.75" customHeight="1">
      <c r="A2116" s="5">
        <v>2115.0</v>
      </c>
      <c r="B2116" s="11">
        <v>42290.192094907405</v>
      </c>
      <c r="C2116" s="7" t="s">
        <v>4172</v>
      </c>
      <c r="D2116" s="7" t="s">
        <v>4168</v>
      </c>
      <c r="E2116" s="7" t="s">
        <v>4169</v>
      </c>
      <c r="F2116" s="8" t="s">
        <v>4170</v>
      </c>
      <c r="G2116" s="7"/>
      <c r="H2116" s="9"/>
      <c r="I2116" s="13"/>
      <c r="J2116" s="13"/>
    </row>
    <row r="2117" ht="15.75" customHeight="1">
      <c r="A2117" s="5">
        <v>2116.0</v>
      </c>
      <c r="B2117" s="11">
        <v>42290.199166666665</v>
      </c>
      <c r="C2117" s="7" t="s">
        <v>4173</v>
      </c>
      <c r="D2117" s="7" t="s">
        <v>4174</v>
      </c>
      <c r="E2117" s="7" t="s">
        <v>4169</v>
      </c>
      <c r="F2117" s="8" t="s">
        <v>4170</v>
      </c>
      <c r="G2117" s="7"/>
      <c r="H2117" s="9"/>
      <c r="I2117" s="13"/>
      <c r="J2117" s="13"/>
    </row>
    <row r="2118" ht="15.75" customHeight="1">
      <c r="A2118" s="5">
        <v>2117.0</v>
      </c>
      <c r="B2118" s="11">
        <v>42290.2022337963</v>
      </c>
      <c r="C2118" s="7" t="s">
        <v>4175</v>
      </c>
      <c r="D2118" s="7" t="s">
        <v>4176</v>
      </c>
      <c r="E2118" s="7" t="s">
        <v>4169</v>
      </c>
      <c r="F2118" s="8" t="s">
        <v>4170</v>
      </c>
      <c r="G2118" s="7"/>
      <c r="H2118" s="9"/>
      <c r="I2118" s="13"/>
      <c r="J2118" s="13"/>
    </row>
    <row r="2119" ht="15.75" customHeight="1">
      <c r="A2119" s="5">
        <v>2118.0</v>
      </c>
      <c r="B2119" s="11">
        <v>42290.20576388889</v>
      </c>
      <c r="C2119" s="7" t="s">
        <v>4177</v>
      </c>
      <c r="D2119" s="7" t="s">
        <v>4178</v>
      </c>
      <c r="E2119" s="7" t="s">
        <v>4169</v>
      </c>
      <c r="F2119" s="8" t="s">
        <v>4170</v>
      </c>
      <c r="G2119" s="7"/>
      <c r="H2119" s="9"/>
      <c r="I2119" s="13"/>
      <c r="J2119" s="13"/>
    </row>
    <row r="2120" ht="15.75" customHeight="1">
      <c r="A2120" s="5">
        <v>2119.0</v>
      </c>
      <c r="B2120" s="11">
        <v>42290.20793981481</v>
      </c>
      <c r="C2120" s="7" t="s">
        <v>4179</v>
      </c>
      <c r="D2120" s="7" t="s">
        <v>11</v>
      </c>
      <c r="E2120" s="7" t="s">
        <v>12</v>
      </c>
      <c r="F2120" s="8" t="s">
        <v>12</v>
      </c>
      <c r="G2120" s="7"/>
      <c r="H2120" s="9"/>
      <c r="I2120" s="7"/>
      <c r="J2120" s="7"/>
    </row>
    <row r="2121" ht="15.75" customHeight="1">
      <c r="A2121" s="5">
        <v>2120.0</v>
      </c>
      <c r="B2121" s="11">
        <v>42290.209085648145</v>
      </c>
      <c r="C2121" s="7" t="s">
        <v>4180</v>
      </c>
      <c r="D2121" s="7" t="s">
        <v>4181</v>
      </c>
      <c r="E2121" s="7" t="s">
        <v>4169</v>
      </c>
      <c r="F2121" s="8" t="s">
        <v>4170</v>
      </c>
      <c r="G2121" s="7"/>
      <c r="H2121" s="9"/>
      <c r="I2121" s="13"/>
      <c r="J2121" s="13"/>
    </row>
    <row r="2122" ht="15.75" customHeight="1">
      <c r="A2122" s="5">
        <v>2121.0</v>
      </c>
      <c r="B2122" s="11">
        <v>42290.608935185184</v>
      </c>
      <c r="C2122" s="7" t="s">
        <v>4182</v>
      </c>
      <c r="D2122" s="7" t="s">
        <v>4183</v>
      </c>
      <c r="E2122" s="7" t="s">
        <v>4184</v>
      </c>
      <c r="F2122" s="8" t="s">
        <v>4185</v>
      </c>
      <c r="G2122" s="13"/>
      <c r="H2122" s="9"/>
      <c r="I2122" s="7"/>
      <c r="J2122" s="7"/>
    </row>
    <row r="2123" ht="15.75" customHeight="1">
      <c r="A2123" s="5">
        <v>2122.0</v>
      </c>
      <c r="B2123" s="11">
        <v>42290.72956018519</v>
      </c>
      <c r="C2123" s="7" t="s">
        <v>4186</v>
      </c>
      <c r="D2123" s="7" t="s">
        <v>4187</v>
      </c>
      <c r="E2123" s="7" t="s">
        <v>12</v>
      </c>
      <c r="F2123" s="8" t="s">
        <v>12</v>
      </c>
      <c r="G2123" s="7"/>
      <c r="H2123" s="9"/>
      <c r="I2123" s="7"/>
      <c r="J2123" s="7"/>
    </row>
    <row r="2124" ht="15.75" customHeight="1">
      <c r="A2124" s="5">
        <v>2123.0</v>
      </c>
      <c r="B2124" s="11">
        <v>42290.740381944444</v>
      </c>
      <c r="C2124" s="7" t="s">
        <v>4188</v>
      </c>
      <c r="D2124" s="7" t="s">
        <v>4187</v>
      </c>
      <c r="E2124" s="7" t="s">
        <v>12</v>
      </c>
      <c r="F2124" s="8" t="s">
        <v>12</v>
      </c>
      <c r="G2124" s="7"/>
      <c r="H2124" s="9"/>
      <c r="I2124" s="7"/>
      <c r="J2124" s="7"/>
    </row>
    <row r="2125" ht="15.75" customHeight="1">
      <c r="A2125" s="5">
        <v>2124.0</v>
      </c>
      <c r="B2125" s="11">
        <v>42290.8181712963</v>
      </c>
      <c r="C2125" s="7" t="s">
        <v>4189</v>
      </c>
      <c r="D2125" s="7" t="s">
        <v>11</v>
      </c>
      <c r="E2125" s="7" t="s">
        <v>12</v>
      </c>
      <c r="F2125" s="8" t="s">
        <v>12</v>
      </c>
      <c r="G2125" s="7"/>
      <c r="H2125" s="9"/>
      <c r="I2125" s="7"/>
      <c r="J2125" s="7"/>
    </row>
    <row r="2126" ht="15.75" customHeight="1">
      <c r="A2126" s="5">
        <v>2125.0</v>
      </c>
      <c r="B2126" s="11">
        <v>42290.82681712963</v>
      </c>
      <c r="C2126" s="7" t="s">
        <v>4190</v>
      </c>
      <c r="D2126" s="7" t="s">
        <v>4191</v>
      </c>
      <c r="E2126" s="7" t="s">
        <v>4192</v>
      </c>
      <c r="F2126" s="8" t="s">
        <v>4193</v>
      </c>
      <c r="G2126" s="13"/>
      <c r="H2126" s="9"/>
      <c r="I2126" s="7"/>
      <c r="J2126" s="7"/>
    </row>
    <row r="2127" ht="15.75" customHeight="1">
      <c r="A2127" s="5">
        <v>2126.0</v>
      </c>
      <c r="B2127" s="11">
        <v>42290.84013888889</v>
      </c>
      <c r="C2127" s="7" t="s">
        <v>4194</v>
      </c>
      <c r="D2127" s="7" t="s">
        <v>4195</v>
      </c>
      <c r="E2127" s="7" t="s">
        <v>4192</v>
      </c>
      <c r="F2127" s="8" t="s">
        <v>4193</v>
      </c>
      <c r="G2127" s="13"/>
      <c r="H2127" s="9"/>
      <c r="I2127" s="7"/>
      <c r="J2127" s="7"/>
    </row>
    <row r="2128" ht="15.75" customHeight="1">
      <c r="A2128" s="5">
        <v>2127.0</v>
      </c>
      <c r="B2128" s="11">
        <v>42290.84510416666</v>
      </c>
      <c r="C2128" s="7" t="s">
        <v>4196</v>
      </c>
      <c r="D2128" s="7" t="s">
        <v>4197</v>
      </c>
      <c r="E2128" s="7" t="s">
        <v>4198</v>
      </c>
      <c r="F2128" s="8" t="s">
        <v>4199</v>
      </c>
      <c r="G2128" s="13"/>
      <c r="H2128" s="9"/>
      <c r="I2128" s="7"/>
      <c r="J2128" s="7"/>
    </row>
    <row r="2129" ht="15.75" customHeight="1">
      <c r="A2129" s="5">
        <v>2128.0</v>
      </c>
      <c r="B2129" s="11">
        <v>42290.8471412037</v>
      </c>
      <c r="C2129" s="7" t="s">
        <v>4200</v>
      </c>
      <c r="D2129" s="7" t="s">
        <v>4201</v>
      </c>
      <c r="E2129" s="7" t="s">
        <v>4198</v>
      </c>
      <c r="F2129" s="8" t="s">
        <v>4199</v>
      </c>
      <c r="G2129" s="13"/>
      <c r="H2129" s="9"/>
      <c r="I2129" s="7"/>
      <c r="J2129" s="7"/>
    </row>
    <row r="2130" ht="15.75" customHeight="1">
      <c r="A2130" s="5">
        <v>2129.0</v>
      </c>
      <c r="B2130" s="11">
        <v>42290.984085648146</v>
      </c>
      <c r="C2130" s="7" t="s">
        <v>4202</v>
      </c>
      <c r="D2130" s="7" t="s">
        <v>4203</v>
      </c>
      <c r="E2130" s="7" t="s">
        <v>4204</v>
      </c>
      <c r="F2130" s="8" t="s">
        <v>4205</v>
      </c>
      <c r="G2130" s="13"/>
      <c r="H2130" s="9"/>
      <c r="I2130" s="7"/>
      <c r="J2130" s="7"/>
    </row>
    <row r="2131" ht="15.75" customHeight="1">
      <c r="A2131" s="5">
        <v>2130.0</v>
      </c>
      <c r="B2131" s="11">
        <v>42291.36241898148</v>
      </c>
      <c r="C2131" s="7" t="s">
        <v>4206</v>
      </c>
      <c r="D2131" s="7" t="s">
        <v>3996</v>
      </c>
      <c r="E2131" s="7" t="s">
        <v>3961</v>
      </c>
      <c r="F2131" s="8" t="s">
        <v>3962</v>
      </c>
      <c r="G2131" s="13"/>
      <c r="H2131" s="9"/>
      <c r="I2131" s="7"/>
      <c r="J2131" s="7"/>
    </row>
    <row r="2132" ht="15.75" customHeight="1">
      <c r="A2132" s="5">
        <v>2131.0</v>
      </c>
      <c r="B2132" s="11">
        <v>42291.36361111111</v>
      </c>
      <c r="C2132" s="7" t="s">
        <v>4207</v>
      </c>
      <c r="D2132" s="7" t="s">
        <v>3996</v>
      </c>
      <c r="E2132" s="7" t="s">
        <v>3961</v>
      </c>
      <c r="F2132" s="8" t="s">
        <v>3962</v>
      </c>
      <c r="G2132" s="13"/>
      <c r="H2132" s="9"/>
      <c r="I2132" s="7"/>
      <c r="J2132" s="7"/>
    </row>
    <row r="2133" ht="15.75" customHeight="1">
      <c r="A2133" s="5">
        <v>2132.0</v>
      </c>
      <c r="B2133" s="11">
        <v>42291.65258101852</v>
      </c>
      <c r="C2133" s="7" t="s">
        <v>4208</v>
      </c>
      <c r="D2133" s="7" t="s">
        <v>11</v>
      </c>
      <c r="E2133" s="7" t="s">
        <v>12</v>
      </c>
      <c r="F2133" s="8" t="s">
        <v>12</v>
      </c>
      <c r="G2133" s="7"/>
      <c r="H2133" s="9"/>
      <c r="I2133" s="7"/>
      <c r="J2133" s="7"/>
    </row>
    <row r="2134" ht="15.75" customHeight="1">
      <c r="A2134" s="5">
        <v>2133.0</v>
      </c>
      <c r="B2134" s="11">
        <v>42291.68179398148</v>
      </c>
      <c r="C2134" s="7" t="s">
        <v>4209</v>
      </c>
      <c r="D2134" s="7" t="s">
        <v>4210</v>
      </c>
      <c r="E2134" s="7" t="s">
        <v>4198</v>
      </c>
      <c r="F2134" s="8" t="s">
        <v>4199</v>
      </c>
      <c r="G2134" s="13"/>
      <c r="H2134" s="9"/>
      <c r="I2134" s="7"/>
      <c r="J2134" s="7"/>
    </row>
    <row r="2135" ht="15.75" customHeight="1">
      <c r="A2135" s="5">
        <v>2134.0</v>
      </c>
      <c r="B2135" s="11">
        <v>42291.69740740741</v>
      </c>
      <c r="C2135" s="7" t="s">
        <v>4211</v>
      </c>
      <c r="D2135" s="7" t="s">
        <v>924</v>
      </c>
      <c r="E2135" s="7" t="s">
        <v>12</v>
      </c>
      <c r="F2135" s="8" t="s">
        <v>12</v>
      </c>
      <c r="G2135" s="7"/>
      <c r="H2135" s="9"/>
      <c r="I2135" s="7"/>
      <c r="J2135" s="7"/>
    </row>
    <row r="2136" ht="15.75" customHeight="1">
      <c r="A2136" s="5">
        <v>2135.0</v>
      </c>
      <c r="B2136" s="11">
        <v>42291.702835648146</v>
      </c>
      <c r="C2136" s="7" t="s">
        <v>4212</v>
      </c>
      <c r="D2136" s="7" t="s">
        <v>924</v>
      </c>
      <c r="E2136" s="7" t="s">
        <v>12</v>
      </c>
      <c r="F2136" s="8" t="s">
        <v>12</v>
      </c>
      <c r="G2136" s="7"/>
      <c r="H2136" s="9"/>
      <c r="I2136" s="7"/>
      <c r="J2136" s="7"/>
    </row>
    <row r="2137" ht="15.75" customHeight="1">
      <c r="A2137" s="5">
        <v>2136.0</v>
      </c>
      <c r="B2137" s="11">
        <v>42291.70438657407</v>
      </c>
      <c r="C2137" s="7" t="s">
        <v>4213</v>
      </c>
      <c r="D2137" s="7" t="s">
        <v>4214</v>
      </c>
      <c r="E2137" s="7" t="s">
        <v>4215</v>
      </c>
      <c r="F2137" s="8" t="s">
        <v>4216</v>
      </c>
      <c r="G2137" s="13" t="s">
        <v>72</v>
      </c>
      <c r="H2137" s="16" t="s">
        <v>73</v>
      </c>
      <c r="I2137" s="15">
        <v>12.0</v>
      </c>
      <c r="J2137" s="13" t="s">
        <v>4217</v>
      </c>
    </row>
    <row r="2138" ht="15.75" customHeight="1">
      <c r="A2138" s="5">
        <v>2137.0</v>
      </c>
      <c r="B2138" s="11">
        <v>42291.736180555556</v>
      </c>
      <c r="C2138" s="7" t="s">
        <v>4218</v>
      </c>
      <c r="D2138" s="7" t="s">
        <v>924</v>
      </c>
      <c r="E2138" s="7" t="s">
        <v>12</v>
      </c>
      <c r="F2138" s="8" t="s">
        <v>12</v>
      </c>
      <c r="G2138" s="7"/>
      <c r="H2138" s="9"/>
      <c r="I2138" s="7"/>
      <c r="J2138" s="7"/>
    </row>
    <row r="2139" ht="15.75" customHeight="1">
      <c r="A2139" s="5">
        <v>2138.0</v>
      </c>
      <c r="B2139" s="11">
        <v>42291.74901620371</v>
      </c>
      <c r="C2139" s="7" t="s">
        <v>4219</v>
      </c>
      <c r="D2139" s="7" t="s">
        <v>11</v>
      </c>
      <c r="E2139" s="7" t="s">
        <v>12</v>
      </c>
      <c r="F2139" s="8" t="s">
        <v>12</v>
      </c>
      <c r="G2139" s="7"/>
      <c r="H2139" s="9"/>
      <c r="I2139" s="7"/>
      <c r="J2139" s="7"/>
    </row>
    <row r="2140" ht="15.75" customHeight="1">
      <c r="A2140" s="5">
        <v>2139.0</v>
      </c>
      <c r="B2140" s="11">
        <v>42291.75565972222</v>
      </c>
      <c r="C2140" s="7" t="s">
        <v>4220</v>
      </c>
      <c r="D2140" s="7" t="s">
        <v>4221</v>
      </c>
      <c r="E2140" s="7" t="s">
        <v>4222</v>
      </c>
      <c r="F2140" s="8" t="s">
        <v>4223</v>
      </c>
      <c r="G2140" s="13"/>
      <c r="H2140" s="9"/>
      <c r="I2140" s="7"/>
      <c r="J2140" s="7"/>
    </row>
    <row r="2141" ht="15.75" customHeight="1">
      <c r="A2141" s="5">
        <v>2140.0</v>
      </c>
      <c r="B2141" s="11">
        <v>42291.764699074076</v>
      </c>
      <c r="C2141" s="7" t="s">
        <v>4224</v>
      </c>
      <c r="D2141" s="7" t="s">
        <v>924</v>
      </c>
      <c r="E2141" s="7" t="s">
        <v>12</v>
      </c>
      <c r="F2141" s="8" t="s">
        <v>12</v>
      </c>
      <c r="G2141" s="7"/>
      <c r="H2141" s="9"/>
      <c r="I2141" s="7"/>
      <c r="J2141" s="7"/>
    </row>
    <row r="2142" ht="15.75" customHeight="1">
      <c r="A2142" s="5">
        <v>2141.0</v>
      </c>
      <c r="B2142" s="11">
        <v>42291.770150462966</v>
      </c>
      <c r="C2142" s="7" t="s">
        <v>4225</v>
      </c>
      <c r="D2142" s="7" t="s">
        <v>924</v>
      </c>
      <c r="E2142" s="7" t="s">
        <v>12</v>
      </c>
      <c r="F2142" s="8" t="s">
        <v>12</v>
      </c>
      <c r="G2142" s="7"/>
      <c r="H2142" s="9"/>
      <c r="I2142" s="7"/>
      <c r="J2142" s="7"/>
    </row>
    <row r="2143" ht="15.75" customHeight="1">
      <c r="A2143" s="5">
        <v>2142.0</v>
      </c>
      <c r="B2143" s="11">
        <v>42291.77144675926</v>
      </c>
      <c r="C2143" s="7" t="s">
        <v>4226</v>
      </c>
      <c r="D2143" s="7" t="s">
        <v>924</v>
      </c>
      <c r="E2143" s="7" t="s">
        <v>12</v>
      </c>
      <c r="F2143" s="8" t="s">
        <v>12</v>
      </c>
      <c r="G2143" s="7"/>
      <c r="H2143" s="9"/>
      <c r="I2143" s="7"/>
      <c r="J2143" s="7"/>
    </row>
    <row r="2144" ht="15.75" customHeight="1">
      <c r="A2144" s="5">
        <v>2143.0</v>
      </c>
      <c r="B2144" s="11">
        <v>42291.77918981481</v>
      </c>
      <c r="C2144" s="7" t="s">
        <v>4227</v>
      </c>
      <c r="D2144" s="7" t="s">
        <v>924</v>
      </c>
      <c r="E2144" s="7" t="s">
        <v>12</v>
      </c>
      <c r="F2144" s="8" t="s">
        <v>12</v>
      </c>
      <c r="G2144" s="7"/>
      <c r="H2144" s="9"/>
      <c r="I2144" s="7"/>
      <c r="J2144" s="7"/>
    </row>
    <row r="2145" ht="15.75" customHeight="1">
      <c r="A2145" s="5">
        <v>2144.0</v>
      </c>
      <c r="B2145" s="11">
        <v>42291.78009259259</v>
      </c>
      <c r="C2145" s="7" t="s">
        <v>4228</v>
      </c>
      <c r="D2145" s="7" t="s">
        <v>924</v>
      </c>
      <c r="E2145" s="7" t="s">
        <v>12</v>
      </c>
      <c r="F2145" s="8" t="s">
        <v>12</v>
      </c>
      <c r="G2145" s="7"/>
      <c r="H2145" s="9"/>
      <c r="I2145" s="7"/>
      <c r="J2145" s="7"/>
    </row>
    <row r="2146" ht="15.75" customHeight="1">
      <c r="A2146" s="5">
        <v>2145.0</v>
      </c>
      <c r="B2146" s="11">
        <v>42291.782372685186</v>
      </c>
      <c r="C2146" s="7" t="s">
        <v>4229</v>
      </c>
      <c r="D2146" s="7" t="s">
        <v>924</v>
      </c>
      <c r="E2146" s="7" t="s">
        <v>12</v>
      </c>
      <c r="F2146" s="8" t="s">
        <v>12</v>
      </c>
      <c r="G2146" s="7"/>
      <c r="H2146" s="9"/>
      <c r="I2146" s="7"/>
      <c r="J2146" s="7"/>
    </row>
    <row r="2147" ht="15.75" customHeight="1">
      <c r="A2147" s="5">
        <v>2146.0</v>
      </c>
      <c r="B2147" s="11">
        <v>42291.81114583334</v>
      </c>
      <c r="C2147" s="7" t="s">
        <v>4230</v>
      </c>
      <c r="D2147" s="7" t="s">
        <v>924</v>
      </c>
      <c r="E2147" s="7" t="s">
        <v>12</v>
      </c>
      <c r="F2147" s="8" t="s">
        <v>12</v>
      </c>
      <c r="G2147" s="7"/>
      <c r="H2147" s="9"/>
      <c r="I2147" s="7"/>
      <c r="J2147" s="7"/>
    </row>
    <row r="2148" ht="15.75" customHeight="1">
      <c r="A2148" s="5">
        <v>2147.0</v>
      </c>
      <c r="B2148" s="11">
        <v>42291.81555555556</v>
      </c>
      <c r="C2148" s="7" t="s">
        <v>4231</v>
      </c>
      <c r="D2148" s="7" t="s">
        <v>4232</v>
      </c>
      <c r="E2148" s="7" t="s">
        <v>4233</v>
      </c>
      <c r="F2148" s="8" t="s">
        <v>4234</v>
      </c>
      <c r="G2148" s="13"/>
      <c r="H2148" s="9"/>
      <c r="I2148" s="7"/>
      <c r="J2148" s="7"/>
    </row>
    <row r="2149" ht="15.75" customHeight="1">
      <c r="A2149" s="5">
        <v>2148.0</v>
      </c>
      <c r="B2149" s="11">
        <v>42291.816469907404</v>
      </c>
      <c r="C2149" s="7" t="s">
        <v>4235</v>
      </c>
      <c r="D2149" s="7" t="s">
        <v>924</v>
      </c>
      <c r="E2149" s="7" t="s">
        <v>12</v>
      </c>
      <c r="F2149" s="8" t="s">
        <v>12</v>
      </c>
      <c r="G2149" s="7"/>
      <c r="H2149" s="9"/>
      <c r="I2149" s="7"/>
      <c r="J2149" s="7"/>
    </row>
    <row r="2150" ht="15.75" customHeight="1">
      <c r="A2150" s="5">
        <v>2149.0</v>
      </c>
      <c r="B2150" s="11">
        <v>42291.822604166664</v>
      </c>
      <c r="C2150" s="7" t="s">
        <v>4236</v>
      </c>
      <c r="D2150" s="7" t="s">
        <v>924</v>
      </c>
      <c r="E2150" s="7" t="s">
        <v>12</v>
      </c>
      <c r="F2150" s="8" t="s">
        <v>12</v>
      </c>
      <c r="G2150" s="7"/>
      <c r="H2150" s="9"/>
      <c r="I2150" s="7"/>
      <c r="J2150" s="7"/>
    </row>
    <row r="2151" ht="15.75" customHeight="1">
      <c r="A2151" s="5">
        <v>2150.0</v>
      </c>
      <c r="B2151" s="11">
        <v>42291.82586805556</v>
      </c>
      <c r="C2151" s="7" t="s">
        <v>4237</v>
      </c>
      <c r="D2151" s="7" t="s">
        <v>4238</v>
      </c>
      <c r="E2151" s="7" t="s">
        <v>4239</v>
      </c>
      <c r="F2151" s="8" t="s">
        <v>4240</v>
      </c>
      <c r="G2151" s="13"/>
      <c r="H2151" s="9"/>
      <c r="I2151" s="20"/>
      <c r="J2151" s="20"/>
    </row>
    <row r="2152" ht="15.75" customHeight="1">
      <c r="A2152" s="5">
        <v>2151.0</v>
      </c>
      <c r="B2152" s="11">
        <v>42291.8290625</v>
      </c>
      <c r="C2152" s="7" t="s">
        <v>4241</v>
      </c>
      <c r="D2152" s="7" t="s">
        <v>924</v>
      </c>
      <c r="E2152" s="7" t="s">
        <v>12</v>
      </c>
      <c r="F2152" s="8" t="s">
        <v>12</v>
      </c>
      <c r="G2152" s="7"/>
      <c r="H2152" s="9"/>
      <c r="I2152" s="7"/>
      <c r="J2152" s="7"/>
    </row>
    <row r="2153" ht="15.75" customHeight="1">
      <c r="A2153" s="5">
        <v>2152.0</v>
      </c>
      <c r="B2153" s="11">
        <v>42291.83085648148</v>
      </c>
      <c r="C2153" s="7" t="s">
        <v>4242</v>
      </c>
      <c r="D2153" s="7" t="s">
        <v>924</v>
      </c>
      <c r="E2153" s="7" t="s">
        <v>12</v>
      </c>
      <c r="F2153" s="8" t="s">
        <v>12</v>
      </c>
      <c r="G2153" s="7"/>
      <c r="H2153" s="9"/>
      <c r="I2153" s="7"/>
      <c r="J2153" s="7"/>
    </row>
    <row r="2154" ht="15.75" customHeight="1">
      <c r="A2154" s="5">
        <v>2153.0</v>
      </c>
      <c r="B2154" s="11">
        <v>42291.83793981482</v>
      </c>
      <c r="C2154" s="7" t="s">
        <v>4243</v>
      </c>
      <c r="D2154" s="7" t="s">
        <v>924</v>
      </c>
      <c r="E2154" s="7" t="s">
        <v>12</v>
      </c>
      <c r="F2154" s="8" t="s">
        <v>12</v>
      </c>
      <c r="G2154" s="7"/>
      <c r="H2154" s="9"/>
      <c r="I2154" s="7"/>
      <c r="J2154" s="7"/>
    </row>
    <row r="2155" ht="15.75" customHeight="1">
      <c r="A2155" s="5">
        <v>2154.0</v>
      </c>
      <c r="B2155" s="11">
        <v>42291.843148148146</v>
      </c>
      <c r="C2155" s="7" t="s">
        <v>4244</v>
      </c>
      <c r="D2155" s="7" t="s">
        <v>924</v>
      </c>
      <c r="E2155" s="7" t="s">
        <v>12</v>
      </c>
      <c r="F2155" s="8" t="s">
        <v>12</v>
      </c>
      <c r="G2155" s="7"/>
      <c r="H2155" s="9"/>
      <c r="I2155" s="7"/>
      <c r="J2155" s="7"/>
    </row>
    <row r="2156" ht="15.75" customHeight="1">
      <c r="A2156" s="5">
        <v>2155.0</v>
      </c>
      <c r="B2156" s="11">
        <v>42291.84644675926</v>
      </c>
      <c r="C2156" s="7" t="s">
        <v>4245</v>
      </c>
      <c r="D2156" s="7" t="s">
        <v>924</v>
      </c>
      <c r="E2156" s="7" t="s">
        <v>12</v>
      </c>
      <c r="F2156" s="8" t="s">
        <v>12</v>
      </c>
      <c r="G2156" s="7"/>
      <c r="H2156" s="9"/>
      <c r="I2156" s="7"/>
      <c r="J2156" s="7"/>
    </row>
    <row r="2157" ht="15.75" customHeight="1">
      <c r="A2157" s="5">
        <v>2156.0</v>
      </c>
      <c r="B2157" s="11">
        <v>42291.851643518516</v>
      </c>
      <c r="C2157" s="7" t="s">
        <v>4246</v>
      </c>
      <c r="D2157" s="7" t="s">
        <v>924</v>
      </c>
      <c r="E2157" s="7" t="s">
        <v>12</v>
      </c>
      <c r="F2157" s="8" t="s">
        <v>12</v>
      </c>
      <c r="G2157" s="7"/>
      <c r="H2157" s="9"/>
      <c r="I2157" s="7"/>
      <c r="J2157" s="7"/>
    </row>
    <row r="2158" ht="15.75" customHeight="1">
      <c r="A2158" s="5">
        <v>2157.0</v>
      </c>
      <c r="B2158" s="11">
        <v>42291.85224537037</v>
      </c>
      <c r="C2158" s="7" t="s">
        <v>4247</v>
      </c>
      <c r="D2158" s="7" t="s">
        <v>924</v>
      </c>
      <c r="E2158" s="7" t="s">
        <v>12</v>
      </c>
      <c r="F2158" s="8" t="s">
        <v>12</v>
      </c>
      <c r="G2158" s="7"/>
      <c r="H2158" s="9"/>
      <c r="I2158" s="7"/>
      <c r="J2158" s="7"/>
    </row>
    <row r="2159" ht="15.75" customHeight="1">
      <c r="A2159" s="5">
        <v>2158.0</v>
      </c>
      <c r="B2159" s="11">
        <v>42291.85643518518</v>
      </c>
      <c r="C2159" s="7" t="s">
        <v>4248</v>
      </c>
      <c r="D2159" s="7" t="s">
        <v>4249</v>
      </c>
      <c r="E2159" s="7" t="s">
        <v>4233</v>
      </c>
      <c r="F2159" s="8" t="s">
        <v>4234</v>
      </c>
      <c r="G2159" s="13"/>
      <c r="H2159" s="9"/>
      <c r="I2159" s="7"/>
      <c r="J2159" s="7"/>
    </row>
    <row r="2160" ht="15.75" customHeight="1">
      <c r="A2160" s="5">
        <v>2159.0</v>
      </c>
      <c r="B2160" s="11">
        <v>42291.87023148148</v>
      </c>
      <c r="C2160" s="7" t="s">
        <v>4250</v>
      </c>
      <c r="D2160" s="7" t="s">
        <v>924</v>
      </c>
      <c r="E2160" s="7" t="s">
        <v>12</v>
      </c>
      <c r="F2160" s="8" t="s">
        <v>12</v>
      </c>
      <c r="G2160" s="7"/>
      <c r="H2160" s="9"/>
      <c r="I2160" s="7"/>
      <c r="J2160" s="7"/>
    </row>
    <row r="2161" ht="15.75" customHeight="1">
      <c r="A2161" s="5">
        <v>2160.0</v>
      </c>
      <c r="B2161" s="11">
        <v>42291.87232638889</v>
      </c>
      <c r="C2161" s="7" t="s">
        <v>4251</v>
      </c>
      <c r="D2161" s="7" t="s">
        <v>4252</v>
      </c>
      <c r="E2161" s="7" t="s">
        <v>4233</v>
      </c>
      <c r="F2161" s="8" t="s">
        <v>4234</v>
      </c>
      <c r="G2161" s="13"/>
      <c r="H2161" s="9"/>
      <c r="I2161" s="7"/>
      <c r="J2161" s="7"/>
    </row>
    <row r="2162" ht="15.75" customHeight="1">
      <c r="A2162" s="5">
        <v>2161.0</v>
      </c>
      <c r="B2162" s="11">
        <v>42291.87795138889</v>
      </c>
      <c r="C2162" s="7" t="s">
        <v>4253</v>
      </c>
      <c r="D2162" s="7" t="s">
        <v>4254</v>
      </c>
      <c r="E2162" s="7" t="s">
        <v>4255</v>
      </c>
      <c r="F2162" s="8" t="s">
        <v>4256</v>
      </c>
      <c r="G2162" s="13"/>
      <c r="H2162" s="9"/>
      <c r="I2162" s="7"/>
      <c r="J2162" s="7"/>
    </row>
    <row r="2163" ht="15.75" customHeight="1">
      <c r="A2163" s="5">
        <v>2162.0</v>
      </c>
      <c r="B2163" s="11">
        <v>42291.88363425926</v>
      </c>
      <c r="C2163" s="7" t="s">
        <v>4257</v>
      </c>
      <c r="D2163" s="7" t="s">
        <v>924</v>
      </c>
      <c r="E2163" s="7" t="s">
        <v>12</v>
      </c>
      <c r="F2163" s="8" t="s">
        <v>12</v>
      </c>
      <c r="G2163" s="7"/>
      <c r="H2163" s="9"/>
      <c r="I2163" s="7"/>
      <c r="J2163" s="7"/>
    </row>
    <row r="2164" ht="15.75" customHeight="1">
      <c r="A2164" s="5">
        <v>2163.0</v>
      </c>
      <c r="B2164" s="11">
        <v>42291.88873842593</v>
      </c>
      <c r="C2164" s="7" t="s">
        <v>4258</v>
      </c>
      <c r="D2164" s="7" t="s">
        <v>4259</v>
      </c>
      <c r="E2164" s="7" t="s">
        <v>4260</v>
      </c>
      <c r="F2164" s="8" t="s">
        <v>4261</v>
      </c>
      <c r="G2164" s="13"/>
      <c r="H2164" s="9"/>
      <c r="I2164" s="7"/>
      <c r="J2164" s="7"/>
    </row>
    <row r="2165" ht="15.75" customHeight="1">
      <c r="A2165" s="5">
        <v>2164.0</v>
      </c>
      <c r="B2165" s="11">
        <v>42291.89333333333</v>
      </c>
      <c r="C2165" s="7" t="s">
        <v>4262</v>
      </c>
      <c r="D2165" s="7" t="s">
        <v>4259</v>
      </c>
      <c r="E2165" s="7" t="s">
        <v>4260</v>
      </c>
      <c r="F2165" s="8" t="s">
        <v>4261</v>
      </c>
      <c r="G2165" s="13"/>
      <c r="H2165" s="9"/>
      <c r="I2165" s="7"/>
      <c r="J2165" s="7"/>
    </row>
    <row r="2166" ht="15.75" customHeight="1">
      <c r="A2166" s="5">
        <v>2165.0</v>
      </c>
      <c r="B2166" s="11">
        <v>42291.89623842593</v>
      </c>
      <c r="C2166" s="7" t="s">
        <v>4263</v>
      </c>
      <c r="D2166" s="7" t="s">
        <v>924</v>
      </c>
      <c r="E2166" s="7" t="s">
        <v>12</v>
      </c>
      <c r="F2166" s="8" t="s">
        <v>12</v>
      </c>
      <c r="G2166" s="7"/>
      <c r="H2166" s="9"/>
      <c r="I2166" s="7"/>
      <c r="J2166" s="7"/>
    </row>
    <row r="2167" ht="15.75" customHeight="1">
      <c r="A2167" s="5">
        <v>2166.0</v>
      </c>
      <c r="B2167" s="11">
        <v>42291.89623842593</v>
      </c>
      <c r="C2167" s="7" t="s">
        <v>4264</v>
      </c>
      <c r="D2167" s="7" t="s">
        <v>924</v>
      </c>
      <c r="E2167" s="7" t="s">
        <v>12</v>
      </c>
      <c r="F2167" s="8" t="s">
        <v>12</v>
      </c>
      <c r="G2167" s="7"/>
      <c r="H2167" s="9"/>
      <c r="I2167" s="7"/>
      <c r="J2167" s="7"/>
    </row>
    <row r="2168" ht="15.75" customHeight="1">
      <c r="A2168" s="5">
        <v>2167.0</v>
      </c>
      <c r="B2168" s="11">
        <v>42291.903958333336</v>
      </c>
      <c r="C2168" s="7" t="s">
        <v>4265</v>
      </c>
      <c r="D2168" s="7" t="s">
        <v>4266</v>
      </c>
      <c r="E2168" s="7" t="s">
        <v>4267</v>
      </c>
      <c r="F2168" s="8" t="s">
        <v>4268</v>
      </c>
      <c r="G2168" s="13"/>
      <c r="H2168" s="9"/>
      <c r="I2168" s="7"/>
      <c r="J2168" s="7"/>
    </row>
    <row r="2169" ht="15.75" customHeight="1">
      <c r="A2169" s="5">
        <v>2168.0</v>
      </c>
      <c r="B2169" s="11">
        <v>42291.904340277775</v>
      </c>
      <c r="C2169" s="7" t="s">
        <v>4269</v>
      </c>
      <c r="D2169" s="7" t="s">
        <v>924</v>
      </c>
      <c r="E2169" s="7" t="s">
        <v>12</v>
      </c>
      <c r="F2169" s="8" t="s">
        <v>12</v>
      </c>
      <c r="G2169" s="7"/>
      <c r="H2169" s="9"/>
      <c r="I2169" s="7"/>
      <c r="J2169" s="7"/>
    </row>
    <row r="2170" ht="15.75" customHeight="1">
      <c r="A2170" s="5">
        <v>2169.0</v>
      </c>
      <c r="B2170" s="11">
        <v>42291.905960648146</v>
      </c>
      <c r="C2170" s="7" t="s">
        <v>4270</v>
      </c>
      <c r="D2170" s="7" t="s">
        <v>4271</v>
      </c>
      <c r="E2170" s="7" t="s">
        <v>4272</v>
      </c>
      <c r="F2170" s="8" t="s">
        <v>4273</v>
      </c>
      <c r="G2170" s="13"/>
      <c r="H2170" s="9"/>
      <c r="I2170" s="7"/>
      <c r="J2170" s="7"/>
    </row>
    <row r="2171" ht="15.75" customHeight="1">
      <c r="A2171" s="5">
        <v>2170.0</v>
      </c>
      <c r="B2171" s="11">
        <v>42291.90783564815</v>
      </c>
      <c r="C2171" s="7" t="s">
        <v>4274</v>
      </c>
      <c r="D2171" s="7" t="s">
        <v>924</v>
      </c>
      <c r="E2171" s="7" t="s">
        <v>12</v>
      </c>
      <c r="F2171" s="8" t="s">
        <v>12</v>
      </c>
      <c r="G2171" s="7"/>
      <c r="H2171" s="9"/>
      <c r="I2171" s="7"/>
      <c r="J2171" s="7"/>
    </row>
    <row r="2172" ht="15.75" customHeight="1">
      <c r="A2172" s="5">
        <v>2171.0</v>
      </c>
      <c r="B2172" s="11">
        <v>42291.91012731481</v>
      </c>
      <c r="C2172" s="7" t="s">
        <v>4275</v>
      </c>
      <c r="D2172" s="7" t="s">
        <v>4276</v>
      </c>
      <c r="E2172" s="7" t="s">
        <v>4277</v>
      </c>
      <c r="F2172" s="8" t="s">
        <v>4278</v>
      </c>
      <c r="G2172" s="13"/>
      <c r="H2172" s="9"/>
      <c r="I2172" s="7"/>
      <c r="J2172" s="7"/>
    </row>
    <row r="2173" ht="15.75" customHeight="1">
      <c r="A2173" s="5">
        <v>2172.0</v>
      </c>
      <c r="B2173" s="11">
        <v>42291.91449074074</v>
      </c>
      <c r="C2173" s="7" t="s">
        <v>4279</v>
      </c>
      <c r="D2173" s="7" t="s">
        <v>924</v>
      </c>
      <c r="E2173" s="7" t="s">
        <v>12</v>
      </c>
      <c r="F2173" s="8" t="s">
        <v>12</v>
      </c>
      <c r="G2173" s="7"/>
      <c r="H2173" s="9"/>
      <c r="I2173" s="7"/>
      <c r="J2173" s="7"/>
    </row>
    <row r="2174" ht="15.75" customHeight="1">
      <c r="A2174" s="5">
        <v>2173.0</v>
      </c>
      <c r="B2174" s="11">
        <v>42291.96230324074</v>
      </c>
      <c r="C2174" s="7" t="s">
        <v>4280</v>
      </c>
      <c r="D2174" s="7" t="s">
        <v>924</v>
      </c>
      <c r="E2174" s="7" t="s">
        <v>12</v>
      </c>
      <c r="F2174" s="8" t="s">
        <v>12</v>
      </c>
      <c r="G2174" s="7"/>
      <c r="H2174" s="9"/>
      <c r="I2174" s="7"/>
      <c r="J2174" s="7"/>
    </row>
    <row r="2175" ht="15.75" customHeight="1">
      <c r="A2175" s="5">
        <v>2174.0</v>
      </c>
      <c r="B2175" s="11">
        <v>42291.96230324074</v>
      </c>
      <c r="C2175" s="7" t="s">
        <v>4281</v>
      </c>
      <c r="D2175" s="7" t="s">
        <v>924</v>
      </c>
      <c r="E2175" s="7" t="s">
        <v>12</v>
      </c>
      <c r="F2175" s="8" t="s">
        <v>12</v>
      </c>
      <c r="G2175" s="7"/>
      <c r="H2175" s="9"/>
      <c r="I2175" s="7"/>
      <c r="J2175" s="7"/>
    </row>
    <row r="2176" ht="15.75" customHeight="1">
      <c r="A2176" s="5">
        <v>2175.0</v>
      </c>
      <c r="B2176" s="11">
        <v>42291.967939814815</v>
      </c>
      <c r="C2176" s="7" t="s">
        <v>4282</v>
      </c>
      <c r="D2176" s="7" t="s">
        <v>924</v>
      </c>
      <c r="E2176" s="7" t="s">
        <v>12</v>
      </c>
      <c r="F2176" s="8" t="s">
        <v>12</v>
      </c>
      <c r="G2176" s="7"/>
      <c r="H2176" s="9"/>
      <c r="I2176" s="7"/>
      <c r="J2176" s="7"/>
    </row>
    <row r="2177" ht="15.75" customHeight="1">
      <c r="A2177" s="5">
        <v>2176.0</v>
      </c>
      <c r="B2177" s="11">
        <v>42291.96884259259</v>
      </c>
      <c r="C2177" s="7" t="s">
        <v>4283</v>
      </c>
      <c r="D2177" s="7" t="s">
        <v>924</v>
      </c>
      <c r="E2177" s="7" t="s">
        <v>12</v>
      </c>
      <c r="F2177" s="8" t="s">
        <v>12</v>
      </c>
      <c r="G2177" s="7"/>
      <c r="H2177" s="9"/>
      <c r="I2177" s="7"/>
      <c r="J2177" s="7"/>
    </row>
    <row r="2178" ht="15.75" customHeight="1">
      <c r="A2178" s="5">
        <v>2177.0</v>
      </c>
      <c r="B2178" s="11">
        <v>42291.98409722222</v>
      </c>
      <c r="C2178" s="7" t="s">
        <v>4284</v>
      </c>
      <c r="D2178" s="7" t="s">
        <v>924</v>
      </c>
      <c r="E2178" s="7" t="s">
        <v>12</v>
      </c>
      <c r="F2178" s="8" t="s">
        <v>12</v>
      </c>
      <c r="G2178" s="7"/>
      <c r="H2178" s="9"/>
      <c r="I2178" s="7"/>
      <c r="J2178" s="7"/>
    </row>
    <row r="2179" ht="15.75" customHeight="1">
      <c r="A2179" s="5">
        <v>2178.0</v>
      </c>
      <c r="B2179" s="11">
        <v>42292.00405092593</v>
      </c>
      <c r="C2179" s="7" t="s">
        <v>4285</v>
      </c>
      <c r="D2179" s="7" t="s">
        <v>924</v>
      </c>
      <c r="E2179" s="7" t="s">
        <v>12</v>
      </c>
      <c r="F2179" s="8" t="s">
        <v>12</v>
      </c>
      <c r="G2179" s="7"/>
      <c r="H2179" s="9"/>
      <c r="I2179" s="7"/>
      <c r="J2179" s="7"/>
    </row>
    <row r="2180" ht="15.75" customHeight="1">
      <c r="A2180" s="5">
        <v>2179.0</v>
      </c>
      <c r="B2180" s="11">
        <v>42292.0225462963</v>
      </c>
      <c r="C2180" s="7" t="s">
        <v>4286</v>
      </c>
      <c r="D2180" s="7" t="s">
        <v>924</v>
      </c>
      <c r="E2180" s="7" t="s">
        <v>12</v>
      </c>
      <c r="F2180" s="8" t="s">
        <v>12</v>
      </c>
      <c r="G2180" s="7"/>
      <c r="H2180" s="9"/>
      <c r="I2180" s="7"/>
      <c r="J2180" s="7"/>
    </row>
    <row r="2181" ht="15.75" customHeight="1">
      <c r="A2181" s="5">
        <v>2180.0</v>
      </c>
      <c r="B2181" s="11">
        <v>42292.04549768518</v>
      </c>
      <c r="C2181" s="7" t="s">
        <v>4287</v>
      </c>
      <c r="D2181" s="7" t="s">
        <v>924</v>
      </c>
      <c r="E2181" s="7" t="s">
        <v>12</v>
      </c>
      <c r="F2181" s="8" t="s">
        <v>12</v>
      </c>
      <c r="G2181" s="7"/>
      <c r="H2181" s="9"/>
      <c r="I2181" s="7"/>
      <c r="J2181" s="7"/>
    </row>
    <row r="2182" ht="15.75" customHeight="1">
      <c r="A2182" s="5">
        <v>2181.0</v>
      </c>
      <c r="B2182" s="11">
        <v>42292.07299768519</v>
      </c>
      <c r="C2182" s="7" t="s">
        <v>4288</v>
      </c>
      <c r="D2182" s="7" t="s">
        <v>924</v>
      </c>
      <c r="E2182" s="7" t="s">
        <v>12</v>
      </c>
      <c r="F2182" s="8" t="s">
        <v>12</v>
      </c>
      <c r="G2182" s="7"/>
      <c r="H2182" s="9"/>
      <c r="I2182" s="7"/>
      <c r="J2182" s="7"/>
    </row>
    <row r="2183" ht="15.75" customHeight="1">
      <c r="A2183" s="5">
        <v>2182.0</v>
      </c>
      <c r="B2183" s="11">
        <v>42292.101875</v>
      </c>
      <c r="C2183" s="7" t="s">
        <v>4289</v>
      </c>
      <c r="D2183" s="7" t="s">
        <v>924</v>
      </c>
      <c r="E2183" s="7" t="s">
        <v>12</v>
      </c>
      <c r="F2183" s="8" t="s">
        <v>12</v>
      </c>
      <c r="G2183" s="7"/>
      <c r="H2183" s="9"/>
      <c r="I2183" s="7"/>
      <c r="J2183" s="7"/>
    </row>
    <row r="2184" ht="15.75" customHeight="1">
      <c r="A2184" s="5">
        <v>2183.0</v>
      </c>
      <c r="B2184" s="11">
        <v>42292.15893518519</v>
      </c>
      <c r="C2184" s="7" t="s">
        <v>4290</v>
      </c>
      <c r="D2184" s="7" t="s">
        <v>3036</v>
      </c>
      <c r="E2184" s="7" t="s">
        <v>3037</v>
      </c>
      <c r="F2184" s="12" t="s">
        <v>3038</v>
      </c>
      <c r="G2184" s="13" t="s">
        <v>47</v>
      </c>
      <c r="H2184" s="16" t="s">
        <v>73</v>
      </c>
      <c r="I2184" s="24">
        <v>9000.0</v>
      </c>
      <c r="J2184" s="20" t="s">
        <v>4291</v>
      </c>
    </row>
    <row r="2185" ht="15.75" customHeight="1">
      <c r="A2185" s="5">
        <v>2184.0</v>
      </c>
      <c r="B2185" s="11">
        <v>42292.16385416667</v>
      </c>
      <c r="C2185" s="7" t="s">
        <v>4292</v>
      </c>
      <c r="D2185" s="7" t="s">
        <v>4293</v>
      </c>
      <c r="E2185" s="7" t="s">
        <v>4294</v>
      </c>
      <c r="F2185" s="12" t="s">
        <v>4295</v>
      </c>
      <c r="G2185" s="13"/>
      <c r="H2185" s="9"/>
      <c r="I2185" s="7"/>
      <c r="J2185" s="7"/>
    </row>
    <row r="2186" ht="15.75" customHeight="1">
      <c r="A2186" s="5">
        <v>2185.0</v>
      </c>
      <c r="B2186" s="11">
        <v>42292.16774305556</v>
      </c>
      <c r="C2186" s="7" t="s">
        <v>4296</v>
      </c>
      <c r="D2186" s="7" t="s">
        <v>3036</v>
      </c>
      <c r="E2186" s="7" t="s">
        <v>3037</v>
      </c>
      <c r="F2186" s="12" t="s">
        <v>3038</v>
      </c>
      <c r="G2186" s="13" t="s">
        <v>47</v>
      </c>
      <c r="H2186" s="16" t="s">
        <v>73</v>
      </c>
      <c r="I2186" s="24">
        <v>9000.0</v>
      </c>
      <c r="J2186" s="20" t="s">
        <v>4291</v>
      </c>
    </row>
    <row r="2187" ht="15.75" customHeight="1">
      <c r="A2187" s="5">
        <v>2186.0</v>
      </c>
      <c r="B2187" s="11">
        <v>42292.21408564815</v>
      </c>
      <c r="C2187" s="7" t="s">
        <v>4297</v>
      </c>
      <c r="D2187" s="7" t="s">
        <v>4298</v>
      </c>
      <c r="E2187" s="7" t="s">
        <v>4299</v>
      </c>
      <c r="F2187" s="8" t="s">
        <v>4300</v>
      </c>
      <c r="G2187" s="13"/>
      <c r="H2187" s="9"/>
      <c r="I2187" s="7"/>
      <c r="J2187" s="7"/>
    </row>
    <row r="2188" ht="15.75" customHeight="1">
      <c r="A2188" s="5">
        <v>2187.0</v>
      </c>
      <c r="B2188" s="11">
        <v>42292.254641203705</v>
      </c>
      <c r="C2188" s="13" t="s">
        <v>4301</v>
      </c>
      <c r="D2188" s="7" t="s">
        <v>3036</v>
      </c>
      <c r="E2188" s="7" t="s">
        <v>3037</v>
      </c>
      <c r="F2188" s="12" t="s">
        <v>3038</v>
      </c>
      <c r="G2188" s="13" t="s">
        <v>47</v>
      </c>
      <c r="H2188" s="16" t="s">
        <v>73</v>
      </c>
      <c r="I2188" s="24">
        <v>9000.0</v>
      </c>
      <c r="J2188" s="20" t="s">
        <v>4291</v>
      </c>
    </row>
    <row r="2189" ht="15.75" customHeight="1">
      <c r="A2189" s="5">
        <v>2188.0</v>
      </c>
      <c r="B2189" s="11">
        <v>42292.26074074074</v>
      </c>
      <c r="C2189" s="7" t="s">
        <v>4302</v>
      </c>
      <c r="D2189" s="7" t="s">
        <v>3036</v>
      </c>
      <c r="E2189" s="7" t="s">
        <v>3037</v>
      </c>
      <c r="F2189" s="12" t="s">
        <v>3038</v>
      </c>
      <c r="G2189" s="13" t="s">
        <v>47</v>
      </c>
      <c r="H2189" s="16" t="s">
        <v>73</v>
      </c>
      <c r="I2189" s="24">
        <v>9000.0</v>
      </c>
      <c r="J2189" s="20" t="s">
        <v>4303</v>
      </c>
    </row>
    <row r="2190" ht="15.75" customHeight="1">
      <c r="A2190" s="5">
        <v>2189.0</v>
      </c>
      <c r="B2190" s="11">
        <v>42292.26125</v>
      </c>
      <c r="C2190" s="7" t="s">
        <v>4304</v>
      </c>
      <c r="D2190" s="7" t="s">
        <v>3036</v>
      </c>
      <c r="E2190" s="13" t="s">
        <v>3037</v>
      </c>
      <c r="F2190" s="12" t="s">
        <v>3038</v>
      </c>
      <c r="G2190" s="13" t="s">
        <v>47</v>
      </c>
      <c r="H2190" s="16" t="s">
        <v>73</v>
      </c>
      <c r="I2190" s="24">
        <v>9000.0</v>
      </c>
      <c r="J2190" s="20" t="s">
        <v>4291</v>
      </c>
    </row>
    <row r="2191" ht="15.75" customHeight="1">
      <c r="A2191" s="5">
        <v>2190.0</v>
      </c>
      <c r="B2191" s="11">
        <v>42292.27003472222</v>
      </c>
      <c r="C2191" s="7" t="s">
        <v>4305</v>
      </c>
      <c r="D2191" s="7" t="s">
        <v>3036</v>
      </c>
      <c r="E2191" s="7" t="s">
        <v>3037</v>
      </c>
      <c r="F2191" s="12" t="s">
        <v>3038</v>
      </c>
      <c r="G2191" s="13" t="s">
        <v>47</v>
      </c>
      <c r="H2191" s="16" t="s">
        <v>73</v>
      </c>
      <c r="I2191" s="24">
        <v>9000.0</v>
      </c>
      <c r="J2191" s="20" t="s">
        <v>4291</v>
      </c>
    </row>
    <row r="2192" ht="15.75" customHeight="1">
      <c r="A2192" s="5">
        <v>2191.0</v>
      </c>
      <c r="B2192" s="11">
        <v>42292.27177083334</v>
      </c>
      <c r="C2192" s="7" t="s">
        <v>4306</v>
      </c>
      <c r="D2192" s="7" t="s">
        <v>3036</v>
      </c>
      <c r="E2192" s="7" t="s">
        <v>3037</v>
      </c>
      <c r="F2192" s="12" t="s">
        <v>3038</v>
      </c>
      <c r="G2192" s="13" t="s">
        <v>47</v>
      </c>
      <c r="H2192" s="16" t="s">
        <v>73</v>
      </c>
      <c r="I2192" s="24">
        <v>9000.0</v>
      </c>
      <c r="J2192" s="20" t="s">
        <v>4291</v>
      </c>
    </row>
    <row r="2193" ht="15.75" customHeight="1">
      <c r="A2193" s="5">
        <v>2192.0</v>
      </c>
      <c r="B2193" s="11">
        <v>42292.27596064815</v>
      </c>
      <c r="C2193" s="7" t="s">
        <v>4307</v>
      </c>
      <c r="D2193" s="7" t="s">
        <v>3036</v>
      </c>
      <c r="E2193" s="7" t="s">
        <v>3037</v>
      </c>
      <c r="F2193" s="12" t="s">
        <v>3038</v>
      </c>
      <c r="G2193" s="13" t="s">
        <v>47</v>
      </c>
      <c r="H2193" s="16" t="s">
        <v>73</v>
      </c>
      <c r="I2193" s="24">
        <v>9000.0</v>
      </c>
      <c r="J2193" s="20" t="s">
        <v>4291</v>
      </c>
    </row>
    <row r="2194" ht="15.75" customHeight="1">
      <c r="A2194" s="5">
        <v>2193.0</v>
      </c>
      <c r="B2194" s="11">
        <v>42292.2834375</v>
      </c>
      <c r="C2194" s="7" t="s">
        <v>4308</v>
      </c>
      <c r="D2194" s="7" t="s">
        <v>3036</v>
      </c>
      <c r="E2194" s="7" t="s">
        <v>3037</v>
      </c>
      <c r="F2194" s="12" t="s">
        <v>3038</v>
      </c>
      <c r="G2194" s="13" t="s">
        <v>47</v>
      </c>
      <c r="H2194" s="16" t="s">
        <v>73</v>
      </c>
      <c r="I2194" s="24">
        <v>9000.0</v>
      </c>
      <c r="J2194" s="20" t="s">
        <v>4291</v>
      </c>
    </row>
    <row r="2195" ht="15.75" customHeight="1">
      <c r="A2195" s="5">
        <v>2194.0</v>
      </c>
      <c r="B2195" s="11">
        <v>42292.28668981481</v>
      </c>
      <c r="C2195" s="7" t="s">
        <v>4309</v>
      </c>
      <c r="D2195" s="7" t="s">
        <v>3036</v>
      </c>
      <c r="E2195" s="7" t="s">
        <v>3037</v>
      </c>
      <c r="F2195" s="12" t="s">
        <v>3038</v>
      </c>
      <c r="G2195" s="13" t="s">
        <v>47</v>
      </c>
      <c r="H2195" s="16" t="s">
        <v>73</v>
      </c>
      <c r="I2195" s="24">
        <v>9000.0</v>
      </c>
      <c r="J2195" s="20" t="s">
        <v>4291</v>
      </c>
    </row>
    <row r="2196" ht="15.75" customHeight="1">
      <c r="A2196" s="5">
        <v>2195.0</v>
      </c>
      <c r="B2196" s="11">
        <v>42292.29298611111</v>
      </c>
      <c r="C2196" s="7" t="s">
        <v>4310</v>
      </c>
      <c r="D2196" s="7" t="s">
        <v>3036</v>
      </c>
      <c r="E2196" s="7" t="s">
        <v>3037</v>
      </c>
      <c r="F2196" s="12" t="s">
        <v>3038</v>
      </c>
      <c r="G2196" s="13" t="s">
        <v>47</v>
      </c>
      <c r="H2196" s="16" t="s">
        <v>73</v>
      </c>
      <c r="I2196" s="24">
        <v>9000.0</v>
      </c>
      <c r="J2196" s="20" t="s">
        <v>4291</v>
      </c>
    </row>
    <row r="2197" ht="15.75" customHeight="1">
      <c r="A2197" s="5">
        <v>2196.0</v>
      </c>
      <c r="B2197" s="11">
        <v>42292.29408564815</v>
      </c>
      <c r="C2197" s="7" t="s">
        <v>4311</v>
      </c>
      <c r="D2197" s="7" t="s">
        <v>3036</v>
      </c>
      <c r="E2197" s="7" t="s">
        <v>3037</v>
      </c>
      <c r="F2197" s="12" t="s">
        <v>3038</v>
      </c>
      <c r="G2197" s="13" t="s">
        <v>47</v>
      </c>
      <c r="H2197" s="16" t="s">
        <v>73</v>
      </c>
      <c r="I2197" s="24">
        <v>9000.0</v>
      </c>
      <c r="J2197" s="20" t="s">
        <v>4291</v>
      </c>
    </row>
    <row r="2198" ht="15.75" customHeight="1">
      <c r="A2198" s="5">
        <v>2197.0</v>
      </c>
      <c r="B2198" s="11">
        <v>42292.299467592595</v>
      </c>
      <c r="C2198" s="7" t="s">
        <v>4312</v>
      </c>
      <c r="D2198" s="7" t="s">
        <v>3036</v>
      </c>
      <c r="E2198" s="7" t="s">
        <v>3037</v>
      </c>
      <c r="F2198" s="12" t="s">
        <v>3038</v>
      </c>
      <c r="G2198" s="13" t="s">
        <v>47</v>
      </c>
      <c r="H2198" s="16" t="s">
        <v>73</v>
      </c>
      <c r="I2198" s="24">
        <v>9000.0</v>
      </c>
      <c r="J2198" s="20" t="s">
        <v>4291</v>
      </c>
    </row>
    <row r="2199" ht="15.75" customHeight="1">
      <c r="A2199" s="5">
        <v>2198.0</v>
      </c>
      <c r="B2199" s="11">
        <v>42292.348020833335</v>
      </c>
      <c r="C2199" s="7" t="s">
        <v>4313</v>
      </c>
      <c r="D2199" s="7" t="s">
        <v>4314</v>
      </c>
      <c r="E2199" s="7" t="s">
        <v>4315</v>
      </c>
      <c r="F2199" s="8" t="s">
        <v>4316</v>
      </c>
      <c r="G2199" s="13"/>
      <c r="H2199" s="9"/>
      <c r="I2199" s="7"/>
      <c r="J2199" s="13"/>
    </row>
    <row r="2200" ht="15.75" customHeight="1">
      <c r="A2200" s="5">
        <v>2199.0</v>
      </c>
      <c r="B2200" s="11">
        <v>42292.37435185185</v>
      </c>
      <c r="C2200" s="7" t="s">
        <v>4317</v>
      </c>
      <c r="D2200" s="7" t="s">
        <v>4318</v>
      </c>
      <c r="E2200" s="7" t="s">
        <v>4315</v>
      </c>
      <c r="F2200" s="8" t="s">
        <v>4316</v>
      </c>
      <c r="G2200" s="13"/>
      <c r="H2200" s="9"/>
      <c r="I2200" s="7"/>
      <c r="J2200" s="7"/>
    </row>
    <row r="2201" ht="15.75" customHeight="1">
      <c r="A2201" s="5">
        <v>2200.0</v>
      </c>
      <c r="B2201" s="11">
        <v>42292.39555555556</v>
      </c>
      <c r="C2201" s="7" t="s">
        <v>4319</v>
      </c>
      <c r="D2201" s="7" t="s">
        <v>924</v>
      </c>
      <c r="E2201" s="7" t="s">
        <v>12</v>
      </c>
      <c r="F2201" s="8" t="s">
        <v>12</v>
      </c>
      <c r="G2201" s="7"/>
      <c r="H2201" s="9"/>
      <c r="I2201" s="7"/>
      <c r="J2201" s="7"/>
    </row>
    <row r="2202" ht="15.75" customHeight="1">
      <c r="A2202" s="5">
        <v>2201.0</v>
      </c>
      <c r="B2202" s="11">
        <v>42292.420752314814</v>
      </c>
      <c r="C2202" s="7" t="s">
        <v>4320</v>
      </c>
      <c r="D2202" s="7" t="s">
        <v>4321</v>
      </c>
      <c r="E2202" s="7" t="s">
        <v>4322</v>
      </c>
      <c r="F2202" s="8" t="s">
        <v>4322</v>
      </c>
      <c r="G2202" s="13"/>
      <c r="H2202" s="9"/>
      <c r="I2202" s="7"/>
      <c r="J2202" s="7"/>
    </row>
    <row r="2203" ht="15.75" customHeight="1">
      <c r="A2203" s="5">
        <v>2202.0</v>
      </c>
      <c r="B2203" s="11">
        <v>42292.421898148146</v>
      </c>
      <c r="C2203" s="7" t="s">
        <v>4323</v>
      </c>
      <c r="D2203" s="7" t="s">
        <v>4324</v>
      </c>
      <c r="E2203" s="7" t="s">
        <v>4322</v>
      </c>
      <c r="F2203" s="8" t="s">
        <v>4322</v>
      </c>
      <c r="G2203" s="13"/>
      <c r="H2203" s="9"/>
      <c r="I2203" s="7"/>
      <c r="J2203" s="7"/>
    </row>
    <row r="2204" ht="15.75" customHeight="1">
      <c r="A2204" s="5">
        <v>2203.0</v>
      </c>
      <c r="B2204" s="11">
        <v>42292.42607638889</v>
      </c>
      <c r="C2204" s="7" t="s">
        <v>4325</v>
      </c>
      <c r="D2204" s="7" t="s">
        <v>4326</v>
      </c>
      <c r="E2204" s="7" t="s">
        <v>4327</v>
      </c>
      <c r="F2204" s="8" t="s">
        <v>4327</v>
      </c>
      <c r="G2204" s="13"/>
      <c r="H2204" s="9"/>
      <c r="I2204" s="7"/>
      <c r="J2204" s="7"/>
    </row>
    <row r="2205" ht="15.75" customHeight="1">
      <c r="A2205" s="5">
        <v>2204.0</v>
      </c>
      <c r="B2205" s="11">
        <v>42292.43179398148</v>
      </c>
      <c r="C2205" s="7" t="s">
        <v>4328</v>
      </c>
      <c r="D2205" s="7" t="s">
        <v>4329</v>
      </c>
      <c r="E2205" s="7" t="s">
        <v>4315</v>
      </c>
      <c r="F2205" s="8" t="s">
        <v>4316</v>
      </c>
      <c r="G2205" s="13"/>
      <c r="H2205" s="9"/>
      <c r="I2205" s="7"/>
      <c r="J2205" s="7"/>
    </row>
    <row r="2206" ht="15.75" customHeight="1">
      <c r="A2206" s="5">
        <v>2205.0</v>
      </c>
      <c r="B2206" s="11">
        <v>42292.43682870371</v>
      </c>
      <c r="C2206" s="7" t="s">
        <v>4330</v>
      </c>
      <c r="D2206" s="7" t="s">
        <v>924</v>
      </c>
      <c r="E2206" s="7" t="s">
        <v>12</v>
      </c>
      <c r="F2206" s="8" t="s">
        <v>12</v>
      </c>
      <c r="G2206" s="13"/>
      <c r="H2206" s="9"/>
      <c r="I2206" s="7"/>
      <c r="J2206" s="7"/>
    </row>
    <row r="2207" ht="15.75" customHeight="1">
      <c r="A2207" s="5">
        <v>2206.0</v>
      </c>
      <c r="B2207" s="11">
        <v>42292.43765046296</v>
      </c>
      <c r="C2207" s="7" t="s">
        <v>4331</v>
      </c>
      <c r="D2207" s="7" t="s">
        <v>924</v>
      </c>
      <c r="E2207" s="7" t="s">
        <v>12</v>
      </c>
      <c r="F2207" s="8" t="s">
        <v>12</v>
      </c>
      <c r="G2207" s="7"/>
      <c r="H2207" s="9"/>
      <c r="I2207" s="7"/>
      <c r="J2207" s="7"/>
    </row>
    <row r="2208" ht="15.75" customHeight="1">
      <c r="A2208" s="5">
        <v>2207.0</v>
      </c>
      <c r="B2208" s="11">
        <v>42292.4383912037</v>
      </c>
      <c r="C2208" s="7" t="s">
        <v>4332</v>
      </c>
      <c r="D2208" s="7" t="s">
        <v>4329</v>
      </c>
      <c r="E2208" s="7" t="s">
        <v>4315</v>
      </c>
      <c r="F2208" s="8" t="s">
        <v>4316</v>
      </c>
      <c r="G2208" s="13"/>
      <c r="H2208" s="9"/>
      <c r="I2208" s="7"/>
      <c r="J2208" s="7"/>
    </row>
    <row r="2209" ht="15.75" customHeight="1">
      <c r="A2209" s="5">
        <v>2208.0</v>
      </c>
      <c r="B2209" s="11">
        <v>42292.44053240741</v>
      </c>
      <c r="C2209" s="7" t="s">
        <v>4333</v>
      </c>
      <c r="D2209" s="7" t="s">
        <v>924</v>
      </c>
      <c r="E2209" s="7" t="s">
        <v>12</v>
      </c>
      <c r="F2209" s="8" t="s">
        <v>12</v>
      </c>
      <c r="G2209" s="7"/>
      <c r="H2209" s="9"/>
      <c r="I2209" s="7"/>
      <c r="J2209" s="7"/>
    </row>
    <row r="2210" ht="15.75" customHeight="1">
      <c r="A2210" s="5">
        <v>2209.0</v>
      </c>
      <c r="B2210" s="11">
        <v>42292.44495370371</v>
      </c>
      <c r="C2210" s="7" t="s">
        <v>4334</v>
      </c>
      <c r="D2210" s="7" t="s">
        <v>924</v>
      </c>
      <c r="E2210" s="7" t="s">
        <v>12</v>
      </c>
      <c r="F2210" s="8" t="s">
        <v>12</v>
      </c>
      <c r="G2210" s="7"/>
      <c r="H2210" s="9"/>
      <c r="I2210" s="7"/>
      <c r="J2210" s="7"/>
    </row>
    <row r="2211" ht="15.75" customHeight="1">
      <c r="A2211" s="5">
        <v>2210.0</v>
      </c>
      <c r="B2211" s="11">
        <v>42292.451145833336</v>
      </c>
      <c r="C2211" s="7" t="s">
        <v>4335</v>
      </c>
      <c r="D2211" s="7" t="s">
        <v>924</v>
      </c>
      <c r="E2211" s="7" t="s">
        <v>12</v>
      </c>
      <c r="F2211" s="8" t="s">
        <v>12</v>
      </c>
      <c r="G2211" s="7"/>
      <c r="H2211" s="9"/>
      <c r="I2211" s="7"/>
      <c r="J2211" s="7"/>
    </row>
    <row r="2212" ht="15.75" customHeight="1">
      <c r="A2212" s="5">
        <v>2211.0</v>
      </c>
      <c r="B2212" s="11">
        <v>42292.45298611111</v>
      </c>
      <c r="C2212" s="7" t="s">
        <v>4336</v>
      </c>
      <c r="D2212" s="7" t="s">
        <v>924</v>
      </c>
      <c r="E2212" s="7" t="s">
        <v>12</v>
      </c>
      <c r="F2212" s="8" t="s">
        <v>12</v>
      </c>
      <c r="G2212" s="7"/>
      <c r="H2212" s="9"/>
      <c r="I2212" s="7"/>
      <c r="J2212" s="7"/>
    </row>
    <row r="2213" ht="15.75" customHeight="1">
      <c r="A2213" s="5">
        <v>2212.0</v>
      </c>
      <c r="B2213" s="11">
        <v>42292.46055555555</v>
      </c>
      <c r="C2213" s="7" t="s">
        <v>4337</v>
      </c>
      <c r="D2213" s="7" t="s">
        <v>924</v>
      </c>
      <c r="E2213" s="7" t="s">
        <v>12</v>
      </c>
      <c r="F2213" s="8" t="s">
        <v>12</v>
      </c>
      <c r="G2213" s="7"/>
      <c r="H2213" s="9"/>
      <c r="I2213" s="7"/>
      <c r="J2213" s="7"/>
    </row>
    <row r="2214" ht="15.75" customHeight="1">
      <c r="A2214" s="5">
        <v>2213.0</v>
      </c>
      <c r="B2214" s="11">
        <v>42292.462372685186</v>
      </c>
      <c r="C2214" s="7" t="s">
        <v>4338</v>
      </c>
      <c r="D2214" s="7" t="s">
        <v>924</v>
      </c>
      <c r="E2214" s="7" t="s">
        <v>12</v>
      </c>
      <c r="F2214" s="8" t="s">
        <v>12</v>
      </c>
      <c r="G2214" s="7"/>
      <c r="H2214" s="9"/>
      <c r="I2214" s="7"/>
      <c r="J2214" s="7"/>
    </row>
    <row r="2215" ht="15.75" customHeight="1">
      <c r="A2215" s="5">
        <v>2214.0</v>
      </c>
      <c r="B2215" s="11">
        <v>42292.46668981481</v>
      </c>
      <c r="C2215" s="7" t="s">
        <v>4339</v>
      </c>
      <c r="D2215" s="7" t="s">
        <v>924</v>
      </c>
      <c r="E2215" s="7" t="s">
        <v>12</v>
      </c>
      <c r="F2215" s="8" t="s">
        <v>12</v>
      </c>
      <c r="G2215" s="7"/>
      <c r="H2215" s="9"/>
      <c r="I2215" s="7"/>
      <c r="J2215" s="7"/>
    </row>
    <row r="2216" ht="15.75" customHeight="1">
      <c r="A2216" s="5">
        <v>2215.0</v>
      </c>
      <c r="B2216" s="11">
        <v>42292.48045138889</v>
      </c>
      <c r="C2216" s="7" t="s">
        <v>4340</v>
      </c>
      <c r="D2216" s="7" t="s">
        <v>924</v>
      </c>
      <c r="E2216" s="7" t="s">
        <v>12</v>
      </c>
      <c r="F2216" s="8" t="s">
        <v>12</v>
      </c>
      <c r="G2216" s="7"/>
      <c r="H2216" s="9"/>
      <c r="I2216" s="7"/>
      <c r="J2216" s="7"/>
    </row>
    <row r="2217" ht="15.75" customHeight="1">
      <c r="A2217" s="5">
        <v>2216.0</v>
      </c>
      <c r="B2217" s="11">
        <v>42292.501909722225</v>
      </c>
      <c r="C2217" s="7" t="s">
        <v>4341</v>
      </c>
      <c r="D2217" s="7" t="s">
        <v>924</v>
      </c>
      <c r="E2217" s="7" t="s">
        <v>12</v>
      </c>
      <c r="F2217" s="8" t="s">
        <v>12</v>
      </c>
      <c r="G2217" s="7"/>
      <c r="H2217" s="9"/>
      <c r="I2217" s="7"/>
      <c r="J2217" s="7"/>
    </row>
    <row r="2218" ht="15.75" customHeight="1">
      <c r="A2218" s="5">
        <v>2217.0</v>
      </c>
      <c r="B2218" s="11">
        <v>42292.50951388889</v>
      </c>
      <c r="C2218" s="7" t="s">
        <v>4342</v>
      </c>
      <c r="D2218" s="7" t="s">
        <v>924</v>
      </c>
      <c r="E2218" s="7" t="s">
        <v>12</v>
      </c>
      <c r="F2218" s="8" t="s">
        <v>12</v>
      </c>
      <c r="G2218" s="7"/>
      <c r="H2218" s="9"/>
      <c r="I2218" s="7"/>
      <c r="J2218" s="7"/>
    </row>
    <row r="2219" ht="15.75" customHeight="1">
      <c r="A2219" s="5">
        <v>2218.0</v>
      </c>
      <c r="B2219" s="11">
        <v>42292.553252314814</v>
      </c>
      <c r="C2219" s="7" t="s">
        <v>4343</v>
      </c>
      <c r="D2219" s="7" t="s">
        <v>924</v>
      </c>
      <c r="E2219" s="7" t="s">
        <v>12</v>
      </c>
      <c r="F2219" s="8" t="s">
        <v>12</v>
      </c>
      <c r="G2219" s="7"/>
      <c r="H2219" s="9"/>
      <c r="I2219" s="7"/>
      <c r="J2219" s="7"/>
    </row>
    <row r="2220" ht="15.75" customHeight="1">
      <c r="A2220" s="5">
        <v>2219.0</v>
      </c>
      <c r="B2220" s="11">
        <v>42292.62432870371</v>
      </c>
      <c r="C2220" s="7" t="s">
        <v>4344</v>
      </c>
      <c r="D2220" s="7" t="s">
        <v>4345</v>
      </c>
      <c r="E2220" s="7" t="s">
        <v>4346</v>
      </c>
      <c r="F2220" s="8" t="s">
        <v>4347</v>
      </c>
      <c r="G2220" s="13"/>
      <c r="H2220" s="9"/>
      <c r="I2220" s="7"/>
      <c r="J2220" s="7"/>
    </row>
    <row r="2221" ht="15.75" customHeight="1">
      <c r="A2221" s="5">
        <v>2220.0</v>
      </c>
      <c r="B2221" s="11">
        <v>42292.62798611111</v>
      </c>
      <c r="C2221" s="7" t="s">
        <v>4348</v>
      </c>
      <c r="D2221" s="7" t="s">
        <v>4349</v>
      </c>
      <c r="E2221" s="7" t="s">
        <v>4346</v>
      </c>
      <c r="F2221" s="8" t="s">
        <v>4347</v>
      </c>
      <c r="G2221" s="13"/>
      <c r="H2221" s="9"/>
      <c r="I2221" s="7"/>
      <c r="J2221" s="7"/>
    </row>
    <row r="2222" ht="15.75" customHeight="1">
      <c r="A2222" s="5">
        <v>2221.0</v>
      </c>
      <c r="B2222" s="11">
        <v>42292.64113425926</v>
      </c>
      <c r="C2222" s="7" t="s">
        <v>4350</v>
      </c>
      <c r="D2222" s="7" t="s">
        <v>4349</v>
      </c>
      <c r="E2222" s="7" t="s">
        <v>4346</v>
      </c>
      <c r="F2222" s="8" t="s">
        <v>4347</v>
      </c>
      <c r="G2222" s="13"/>
      <c r="H2222" s="9"/>
      <c r="I2222" s="7"/>
      <c r="J2222" s="7"/>
    </row>
    <row r="2223" ht="15.75" customHeight="1">
      <c r="A2223" s="5">
        <v>2222.0</v>
      </c>
      <c r="B2223" s="11">
        <v>42292.64436342593</v>
      </c>
      <c r="C2223" s="7" t="s">
        <v>4351</v>
      </c>
      <c r="D2223" s="7" t="s">
        <v>924</v>
      </c>
      <c r="E2223" s="7" t="s">
        <v>12</v>
      </c>
      <c r="F2223" s="8" t="s">
        <v>12</v>
      </c>
      <c r="G2223" s="7"/>
      <c r="H2223" s="9"/>
      <c r="I2223" s="7"/>
      <c r="J2223" s="7"/>
    </row>
    <row r="2224" ht="15.75" customHeight="1">
      <c r="A2224" s="5">
        <v>2223.0</v>
      </c>
      <c r="B2224" s="11">
        <v>42292.64891203704</v>
      </c>
      <c r="C2224" s="7" t="s">
        <v>4352</v>
      </c>
      <c r="D2224" s="7" t="s">
        <v>924</v>
      </c>
      <c r="E2224" s="7" t="s">
        <v>12</v>
      </c>
      <c r="F2224" s="8" t="s">
        <v>12</v>
      </c>
      <c r="G2224" s="7"/>
      <c r="H2224" s="9"/>
      <c r="I2224" s="7"/>
      <c r="J2224" s="7"/>
    </row>
    <row r="2225" ht="15.75" customHeight="1">
      <c r="A2225" s="5">
        <v>2224.0</v>
      </c>
      <c r="B2225" s="11">
        <v>42292.65157407407</v>
      </c>
      <c r="C2225" s="7" t="s">
        <v>4353</v>
      </c>
      <c r="D2225" s="7" t="s">
        <v>924</v>
      </c>
      <c r="E2225" s="7" t="s">
        <v>12</v>
      </c>
      <c r="F2225" s="8" t="s">
        <v>12</v>
      </c>
      <c r="G2225" s="7"/>
      <c r="H2225" s="9"/>
      <c r="I2225" s="7"/>
      <c r="J2225" s="7"/>
    </row>
    <row r="2226" ht="15.75" customHeight="1">
      <c r="A2226" s="5">
        <v>2225.0</v>
      </c>
      <c r="B2226" s="11">
        <v>42292.65857638889</v>
      </c>
      <c r="C2226" s="7" t="s">
        <v>4354</v>
      </c>
      <c r="D2226" s="7" t="s">
        <v>4355</v>
      </c>
      <c r="E2226" s="7" t="s">
        <v>4346</v>
      </c>
      <c r="F2226" s="8" t="s">
        <v>4347</v>
      </c>
      <c r="G2226" s="13"/>
      <c r="H2226" s="9"/>
      <c r="I2226" s="7"/>
      <c r="J2226" s="7"/>
    </row>
    <row r="2227" ht="15.75" customHeight="1">
      <c r="A2227" s="5">
        <v>2226.0</v>
      </c>
      <c r="B2227" s="11">
        <v>42292.66605324074</v>
      </c>
      <c r="C2227" s="7" t="s">
        <v>4356</v>
      </c>
      <c r="D2227" s="7" t="s">
        <v>4357</v>
      </c>
      <c r="E2227" s="7" t="s">
        <v>4358</v>
      </c>
      <c r="F2227" s="8" t="s">
        <v>4359</v>
      </c>
      <c r="G2227" s="7"/>
      <c r="H2227" s="9"/>
      <c r="I2227" s="20"/>
      <c r="J2227" s="20"/>
    </row>
    <row r="2228" ht="15.75" customHeight="1">
      <c r="A2228" s="5">
        <v>2227.0</v>
      </c>
      <c r="B2228" s="11">
        <v>42292.669282407405</v>
      </c>
      <c r="C2228" s="7" t="s">
        <v>4360</v>
      </c>
      <c r="D2228" s="7" t="s">
        <v>4361</v>
      </c>
      <c r="E2228" s="7" t="s">
        <v>4346</v>
      </c>
      <c r="F2228" s="8" t="s">
        <v>4347</v>
      </c>
      <c r="G2228" s="13"/>
      <c r="H2228" s="9"/>
      <c r="I2228" s="7"/>
      <c r="J2228" s="7"/>
    </row>
    <row r="2229" ht="15.75" customHeight="1">
      <c r="A2229" s="5">
        <v>2228.0</v>
      </c>
      <c r="B2229" s="11">
        <v>42292.69548611111</v>
      </c>
      <c r="C2229" s="7" t="s">
        <v>4362</v>
      </c>
      <c r="D2229" s="7" t="s">
        <v>4363</v>
      </c>
      <c r="E2229" s="7" t="s">
        <v>4364</v>
      </c>
      <c r="F2229" s="8" t="s">
        <v>4365</v>
      </c>
      <c r="G2229" s="7"/>
      <c r="H2229" s="9"/>
      <c r="I2229" s="20"/>
      <c r="J2229" s="20"/>
    </row>
    <row r="2230" ht="15.75" customHeight="1">
      <c r="A2230" s="5">
        <v>2229.0</v>
      </c>
      <c r="B2230" s="11">
        <v>42292.712175925924</v>
      </c>
      <c r="C2230" s="7" t="s">
        <v>4366</v>
      </c>
      <c r="D2230" s="7" t="s">
        <v>924</v>
      </c>
      <c r="E2230" s="7" t="s">
        <v>12</v>
      </c>
      <c r="F2230" s="8" t="s">
        <v>12</v>
      </c>
      <c r="G2230" s="7"/>
      <c r="H2230" s="9"/>
      <c r="I2230" s="7"/>
      <c r="J2230" s="7"/>
    </row>
    <row r="2231" ht="15.75" customHeight="1">
      <c r="A2231" s="5">
        <v>2230.0</v>
      </c>
      <c r="B2231" s="11">
        <v>42292.71493055556</v>
      </c>
      <c r="C2231" s="7" t="s">
        <v>4367</v>
      </c>
      <c r="D2231" s="7" t="s">
        <v>924</v>
      </c>
      <c r="E2231" s="7" t="s">
        <v>12</v>
      </c>
      <c r="F2231" s="8" t="s">
        <v>12</v>
      </c>
      <c r="G2231" s="7"/>
      <c r="H2231" s="9"/>
      <c r="I2231" s="7"/>
      <c r="J2231" s="7"/>
    </row>
    <row r="2232" ht="15.75" customHeight="1">
      <c r="A2232" s="5">
        <v>2231.0</v>
      </c>
      <c r="B2232" s="11">
        <v>42292.77767361111</v>
      </c>
      <c r="C2232" s="7" t="s">
        <v>4368</v>
      </c>
      <c r="D2232" s="7" t="s">
        <v>4369</v>
      </c>
      <c r="E2232" s="7" t="s">
        <v>4370</v>
      </c>
      <c r="F2232" s="8" t="s">
        <v>4371</v>
      </c>
      <c r="G2232" s="13"/>
      <c r="H2232" s="9"/>
      <c r="I2232" s="7"/>
      <c r="J2232" s="7"/>
    </row>
    <row r="2233" ht="15.75" customHeight="1">
      <c r="A2233" s="5">
        <v>2232.0</v>
      </c>
      <c r="B2233" s="11">
        <v>42292.796689814815</v>
      </c>
      <c r="C2233" s="7" t="s">
        <v>4372</v>
      </c>
      <c r="D2233" s="7" t="s">
        <v>924</v>
      </c>
      <c r="E2233" s="7" t="s">
        <v>12</v>
      </c>
      <c r="F2233" s="8" t="s">
        <v>12</v>
      </c>
      <c r="G2233" s="7"/>
      <c r="H2233" s="9"/>
      <c r="I2233" s="7"/>
      <c r="J2233" s="7"/>
    </row>
    <row r="2234" ht="15.75" customHeight="1">
      <c r="A2234" s="5">
        <v>2233.0</v>
      </c>
      <c r="B2234" s="11">
        <v>42292.80982638889</v>
      </c>
      <c r="C2234" s="7" t="s">
        <v>4373</v>
      </c>
      <c r="D2234" s="7" t="s">
        <v>4374</v>
      </c>
      <c r="E2234" s="7" t="s">
        <v>4370</v>
      </c>
      <c r="F2234" s="8" t="s">
        <v>4371</v>
      </c>
      <c r="G2234" s="13"/>
      <c r="H2234" s="9"/>
      <c r="I2234" s="7"/>
      <c r="J2234" s="7"/>
    </row>
    <row r="2235" ht="15.75" customHeight="1">
      <c r="A2235" s="5">
        <v>2234.0</v>
      </c>
      <c r="B2235" s="11">
        <v>42292.81283564815</v>
      </c>
      <c r="C2235" s="7" t="s">
        <v>4375</v>
      </c>
      <c r="D2235" s="7" t="s">
        <v>4376</v>
      </c>
      <c r="E2235" s="7" t="s">
        <v>4370</v>
      </c>
      <c r="F2235" s="8" t="s">
        <v>4371</v>
      </c>
      <c r="G2235" s="13"/>
      <c r="H2235" s="9"/>
      <c r="I2235" s="7"/>
      <c r="J2235" s="7"/>
    </row>
    <row r="2236" ht="15.75" customHeight="1">
      <c r="A2236" s="5">
        <v>2235.0</v>
      </c>
      <c r="B2236" s="11">
        <v>42292.819502314815</v>
      </c>
      <c r="C2236" s="7" t="s">
        <v>4377</v>
      </c>
      <c r="D2236" s="7" t="s">
        <v>3036</v>
      </c>
      <c r="E2236" s="7" t="s">
        <v>3037</v>
      </c>
      <c r="F2236" s="12" t="s">
        <v>3038</v>
      </c>
      <c r="G2236" s="13" t="s">
        <v>47</v>
      </c>
      <c r="H2236" s="16" t="s">
        <v>73</v>
      </c>
      <c r="I2236" s="24">
        <v>9000.0</v>
      </c>
      <c r="J2236" s="20" t="s">
        <v>4291</v>
      </c>
    </row>
    <row r="2237" ht="15.75" customHeight="1">
      <c r="A2237" s="5">
        <v>2236.0</v>
      </c>
      <c r="B2237" s="11">
        <v>42292.8234375</v>
      </c>
      <c r="C2237" s="7" t="s">
        <v>4378</v>
      </c>
      <c r="D2237" s="7" t="s">
        <v>924</v>
      </c>
      <c r="E2237" s="7" t="s">
        <v>12</v>
      </c>
      <c r="F2237" s="8" t="s">
        <v>12</v>
      </c>
      <c r="G2237" s="7"/>
      <c r="H2237" s="9"/>
      <c r="I2237" s="7"/>
      <c r="J2237" s="7"/>
    </row>
    <row r="2238" ht="15.75" customHeight="1">
      <c r="A2238" s="5">
        <v>2237.0</v>
      </c>
      <c r="B2238" s="11">
        <v>42292.829409722224</v>
      </c>
      <c r="C2238" s="7" t="s">
        <v>4379</v>
      </c>
      <c r="D2238" s="7" t="s">
        <v>3036</v>
      </c>
      <c r="E2238" s="7" t="s">
        <v>3037</v>
      </c>
      <c r="F2238" s="12" t="s">
        <v>3038</v>
      </c>
      <c r="G2238" s="13" t="s">
        <v>47</v>
      </c>
      <c r="H2238" s="16" t="s">
        <v>73</v>
      </c>
      <c r="I2238" s="24">
        <v>9000.0</v>
      </c>
      <c r="J2238" s="20" t="s">
        <v>4291</v>
      </c>
    </row>
    <row r="2239" ht="15.75" customHeight="1">
      <c r="A2239" s="5">
        <v>2238.0</v>
      </c>
      <c r="B2239" s="11">
        <v>42292.8615162037</v>
      </c>
      <c r="C2239" s="7" t="s">
        <v>4380</v>
      </c>
      <c r="D2239" s="7" t="s">
        <v>924</v>
      </c>
      <c r="E2239" s="7" t="s">
        <v>12</v>
      </c>
      <c r="F2239" s="8" t="s">
        <v>12</v>
      </c>
      <c r="G2239" s="7"/>
      <c r="H2239" s="9"/>
      <c r="I2239" s="7"/>
      <c r="J2239" s="7"/>
    </row>
    <row r="2240" ht="15.75" customHeight="1">
      <c r="A2240" s="5">
        <v>2239.0</v>
      </c>
      <c r="B2240" s="11">
        <v>42292.86619212963</v>
      </c>
      <c r="C2240" s="7" t="s">
        <v>4381</v>
      </c>
      <c r="D2240" s="7" t="s">
        <v>924</v>
      </c>
      <c r="E2240" s="7" t="s">
        <v>12</v>
      </c>
      <c r="F2240" s="8" t="s">
        <v>12</v>
      </c>
      <c r="G2240" s="7"/>
      <c r="H2240" s="9"/>
      <c r="I2240" s="7"/>
      <c r="J2240" s="7"/>
    </row>
    <row r="2241" ht="15.75" customHeight="1">
      <c r="A2241" s="5">
        <v>2240.0</v>
      </c>
      <c r="B2241" s="11">
        <v>42292.87131944444</v>
      </c>
      <c r="C2241" s="7" t="s">
        <v>4382</v>
      </c>
      <c r="D2241" s="7" t="s">
        <v>4383</v>
      </c>
      <c r="E2241" s="7" t="s">
        <v>4370</v>
      </c>
      <c r="F2241" s="8" t="s">
        <v>4371</v>
      </c>
      <c r="G2241" s="13"/>
      <c r="H2241" s="9"/>
      <c r="I2241" s="7"/>
      <c r="J2241" s="7"/>
    </row>
    <row r="2242" ht="15.75" customHeight="1">
      <c r="A2242" s="5">
        <v>2241.0</v>
      </c>
      <c r="B2242" s="11">
        <v>42292.87994212963</v>
      </c>
      <c r="C2242" s="7" t="s">
        <v>4384</v>
      </c>
      <c r="D2242" s="7" t="s">
        <v>924</v>
      </c>
      <c r="E2242" s="7" t="s">
        <v>12</v>
      </c>
      <c r="F2242" s="8" t="s">
        <v>12</v>
      </c>
      <c r="G2242" s="7"/>
      <c r="H2242" s="9"/>
      <c r="I2242" s="7"/>
      <c r="J2242" s="7"/>
    </row>
    <row r="2243" ht="15.75" customHeight="1">
      <c r="A2243" s="5">
        <v>2242.0</v>
      </c>
      <c r="B2243" s="11">
        <v>42292.88039351852</v>
      </c>
      <c r="C2243" s="7" t="s">
        <v>4385</v>
      </c>
      <c r="D2243" s="7" t="s">
        <v>4386</v>
      </c>
      <c r="E2243" s="7" t="s">
        <v>4387</v>
      </c>
      <c r="F2243" s="8" t="s">
        <v>4388</v>
      </c>
      <c r="G2243" s="13"/>
      <c r="H2243" s="9"/>
      <c r="I2243" s="7"/>
      <c r="J2243" s="7"/>
    </row>
    <row r="2244" ht="15.75" customHeight="1">
      <c r="A2244" s="5">
        <v>2243.0</v>
      </c>
      <c r="B2244" s="11">
        <v>42292.88145833334</v>
      </c>
      <c r="C2244" s="7" t="s">
        <v>4389</v>
      </c>
      <c r="D2244" s="7" t="s">
        <v>924</v>
      </c>
      <c r="E2244" s="7" t="s">
        <v>12</v>
      </c>
      <c r="F2244" s="8" t="s">
        <v>12</v>
      </c>
      <c r="G2244" s="7"/>
      <c r="H2244" s="9"/>
      <c r="I2244" s="7"/>
      <c r="J2244" s="7"/>
    </row>
    <row r="2245" ht="15.75" customHeight="1">
      <c r="A2245" s="5">
        <v>2244.0</v>
      </c>
      <c r="B2245" s="11">
        <v>42292.88496527778</v>
      </c>
      <c r="C2245" s="7" t="s">
        <v>4390</v>
      </c>
      <c r="D2245" s="7" t="s">
        <v>924</v>
      </c>
      <c r="E2245" s="7" t="s">
        <v>12</v>
      </c>
      <c r="F2245" s="8" t="s">
        <v>12</v>
      </c>
      <c r="G2245" s="7"/>
      <c r="H2245" s="9"/>
      <c r="I2245" s="7"/>
      <c r="J2245" s="7"/>
    </row>
    <row r="2246" ht="15.75" customHeight="1">
      <c r="A2246" s="5">
        <v>2245.0</v>
      </c>
      <c r="B2246" s="11">
        <v>42292.91168981481</v>
      </c>
      <c r="C2246" s="7" t="s">
        <v>4391</v>
      </c>
      <c r="D2246" s="7" t="s">
        <v>11</v>
      </c>
      <c r="E2246" s="7" t="s">
        <v>12</v>
      </c>
      <c r="F2246" s="8" t="s">
        <v>12</v>
      </c>
      <c r="G2246" s="7"/>
      <c r="H2246" s="9"/>
      <c r="I2246" s="7"/>
      <c r="J2246" s="7"/>
    </row>
    <row r="2247" ht="15.75" customHeight="1">
      <c r="A2247" s="5">
        <v>2246.0</v>
      </c>
      <c r="B2247" s="11">
        <v>42292.9119212963</v>
      </c>
      <c r="C2247" s="7" t="s">
        <v>4392</v>
      </c>
      <c r="D2247" s="7" t="s">
        <v>4393</v>
      </c>
      <c r="E2247" s="7" t="s">
        <v>4394</v>
      </c>
      <c r="F2247" s="8" t="s">
        <v>4395</v>
      </c>
      <c r="G2247" s="13"/>
      <c r="H2247" s="9"/>
      <c r="I2247" s="7"/>
      <c r="J2247" s="7"/>
    </row>
    <row r="2248" ht="15.75" customHeight="1">
      <c r="A2248" s="5">
        <v>2247.0</v>
      </c>
      <c r="B2248" s="11">
        <v>42292.91840277778</v>
      </c>
      <c r="C2248" s="7" t="s">
        <v>4396</v>
      </c>
      <c r="D2248" s="7" t="s">
        <v>11</v>
      </c>
      <c r="E2248" s="7" t="s">
        <v>12</v>
      </c>
      <c r="F2248" s="8" t="s">
        <v>12</v>
      </c>
      <c r="G2248" s="7"/>
      <c r="H2248" s="9"/>
      <c r="I2248" s="7"/>
      <c r="J2248" s="7"/>
    </row>
    <row r="2249" ht="15.75" customHeight="1">
      <c r="A2249" s="5">
        <v>2248.0</v>
      </c>
      <c r="B2249" s="11">
        <v>42292.924849537034</v>
      </c>
      <c r="C2249" s="7" t="s">
        <v>4397</v>
      </c>
      <c r="D2249" s="7" t="s">
        <v>11</v>
      </c>
      <c r="E2249" s="7" t="s">
        <v>12</v>
      </c>
      <c r="F2249" s="8" t="s">
        <v>12</v>
      </c>
      <c r="G2249" s="7"/>
      <c r="H2249" s="9"/>
      <c r="I2249" s="7"/>
      <c r="J2249" s="7"/>
    </row>
    <row r="2250" ht="15.75" customHeight="1">
      <c r="A2250" s="5">
        <v>2249.0</v>
      </c>
      <c r="B2250" s="11">
        <v>42292.946493055555</v>
      </c>
      <c r="C2250" s="7" t="s">
        <v>4398</v>
      </c>
      <c r="D2250" s="7" t="s">
        <v>4399</v>
      </c>
      <c r="E2250" s="7" t="s">
        <v>4400</v>
      </c>
      <c r="F2250" s="8" t="s">
        <v>4401</v>
      </c>
      <c r="G2250" s="13"/>
      <c r="H2250" s="9"/>
      <c r="I2250" s="7"/>
      <c r="J2250" s="7"/>
    </row>
    <row r="2251" ht="15.75" customHeight="1">
      <c r="A2251" s="5">
        <v>2250.0</v>
      </c>
      <c r="B2251" s="11">
        <v>42292.96591435185</v>
      </c>
      <c r="C2251" s="7" t="s">
        <v>4402</v>
      </c>
      <c r="D2251" s="7" t="s">
        <v>4403</v>
      </c>
      <c r="E2251" s="7" t="s">
        <v>4404</v>
      </c>
      <c r="F2251" s="8" t="s">
        <v>4405</v>
      </c>
      <c r="G2251" s="13"/>
      <c r="H2251" s="9"/>
      <c r="I2251" s="7"/>
      <c r="J2251" s="7"/>
    </row>
    <row r="2252" ht="15.75" customHeight="1">
      <c r="A2252" s="5">
        <v>2251.0</v>
      </c>
      <c r="B2252" s="11">
        <v>42293.000601851854</v>
      </c>
      <c r="C2252" s="7" t="s">
        <v>4406</v>
      </c>
      <c r="D2252" s="7" t="s">
        <v>4403</v>
      </c>
      <c r="E2252" s="7" t="s">
        <v>4404</v>
      </c>
      <c r="F2252" s="8" t="s">
        <v>4405</v>
      </c>
      <c r="G2252" s="13"/>
      <c r="H2252" s="9"/>
      <c r="I2252" s="7"/>
      <c r="J2252" s="7"/>
    </row>
    <row r="2253" ht="15.75" customHeight="1">
      <c r="A2253" s="5">
        <v>2252.0</v>
      </c>
      <c r="B2253" s="11">
        <v>42293.01215277778</v>
      </c>
      <c r="C2253" s="7" t="s">
        <v>4407</v>
      </c>
      <c r="D2253" s="7" t="s">
        <v>924</v>
      </c>
      <c r="E2253" s="7" t="s">
        <v>12</v>
      </c>
      <c r="F2253" s="8" t="s">
        <v>12</v>
      </c>
      <c r="G2253" s="7"/>
      <c r="H2253" s="9"/>
      <c r="I2253" s="7"/>
      <c r="J2253" s="7"/>
    </row>
    <row r="2254" ht="15.75" customHeight="1">
      <c r="A2254" s="5">
        <v>2253.0</v>
      </c>
      <c r="B2254" s="11">
        <v>42293.026296296295</v>
      </c>
      <c r="C2254" s="7" t="s">
        <v>4408</v>
      </c>
      <c r="D2254" s="7" t="s">
        <v>924</v>
      </c>
      <c r="E2254" s="7" t="s">
        <v>12</v>
      </c>
      <c r="F2254" s="8" t="s">
        <v>12</v>
      </c>
      <c r="G2254" s="7"/>
      <c r="H2254" s="9"/>
      <c r="I2254" s="7"/>
      <c r="J2254" s="7"/>
    </row>
    <row r="2255" ht="15.75" customHeight="1">
      <c r="A2255" s="5">
        <v>2254.0</v>
      </c>
      <c r="B2255" s="11">
        <v>42293.034166666665</v>
      </c>
      <c r="C2255" s="7" t="s">
        <v>4409</v>
      </c>
      <c r="D2255" s="7" t="s">
        <v>924</v>
      </c>
      <c r="E2255" s="7" t="s">
        <v>12</v>
      </c>
      <c r="F2255" s="8" t="s">
        <v>12</v>
      </c>
      <c r="G2255" s="7"/>
      <c r="H2255" s="9"/>
      <c r="I2255" s="7"/>
      <c r="J2255" s="7"/>
    </row>
    <row r="2256" ht="15.75" customHeight="1">
      <c r="A2256" s="5">
        <v>2255.0</v>
      </c>
      <c r="B2256" s="11">
        <v>42293.03581018518</v>
      </c>
      <c r="C2256" s="7" t="s">
        <v>4410</v>
      </c>
      <c r="D2256" s="7" t="s">
        <v>4411</v>
      </c>
      <c r="E2256" s="7" t="s">
        <v>4404</v>
      </c>
      <c r="F2256" s="8" t="s">
        <v>4405</v>
      </c>
      <c r="G2256" s="13"/>
      <c r="H2256" s="9"/>
      <c r="I2256" s="7"/>
      <c r="J2256" s="7"/>
    </row>
    <row r="2257" ht="15.75" customHeight="1">
      <c r="A2257" s="5">
        <v>2256.0</v>
      </c>
      <c r="B2257" s="11">
        <v>42293.181342592594</v>
      </c>
      <c r="C2257" s="7" t="s">
        <v>4412</v>
      </c>
      <c r="D2257" s="7" t="s">
        <v>4413</v>
      </c>
      <c r="E2257" s="7" t="s">
        <v>4414</v>
      </c>
      <c r="F2257" s="8" t="s">
        <v>4415</v>
      </c>
      <c r="G2257" s="13"/>
      <c r="H2257" s="9"/>
      <c r="I2257" s="7"/>
      <c r="J2257" s="7"/>
    </row>
    <row r="2258" ht="15.75" customHeight="1">
      <c r="A2258" s="5">
        <v>2257.0</v>
      </c>
      <c r="B2258" s="11">
        <v>42293.18247685185</v>
      </c>
      <c r="C2258" s="7" t="s">
        <v>4416</v>
      </c>
      <c r="D2258" s="7" t="s">
        <v>4413</v>
      </c>
      <c r="E2258" s="7" t="s">
        <v>4414</v>
      </c>
      <c r="F2258" s="8" t="s">
        <v>4415</v>
      </c>
      <c r="G2258" s="13"/>
      <c r="H2258" s="9"/>
      <c r="I2258" s="7"/>
      <c r="J2258" s="7"/>
    </row>
    <row r="2259" ht="15.75" customHeight="1">
      <c r="A2259" s="5">
        <v>2258.0</v>
      </c>
      <c r="B2259" s="11">
        <v>42293.22969907407</v>
      </c>
      <c r="C2259" s="7" t="s">
        <v>4417</v>
      </c>
      <c r="D2259" s="7" t="s">
        <v>4418</v>
      </c>
      <c r="E2259" s="7" t="s">
        <v>4419</v>
      </c>
      <c r="F2259" s="8" t="s">
        <v>4420</v>
      </c>
      <c r="G2259" s="13"/>
      <c r="H2259" s="9"/>
      <c r="I2259" s="7"/>
      <c r="J2259" s="7"/>
    </row>
    <row r="2260" ht="15.75" customHeight="1">
      <c r="A2260" s="5">
        <v>2259.0</v>
      </c>
      <c r="B2260" s="11">
        <v>42293.23211805556</v>
      </c>
      <c r="C2260" s="7" t="s">
        <v>4421</v>
      </c>
      <c r="D2260" s="7" t="s">
        <v>4422</v>
      </c>
      <c r="E2260" s="7" t="s">
        <v>4423</v>
      </c>
      <c r="F2260" s="8" t="s">
        <v>4424</v>
      </c>
      <c r="G2260" s="13"/>
      <c r="H2260" s="9"/>
      <c r="I2260" s="7"/>
      <c r="J2260" s="7"/>
    </row>
    <row r="2261" ht="15.75" customHeight="1">
      <c r="A2261" s="5">
        <v>2260.0</v>
      </c>
      <c r="B2261" s="11">
        <v>42293.24178240741</v>
      </c>
      <c r="C2261" s="7" t="s">
        <v>4425</v>
      </c>
      <c r="D2261" s="7" t="s">
        <v>4426</v>
      </c>
      <c r="E2261" s="7" t="s">
        <v>4423</v>
      </c>
      <c r="F2261" s="8" t="s">
        <v>4424</v>
      </c>
      <c r="G2261" s="13"/>
      <c r="H2261" s="9"/>
      <c r="I2261" s="7"/>
      <c r="J2261" s="7"/>
    </row>
    <row r="2262" ht="15.75" customHeight="1">
      <c r="A2262" s="5">
        <v>2261.0</v>
      </c>
      <c r="B2262" s="11">
        <v>42293.332407407404</v>
      </c>
      <c r="C2262" s="7" t="s">
        <v>4427</v>
      </c>
      <c r="D2262" s="7" t="s">
        <v>3800</v>
      </c>
      <c r="E2262" s="7" t="s">
        <v>3801</v>
      </c>
      <c r="F2262" s="8" t="s">
        <v>3802</v>
      </c>
      <c r="G2262" s="13"/>
      <c r="H2262" s="9"/>
      <c r="I2262" s="20"/>
      <c r="J2262" s="20"/>
    </row>
    <row r="2263" ht="15.75" customHeight="1">
      <c r="A2263" s="5">
        <v>2262.0</v>
      </c>
      <c r="B2263" s="11">
        <v>42293.334340277775</v>
      </c>
      <c r="C2263" s="7" t="s">
        <v>4428</v>
      </c>
      <c r="D2263" s="7" t="s">
        <v>3800</v>
      </c>
      <c r="E2263" s="7" t="s">
        <v>3801</v>
      </c>
      <c r="F2263" s="8" t="s">
        <v>3802</v>
      </c>
      <c r="G2263" s="13"/>
      <c r="H2263" s="9"/>
      <c r="I2263" s="20"/>
      <c r="J2263" s="20"/>
    </row>
    <row r="2264" ht="15.75" customHeight="1">
      <c r="A2264" s="5">
        <v>2263.0</v>
      </c>
      <c r="B2264" s="11">
        <v>42293.335497685184</v>
      </c>
      <c r="C2264" s="7" t="s">
        <v>4429</v>
      </c>
      <c r="D2264" s="7" t="s">
        <v>3800</v>
      </c>
      <c r="E2264" s="7" t="s">
        <v>3801</v>
      </c>
      <c r="F2264" s="8" t="s">
        <v>3802</v>
      </c>
      <c r="G2264" s="13"/>
      <c r="H2264" s="9"/>
      <c r="I2264" s="20"/>
      <c r="J2264" s="20"/>
    </row>
    <row r="2265" ht="15.75" customHeight="1">
      <c r="A2265" s="5">
        <v>2264.0</v>
      </c>
      <c r="B2265" s="11">
        <v>42293.41523148148</v>
      </c>
      <c r="C2265" s="7" t="s">
        <v>4430</v>
      </c>
      <c r="D2265" s="7" t="s">
        <v>3800</v>
      </c>
      <c r="E2265" s="7" t="s">
        <v>3801</v>
      </c>
      <c r="F2265" s="8" t="s">
        <v>3802</v>
      </c>
      <c r="G2265" s="13"/>
      <c r="H2265" s="9"/>
      <c r="I2265" s="20"/>
      <c r="J2265" s="20"/>
    </row>
    <row r="2266" ht="15.75" customHeight="1">
      <c r="A2266" s="5">
        <v>2265.0</v>
      </c>
      <c r="B2266" s="11">
        <v>42293.42587962963</v>
      </c>
      <c r="C2266" s="7" t="s">
        <v>4431</v>
      </c>
      <c r="D2266" s="7" t="s">
        <v>3800</v>
      </c>
      <c r="E2266" s="7" t="s">
        <v>3801</v>
      </c>
      <c r="F2266" s="8" t="s">
        <v>3802</v>
      </c>
      <c r="G2266" s="13"/>
      <c r="H2266" s="9"/>
      <c r="I2266" s="20"/>
      <c r="J2266" s="20"/>
    </row>
    <row r="2267" ht="15.75" customHeight="1">
      <c r="A2267" s="5">
        <v>2266.0</v>
      </c>
      <c r="B2267" s="11">
        <v>42293.42841435185</v>
      </c>
      <c r="C2267" s="7" t="s">
        <v>4432</v>
      </c>
      <c r="D2267" s="7" t="s">
        <v>11</v>
      </c>
      <c r="E2267" s="7" t="s">
        <v>12</v>
      </c>
      <c r="F2267" s="8" t="s">
        <v>12</v>
      </c>
      <c r="G2267" s="7"/>
      <c r="H2267" s="9"/>
      <c r="I2267" s="7"/>
      <c r="J2267" s="7"/>
    </row>
    <row r="2268" ht="15.75" customHeight="1">
      <c r="A2268" s="5">
        <v>2267.0</v>
      </c>
      <c r="B2268" s="11">
        <v>42293.43350694444</v>
      </c>
      <c r="C2268" s="7" t="s">
        <v>4433</v>
      </c>
      <c r="D2268" s="7" t="s">
        <v>11</v>
      </c>
      <c r="E2268" s="7" t="s">
        <v>12</v>
      </c>
      <c r="F2268" s="8" t="s">
        <v>12</v>
      </c>
      <c r="G2268" s="7"/>
      <c r="H2268" s="9"/>
      <c r="I2268" s="7"/>
      <c r="J2268" s="7"/>
    </row>
    <row r="2269" ht="15.75" customHeight="1">
      <c r="A2269" s="5">
        <v>2268.0</v>
      </c>
      <c r="B2269" s="11">
        <v>42293.43517361111</v>
      </c>
      <c r="C2269" s="7" t="s">
        <v>4434</v>
      </c>
      <c r="D2269" s="7" t="s">
        <v>3800</v>
      </c>
      <c r="E2269" s="7" t="s">
        <v>3801</v>
      </c>
      <c r="F2269" s="8" t="s">
        <v>3802</v>
      </c>
      <c r="G2269" s="13"/>
      <c r="H2269" s="9"/>
      <c r="I2269" s="20"/>
      <c r="J2269" s="20"/>
    </row>
    <row r="2270" ht="15.75" customHeight="1">
      <c r="A2270" s="5">
        <v>2269.0</v>
      </c>
      <c r="B2270" s="11">
        <v>42293.43640046296</v>
      </c>
      <c r="C2270" s="7" t="s">
        <v>4435</v>
      </c>
      <c r="D2270" s="7" t="s">
        <v>11</v>
      </c>
      <c r="E2270" s="7" t="s">
        <v>12</v>
      </c>
      <c r="F2270" s="8" t="s">
        <v>12</v>
      </c>
      <c r="G2270" s="7"/>
      <c r="H2270" s="9"/>
      <c r="I2270" s="7"/>
      <c r="J2270" s="7"/>
    </row>
    <row r="2271" ht="15.75" customHeight="1">
      <c r="A2271" s="5">
        <v>2270.0</v>
      </c>
      <c r="B2271" s="11">
        <v>42293.4621412037</v>
      </c>
      <c r="C2271" s="7" t="s">
        <v>4436</v>
      </c>
      <c r="D2271" s="7" t="s">
        <v>4437</v>
      </c>
      <c r="E2271" s="7" t="s">
        <v>3801</v>
      </c>
      <c r="F2271" s="8" t="s">
        <v>3802</v>
      </c>
      <c r="G2271" s="13"/>
      <c r="H2271" s="9"/>
      <c r="I2271" s="20"/>
      <c r="J2271" s="20"/>
    </row>
    <row r="2272" ht="15.75" customHeight="1">
      <c r="A2272" s="5">
        <v>2271.0</v>
      </c>
      <c r="B2272" s="11">
        <v>42293.46600694444</v>
      </c>
      <c r="C2272" s="7" t="s">
        <v>4438</v>
      </c>
      <c r="D2272" s="7" t="s">
        <v>4439</v>
      </c>
      <c r="E2272" s="7" t="s">
        <v>4440</v>
      </c>
      <c r="F2272" s="8" t="s">
        <v>4441</v>
      </c>
      <c r="G2272" s="13"/>
      <c r="H2272" s="9"/>
      <c r="I2272" s="7"/>
      <c r="J2272" s="7"/>
    </row>
    <row r="2273" ht="15.75" customHeight="1">
      <c r="A2273" s="5">
        <v>2272.0</v>
      </c>
      <c r="B2273" s="11">
        <v>42293.48265046296</v>
      </c>
      <c r="C2273" s="7" t="s">
        <v>4442</v>
      </c>
      <c r="D2273" s="7" t="s">
        <v>4443</v>
      </c>
      <c r="E2273" s="7" t="s">
        <v>4444</v>
      </c>
      <c r="F2273" s="8" t="s">
        <v>4445</v>
      </c>
      <c r="G2273" s="13"/>
      <c r="H2273" s="9"/>
      <c r="I2273" s="7"/>
      <c r="J2273" s="7"/>
    </row>
    <row r="2274" ht="15.75" customHeight="1">
      <c r="A2274" s="5">
        <v>2273.0</v>
      </c>
      <c r="B2274" s="11">
        <v>42293.4846875</v>
      </c>
      <c r="C2274" s="7" t="s">
        <v>4446</v>
      </c>
      <c r="D2274" s="7" t="s">
        <v>924</v>
      </c>
      <c r="E2274" s="7" t="s">
        <v>12</v>
      </c>
      <c r="F2274" s="8" t="s">
        <v>12</v>
      </c>
      <c r="G2274" s="7"/>
      <c r="H2274" s="9"/>
      <c r="I2274" s="7"/>
      <c r="J2274" s="7"/>
    </row>
    <row r="2275" ht="15.75" customHeight="1">
      <c r="A2275" s="5">
        <v>2274.0</v>
      </c>
      <c r="B2275" s="11">
        <v>42293.51876157407</v>
      </c>
      <c r="C2275" s="7" t="s">
        <v>4447</v>
      </c>
      <c r="D2275" s="7" t="s">
        <v>4448</v>
      </c>
      <c r="E2275" s="7" t="s">
        <v>4444</v>
      </c>
      <c r="F2275" s="8" t="s">
        <v>4445</v>
      </c>
      <c r="G2275" s="13"/>
      <c r="H2275" s="9"/>
      <c r="I2275" s="7"/>
      <c r="J2275" s="7"/>
    </row>
    <row r="2276" ht="15.75" customHeight="1">
      <c r="A2276" s="5">
        <v>2275.0</v>
      </c>
      <c r="B2276" s="11">
        <v>42293.52706018519</v>
      </c>
      <c r="C2276" s="7" t="s">
        <v>4449</v>
      </c>
      <c r="D2276" s="7" t="s">
        <v>4450</v>
      </c>
      <c r="E2276" s="7" t="s">
        <v>4451</v>
      </c>
      <c r="F2276" s="8" t="s">
        <v>4452</v>
      </c>
      <c r="G2276" s="13"/>
      <c r="H2276" s="9"/>
      <c r="I2276" s="7"/>
      <c r="J2276" s="7"/>
    </row>
    <row r="2277" ht="15.75" customHeight="1">
      <c r="A2277" s="5">
        <v>2276.0</v>
      </c>
      <c r="B2277" s="11">
        <v>42293.58052083333</v>
      </c>
      <c r="C2277" s="7" t="s">
        <v>4453</v>
      </c>
      <c r="D2277" s="7" t="s">
        <v>924</v>
      </c>
      <c r="E2277" s="7" t="s">
        <v>12</v>
      </c>
      <c r="F2277" s="8" t="s">
        <v>12</v>
      </c>
      <c r="G2277" s="7"/>
      <c r="H2277" s="9"/>
      <c r="I2277" s="7"/>
      <c r="J2277" s="7"/>
    </row>
    <row r="2278" ht="15.75" customHeight="1">
      <c r="A2278" s="5">
        <v>2277.0</v>
      </c>
      <c r="B2278" s="11">
        <v>42293.588229166664</v>
      </c>
      <c r="C2278" s="7" t="s">
        <v>4454</v>
      </c>
      <c r="D2278" s="7" t="s">
        <v>924</v>
      </c>
      <c r="E2278" s="7" t="s">
        <v>12</v>
      </c>
      <c r="F2278" s="8" t="s">
        <v>12</v>
      </c>
      <c r="G2278" s="7"/>
      <c r="H2278" s="9"/>
      <c r="I2278" s="7"/>
      <c r="J2278" s="7"/>
    </row>
    <row r="2279" ht="15.75" customHeight="1">
      <c r="A2279" s="5">
        <v>2278.0</v>
      </c>
      <c r="B2279" s="11">
        <v>42293.64655092593</v>
      </c>
      <c r="C2279" s="7" t="s">
        <v>4455</v>
      </c>
      <c r="D2279" s="7" t="s">
        <v>4456</v>
      </c>
      <c r="E2279" s="7" t="s">
        <v>4457</v>
      </c>
      <c r="F2279" s="8" t="s">
        <v>4458</v>
      </c>
      <c r="G2279" s="13"/>
      <c r="H2279" s="9"/>
      <c r="I2279" s="7"/>
      <c r="J2279" s="7"/>
    </row>
    <row r="2280" ht="15.75" customHeight="1">
      <c r="A2280" s="5">
        <v>2279.0</v>
      </c>
      <c r="B2280" s="11">
        <v>42293.6665162037</v>
      </c>
      <c r="C2280" s="7" t="s">
        <v>4459</v>
      </c>
      <c r="D2280" s="7" t="s">
        <v>924</v>
      </c>
      <c r="E2280" s="7" t="s">
        <v>12</v>
      </c>
      <c r="F2280" s="8" t="s">
        <v>12</v>
      </c>
      <c r="G2280" s="7"/>
      <c r="H2280" s="9"/>
      <c r="I2280" s="7"/>
      <c r="J2280" s="7"/>
    </row>
    <row r="2281" ht="15.75" customHeight="1">
      <c r="A2281" s="5">
        <v>2280.0</v>
      </c>
      <c r="B2281" s="11">
        <v>42293.799409722225</v>
      </c>
      <c r="C2281" s="7" t="s">
        <v>4460</v>
      </c>
      <c r="D2281" s="7" t="s">
        <v>11</v>
      </c>
      <c r="E2281" s="7" t="s">
        <v>12</v>
      </c>
      <c r="F2281" s="8" t="s">
        <v>12</v>
      </c>
      <c r="G2281" s="7"/>
      <c r="H2281" s="9"/>
      <c r="I2281" s="7"/>
      <c r="J2281" s="7"/>
    </row>
    <row r="2282" ht="15.75" customHeight="1">
      <c r="A2282" s="5">
        <v>2281.0</v>
      </c>
      <c r="B2282" s="11">
        <v>42293.801157407404</v>
      </c>
      <c r="C2282" s="7" t="s">
        <v>4461</v>
      </c>
      <c r="D2282" s="7" t="s">
        <v>4462</v>
      </c>
      <c r="E2282" s="7" t="s">
        <v>4463</v>
      </c>
      <c r="F2282" s="8" t="s">
        <v>4464</v>
      </c>
      <c r="G2282" s="13"/>
      <c r="H2282" s="9"/>
      <c r="I2282" s="7"/>
      <c r="J2282" s="7"/>
    </row>
    <row r="2283" ht="15.75" customHeight="1">
      <c r="A2283" s="5">
        <v>2282.0</v>
      </c>
      <c r="B2283" s="11">
        <v>42293.81306712963</v>
      </c>
      <c r="C2283" s="7" t="s">
        <v>4465</v>
      </c>
      <c r="D2283" s="7" t="s">
        <v>924</v>
      </c>
      <c r="E2283" s="7" t="s">
        <v>12</v>
      </c>
      <c r="F2283" s="8" t="s">
        <v>12</v>
      </c>
      <c r="G2283" s="7"/>
      <c r="H2283" s="9"/>
      <c r="I2283" s="7"/>
      <c r="J2283" s="7"/>
    </row>
    <row r="2284" ht="15.75" customHeight="1">
      <c r="A2284" s="5">
        <v>2283.0</v>
      </c>
      <c r="B2284" s="11">
        <v>42293.816203703704</v>
      </c>
      <c r="C2284" s="7" t="s">
        <v>4466</v>
      </c>
      <c r="D2284" s="7" t="s">
        <v>924</v>
      </c>
      <c r="E2284" s="7" t="s">
        <v>12</v>
      </c>
      <c r="F2284" s="8" t="s">
        <v>12</v>
      </c>
      <c r="G2284" s="7"/>
      <c r="H2284" s="9"/>
      <c r="I2284" s="7"/>
      <c r="J2284" s="7"/>
    </row>
    <row r="2285" ht="15.75" customHeight="1">
      <c r="A2285" s="5">
        <v>2284.0</v>
      </c>
      <c r="B2285" s="11">
        <v>42293.83650462963</v>
      </c>
      <c r="C2285" s="7" t="s">
        <v>4467</v>
      </c>
      <c r="D2285" s="7" t="s">
        <v>924</v>
      </c>
      <c r="E2285" s="7" t="s">
        <v>12</v>
      </c>
      <c r="F2285" s="8" t="s">
        <v>12</v>
      </c>
      <c r="G2285" s="7"/>
      <c r="H2285" s="9"/>
      <c r="I2285" s="7"/>
      <c r="J2285" s="7"/>
    </row>
    <row r="2286" ht="15.75" customHeight="1">
      <c r="A2286" s="5">
        <v>2285.0</v>
      </c>
      <c r="B2286" s="11">
        <v>42293.87060185185</v>
      </c>
      <c r="C2286" s="7" t="s">
        <v>4468</v>
      </c>
      <c r="D2286" s="7" t="s">
        <v>4469</v>
      </c>
      <c r="E2286" s="7" t="s">
        <v>4470</v>
      </c>
      <c r="F2286" s="8" t="s">
        <v>4471</v>
      </c>
      <c r="G2286" s="13"/>
      <c r="H2286" s="9"/>
      <c r="I2286" s="13"/>
      <c r="J2286" s="13"/>
    </row>
    <row r="2287" ht="15.75" customHeight="1">
      <c r="A2287" s="5">
        <v>2286.0</v>
      </c>
      <c r="B2287" s="11">
        <v>42293.888645833336</v>
      </c>
      <c r="C2287" s="7" t="s">
        <v>4472</v>
      </c>
      <c r="D2287" s="7" t="s">
        <v>4473</v>
      </c>
      <c r="E2287" s="7" t="s">
        <v>4470</v>
      </c>
      <c r="F2287" s="8" t="s">
        <v>4471</v>
      </c>
      <c r="G2287" s="13"/>
      <c r="H2287" s="9"/>
      <c r="I2287" s="13"/>
      <c r="J2287" s="13"/>
    </row>
    <row r="2288" ht="15.75" customHeight="1">
      <c r="A2288" s="5">
        <v>2287.0</v>
      </c>
      <c r="B2288" s="11">
        <v>42293.89109953704</v>
      </c>
      <c r="C2288" s="7" t="s">
        <v>4474</v>
      </c>
      <c r="D2288" s="7" t="s">
        <v>4475</v>
      </c>
      <c r="E2288" s="7" t="s">
        <v>4476</v>
      </c>
      <c r="F2288" s="8" t="s">
        <v>4477</v>
      </c>
      <c r="G2288" s="13"/>
      <c r="H2288" s="9"/>
      <c r="I2288" s="7"/>
      <c r="J2288" s="7"/>
    </row>
    <row r="2289" ht="15.75" customHeight="1">
      <c r="A2289" s="5">
        <v>2288.0</v>
      </c>
      <c r="B2289" s="11">
        <v>42293.93671296296</v>
      </c>
      <c r="C2289" s="7" t="s">
        <v>4478</v>
      </c>
      <c r="D2289" s="7" t="s">
        <v>4479</v>
      </c>
      <c r="E2289" s="7" t="s">
        <v>4457</v>
      </c>
      <c r="F2289" s="8" t="s">
        <v>4458</v>
      </c>
      <c r="G2289" s="13"/>
      <c r="H2289" s="9"/>
      <c r="I2289" s="7"/>
      <c r="J2289" s="7"/>
    </row>
    <row r="2290" ht="15.75" customHeight="1">
      <c r="A2290" s="5">
        <v>2289.0</v>
      </c>
      <c r="B2290" s="11">
        <v>42293.95143518518</v>
      </c>
      <c r="C2290" s="7" t="s">
        <v>4480</v>
      </c>
      <c r="D2290" s="7" t="s">
        <v>4481</v>
      </c>
      <c r="E2290" s="7" t="s">
        <v>4482</v>
      </c>
      <c r="F2290" s="8" t="s">
        <v>4483</v>
      </c>
      <c r="G2290" s="13"/>
      <c r="H2290" s="9"/>
      <c r="I2290" s="7"/>
      <c r="J2290" s="7"/>
    </row>
    <row r="2291" ht="15.75" customHeight="1">
      <c r="A2291" s="5">
        <v>2290.0</v>
      </c>
      <c r="B2291" s="11">
        <v>42294.04287037037</v>
      </c>
      <c r="C2291" s="7" t="s">
        <v>4484</v>
      </c>
      <c r="D2291" s="7" t="s">
        <v>4485</v>
      </c>
      <c r="E2291" s="7" t="s">
        <v>4486</v>
      </c>
      <c r="F2291" s="8" t="s">
        <v>4487</v>
      </c>
      <c r="G2291" s="13"/>
      <c r="H2291" s="9"/>
      <c r="I2291" s="7"/>
      <c r="J2291" s="13"/>
    </row>
    <row r="2292" ht="15.75" customHeight="1">
      <c r="A2292" s="5">
        <v>2291.0</v>
      </c>
      <c r="B2292" s="11">
        <v>42294.053136574075</v>
      </c>
      <c r="C2292" s="7" t="s">
        <v>4488</v>
      </c>
      <c r="D2292" s="7" t="s">
        <v>4489</v>
      </c>
      <c r="E2292" s="7" t="s">
        <v>4490</v>
      </c>
      <c r="F2292" s="8" t="s">
        <v>4491</v>
      </c>
      <c r="G2292" s="13"/>
      <c r="H2292" s="9"/>
      <c r="I2292" s="7"/>
      <c r="J2292" s="7"/>
    </row>
    <row r="2293" ht="15.75" customHeight="1">
      <c r="A2293" s="5">
        <v>2292.0</v>
      </c>
      <c r="B2293" s="11">
        <v>42294.06047453704</v>
      </c>
      <c r="C2293" s="7" t="s">
        <v>4492</v>
      </c>
      <c r="D2293" s="7" t="s">
        <v>4493</v>
      </c>
      <c r="E2293" s="7" t="s">
        <v>4494</v>
      </c>
      <c r="F2293" s="8" t="s">
        <v>4495</v>
      </c>
      <c r="G2293" s="13"/>
      <c r="H2293" s="9"/>
      <c r="I2293" s="7"/>
      <c r="J2293" s="13"/>
    </row>
    <row r="2294" ht="15.75" customHeight="1">
      <c r="A2294" s="5">
        <v>2293.0</v>
      </c>
      <c r="B2294" s="11">
        <v>42294.06190972222</v>
      </c>
      <c r="C2294" s="7" t="s">
        <v>4496</v>
      </c>
      <c r="D2294" s="7" t="s">
        <v>4497</v>
      </c>
      <c r="E2294" s="7" t="s">
        <v>4490</v>
      </c>
      <c r="F2294" s="8" t="s">
        <v>4491</v>
      </c>
      <c r="G2294" s="13"/>
      <c r="H2294" s="9"/>
      <c r="I2294" s="7"/>
      <c r="J2294" s="7"/>
    </row>
    <row r="2295" ht="15.75" customHeight="1">
      <c r="A2295" s="5">
        <v>2294.0</v>
      </c>
      <c r="B2295" s="11">
        <v>42294.06513888889</v>
      </c>
      <c r="C2295" s="7" t="s">
        <v>4498</v>
      </c>
      <c r="D2295" s="7" t="s">
        <v>4497</v>
      </c>
      <c r="E2295" s="7" t="s">
        <v>4490</v>
      </c>
      <c r="F2295" s="8" t="s">
        <v>4491</v>
      </c>
      <c r="G2295" s="13"/>
      <c r="H2295" s="9"/>
      <c r="I2295" s="7"/>
      <c r="J2295" s="7"/>
    </row>
    <row r="2296" ht="15.75" customHeight="1">
      <c r="A2296" s="5">
        <v>2295.0</v>
      </c>
      <c r="B2296" s="11">
        <v>42294.065671296295</v>
      </c>
      <c r="C2296" s="7" t="s">
        <v>4499</v>
      </c>
      <c r="D2296" s="7" t="s">
        <v>4500</v>
      </c>
      <c r="E2296" s="7" t="s">
        <v>4494</v>
      </c>
      <c r="F2296" s="8" t="s">
        <v>4495</v>
      </c>
      <c r="G2296" s="13"/>
      <c r="H2296" s="9"/>
      <c r="I2296" s="7"/>
      <c r="J2296" s="7"/>
    </row>
    <row r="2297" ht="15.75" customHeight="1">
      <c r="A2297" s="5">
        <v>2296.0</v>
      </c>
      <c r="B2297" s="11">
        <v>42294.08559027778</v>
      </c>
      <c r="C2297" s="7" t="s">
        <v>4501</v>
      </c>
      <c r="D2297" s="7" t="s">
        <v>4502</v>
      </c>
      <c r="E2297" s="7" t="s">
        <v>4503</v>
      </c>
      <c r="F2297" s="8" t="s">
        <v>4504</v>
      </c>
      <c r="G2297" s="13"/>
      <c r="H2297" s="9"/>
      <c r="I2297" s="7"/>
      <c r="J2297" s="7"/>
    </row>
    <row r="2298" ht="15.75" customHeight="1">
      <c r="A2298" s="5">
        <v>2297.0</v>
      </c>
      <c r="B2298" s="11">
        <v>42294.085810185185</v>
      </c>
      <c r="C2298" s="7" t="s">
        <v>4505</v>
      </c>
      <c r="D2298" s="7" t="s">
        <v>4506</v>
      </c>
      <c r="E2298" s="7" t="s">
        <v>4507</v>
      </c>
      <c r="F2298" s="8" t="s">
        <v>4508</v>
      </c>
      <c r="G2298" s="13"/>
      <c r="H2298" s="9"/>
      <c r="I2298" s="7"/>
      <c r="J2298" s="7"/>
    </row>
    <row r="2299" ht="15.75" customHeight="1">
      <c r="A2299" s="5">
        <v>2298.0</v>
      </c>
      <c r="B2299" s="11">
        <v>42294.09144675926</v>
      </c>
      <c r="C2299" s="7" t="s">
        <v>4509</v>
      </c>
      <c r="D2299" s="7" t="s">
        <v>4510</v>
      </c>
      <c r="E2299" s="7" t="s">
        <v>4503</v>
      </c>
      <c r="F2299" s="8" t="s">
        <v>4504</v>
      </c>
      <c r="G2299" s="13"/>
      <c r="H2299" s="9"/>
      <c r="I2299" s="7"/>
      <c r="J2299" s="7"/>
    </row>
    <row r="2300" ht="15.75" customHeight="1">
      <c r="A2300" s="5">
        <v>2299.0</v>
      </c>
      <c r="B2300" s="11">
        <v>42294.092094907406</v>
      </c>
      <c r="C2300" s="7" t="s">
        <v>4511</v>
      </c>
      <c r="D2300" s="7" t="s">
        <v>4512</v>
      </c>
      <c r="E2300" s="7" t="s">
        <v>4503</v>
      </c>
      <c r="F2300" s="8" t="s">
        <v>4504</v>
      </c>
      <c r="G2300" s="13"/>
      <c r="H2300" s="9"/>
      <c r="I2300" s="7"/>
      <c r="J2300" s="7"/>
    </row>
    <row r="2301" ht="15.75" customHeight="1">
      <c r="A2301" s="5">
        <v>2300.0</v>
      </c>
      <c r="B2301" s="11">
        <v>42294.093310185184</v>
      </c>
      <c r="C2301" s="7" t="s">
        <v>4513</v>
      </c>
      <c r="D2301" s="7" t="s">
        <v>4514</v>
      </c>
      <c r="E2301" s="7" t="s">
        <v>4503</v>
      </c>
      <c r="F2301" s="8" t="s">
        <v>4504</v>
      </c>
      <c r="G2301" s="13"/>
      <c r="H2301" s="9"/>
      <c r="I2301" s="7"/>
      <c r="J2301" s="7"/>
    </row>
    <row r="2302" ht="15.75" customHeight="1">
      <c r="A2302" s="5">
        <v>2301.0</v>
      </c>
      <c r="B2302" s="11">
        <v>42294.094560185185</v>
      </c>
      <c r="C2302" s="7" t="s">
        <v>4515</v>
      </c>
      <c r="D2302" s="7" t="s">
        <v>4516</v>
      </c>
      <c r="E2302" s="7" t="s">
        <v>4507</v>
      </c>
      <c r="F2302" s="8" t="s">
        <v>4508</v>
      </c>
      <c r="G2302" s="13"/>
      <c r="H2302" s="9"/>
      <c r="I2302" s="7"/>
      <c r="J2302" s="7"/>
    </row>
    <row r="2303" ht="15.75" customHeight="1">
      <c r="A2303" s="5">
        <v>2302.0</v>
      </c>
      <c r="B2303" s="11">
        <v>42294.094560185185</v>
      </c>
      <c r="C2303" s="7" t="s">
        <v>4517</v>
      </c>
      <c r="D2303" s="7" t="s">
        <v>4516</v>
      </c>
      <c r="E2303" s="7" t="s">
        <v>4507</v>
      </c>
      <c r="F2303" s="8" t="s">
        <v>4508</v>
      </c>
      <c r="G2303" s="13"/>
      <c r="H2303" s="9"/>
      <c r="I2303" s="7"/>
      <c r="J2303" s="7"/>
    </row>
    <row r="2304" ht="15.75" customHeight="1">
      <c r="A2304" s="5">
        <v>2303.0</v>
      </c>
      <c r="B2304" s="11">
        <v>42294.097025462965</v>
      </c>
      <c r="C2304" s="7" t="s">
        <v>4518</v>
      </c>
      <c r="D2304" s="7" t="s">
        <v>4519</v>
      </c>
      <c r="E2304" s="7" t="s">
        <v>4507</v>
      </c>
      <c r="F2304" s="8" t="s">
        <v>4508</v>
      </c>
      <c r="G2304" s="13"/>
      <c r="H2304" s="9"/>
      <c r="I2304" s="7"/>
      <c r="J2304" s="7"/>
    </row>
    <row r="2305" ht="15.75" customHeight="1">
      <c r="A2305" s="5">
        <v>2304.0</v>
      </c>
      <c r="B2305" s="11">
        <v>42294.097025462965</v>
      </c>
      <c r="C2305" s="7" t="s">
        <v>4520</v>
      </c>
      <c r="D2305" s="7" t="s">
        <v>4519</v>
      </c>
      <c r="E2305" s="7" t="s">
        <v>4507</v>
      </c>
      <c r="F2305" s="8" t="s">
        <v>4508</v>
      </c>
      <c r="G2305" s="13"/>
      <c r="H2305" s="9"/>
      <c r="I2305" s="7"/>
      <c r="J2305" s="7"/>
    </row>
    <row r="2306" ht="15.75" customHeight="1">
      <c r="A2306" s="5">
        <v>2305.0</v>
      </c>
      <c r="B2306" s="11">
        <v>42294.10056712963</v>
      </c>
      <c r="C2306" s="7" t="s">
        <v>4521</v>
      </c>
      <c r="D2306" s="7" t="s">
        <v>4522</v>
      </c>
      <c r="E2306" s="7" t="s">
        <v>4523</v>
      </c>
      <c r="F2306" s="8" t="s">
        <v>4524</v>
      </c>
      <c r="G2306" s="13"/>
      <c r="H2306" s="9"/>
      <c r="I2306" s="13"/>
      <c r="J2306" s="13"/>
    </row>
    <row r="2307" ht="15.75" customHeight="1">
      <c r="A2307" s="5">
        <v>2306.0</v>
      </c>
      <c r="B2307" s="11">
        <v>42294.101805555554</v>
      </c>
      <c r="C2307" s="7" t="s">
        <v>4525</v>
      </c>
      <c r="D2307" s="7" t="s">
        <v>4526</v>
      </c>
      <c r="E2307" s="7" t="s">
        <v>4523</v>
      </c>
      <c r="F2307" s="8" t="s">
        <v>4524</v>
      </c>
      <c r="G2307" s="13"/>
      <c r="H2307" s="9"/>
      <c r="I2307" s="13"/>
      <c r="J2307" s="13"/>
    </row>
    <row r="2308" ht="15.75" customHeight="1">
      <c r="A2308" s="5">
        <v>2307.0</v>
      </c>
      <c r="B2308" s="11">
        <v>42294.26446759259</v>
      </c>
      <c r="C2308" s="7" t="s">
        <v>4527</v>
      </c>
      <c r="D2308" s="7" t="s">
        <v>4528</v>
      </c>
      <c r="E2308" s="7" t="s">
        <v>4523</v>
      </c>
      <c r="F2308" s="8" t="s">
        <v>4524</v>
      </c>
      <c r="G2308" s="13"/>
      <c r="H2308" s="9"/>
      <c r="I2308" s="13"/>
      <c r="J2308" s="13"/>
    </row>
    <row r="2309" ht="15.75" customHeight="1">
      <c r="A2309" s="5">
        <v>2308.0</v>
      </c>
      <c r="B2309" s="11">
        <v>42294.27337962963</v>
      </c>
      <c r="C2309" s="7" t="s">
        <v>4529</v>
      </c>
      <c r="D2309" s="7" t="s">
        <v>4530</v>
      </c>
      <c r="E2309" s="7" t="s">
        <v>4531</v>
      </c>
      <c r="F2309" s="8" t="s">
        <v>4532</v>
      </c>
      <c r="G2309" s="13"/>
      <c r="H2309" s="9"/>
      <c r="I2309" s="7"/>
      <c r="J2309" s="7"/>
    </row>
    <row r="2310" ht="15.75" customHeight="1">
      <c r="A2310" s="5">
        <v>2309.0</v>
      </c>
      <c r="B2310" s="11">
        <v>42294.279502314814</v>
      </c>
      <c r="C2310" s="7" t="s">
        <v>4533</v>
      </c>
      <c r="D2310" s="7" t="s">
        <v>4534</v>
      </c>
      <c r="E2310" s="7" t="s">
        <v>4535</v>
      </c>
      <c r="F2310" s="8" t="s">
        <v>4536</v>
      </c>
      <c r="G2310" s="13"/>
      <c r="H2310" s="9"/>
      <c r="I2310" s="7"/>
      <c r="J2310" s="7"/>
    </row>
    <row r="2311" ht="15.75" customHeight="1">
      <c r="A2311" s="5">
        <v>2310.0</v>
      </c>
      <c r="B2311" s="11">
        <v>42294.331296296295</v>
      </c>
      <c r="C2311" s="7" t="s">
        <v>4537</v>
      </c>
      <c r="D2311" s="7" t="s">
        <v>4538</v>
      </c>
      <c r="E2311" s="7" t="s">
        <v>4539</v>
      </c>
      <c r="F2311" s="8" t="s">
        <v>4540</v>
      </c>
      <c r="G2311" s="13"/>
      <c r="H2311" s="9"/>
      <c r="I2311" s="7"/>
      <c r="J2311" s="13"/>
    </row>
    <row r="2312" ht="15.75" customHeight="1">
      <c r="A2312" s="5">
        <v>2311.0</v>
      </c>
      <c r="B2312" s="11">
        <v>42294.390752314815</v>
      </c>
      <c r="C2312" s="7" t="s">
        <v>4541</v>
      </c>
      <c r="D2312" s="7" t="s">
        <v>4481</v>
      </c>
      <c r="E2312" s="7" t="s">
        <v>4482</v>
      </c>
      <c r="F2312" s="8" t="s">
        <v>4483</v>
      </c>
      <c r="G2312" s="13"/>
      <c r="H2312" s="9"/>
      <c r="I2312" s="7"/>
      <c r="J2312" s="7"/>
    </row>
    <row r="2313" ht="15.75" customHeight="1">
      <c r="A2313" s="5">
        <v>2312.0</v>
      </c>
      <c r="B2313" s="11">
        <v>42294.407326388886</v>
      </c>
      <c r="C2313" s="7" t="s">
        <v>4542</v>
      </c>
      <c r="D2313" s="7" t="s">
        <v>4481</v>
      </c>
      <c r="E2313" s="7" t="s">
        <v>4482</v>
      </c>
      <c r="F2313" s="8" t="s">
        <v>4483</v>
      </c>
      <c r="G2313" s="13"/>
      <c r="H2313" s="9"/>
      <c r="I2313" s="7"/>
      <c r="J2313" s="7"/>
    </row>
    <row r="2314" ht="15.75" customHeight="1">
      <c r="A2314" s="5">
        <v>2313.0</v>
      </c>
      <c r="B2314" s="11">
        <v>42294.43002314815</v>
      </c>
      <c r="C2314" s="7" t="s">
        <v>4543</v>
      </c>
      <c r="D2314" s="7" t="s">
        <v>4544</v>
      </c>
      <c r="E2314" s="7" t="s">
        <v>93</v>
      </c>
      <c r="F2314" s="8" t="s">
        <v>94</v>
      </c>
      <c r="G2314" s="7"/>
      <c r="H2314" s="9"/>
      <c r="I2314" s="7"/>
      <c r="J2314" s="7"/>
    </row>
    <row r="2315" ht="15.75" customHeight="1">
      <c r="A2315" s="5">
        <v>2314.0</v>
      </c>
      <c r="B2315" s="11">
        <v>42294.45413194445</v>
      </c>
      <c r="C2315" s="7" t="s">
        <v>4545</v>
      </c>
      <c r="D2315" s="7" t="s">
        <v>4546</v>
      </c>
      <c r="E2315" s="7" t="s">
        <v>4547</v>
      </c>
      <c r="F2315" s="8" t="s">
        <v>4548</v>
      </c>
      <c r="G2315" s="13"/>
      <c r="H2315" s="9"/>
      <c r="I2315" s="7"/>
      <c r="J2315" s="7"/>
    </row>
    <row r="2316" ht="15.75" customHeight="1">
      <c r="A2316" s="5">
        <v>2315.0</v>
      </c>
      <c r="B2316" s="11">
        <v>42294.46902777778</v>
      </c>
      <c r="C2316" s="7" t="s">
        <v>4549</v>
      </c>
      <c r="D2316" s="7" t="s">
        <v>4550</v>
      </c>
      <c r="E2316" s="7" t="s">
        <v>4476</v>
      </c>
      <c r="F2316" s="8" t="s">
        <v>4477</v>
      </c>
      <c r="G2316" s="13"/>
      <c r="H2316" s="9"/>
      <c r="I2316" s="7"/>
      <c r="J2316" s="7"/>
    </row>
    <row r="2317" ht="15.75" customHeight="1">
      <c r="A2317" s="5">
        <v>2316.0</v>
      </c>
      <c r="B2317" s="11">
        <v>42294.60857638889</v>
      </c>
      <c r="C2317" s="7" t="s">
        <v>4551</v>
      </c>
      <c r="D2317" s="7" t="s">
        <v>4552</v>
      </c>
      <c r="E2317" s="7" t="s">
        <v>4553</v>
      </c>
      <c r="F2317" s="8" t="s">
        <v>4554</v>
      </c>
      <c r="G2317" s="13"/>
      <c r="H2317" s="9"/>
      <c r="I2317" s="7"/>
      <c r="J2317" s="7"/>
    </row>
    <row r="2318" ht="15.75" customHeight="1">
      <c r="A2318" s="5">
        <v>2317.0</v>
      </c>
      <c r="B2318" s="11">
        <v>42294.61193287037</v>
      </c>
      <c r="C2318" s="7" t="s">
        <v>4555</v>
      </c>
      <c r="D2318" s="7" t="s">
        <v>4552</v>
      </c>
      <c r="E2318" s="7" t="s">
        <v>4553</v>
      </c>
      <c r="F2318" s="8" t="s">
        <v>4554</v>
      </c>
      <c r="G2318" s="13"/>
      <c r="H2318" s="9"/>
      <c r="I2318" s="7"/>
      <c r="J2318" s="7"/>
    </row>
    <row r="2319" ht="15.75" customHeight="1">
      <c r="A2319" s="5">
        <v>2318.0</v>
      </c>
      <c r="B2319" s="11">
        <v>42294.62462962963</v>
      </c>
      <c r="C2319" s="7" t="s">
        <v>4556</v>
      </c>
      <c r="D2319" s="7" t="s">
        <v>4557</v>
      </c>
      <c r="E2319" s="7" t="s">
        <v>4558</v>
      </c>
      <c r="F2319" s="8" t="s">
        <v>4558</v>
      </c>
      <c r="G2319" s="13"/>
      <c r="H2319" s="9"/>
      <c r="I2319" s="7"/>
      <c r="J2319" s="7"/>
    </row>
    <row r="2320" ht="15.75" customHeight="1">
      <c r="A2320" s="5">
        <v>2319.0</v>
      </c>
      <c r="B2320" s="11">
        <v>42294.62777777778</v>
      </c>
      <c r="C2320" s="7" t="s">
        <v>4559</v>
      </c>
      <c r="D2320" s="7" t="s">
        <v>4560</v>
      </c>
      <c r="E2320" s="7" t="s">
        <v>4561</v>
      </c>
      <c r="F2320" s="8" t="s">
        <v>4562</v>
      </c>
      <c r="G2320" s="13"/>
      <c r="H2320" s="9"/>
      <c r="I2320" s="7"/>
      <c r="J2320" s="7"/>
    </row>
    <row r="2321" ht="15.75" customHeight="1">
      <c r="A2321" s="5">
        <v>2320.0</v>
      </c>
      <c r="B2321" s="11">
        <v>42294.63725694444</v>
      </c>
      <c r="C2321" s="7" t="s">
        <v>4563</v>
      </c>
      <c r="D2321" s="7" t="s">
        <v>4564</v>
      </c>
      <c r="E2321" s="7" t="s">
        <v>4558</v>
      </c>
      <c r="F2321" s="8" t="s">
        <v>4558</v>
      </c>
      <c r="G2321" s="13"/>
      <c r="H2321" s="9"/>
      <c r="I2321" s="7"/>
      <c r="J2321" s="7"/>
    </row>
    <row r="2322" ht="15.75" customHeight="1">
      <c r="A2322" s="5">
        <v>2321.0</v>
      </c>
      <c r="B2322" s="11">
        <v>42294.642430555556</v>
      </c>
      <c r="C2322" s="7" t="s">
        <v>4565</v>
      </c>
      <c r="D2322" s="7" t="s">
        <v>4560</v>
      </c>
      <c r="E2322" s="7" t="s">
        <v>4561</v>
      </c>
      <c r="F2322" s="8" t="s">
        <v>4562</v>
      </c>
      <c r="G2322" s="13"/>
      <c r="H2322" s="9"/>
      <c r="I2322" s="7"/>
      <c r="J2322" s="7"/>
    </row>
    <row r="2323" ht="15.75" customHeight="1">
      <c r="A2323" s="5">
        <v>2322.0</v>
      </c>
      <c r="B2323" s="11">
        <v>42294.64418981481</v>
      </c>
      <c r="C2323" s="7" t="s">
        <v>4566</v>
      </c>
      <c r="D2323" s="7" t="s">
        <v>4560</v>
      </c>
      <c r="E2323" s="7" t="s">
        <v>4561</v>
      </c>
      <c r="F2323" s="8" t="s">
        <v>4562</v>
      </c>
      <c r="G2323" s="13"/>
      <c r="H2323" s="9"/>
      <c r="I2323" s="7"/>
      <c r="J2323" s="7"/>
    </row>
    <row r="2324" ht="15.75" customHeight="1">
      <c r="A2324" s="5">
        <v>2323.0</v>
      </c>
      <c r="B2324" s="11">
        <v>42294.68349537037</v>
      </c>
      <c r="C2324" s="7" t="s">
        <v>4567</v>
      </c>
      <c r="D2324" s="7" t="s">
        <v>4568</v>
      </c>
      <c r="E2324" s="7" t="s">
        <v>4569</v>
      </c>
      <c r="F2324" s="8" t="s">
        <v>4570</v>
      </c>
      <c r="G2324" s="13"/>
      <c r="H2324" s="9"/>
      <c r="I2324" s="7"/>
      <c r="J2324" s="7"/>
    </row>
    <row r="2325" ht="15.75" customHeight="1">
      <c r="A2325" s="5">
        <v>2324.0</v>
      </c>
      <c r="B2325" s="11">
        <v>42294.688101851854</v>
      </c>
      <c r="C2325" s="7" t="s">
        <v>4571</v>
      </c>
      <c r="D2325" s="7" t="s">
        <v>4572</v>
      </c>
      <c r="E2325" s="7" t="s">
        <v>4573</v>
      </c>
      <c r="F2325" s="8" t="s">
        <v>4574</v>
      </c>
      <c r="G2325" s="13"/>
      <c r="H2325" s="9"/>
      <c r="I2325" s="7"/>
      <c r="J2325" s="7"/>
    </row>
    <row r="2326" ht="15.75" customHeight="1">
      <c r="A2326" s="5">
        <v>2325.0</v>
      </c>
      <c r="B2326" s="11">
        <v>42294.691203703704</v>
      </c>
      <c r="C2326" s="7" t="s">
        <v>4575</v>
      </c>
      <c r="D2326" s="7" t="s">
        <v>1830</v>
      </c>
      <c r="E2326" s="7" t="s">
        <v>392</v>
      </c>
      <c r="F2326" s="8" t="s">
        <v>393</v>
      </c>
      <c r="G2326" s="7"/>
      <c r="H2326" s="9"/>
      <c r="I2326" s="7"/>
      <c r="J2326" s="7"/>
    </row>
    <row r="2327" ht="15.75" customHeight="1">
      <c r="A2327" s="5">
        <v>2326.0</v>
      </c>
      <c r="B2327" s="11">
        <v>42294.69342592593</v>
      </c>
      <c r="C2327" s="7" t="s">
        <v>4576</v>
      </c>
      <c r="D2327" s="7" t="s">
        <v>1830</v>
      </c>
      <c r="E2327" s="7" t="s">
        <v>392</v>
      </c>
      <c r="F2327" s="8" t="s">
        <v>393</v>
      </c>
      <c r="G2327" s="7"/>
      <c r="H2327" s="9"/>
      <c r="I2327" s="7"/>
      <c r="J2327" s="7"/>
    </row>
    <row r="2328" ht="15.75" customHeight="1">
      <c r="A2328" s="5">
        <v>2327.0</v>
      </c>
      <c r="B2328" s="11">
        <v>42294.69950231481</v>
      </c>
      <c r="C2328" s="7" t="s">
        <v>4577</v>
      </c>
      <c r="D2328" s="7" t="s">
        <v>4578</v>
      </c>
      <c r="E2328" s="7" t="s">
        <v>4569</v>
      </c>
      <c r="F2328" s="8" t="s">
        <v>4570</v>
      </c>
      <c r="G2328" s="13"/>
      <c r="H2328" s="9"/>
      <c r="I2328" s="7"/>
      <c r="J2328" s="7"/>
    </row>
    <row r="2329" ht="15.75" customHeight="1">
      <c r="A2329" s="5">
        <v>2328.0</v>
      </c>
      <c r="B2329" s="11">
        <v>42294.700277777774</v>
      </c>
      <c r="C2329" s="7" t="s">
        <v>4579</v>
      </c>
      <c r="D2329" s="7" t="s">
        <v>4580</v>
      </c>
      <c r="E2329" s="7" t="s">
        <v>4573</v>
      </c>
      <c r="F2329" s="8" t="s">
        <v>4574</v>
      </c>
      <c r="G2329" s="13"/>
      <c r="H2329" s="9"/>
      <c r="I2329" s="7"/>
      <c r="J2329" s="7"/>
    </row>
    <row r="2330" ht="15.75" customHeight="1">
      <c r="A2330" s="5">
        <v>2329.0</v>
      </c>
      <c r="B2330" s="11">
        <v>42294.70222222222</v>
      </c>
      <c r="C2330" s="7" t="s">
        <v>4581</v>
      </c>
      <c r="D2330" s="7" t="s">
        <v>4580</v>
      </c>
      <c r="E2330" s="7" t="s">
        <v>4573</v>
      </c>
      <c r="F2330" s="8" t="s">
        <v>4574</v>
      </c>
      <c r="G2330" s="13"/>
      <c r="H2330" s="9"/>
      <c r="I2330" s="7"/>
      <c r="J2330" s="7"/>
    </row>
    <row r="2331" ht="15.75" customHeight="1">
      <c r="A2331" s="5">
        <v>2330.0</v>
      </c>
      <c r="B2331" s="11">
        <v>42294.711550925924</v>
      </c>
      <c r="C2331" s="7" t="s">
        <v>4582</v>
      </c>
      <c r="D2331" s="7" t="s">
        <v>4583</v>
      </c>
      <c r="E2331" s="7" t="s">
        <v>4584</v>
      </c>
      <c r="F2331" s="8" t="s">
        <v>4585</v>
      </c>
      <c r="G2331" s="13"/>
      <c r="H2331" s="9"/>
      <c r="I2331" s="7"/>
      <c r="J2331" s="7"/>
    </row>
    <row r="2332" ht="15.75" customHeight="1">
      <c r="A2332" s="5">
        <v>2331.0</v>
      </c>
      <c r="B2332" s="11">
        <v>42294.71827546296</v>
      </c>
      <c r="C2332" s="7" t="s">
        <v>4586</v>
      </c>
      <c r="D2332" s="7" t="s">
        <v>4587</v>
      </c>
      <c r="E2332" s="7" t="s">
        <v>4584</v>
      </c>
      <c r="F2332" s="8" t="s">
        <v>4585</v>
      </c>
      <c r="G2332" s="13"/>
      <c r="H2332" s="9"/>
      <c r="I2332" s="7"/>
      <c r="J2332" s="7"/>
    </row>
    <row r="2333" ht="15.75" customHeight="1">
      <c r="A2333" s="5">
        <v>2332.0</v>
      </c>
      <c r="B2333" s="11">
        <v>42294.72869212963</v>
      </c>
      <c r="C2333" s="7" t="s">
        <v>4588</v>
      </c>
      <c r="D2333" s="7" t="s">
        <v>4589</v>
      </c>
      <c r="E2333" s="7" t="s">
        <v>4590</v>
      </c>
      <c r="F2333" s="8" t="s">
        <v>4591</v>
      </c>
      <c r="G2333" s="13"/>
      <c r="H2333" s="9"/>
      <c r="I2333" s="7"/>
      <c r="J2333" s="7"/>
    </row>
    <row r="2334" ht="15.75" customHeight="1">
      <c r="A2334" s="5">
        <v>2333.0</v>
      </c>
      <c r="B2334" s="11">
        <v>42294.73788194444</v>
      </c>
      <c r="C2334" s="7" t="s">
        <v>4592</v>
      </c>
      <c r="D2334" s="7" t="s">
        <v>4593</v>
      </c>
      <c r="E2334" s="7" t="s">
        <v>4594</v>
      </c>
      <c r="F2334" s="8" t="s">
        <v>4595</v>
      </c>
      <c r="G2334" s="13"/>
      <c r="H2334" s="9"/>
      <c r="I2334" s="7"/>
      <c r="J2334" s="7"/>
    </row>
    <row r="2335" ht="15.75" customHeight="1">
      <c r="A2335" s="5">
        <v>2334.0</v>
      </c>
      <c r="B2335" s="11">
        <v>42294.74070601852</v>
      </c>
      <c r="C2335" s="7" t="s">
        <v>4596</v>
      </c>
      <c r="D2335" s="7" t="s">
        <v>4597</v>
      </c>
      <c r="E2335" s="7" t="s">
        <v>4598</v>
      </c>
      <c r="F2335" s="8" t="s">
        <v>4599</v>
      </c>
      <c r="G2335" s="13"/>
      <c r="H2335" s="9"/>
      <c r="I2335" s="7"/>
      <c r="J2335" s="7"/>
    </row>
    <row r="2336" ht="15.75" customHeight="1">
      <c r="A2336" s="5">
        <v>2335.0</v>
      </c>
      <c r="B2336" s="11">
        <v>42294.75372685185</v>
      </c>
      <c r="C2336" s="7" t="s">
        <v>4600</v>
      </c>
      <c r="D2336" s="7" t="s">
        <v>4593</v>
      </c>
      <c r="E2336" s="7" t="s">
        <v>4594</v>
      </c>
      <c r="F2336" s="8" t="s">
        <v>4595</v>
      </c>
      <c r="G2336" s="13"/>
      <c r="H2336" s="9"/>
      <c r="I2336" s="7"/>
      <c r="J2336" s="7"/>
    </row>
    <row r="2337" ht="15.75" customHeight="1">
      <c r="A2337" s="5">
        <v>2336.0</v>
      </c>
      <c r="B2337" s="11">
        <v>42294.75969907407</v>
      </c>
      <c r="C2337" s="7" t="s">
        <v>4601</v>
      </c>
      <c r="D2337" s="7" t="s">
        <v>4602</v>
      </c>
      <c r="E2337" s="7" t="s">
        <v>4507</v>
      </c>
      <c r="F2337" s="8" t="s">
        <v>4508</v>
      </c>
      <c r="G2337" s="13"/>
      <c r="H2337" s="9"/>
      <c r="I2337" s="7"/>
      <c r="J2337" s="7"/>
    </row>
    <row r="2338" ht="15.75" customHeight="1">
      <c r="A2338" s="5">
        <v>2337.0</v>
      </c>
      <c r="B2338" s="11">
        <v>42294.76657407408</v>
      </c>
      <c r="C2338" s="7" t="s">
        <v>4603</v>
      </c>
      <c r="D2338" s="7" t="s">
        <v>4604</v>
      </c>
      <c r="E2338" s="7" t="s">
        <v>4507</v>
      </c>
      <c r="F2338" s="8" t="s">
        <v>4508</v>
      </c>
      <c r="G2338" s="13"/>
      <c r="H2338" s="9"/>
      <c r="I2338" s="7"/>
      <c r="J2338" s="7"/>
    </row>
    <row r="2339" ht="15.75" customHeight="1">
      <c r="A2339" s="5">
        <v>2338.0</v>
      </c>
      <c r="B2339" s="11">
        <v>42294.768692129626</v>
      </c>
      <c r="C2339" s="7" t="s">
        <v>4605</v>
      </c>
      <c r="D2339" s="7" t="s">
        <v>4606</v>
      </c>
      <c r="E2339" s="7" t="s">
        <v>4607</v>
      </c>
      <c r="F2339" s="8" t="s">
        <v>4608</v>
      </c>
      <c r="G2339" s="13"/>
      <c r="H2339" s="9"/>
      <c r="I2339" s="13"/>
      <c r="J2339" s="13"/>
    </row>
    <row r="2340" ht="15.75" customHeight="1">
      <c r="A2340" s="5">
        <v>2339.0</v>
      </c>
      <c r="B2340" s="11">
        <v>42294.77332175926</v>
      </c>
      <c r="C2340" s="7" t="s">
        <v>4609</v>
      </c>
      <c r="D2340" s="7" t="s">
        <v>4610</v>
      </c>
      <c r="E2340" s="7" t="s">
        <v>4607</v>
      </c>
      <c r="F2340" s="8" t="s">
        <v>4608</v>
      </c>
      <c r="G2340" s="13"/>
      <c r="H2340" s="9"/>
      <c r="I2340" s="13"/>
      <c r="J2340" s="13"/>
    </row>
    <row r="2341" ht="15.75" customHeight="1">
      <c r="A2341" s="5">
        <v>2340.0</v>
      </c>
      <c r="B2341" s="11">
        <v>42294.80510416667</v>
      </c>
      <c r="C2341" s="7" t="s">
        <v>4611</v>
      </c>
      <c r="D2341" s="7" t="s">
        <v>92</v>
      </c>
      <c r="E2341" s="7" t="s">
        <v>93</v>
      </c>
      <c r="F2341" s="8" t="s">
        <v>94</v>
      </c>
      <c r="G2341" s="7"/>
      <c r="H2341" s="9"/>
      <c r="I2341" s="7"/>
      <c r="J2341" s="7"/>
    </row>
    <row r="2342" ht="15.75" customHeight="1">
      <c r="A2342" s="5">
        <v>2341.0</v>
      </c>
      <c r="B2342" s="11">
        <v>42294.8153125</v>
      </c>
      <c r="C2342" s="7" t="s">
        <v>4612</v>
      </c>
      <c r="D2342" s="7" t="s">
        <v>924</v>
      </c>
      <c r="E2342" s="7" t="s">
        <v>12</v>
      </c>
      <c r="F2342" s="8" t="s">
        <v>12</v>
      </c>
      <c r="G2342" s="7"/>
      <c r="H2342" s="9"/>
      <c r="I2342" s="7"/>
      <c r="J2342" s="7"/>
    </row>
    <row r="2343" ht="15.75" customHeight="1">
      <c r="A2343" s="5">
        <v>2342.0</v>
      </c>
      <c r="B2343" s="11">
        <v>42294.8262962963</v>
      </c>
      <c r="C2343" s="13" t="s">
        <v>4613</v>
      </c>
      <c r="D2343" s="7" t="s">
        <v>44</v>
      </c>
      <c r="E2343" s="7" t="s">
        <v>45</v>
      </c>
      <c r="F2343" s="8" t="s">
        <v>46</v>
      </c>
      <c r="G2343" s="13" t="s">
        <v>47</v>
      </c>
      <c r="H2343" s="16">
        <v>99999.0</v>
      </c>
      <c r="I2343" s="16">
        <v>99999.0</v>
      </c>
      <c r="J2343" s="13" t="s">
        <v>47</v>
      </c>
    </row>
    <row r="2344" ht="15.75" customHeight="1">
      <c r="A2344" s="5">
        <v>2343.0</v>
      </c>
      <c r="B2344" s="11">
        <v>42294.85054398148</v>
      </c>
      <c r="C2344" s="7" t="s">
        <v>4614</v>
      </c>
      <c r="D2344" s="7" t="s">
        <v>11</v>
      </c>
      <c r="E2344" s="7" t="s">
        <v>12</v>
      </c>
      <c r="F2344" s="8" t="s">
        <v>12</v>
      </c>
      <c r="G2344" s="7"/>
      <c r="H2344" s="9"/>
      <c r="I2344" s="7"/>
      <c r="J2344" s="7"/>
    </row>
    <row r="2345" ht="15.75" customHeight="1">
      <c r="A2345" s="5">
        <v>2344.0</v>
      </c>
      <c r="B2345" s="11">
        <v>42294.85076388889</v>
      </c>
      <c r="C2345" s="7" t="s">
        <v>4615</v>
      </c>
      <c r="D2345" s="7" t="s">
        <v>924</v>
      </c>
      <c r="E2345" s="7" t="s">
        <v>12</v>
      </c>
      <c r="F2345" s="8" t="s">
        <v>12</v>
      </c>
      <c r="G2345" s="7"/>
      <c r="H2345" s="9"/>
      <c r="I2345" s="7"/>
      <c r="J2345" s="7"/>
    </row>
    <row r="2346" ht="15.75" customHeight="1">
      <c r="A2346" s="5">
        <v>2345.0</v>
      </c>
      <c r="B2346" s="11">
        <v>42294.90677083333</v>
      </c>
      <c r="C2346" s="7" t="s">
        <v>4616</v>
      </c>
      <c r="D2346" s="7" t="s">
        <v>4617</v>
      </c>
      <c r="E2346" s="7" t="s">
        <v>4618</v>
      </c>
      <c r="F2346" s="8" t="s">
        <v>4619</v>
      </c>
      <c r="G2346" s="13"/>
      <c r="H2346" s="9"/>
      <c r="I2346" s="7"/>
      <c r="J2346" s="7"/>
    </row>
    <row r="2347" ht="15.75" customHeight="1">
      <c r="A2347" s="5">
        <v>2346.0</v>
      </c>
      <c r="B2347" s="11">
        <v>42294.95898148148</v>
      </c>
      <c r="C2347" s="7" t="s">
        <v>4620</v>
      </c>
      <c r="D2347" s="7" t="s">
        <v>4621</v>
      </c>
      <c r="E2347" s="7" t="s">
        <v>4622</v>
      </c>
      <c r="F2347" s="8" t="s">
        <v>4623</v>
      </c>
      <c r="G2347" s="13"/>
      <c r="H2347" s="9"/>
      <c r="I2347" s="7"/>
      <c r="J2347" s="7"/>
    </row>
    <row r="2348" ht="15.75" customHeight="1">
      <c r="A2348" s="5">
        <v>2347.0</v>
      </c>
      <c r="B2348" s="11">
        <v>42294.975439814814</v>
      </c>
      <c r="C2348" s="7" t="s">
        <v>4624</v>
      </c>
      <c r="D2348" s="7" t="s">
        <v>4625</v>
      </c>
      <c r="E2348" s="7" t="s">
        <v>4622</v>
      </c>
      <c r="F2348" s="8" t="s">
        <v>4623</v>
      </c>
      <c r="G2348" s="13"/>
      <c r="H2348" s="9"/>
      <c r="I2348" s="7"/>
      <c r="J2348" s="7"/>
    </row>
    <row r="2349" ht="15.75" customHeight="1">
      <c r="A2349" s="5">
        <v>2348.0</v>
      </c>
      <c r="B2349" s="11">
        <v>42294.988900462966</v>
      </c>
      <c r="C2349" s="7" t="s">
        <v>4626</v>
      </c>
      <c r="D2349" s="7" t="s">
        <v>4627</v>
      </c>
      <c r="E2349" s="7" t="s">
        <v>4622</v>
      </c>
      <c r="F2349" s="8" t="s">
        <v>4623</v>
      </c>
      <c r="G2349" s="13"/>
      <c r="H2349" s="9"/>
      <c r="I2349" s="7"/>
      <c r="J2349" s="7"/>
    </row>
    <row r="2350" ht="15.75" customHeight="1">
      <c r="A2350" s="5">
        <v>2349.0</v>
      </c>
      <c r="B2350" s="11">
        <v>42295.00042824074</v>
      </c>
      <c r="C2350" s="7" t="s">
        <v>4628</v>
      </c>
      <c r="D2350" s="7" t="s">
        <v>4629</v>
      </c>
      <c r="E2350" s="7" t="s">
        <v>4622</v>
      </c>
      <c r="F2350" s="8" t="s">
        <v>4623</v>
      </c>
      <c r="G2350" s="13"/>
      <c r="H2350" s="9"/>
      <c r="I2350" s="7"/>
      <c r="J2350" s="7"/>
    </row>
    <row r="2351" ht="15.75" customHeight="1">
      <c r="A2351" s="5">
        <v>2350.0</v>
      </c>
      <c r="B2351" s="11">
        <v>42295.0315625</v>
      </c>
      <c r="C2351" s="7" t="s">
        <v>4630</v>
      </c>
      <c r="D2351" s="7" t="s">
        <v>3797</v>
      </c>
      <c r="E2351" s="7" t="s">
        <v>93</v>
      </c>
      <c r="F2351" s="8" t="s">
        <v>94</v>
      </c>
      <c r="G2351" s="7"/>
      <c r="H2351" s="9"/>
      <c r="I2351" s="7"/>
      <c r="J2351" s="7"/>
    </row>
    <row r="2352" ht="15.75" customHeight="1">
      <c r="A2352" s="5">
        <v>2351.0</v>
      </c>
      <c r="B2352" s="11">
        <v>42295.032175925924</v>
      </c>
      <c r="C2352" s="7" t="s">
        <v>4631</v>
      </c>
      <c r="D2352" s="7" t="s">
        <v>4632</v>
      </c>
      <c r="E2352" s="7" t="s">
        <v>4622</v>
      </c>
      <c r="F2352" s="8" t="s">
        <v>4623</v>
      </c>
      <c r="G2352" s="13"/>
      <c r="H2352" s="9"/>
      <c r="I2352" s="7"/>
      <c r="J2352" s="7"/>
    </row>
    <row r="2353" ht="15.75" customHeight="1">
      <c r="A2353" s="5">
        <v>2352.0</v>
      </c>
      <c r="B2353" s="11">
        <v>42295.037939814814</v>
      </c>
      <c r="C2353" s="7" t="s">
        <v>4633</v>
      </c>
      <c r="D2353" s="7" t="s">
        <v>4634</v>
      </c>
      <c r="E2353" s="7" t="s">
        <v>4622</v>
      </c>
      <c r="F2353" s="8" t="s">
        <v>4623</v>
      </c>
      <c r="G2353" s="13"/>
      <c r="H2353" s="9"/>
      <c r="I2353" s="7"/>
      <c r="J2353" s="7"/>
    </row>
    <row r="2354" ht="15.75" customHeight="1">
      <c r="A2354" s="5">
        <v>2353.0</v>
      </c>
      <c r="B2354" s="11">
        <v>42295.053125</v>
      </c>
      <c r="C2354" s="7" t="s">
        <v>4635</v>
      </c>
      <c r="D2354" s="7" t="s">
        <v>11</v>
      </c>
      <c r="E2354" s="7" t="s">
        <v>12</v>
      </c>
      <c r="F2354" s="8" t="s">
        <v>12</v>
      </c>
      <c r="G2354" s="7"/>
      <c r="H2354" s="9"/>
      <c r="I2354" s="7"/>
      <c r="J2354" s="7"/>
    </row>
    <row r="2355" ht="15.75" customHeight="1">
      <c r="A2355" s="5">
        <v>2354.0</v>
      </c>
      <c r="B2355" s="11">
        <v>42295.0558912037</v>
      </c>
      <c r="C2355" s="7" t="s">
        <v>4636</v>
      </c>
      <c r="D2355" s="7" t="s">
        <v>4637</v>
      </c>
      <c r="E2355" s="7" t="s">
        <v>4638</v>
      </c>
      <c r="F2355" s="8" t="s">
        <v>4639</v>
      </c>
      <c r="G2355" s="13"/>
      <c r="H2355" s="9"/>
      <c r="I2355" s="13"/>
      <c r="J2355" s="13"/>
    </row>
    <row r="2356" ht="15.75" customHeight="1">
      <c r="A2356" s="5">
        <v>2355.0</v>
      </c>
      <c r="B2356" s="11">
        <v>42295.149826388886</v>
      </c>
      <c r="C2356" s="7" t="s">
        <v>4640</v>
      </c>
      <c r="D2356" s="7" t="s">
        <v>11</v>
      </c>
      <c r="E2356" s="7" t="s">
        <v>12</v>
      </c>
      <c r="F2356" s="8" t="s">
        <v>12</v>
      </c>
      <c r="G2356" s="7"/>
      <c r="H2356" s="9"/>
      <c r="I2356" s="7"/>
      <c r="J2356" s="7"/>
    </row>
    <row r="2357" ht="15.75" customHeight="1">
      <c r="A2357" s="5">
        <v>2356.0</v>
      </c>
      <c r="B2357" s="11">
        <v>42295.17388888889</v>
      </c>
      <c r="C2357" s="7" t="s">
        <v>4641</v>
      </c>
      <c r="D2357" s="7" t="s">
        <v>3359</v>
      </c>
      <c r="E2357" s="7" t="s">
        <v>45</v>
      </c>
      <c r="F2357" s="8" t="s">
        <v>46</v>
      </c>
      <c r="G2357" s="13" t="s">
        <v>47</v>
      </c>
      <c r="H2357" s="16">
        <v>10000.0</v>
      </c>
      <c r="I2357" s="16">
        <v>10000.0</v>
      </c>
      <c r="J2357" s="13" t="s">
        <v>47</v>
      </c>
    </row>
    <row r="2358" ht="15.75" customHeight="1">
      <c r="A2358" s="5">
        <v>2357.0</v>
      </c>
      <c r="B2358" s="11">
        <v>42295.18525462963</v>
      </c>
      <c r="C2358" s="7" t="s">
        <v>4642</v>
      </c>
      <c r="D2358" s="7" t="s">
        <v>86</v>
      </c>
      <c r="E2358" s="7" t="s">
        <v>87</v>
      </c>
      <c r="F2358" s="8" t="s">
        <v>88</v>
      </c>
      <c r="G2358" s="13" t="s">
        <v>72</v>
      </c>
      <c r="H2358" s="16" t="s">
        <v>73</v>
      </c>
      <c r="I2358" s="21">
        <v>0.0</v>
      </c>
      <c r="J2358" s="20" t="s">
        <v>89</v>
      </c>
    </row>
    <row r="2359" ht="15.75" customHeight="1">
      <c r="A2359" s="5">
        <v>2358.0</v>
      </c>
      <c r="B2359" s="11">
        <v>42295.18525462963</v>
      </c>
      <c r="C2359" s="7" t="s">
        <v>4643</v>
      </c>
      <c r="D2359" s="7" t="s">
        <v>371</v>
      </c>
      <c r="E2359" s="7" t="s">
        <v>372</v>
      </c>
      <c r="F2359" s="8" t="s">
        <v>373</v>
      </c>
      <c r="G2359" s="13"/>
      <c r="H2359" s="9"/>
      <c r="I2359" s="7"/>
      <c r="J2359" s="7"/>
    </row>
    <row r="2360" ht="15.75" customHeight="1">
      <c r="A2360" s="5">
        <v>2359.0</v>
      </c>
      <c r="B2360" s="11">
        <v>42295.18543981481</v>
      </c>
      <c r="C2360" s="7" t="s">
        <v>4644</v>
      </c>
      <c r="D2360" s="7" t="s">
        <v>376</v>
      </c>
      <c r="E2360" s="7" t="s">
        <v>377</v>
      </c>
      <c r="F2360" s="8" t="s">
        <v>377</v>
      </c>
      <c r="G2360" s="7"/>
      <c r="H2360" s="9"/>
      <c r="I2360" s="7"/>
      <c r="J2360" s="7"/>
    </row>
    <row r="2361" ht="15.75" customHeight="1">
      <c r="A2361" s="5">
        <v>2360.0</v>
      </c>
      <c r="B2361" s="11">
        <v>42295.20013888889</v>
      </c>
      <c r="C2361" s="7" t="s">
        <v>4645</v>
      </c>
      <c r="D2361" s="7" t="s">
        <v>371</v>
      </c>
      <c r="E2361" s="7" t="s">
        <v>372</v>
      </c>
      <c r="F2361" s="8" t="s">
        <v>373</v>
      </c>
      <c r="G2361" s="13"/>
      <c r="H2361" s="9"/>
      <c r="I2361" s="7"/>
      <c r="J2361" s="7"/>
    </row>
    <row r="2362" ht="15.75" customHeight="1">
      <c r="A2362" s="5">
        <v>2361.0</v>
      </c>
      <c r="B2362" s="11">
        <v>42295.201215277775</v>
      </c>
      <c r="C2362" s="7" t="s">
        <v>4646</v>
      </c>
      <c r="D2362" s="7" t="s">
        <v>376</v>
      </c>
      <c r="E2362" s="7" t="s">
        <v>377</v>
      </c>
      <c r="F2362" s="8" t="s">
        <v>377</v>
      </c>
      <c r="G2362" s="7"/>
      <c r="H2362" s="9"/>
      <c r="I2362" s="7"/>
      <c r="J2362" s="7"/>
    </row>
    <row r="2363" ht="15.75" customHeight="1">
      <c r="A2363" s="5">
        <v>2362.0</v>
      </c>
      <c r="B2363" s="11">
        <v>42295.25666666667</v>
      </c>
      <c r="C2363" s="7" t="s">
        <v>4647</v>
      </c>
      <c r="D2363" s="7" t="s">
        <v>11</v>
      </c>
      <c r="E2363" s="7" t="s">
        <v>12</v>
      </c>
      <c r="F2363" s="8" t="s">
        <v>12</v>
      </c>
      <c r="G2363" s="7"/>
      <c r="H2363" s="9"/>
      <c r="I2363" s="7"/>
      <c r="J2363" s="7"/>
    </row>
    <row r="2364" ht="15.75" customHeight="1">
      <c r="A2364" s="5">
        <v>2363.0</v>
      </c>
      <c r="B2364" s="11">
        <v>42295.27349537037</v>
      </c>
      <c r="C2364" s="7" t="s">
        <v>4648</v>
      </c>
      <c r="D2364" s="7" t="s">
        <v>3359</v>
      </c>
      <c r="E2364" s="7" t="s">
        <v>45</v>
      </c>
      <c r="F2364" s="8" t="s">
        <v>46</v>
      </c>
      <c r="G2364" s="13" t="s">
        <v>47</v>
      </c>
      <c r="H2364" s="16">
        <v>1000000.0</v>
      </c>
      <c r="I2364" s="16">
        <v>1000000.0</v>
      </c>
      <c r="J2364" s="13" t="s">
        <v>47</v>
      </c>
    </row>
    <row r="2365" ht="15.75" customHeight="1">
      <c r="A2365" s="5">
        <v>2364.0</v>
      </c>
      <c r="B2365" s="11">
        <v>42295.310162037036</v>
      </c>
      <c r="C2365" s="7" t="s">
        <v>4649</v>
      </c>
      <c r="D2365" s="7" t="s">
        <v>4650</v>
      </c>
      <c r="E2365" s="7" t="s">
        <v>4651</v>
      </c>
      <c r="F2365" s="12" t="s">
        <v>4652</v>
      </c>
      <c r="G2365" s="7"/>
      <c r="H2365" s="9"/>
      <c r="I2365" s="7"/>
      <c r="J2365" s="7"/>
    </row>
    <row r="2366" ht="15.75" customHeight="1">
      <c r="A2366" s="5">
        <v>2365.0</v>
      </c>
      <c r="B2366" s="11">
        <v>42295.33431712963</v>
      </c>
      <c r="C2366" s="7" t="s">
        <v>4653</v>
      </c>
      <c r="D2366" s="7" t="s">
        <v>924</v>
      </c>
      <c r="E2366" s="7" t="s">
        <v>12</v>
      </c>
      <c r="F2366" s="8" t="s">
        <v>12</v>
      </c>
      <c r="G2366" s="7"/>
      <c r="H2366" s="9"/>
      <c r="I2366" s="7"/>
      <c r="J2366" s="7"/>
    </row>
    <row r="2367" ht="15.75" customHeight="1">
      <c r="A2367" s="5">
        <v>2366.0</v>
      </c>
      <c r="B2367" s="11">
        <v>42295.34173611111</v>
      </c>
      <c r="C2367" s="7" t="s">
        <v>4654</v>
      </c>
      <c r="D2367" s="7" t="s">
        <v>924</v>
      </c>
      <c r="E2367" s="7" t="s">
        <v>12</v>
      </c>
      <c r="F2367" s="8" t="s">
        <v>12</v>
      </c>
      <c r="G2367" s="7"/>
      <c r="H2367" s="9"/>
      <c r="I2367" s="7"/>
      <c r="J2367" s="7"/>
    </row>
    <row r="2368" ht="15.75" customHeight="1">
      <c r="A2368" s="5">
        <v>2367.0</v>
      </c>
      <c r="B2368" s="11">
        <v>42295.42008101852</v>
      </c>
      <c r="C2368" s="7" t="s">
        <v>4655</v>
      </c>
      <c r="D2368" s="7" t="s">
        <v>924</v>
      </c>
      <c r="E2368" s="7" t="s">
        <v>12</v>
      </c>
      <c r="F2368" s="8" t="s">
        <v>12</v>
      </c>
      <c r="G2368" s="7"/>
      <c r="H2368" s="9"/>
      <c r="I2368" s="7"/>
      <c r="J2368" s="7"/>
    </row>
    <row r="2369" ht="15.75" customHeight="1">
      <c r="A2369" s="5">
        <v>2368.0</v>
      </c>
      <c r="B2369" s="11">
        <v>42295.50880787037</v>
      </c>
      <c r="C2369" s="7" t="s">
        <v>4656</v>
      </c>
      <c r="D2369" s="7" t="s">
        <v>924</v>
      </c>
      <c r="E2369" s="7" t="s">
        <v>12</v>
      </c>
      <c r="F2369" s="8" t="s">
        <v>12</v>
      </c>
      <c r="G2369" s="7"/>
      <c r="H2369" s="9"/>
      <c r="I2369" s="7"/>
      <c r="J2369" s="7"/>
    </row>
    <row r="2370" ht="15.75" customHeight="1">
      <c r="A2370" s="5">
        <v>2369.0</v>
      </c>
      <c r="B2370" s="11">
        <v>42295.584027777775</v>
      </c>
      <c r="C2370" s="7" t="s">
        <v>4657</v>
      </c>
      <c r="D2370" s="7" t="s">
        <v>4658</v>
      </c>
      <c r="E2370" s="7" t="s">
        <v>4659</v>
      </c>
      <c r="F2370" s="8" t="s">
        <v>4660</v>
      </c>
      <c r="G2370" s="13"/>
      <c r="H2370" s="9"/>
      <c r="I2370" s="13"/>
      <c r="J2370" s="13"/>
    </row>
    <row r="2371" ht="15.75" customHeight="1">
      <c r="A2371" s="5">
        <v>2370.0</v>
      </c>
      <c r="B2371" s="11">
        <v>42295.6375462963</v>
      </c>
      <c r="C2371" s="7" t="s">
        <v>4661</v>
      </c>
      <c r="D2371" s="7" t="s">
        <v>4662</v>
      </c>
      <c r="E2371" s="7" t="s">
        <v>4659</v>
      </c>
      <c r="F2371" s="8" t="s">
        <v>4660</v>
      </c>
      <c r="G2371" s="13"/>
      <c r="H2371" s="9"/>
      <c r="I2371" s="13"/>
      <c r="J2371" s="13"/>
    </row>
    <row r="2372" ht="15.75" customHeight="1">
      <c r="A2372" s="5">
        <v>2371.0</v>
      </c>
      <c r="B2372" s="11">
        <v>42295.70175925926</v>
      </c>
      <c r="C2372" s="7" t="s">
        <v>4663</v>
      </c>
      <c r="D2372" s="7" t="s">
        <v>4664</v>
      </c>
      <c r="E2372" s="7" t="s">
        <v>4494</v>
      </c>
      <c r="F2372" s="8" t="s">
        <v>4495</v>
      </c>
      <c r="G2372" s="13"/>
      <c r="H2372" s="9"/>
      <c r="I2372" s="7"/>
      <c r="J2372" s="7"/>
    </row>
    <row r="2373" ht="15.75" customHeight="1">
      <c r="A2373" s="5">
        <v>2372.0</v>
      </c>
      <c r="B2373" s="11">
        <v>42295.71059027778</v>
      </c>
      <c r="C2373" s="7" t="s">
        <v>4665</v>
      </c>
      <c r="D2373" s="7" t="s">
        <v>4666</v>
      </c>
      <c r="E2373" s="7" t="s">
        <v>4659</v>
      </c>
      <c r="F2373" s="8" t="s">
        <v>4660</v>
      </c>
      <c r="G2373" s="13"/>
      <c r="H2373" s="9"/>
      <c r="I2373" s="13"/>
      <c r="J2373" s="13"/>
    </row>
    <row r="2374" ht="15.75" customHeight="1">
      <c r="A2374" s="5">
        <v>2373.0</v>
      </c>
      <c r="B2374" s="11">
        <v>42295.73523148148</v>
      </c>
      <c r="C2374" s="7" t="s">
        <v>4667</v>
      </c>
      <c r="D2374" s="7" t="s">
        <v>4668</v>
      </c>
      <c r="E2374" s="7" t="s">
        <v>4669</v>
      </c>
      <c r="F2374" s="8" t="s">
        <v>4670</v>
      </c>
      <c r="G2374" s="13"/>
      <c r="H2374" s="9"/>
      <c r="I2374" s="7"/>
      <c r="J2374" s="7"/>
    </row>
    <row r="2375" ht="15.75" customHeight="1">
      <c r="A2375" s="5">
        <v>2374.0</v>
      </c>
      <c r="B2375" s="11">
        <v>42295.74119212963</v>
      </c>
      <c r="C2375" s="7" t="s">
        <v>4671</v>
      </c>
      <c r="D2375" s="7" t="s">
        <v>4672</v>
      </c>
      <c r="E2375" s="7" t="s">
        <v>4673</v>
      </c>
      <c r="F2375" s="8" t="s">
        <v>4674</v>
      </c>
      <c r="G2375" s="13"/>
      <c r="H2375" s="9"/>
      <c r="I2375" s="7"/>
      <c r="J2375" s="7"/>
    </row>
    <row r="2376" ht="15.75" customHeight="1">
      <c r="A2376" s="5">
        <v>2375.0</v>
      </c>
      <c r="B2376" s="11">
        <v>42295.77922453704</v>
      </c>
      <c r="C2376" s="7" t="s">
        <v>4675</v>
      </c>
      <c r="D2376" s="7" t="s">
        <v>4672</v>
      </c>
      <c r="E2376" s="7" t="s">
        <v>4673</v>
      </c>
      <c r="F2376" s="8" t="s">
        <v>4674</v>
      </c>
      <c r="G2376" s="13"/>
      <c r="H2376" s="9"/>
      <c r="I2376" s="7"/>
      <c r="J2376" s="7"/>
    </row>
    <row r="2377" ht="15.75" customHeight="1">
      <c r="A2377" s="5">
        <v>2376.0</v>
      </c>
      <c r="B2377" s="11">
        <v>42295.78618055556</v>
      </c>
      <c r="C2377" s="7" t="s">
        <v>4676</v>
      </c>
      <c r="D2377" s="7" t="s">
        <v>4677</v>
      </c>
      <c r="E2377" s="7" t="s">
        <v>4673</v>
      </c>
      <c r="F2377" s="8" t="s">
        <v>4674</v>
      </c>
      <c r="G2377" s="13"/>
      <c r="H2377" s="9"/>
      <c r="I2377" s="7"/>
      <c r="J2377" s="7"/>
    </row>
    <row r="2378" ht="15.75" customHeight="1">
      <c r="A2378" s="5">
        <v>2377.0</v>
      </c>
      <c r="B2378" s="11">
        <v>42295.79357638889</v>
      </c>
      <c r="C2378" s="7" t="s">
        <v>4678</v>
      </c>
      <c r="D2378" s="7" t="s">
        <v>4679</v>
      </c>
      <c r="E2378" s="7" t="s">
        <v>4673</v>
      </c>
      <c r="F2378" s="8" t="s">
        <v>4674</v>
      </c>
      <c r="G2378" s="13"/>
      <c r="H2378" s="9"/>
      <c r="I2378" s="7"/>
      <c r="J2378" s="7"/>
    </row>
    <row r="2379" ht="15.75" customHeight="1">
      <c r="A2379" s="5">
        <v>2378.0</v>
      </c>
      <c r="B2379" s="11">
        <v>42295.804398148146</v>
      </c>
      <c r="C2379" s="7" t="s">
        <v>4680</v>
      </c>
      <c r="D2379" s="7" t="s">
        <v>4681</v>
      </c>
      <c r="E2379" s="7" t="s">
        <v>4682</v>
      </c>
      <c r="F2379" s="8" t="s">
        <v>4683</v>
      </c>
      <c r="G2379" s="13"/>
      <c r="H2379" s="9"/>
      <c r="I2379" s="7"/>
      <c r="J2379" s="7"/>
    </row>
    <row r="2380" ht="15.75" customHeight="1">
      <c r="A2380" s="5">
        <v>2379.0</v>
      </c>
      <c r="B2380" s="11">
        <v>42295.812627314815</v>
      </c>
      <c r="C2380" s="7" t="s">
        <v>4684</v>
      </c>
      <c r="D2380" s="7" t="s">
        <v>4685</v>
      </c>
      <c r="E2380" s="7" t="s">
        <v>4659</v>
      </c>
      <c r="F2380" s="8" t="s">
        <v>4660</v>
      </c>
      <c r="G2380" s="13"/>
      <c r="H2380" s="9"/>
      <c r="I2380" s="13"/>
      <c r="J2380" s="13"/>
    </row>
    <row r="2381" ht="15.75" customHeight="1">
      <c r="A2381" s="5">
        <v>2380.0</v>
      </c>
      <c r="B2381" s="11">
        <v>42295.813159722224</v>
      </c>
      <c r="C2381" s="7" t="s">
        <v>4686</v>
      </c>
      <c r="D2381" s="7" t="s">
        <v>4687</v>
      </c>
      <c r="E2381" s="7" t="s">
        <v>4688</v>
      </c>
      <c r="F2381" s="8" t="s">
        <v>4689</v>
      </c>
      <c r="G2381" s="13"/>
      <c r="H2381" s="9"/>
      <c r="I2381" s="7"/>
      <c r="J2381" s="7"/>
    </row>
    <row r="2382" ht="15.75" customHeight="1">
      <c r="A2382" s="5">
        <v>2381.0</v>
      </c>
      <c r="B2382" s="11">
        <v>42295.82913194445</v>
      </c>
      <c r="C2382" s="7" t="s">
        <v>4690</v>
      </c>
      <c r="D2382" s="7" t="s">
        <v>4691</v>
      </c>
      <c r="E2382" s="7" t="s">
        <v>4692</v>
      </c>
      <c r="F2382" s="8" t="s">
        <v>4693</v>
      </c>
      <c r="G2382" s="13"/>
      <c r="H2382" s="9"/>
      <c r="I2382" s="7"/>
      <c r="J2382" s="7"/>
    </row>
    <row r="2383" ht="15.75" customHeight="1">
      <c r="A2383" s="5">
        <v>2382.0</v>
      </c>
      <c r="B2383" s="11">
        <v>42295.83247685185</v>
      </c>
      <c r="C2383" s="7" t="s">
        <v>4694</v>
      </c>
      <c r="D2383" s="7" t="s">
        <v>4695</v>
      </c>
      <c r="E2383" s="7" t="s">
        <v>4696</v>
      </c>
      <c r="F2383" s="8" t="s">
        <v>4697</v>
      </c>
      <c r="G2383" s="13"/>
      <c r="H2383" s="9"/>
      <c r="I2383" s="13"/>
      <c r="J2383" s="13"/>
    </row>
    <row r="2384" ht="15.75" customHeight="1">
      <c r="A2384" s="5">
        <v>2383.0</v>
      </c>
      <c r="B2384" s="11">
        <v>42295.833032407405</v>
      </c>
      <c r="C2384" s="7" t="s">
        <v>4698</v>
      </c>
      <c r="D2384" s="7" t="s">
        <v>924</v>
      </c>
      <c r="E2384" s="7" t="s">
        <v>12</v>
      </c>
      <c r="F2384" s="8" t="s">
        <v>12</v>
      </c>
      <c r="G2384" s="7"/>
      <c r="H2384" s="9"/>
      <c r="I2384" s="7"/>
      <c r="J2384" s="7"/>
    </row>
    <row r="2385" ht="15.75" customHeight="1">
      <c r="A2385" s="5">
        <v>2384.0</v>
      </c>
      <c r="B2385" s="11">
        <v>42295.84576388889</v>
      </c>
      <c r="C2385" s="7" t="s">
        <v>4699</v>
      </c>
      <c r="D2385" s="7" t="s">
        <v>4700</v>
      </c>
      <c r="E2385" s="7" t="s">
        <v>4553</v>
      </c>
      <c r="F2385" s="8" t="s">
        <v>4554</v>
      </c>
      <c r="G2385" s="13"/>
      <c r="H2385" s="9"/>
      <c r="I2385" s="7"/>
      <c r="J2385" s="7"/>
    </row>
    <row r="2386" ht="15.75" customHeight="1">
      <c r="A2386" s="5">
        <v>2385.0</v>
      </c>
      <c r="B2386" s="11">
        <v>42295.848912037036</v>
      </c>
      <c r="C2386" s="7" t="s">
        <v>4701</v>
      </c>
      <c r="D2386" s="7" t="s">
        <v>4702</v>
      </c>
      <c r="E2386" s="7" t="s">
        <v>4703</v>
      </c>
      <c r="F2386" s="8" t="s">
        <v>4704</v>
      </c>
      <c r="G2386" s="13"/>
      <c r="H2386" s="9"/>
      <c r="I2386" s="13"/>
      <c r="J2386" s="13"/>
    </row>
    <row r="2387" ht="15.75" customHeight="1">
      <c r="A2387" s="5">
        <v>2386.0</v>
      </c>
      <c r="B2387" s="11">
        <v>42295.85988425926</v>
      </c>
      <c r="C2387" s="7" t="s">
        <v>4705</v>
      </c>
      <c r="D2387" s="7" t="s">
        <v>4706</v>
      </c>
      <c r="E2387" s="7" t="s">
        <v>4553</v>
      </c>
      <c r="F2387" s="8" t="s">
        <v>4554</v>
      </c>
      <c r="G2387" s="13"/>
      <c r="H2387" s="9"/>
      <c r="I2387" s="7"/>
      <c r="J2387" s="7"/>
    </row>
    <row r="2388" ht="15.75" customHeight="1">
      <c r="A2388" s="5">
        <v>2387.0</v>
      </c>
      <c r="B2388" s="11">
        <v>42295.97939814815</v>
      </c>
      <c r="C2388" s="7" t="s">
        <v>4707</v>
      </c>
      <c r="D2388" s="7" t="s">
        <v>924</v>
      </c>
      <c r="E2388" s="7" t="s">
        <v>12</v>
      </c>
      <c r="F2388" s="8" t="s">
        <v>12</v>
      </c>
      <c r="G2388" s="7"/>
      <c r="H2388" s="9"/>
      <c r="I2388" s="7"/>
      <c r="J2388" s="7"/>
    </row>
    <row r="2389" ht="15.75" customHeight="1">
      <c r="A2389" s="5">
        <v>2388.0</v>
      </c>
      <c r="B2389" s="11">
        <v>42296.05863425926</v>
      </c>
      <c r="C2389" s="7" t="s">
        <v>4708</v>
      </c>
      <c r="D2389" s="7" t="s">
        <v>4709</v>
      </c>
      <c r="E2389" s="7" t="s">
        <v>4710</v>
      </c>
      <c r="F2389" s="8" t="s">
        <v>4711</v>
      </c>
      <c r="G2389" s="13"/>
      <c r="H2389" s="9"/>
      <c r="I2389" s="7"/>
      <c r="J2389" s="7"/>
    </row>
    <row r="2390" ht="15.75" customHeight="1">
      <c r="A2390" s="5">
        <v>2389.0</v>
      </c>
      <c r="B2390" s="11">
        <v>42296.060428240744</v>
      </c>
      <c r="C2390" s="7" t="s">
        <v>4712</v>
      </c>
      <c r="D2390" s="7" t="s">
        <v>4713</v>
      </c>
      <c r="E2390" s="7" t="s">
        <v>4714</v>
      </c>
      <c r="F2390" s="8" t="s">
        <v>4715</v>
      </c>
      <c r="G2390" s="13"/>
      <c r="H2390" s="9"/>
      <c r="I2390" s="7"/>
      <c r="J2390" s="13"/>
    </row>
    <row r="2391" ht="15.75" customHeight="1">
      <c r="A2391" s="5">
        <v>2390.0</v>
      </c>
      <c r="B2391" s="11">
        <v>42296.10122685185</v>
      </c>
      <c r="C2391" s="7" t="s">
        <v>4716</v>
      </c>
      <c r="D2391" s="7" t="s">
        <v>4717</v>
      </c>
      <c r="E2391" s="7" t="s">
        <v>4718</v>
      </c>
      <c r="F2391" s="8" t="s">
        <v>4719</v>
      </c>
      <c r="G2391" s="13"/>
      <c r="H2391" s="9"/>
      <c r="I2391" s="7"/>
      <c r="J2391" s="7"/>
    </row>
    <row r="2392" ht="15.75" customHeight="1">
      <c r="A2392" s="5">
        <v>2391.0</v>
      </c>
      <c r="B2392" s="11">
        <v>42296.10125</v>
      </c>
      <c r="C2392" s="7" t="s">
        <v>4720</v>
      </c>
      <c r="D2392" s="7" t="s">
        <v>4721</v>
      </c>
      <c r="E2392" s="7" t="s">
        <v>4722</v>
      </c>
      <c r="F2392" s="8" t="s">
        <v>4723</v>
      </c>
      <c r="G2392" s="13"/>
      <c r="H2392" s="9"/>
      <c r="I2392" s="7"/>
      <c r="J2392" s="7"/>
    </row>
    <row r="2393" ht="15.75" customHeight="1">
      <c r="A2393" s="5">
        <v>2392.0</v>
      </c>
      <c r="B2393" s="11">
        <v>42296.11181712963</v>
      </c>
      <c r="C2393" s="7" t="s">
        <v>4724</v>
      </c>
      <c r="D2393" s="7" t="s">
        <v>4725</v>
      </c>
      <c r="E2393" s="7" t="s">
        <v>4726</v>
      </c>
      <c r="F2393" s="8" t="s">
        <v>4727</v>
      </c>
      <c r="G2393" s="13"/>
      <c r="H2393" s="9"/>
      <c r="I2393" s="13"/>
      <c r="J2393" s="13"/>
    </row>
    <row r="2394" ht="15.75" customHeight="1">
      <c r="A2394" s="5">
        <v>2393.0</v>
      </c>
      <c r="B2394" s="11">
        <v>42296.128796296296</v>
      </c>
      <c r="C2394" s="7" t="s">
        <v>4728</v>
      </c>
      <c r="D2394" s="7" t="s">
        <v>4729</v>
      </c>
      <c r="E2394" s="7" t="s">
        <v>4730</v>
      </c>
      <c r="F2394" s="8" t="s">
        <v>4731</v>
      </c>
      <c r="G2394" s="13"/>
      <c r="H2394" s="9"/>
      <c r="I2394" s="7"/>
      <c r="J2394" s="7"/>
    </row>
    <row r="2395" ht="15.75" customHeight="1">
      <c r="A2395" s="5">
        <v>2394.0</v>
      </c>
      <c r="B2395" s="11">
        <v>42296.12883101852</v>
      </c>
      <c r="C2395" s="7" t="s">
        <v>4732</v>
      </c>
      <c r="D2395" s="7" t="s">
        <v>4733</v>
      </c>
      <c r="E2395" s="7" t="s">
        <v>4734</v>
      </c>
      <c r="F2395" s="8" t="s">
        <v>4735</v>
      </c>
      <c r="G2395" s="13"/>
      <c r="H2395" s="9"/>
      <c r="I2395" s="7"/>
      <c r="J2395" s="7"/>
    </row>
    <row r="2396" ht="15.75" customHeight="1">
      <c r="A2396" s="5">
        <v>2395.0</v>
      </c>
      <c r="B2396" s="11">
        <v>42296.13065972222</v>
      </c>
      <c r="C2396" s="7" t="s">
        <v>4736</v>
      </c>
      <c r="D2396" s="7" t="s">
        <v>4737</v>
      </c>
      <c r="E2396" s="7" t="s">
        <v>4738</v>
      </c>
      <c r="F2396" s="8" t="s">
        <v>4739</v>
      </c>
      <c r="G2396" s="13"/>
      <c r="H2396" s="9"/>
      <c r="I2396" s="7"/>
      <c r="J2396" s="7"/>
    </row>
    <row r="2397" ht="15.75" customHeight="1">
      <c r="A2397" s="5">
        <v>2396.0</v>
      </c>
      <c r="B2397" s="11">
        <v>42296.13065972222</v>
      </c>
      <c r="C2397" s="7" t="s">
        <v>4740</v>
      </c>
      <c r="D2397" s="7" t="s">
        <v>4741</v>
      </c>
      <c r="E2397" s="7" t="s">
        <v>4742</v>
      </c>
      <c r="F2397" s="8" t="s">
        <v>4743</v>
      </c>
      <c r="G2397" s="13"/>
      <c r="H2397" s="9"/>
      <c r="I2397" s="7"/>
      <c r="J2397" s="13"/>
    </row>
    <row r="2398" ht="15.75" customHeight="1">
      <c r="A2398" s="5">
        <v>2397.0</v>
      </c>
      <c r="B2398" s="11">
        <v>42296.13244212963</v>
      </c>
      <c r="C2398" s="7" t="s">
        <v>4744</v>
      </c>
      <c r="D2398" s="7" t="s">
        <v>4741</v>
      </c>
      <c r="E2398" s="7" t="s">
        <v>4742</v>
      </c>
      <c r="F2398" s="8" t="s">
        <v>4739</v>
      </c>
      <c r="G2398" s="13"/>
      <c r="H2398" s="9"/>
      <c r="I2398" s="7"/>
      <c r="J2398" s="7"/>
    </row>
    <row r="2399" ht="15.75" customHeight="1">
      <c r="A2399" s="5">
        <v>2398.0</v>
      </c>
      <c r="B2399" s="11">
        <v>42296.13302083333</v>
      </c>
      <c r="C2399" s="7" t="s">
        <v>4745</v>
      </c>
      <c r="D2399" s="7" t="s">
        <v>4737</v>
      </c>
      <c r="E2399" s="7" t="s">
        <v>4738</v>
      </c>
      <c r="F2399" s="8" t="s">
        <v>4743</v>
      </c>
      <c r="G2399" s="13"/>
      <c r="H2399" s="9"/>
      <c r="I2399" s="7"/>
      <c r="J2399" s="7"/>
    </row>
    <row r="2400" ht="15.75" customHeight="1">
      <c r="A2400" s="5">
        <v>2399.0</v>
      </c>
      <c r="B2400" s="11">
        <v>42296.14177083333</v>
      </c>
      <c r="C2400" s="7" t="s">
        <v>4746</v>
      </c>
      <c r="D2400" s="7" t="s">
        <v>4747</v>
      </c>
      <c r="E2400" s="7" t="s">
        <v>4726</v>
      </c>
      <c r="F2400" s="8" t="s">
        <v>4727</v>
      </c>
      <c r="G2400" s="13"/>
      <c r="H2400" s="9"/>
      <c r="I2400" s="13"/>
      <c r="J2400" s="13"/>
    </row>
    <row r="2401" ht="15.75" customHeight="1">
      <c r="A2401" s="5">
        <v>2400.0</v>
      </c>
      <c r="B2401" s="11">
        <v>42296.17134259259</v>
      </c>
      <c r="C2401" s="7" t="s">
        <v>4748</v>
      </c>
      <c r="D2401" s="7" t="s">
        <v>4749</v>
      </c>
      <c r="E2401" s="7" t="s">
        <v>4750</v>
      </c>
      <c r="F2401" s="8" t="s">
        <v>4751</v>
      </c>
      <c r="G2401" s="13"/>
      <c r="H2401" s="9"/>
      <c r="I2401" s="7"/>
      <c r="J2401" s="7"/>
    </row>
    <row r="2402" ht="15.75" customHeight="1">
      <c r="A2402" s="5">
        <v>2401.0</v>
      </c>
      <c r="B2402" s="11">
        <v>42296.17134259259</v>
      </c>
      <c r="C2402" s="7" t="s">
        <v>4752</v>
      </c>
      <c r="D2402" s="7" t="s">
        <v>4753</v>
      </c>
      <c r="E2402" s="7" t="s">
        <v>4754</v>
      </c>
      <c r="F2402" s="8" t="s">
        <v>4755</v>
      </c>
      <c r="G2402" s="13"/>
      <c r="H2402" s="9"/>
      <c r="I2402" s="7"/>
      <c r="J2402" s="7"/>
    </row>
    <row r="2403" ht="15.75" customHeight="1">
      <c r="A2403" s="5">
        <v>2402.0</v>
      </c>
      <c r="B2403" s="11">
        <v>42296.17532407407</v>
      </c>
      <c r="C2403" s="7" t="s">
        <v>4756</v>
      </c>
      <c r="D2403" s="7" t="s">
        <v>924</v>
      </c>
      <c r="E2403" s="7" t="s">
        <v>12</v>
      </c>
      <c r="F2403" s="8" t="s">
        <v>12</v>
      </c>
      <c r="G2403" s="7"/>
      <c r="H2403" s="9"/>
      <c r="I2403" s="7"/>
      <c r="J2403" s="7"/>
    </row>
    <row r="2404" ht="15.75" customHeight="1">
      <c r="A2404" s="5">
        <v>2403.0</v>
      </c>
      <c r="B2404" s="11">
        <v>42296.22157407407</v>
      </c>
      <c r="C2404" s="7" t="s">
        <v>4757</v>
      </c>
      <c r="D2404" s="7" t="s">
        <v>4758</v>
      </c>
      <c r="E2404" s="7" t="s">
        <v>4750</v>
      </c>
      <c r="F2404" s="8" t="s">
        <v>4759</v>
      </c>
      <c r="G2404" s="13"/>
      <c r="H2404" s="9"/>
      <c r="I2404" s="7"/>
      <c r="J2404" s="7"/>
    </row>
    <row r="2405" ht="15.75" customHeight="1">
      <c r="A2405" s="5">
        <v>2404.0</v>
      </c>
      <c r="B2405" s="11">
        <v>42296.22157407407</v>
      </c>
      <c r="C2405" s="7" t="s">
        <v>4760</v>
      </c>
      <c r="D2405" s="7" t="s">
        <v>4761</v>
      </c>
      <c r="E2405" s="7" t="s">
        <v>4762</v>
      </c>
      <c r="F2405" s="8" t="s">
        <v>4751</v>
      </c>
      <c r="G2405" s="13"/>
      <c r="H2405" s="9"/>
      <c r="I2405" s="7"/>
      <c r="J2405" s="7"/>
    </row>
    <row r="2406" ht="15.75" customHeight="1">
      <c r="A2406" s="5">
        <v>2405.0</v>
      </c>
      <c r="B2406" s="11">
        <v>42296.22361111111</v>
      </c>
      <c r="C2406" s="7" t="s">
        <v>4763</v>
      </c>
      <c r="D2406" s="7" t="s">
        <v>4758</v>
      </c>
      <c r="E2406" s="7" t="s">
        <v>4750</v>
      </c>
      <c r="F2406" s="8" t="s">
        <v>4759</v>
      </c>
      <c r="G2406" s="13"/>
      <c r="H2406" s="9"/>
      <c r="I2406" s="7"/>
      <c r="J2406" s="7"/>
    </row>
    <row r="2407" ht="15.75" customHeight="1">
      <c r="A2407" s="5">
        <v>2406.0</v>
      </c>
      <c r="B2407" s="11">
        <v>42296.22361111111</v>
      </c>
      <c r="C2407" s="7" t="s">
        <v>4764</v>
      </c>
      <c r="D2407" s="7" t="s">
        <v>4765</v>
      </c>
      <c r="E2407" s="7" t="s">
        <v>4762</v>
      </c>
      <c r="F2407" s="8" t="s">
        <v>4751</v>
      </c>
      <c r="G2407" s="13"/>
      <c r="H2407" s="9"/>
      <c r="I2407" s="7"/>
      <c r="J2407" s="7"/>
    </row>
    <row r="2408" ht="15.75" customHeight="1">
      <c r="A2408" s="5">
        <v>2407.0</v>
      </c>
      <c r="B2408" s="11">
        <v>42296.23386574074</v>
      </c>
      <c r="C2408" s="7" t="s">
        <v>4766</v>
      </c>
      <c r="D2408" s="7" t="s">
        <v>4758</v>
      </c>
      <c r="E2408" s="7" t="s">
        <v>4750</v>
      </c>
      <c r="F2408" s="8" t="s">
        <v>4751</v>
      </c>
      <c r="G2408" s="13"/>
      <c r="H2408" s="9"/>
      <c r="I2408" s="7"/>
      <c r="J2408" s="7"/>
    </row>
    <row r="2409" ht="15.75" customHeight="1">
      <c r="A2409" s="5">
        <v>2408.0</v>
      </c>
      <c r="B2409" s="11">
        <v>42296.23402777778</v>
      </c>
      <c r="C2409" s="7" t="s">
        <v>4767</v>
      </c>
      <c r="D2409" s="7" t="s">
        <v>4761</v>
      </c>
      <c r="E2409" s="7" t="s">
        <v>4762</v>
      </c>
      <c r="F2409" s="8" t="s">
        <v>4759</v>
      </c>
      <c r="G2409" s="13"/>
      <c r="H2409" s="9"/>
      <c r="I2409" s="7"/>
      <c r="J2409" s="7"/>
    </row>
    <row r="2410" ht="15.75" customHeight="1">
      <c r="A2410" s="5">
        <v>2409.0</v>
      </c>
      <c r="B2410" s="11">
        <v>42296.23453703704</v>
      </c>
      <c r="C2410" s="7" t="s">
        <v>4768</v>
      </c>
      <c r="D2410" s="7" t="s">
        <v>4769</v>
      </c>
      <c r="E2410" s="7" t="s">
        <v>4726</v>
      </c>
      <c r="F2410" s="8" t="s">
        <v>4727</v>
      </c>
      <c r="G2410" s="13"/>
      <c r="H2410" s="9"/>
      <c r="I2410" s="13"/>
      <c r="J2410" s="13"/>
    </row>
    <row r="2411" ht="15.75" customHeight="1">
      <c r="A2411" s="5">
        <v>2410.0</v>
      </c>
      <c r="B2411" s="11">
        <v>42296.23570601852</v>
      </c>
      <c r="C2411" s="7" t="s">
        <v>4770</v>
      </c>
      <c r="D2411" s="7" t="s">
        <v>4758</v>
      </c>
      <c r="E2411" s="7" t="s">
        <v>4750</v>
      </c>
      <c r="F2411" s="8" t="s">
        <v>4751</v>
      </c>
      <c r="G2411" s="13"/>
      <c r="H2411" s="9"/>
      <c r="I2411" s="7"/>
      <c r="J2411" s="7"/>
    </row>
    <row r="2412" ht="15.75" customHeight="1">
      <c r="A2412" s="5">
        <v>2411.0</v>
      </c>
      <c r="B2412" s="11">
        <v>42296.242951388886</v>
      </c>
      <c r="C2412" s="7" t="s">
        <v>4771</v>
      </c>
      <c r="D2412" s="7" t="s">
        <v>4772</v>
      </c>
      <c r="E2412" s="7" t="s">
        <v>4773</v>
      </c>
      <c r="F2412" s="8" t="s">
        <v>4774</v>
      </c>
      <c r="G2412" s="13"/>
      <c r="H2412" s="9"/>
      <c r="I2412" s="7"/>
      <c r="J2412" s="7"/>
    </row>
    <row r="2413" ht="15.75" customHeight="1">
      <c r="A2413" s="5">
        <v>2412.0</v>
      </c>
      <c r="B2413" s="11">
        <v>42296.242997685185</v>
      </c>
      <c r="C2413" s="7" t="s">
        <v>4775</v>
      </c>
      <c r="D2413" s="7" t="s">
        <v>4776</v>
      </c>
      <c r="E2413" s="7" t="s">
        <v>4762</v>
      </c>
      <c r="F2413" s="8" t="s">
        <v>4759</v>
      </c>
      <c r="G2413" s="13"/>
      <c r="H2413" s="9"/>
      <c r="I2413" s="7"/>
      <c r="J2413" s="7"/>
    </row>
    <row r="2414" ht="15.75" customHeight="1">
      <c r="A2414" s="5">
        <v>2413.0</v>
      </c>
      <c r="B2414" s="11">
        <v>42296.244675925926</v>
      </c>
      <c r="C2414" s="7" t="s">
        <v>4777</v>
      </c>
      <c r="D2414" s="7" t="s">
        <v>4778</v>
      </c>
      <c r="E2414" s="7" t="s">
        <v>4773</v>
      </c>
      <c r="F2414" s="8" t="s">
        <v>4774</v>
      </c>
      <c r="G2414" s="13"/>
      <c r="H2414" s="9"/>
      <c r="I2414" s="7"/>
      <c r="J2414" s="7"/>
    </row>
    <row r="2415" ht="15.75" customHeight="1">
      <c r="A2415" s="5">
        <v>2414.0</v>
      </c>
      <c r="B2415" s="11">
        <v>42296.245729166665</v>
      </c>
      <c r="C2415" s="7" t="s">
        <v>4779</v>
      </c>
      <c r="D2415" s="7" t="s">
        <v>4761</v>
      </c>
      <c r="E2415" s="7" t="s">
        <v>4762</v>
      </c>
      <c r="F2415" s="8" t="s">
        <v>4759</v>
      </c>
      <c r="G2415" s="13"/>
      <c r="H2415" s="9"/>
      <c r="I2415" s="7"/>
      <c r="J2415" s="7"/>
    </row>
    <row r="2416" ht="15.75" customHeight="1">
      <c r="A2416" s="5">
        <v>2415.0</v>
      </c>
      <c r="B2416" s="11">
        <v>42296.24940972222</v>
      </c>
      <c r="C2416" s="7" t="s">
        <v>4780</v>
      </c>
      <c r="D2416" s="7" t="s">
        <v>4778</v>
      </c>
      <c r="E2416" s="7" t="s">
        <v>4773</v>
      </c>
      <c r="F2416" s="8" t="s">
        <v>4774</v>
      </c>
      <c r="G2416" s="13"/>
      <c r="H2416" s="9"/>
      <c r="I2416" s="7"/>
      <c r="J2416" s="7"/>
    </row>
    <row r="2417" ht="15.75" customHeight="1">
      <c r="A2417" s="5">
        <v>2416.0</v>
      </c>
      <c r="B2417" s="11">
        <v>42296.26107638889</v>
      </c>
      <c r="C2417" s="7" t="s">
        <v>4781</v>
      </c>
      <c r="D2417" s="7" t="s">
        <v>4782</v>
      </c>
      <c r="E2417" s="7" t="s">
        <v>4773</v>
      </c>
      <c r="F2417" s="8" t="s">
        <v>4759</v>
      </c>
      <c r="G2417" s="13"/>
      <c r="H2417" s="9"/>
      <c r="I2417" s="7"/>
      <c r="J2417" s="7"/>
    </row>
    <row r="2418" ht="15.75" customHeight="1">
      <c r="A2418" s="5">
        <v>2417.0</v>
      </c>
      <c r="B2418" s="11">
        <v>42296.26107638889</v>
      </c>
      <c r="C2418" s="7" t="s">
        <v>4783</v>
      </c>
      <c r="D2418" s="7" t="s">
        <v>4784</v>
      </c>
      <c r="E2418" s="7" t="s">
        <v>4762</v>
      </c>
      <c r="F2418" s="8" t="s">
        <v>4774</v>
      </c>
      <c r="G2418" s="13"/>
      <c r="H2418" s="9"/>
      <c r="I2418" s="7"/>
      <c r="J2418" s="7"/>
    </row>
    <row r="2419" ht="15.75" customHeight="1">
      <c r="A2419" s="5">
        <v>2418.0</v>
      </c>
      <c r="B2419" s="11">
        <v>42296.29744212963</v>
      </c>
      <c r="C2419" s="7" t="s">
        <v>4785</v>
      </c>
      <c r="D2419" s="7" t="s">
        <v>4786</v>
      </c>
      <c r="E2419" s="7" t="s">
        <v>4762</v>
      </c>
      <c r="F2419" s="8" t="s">
        <v>4759</v>
      </c>
      <c r="G2419" s="13"/>
      <c r="H2419" s="9"/>
      <c r="I2419" s="7"/>
      <c r="J2419" s="7"/>
    </row>
    <row r="2420" ht="15.75" customHeight="1">
      <c r="A2420" s="5">
        <v>2419.0</v>
      </c>
      <c r="B2420" s="11">
        <v>42296.29844907407</v>
      </c>
      <c r="C2420" s="7" t="s">
        <v>4787</v>
      </c>
      <c r="D2420" s="7" t="s">
        <v>4788</v>
      </c>
      <c r="E2420" s="7" t="s">
        <v>4773</v>
      </c>
      <c r="F2420" s="8" t="s">
        <v>4774</v>
      </c>
      <c r="G2420" s="13"/>
      <c r="H2420" s="9"/>
      <c r="I2420" s="7"/>
      <c r="J2420" s="7"/>
    </row>
    <row r="2421" ht="15.75" customHeight="1">
      <c r="A2421" s="5">
        <v>2420.0</v>
      </c>
      <c r="B2421" s="11">
        <v>42296.310636574075</v>
      </c>
      <c r="C2421" s="7" t="s">
        <v>4789</v>
      </c>
      <c r="D2421" s="7" t="s">
        <v>4790</v>
      </c>
      <c r="E2421" s="7" t="s">
        <v>4773</v>
      </c>
      <c r="F2421" s="8" t="s">
        <v>4774</v>
      </c>
      <c r="G2421" s="13"/>
      <c r="H2421" s="9"/>
      <c r="I2421" s="7"/>
      <c r="J2421" s="7"/>
    </row>
    <row r="2422" ht="15.75" customHeight="1">
      <c r="A2422" s="5">
        <v>2421.0</v>
      </c>
      <c r="B2422" s="11">
        <v>42296.31309027778</v>
      </c>
      <c r="C2422" s="7" t="s">
        <v>4791</v>
      </c>
      <c r="D2422" s="7" t="s">
        <v>4792</v>
      </c>
      <c r="E2422" s="7" t="s">
        <v>4773</v>
      </c>
      <c r="F2422" s="8" t="s">
        <v>4774</v>
      </c>
      <c r="G2422" s="13"/>
      <c r="H2422" s="9"/>
      <c r="I2422" s="7"/>
      <c r="J2422" s="7"/>
    </row>
    <row r="2423" ht="15.75" customHeight="1">
      <c r="A2423" s="5">
        <v>2422.0</v>
      </c>
      <c r="B2423" s="11">
        <v>42296.31528935185</v>
      </c>
      <c r="C2423" s="7" t="s">
        <v>4793</v>
      </c>
      <c r="D2423" s="7" t="s">
        <v>4794</v>
      </c>
      <c r="E2423" s="7" t="s">
        <v>4773</v>
      </c>
      <c r="F2423" s="8" t="s">
        <v>4774</v>
      </c>
      <c r="G2423" s="13"/>
      <c r="H2423" s="9"/>
      <c r="I2423" s="7"/>
      <c r="J2423" s="7"/>
    </row>
    <row r="2424" ht="15.75" customHeight="1">
      <c r="A2424" s="5">
        <v>2423.0</v>
      </c>
      <c r="B2424" s="11">
        <v>42296.363854166666</v>
      </c>
      <c r="C2424" s="7" t="s">
        <v>4795</v>
      </c>
      <c r="D2424" s="7" t="s">
        <v>924</v>
      </c>
      <c r="E2424" s="7" t="s">
        <v>12</v>
      </c>
      <c r="F2424" s="8" t="s">
        <v>12</v>
      </c>
      <c r="G2424" s="7"/>
      <c r="H2424" s="9"/>
      <c r="I2424" s="7"/>
      <c r="J2424" s="7"/>
    </row>
    <row r="2425" ht="15.75" customHeight="1">
      <c r="A2425" s="5">
        <v>2424.0</v>
      </c>
      <c r="B2425" s="11">
        <v>42296.391863425924</v>
      </c>
      <c r="C2425" s="7" t="s">
        <v>4796</v>
      </c>
      <c r="D2425" s="7" t="s">
        <v>385</v>
      </c>
      <c r="E2425" s="7" t="s">
        <v>386</v>
      </c>
      <c r="F2425" s="12" t="s">
        <v>387</v>
      </c>
      <c r="G2425" s="7"/>
      <c r="H2425" s="9"/>
      <c r="I2425" s="7"/>
      <c r="J2425" s="7"/>
    </row>
    <row r="2426" ht="15.75" customHeight="1">
      <c r="A2426" s="5">
        <v>2425.0</v>
      </c>
      <c r="B2426" s="11">
        <v>42296.4318287037</v>
      </c>
      <c r="C2426" s="7" t="s">
        <v>4797</v>
      </c>
      <c r="D2426" s="7" t="s">
        <v>385</v>
      </c>
      <c r="E2426" s="7" t="s">
        <v>386</v>
      </c>
      <c r="F2426" s="8" t="s">
        <v>387</v>
      </c>
      <c r="G2426" s="7"/>
      <c r="H2426" s="9"/>
      <c r="I2426" s="7"/>
      <c r="J2426" s="7"/>
    </row>
    <row r="2427" ht="15.75" customHeight="1">
      <c r="A2427" s="5">
        <v>2426.0</v>
      </c>
      <c r="B2427" s="11">
        <v>42296.438993055555</v>
      </c>
      <c r="C2427" s="7" t="s">
        <v>4798</v>
      </c>
      <c r="D2427" s="7" t="s">
        <v>385</v>
      </c>
      <c r="E2427" s="7" t="s">
        <v>386</v>
      </c>
      <c r="F2427" s="8" t="s">
        <v>387</v>
      </c>
      <c r="G2427" s="7"/>
      <c r="H2427" s="9"/>
      <c r="I2427" s="7"/>
      <c r="J2427" s="7"/>
    </row>
    <row r="2428" ht="15.75" customHeight="1">
      <c r="A2428" s="5">
        <v>2427.0</v>
      </c>
      <c r="B2428" s="11">
        <v>42296.55216435185</v>
      </c>
      <c r="C2428" s="7" t="s">
        <v>4799</v>
      </c>
      <c r="D2428" s="7" t="s">
        <v>4800</v>
      </c>
      <c r="E2428" s="7" t="s">
        <v>4801</v>
      </c>
      <c r="F2428" s="8" t="s">
        <v>4802</v>
      </c>
      <c r="G2428" s="13"/>
      <c r="H2428" s="9"/>
      <c r="I2428" s="7"/>
      <c r="J2428" s="7"/>
    </row>
    <row r="2429" ht="15.75" customHeight="1">
      <c r="A2429" s="5">
        <v>2428.0</v>
      </c>
      <c r="B2429" s="11">
        <v>42296.567662037036</v>
      </c>
      <c r="C2429" s="7" t="s">
        <v>4803</v>
      </c>
      <c r="D2429" s="7" t="s">
        <v>4804</v>
      </c>
      <c r="E2429" s="7" t="s">
        <v>4805</v>
      </c>
      <c r="F2429" s="8" t="s">
        <v>4806</v>
      </c>
      <c r="G2429" s="13"/>
      <c r="H2429" s="9"/>
      <c r="I2429" s="7"/>
      <c r="J2429" s="7"/>
    </row>
    <row r="2430" ht="15.75" customHeight="1">
      <c r="A2430" s="5">
        <v>2429.0</v>
      </c>
      <c r="B2430" s="11">
        <v>42296.57145833333</v>
      </c>
      <c r="C2430" s="7" t="s">
        <v>4807</v>
      </c>
      <c r="D2430" s="7" t="s">
        <v>4804</v>
      </c>
      <c r="E2430" s="7" t="s">
        <v>4805</v>
      </c>
      <c r="F2430" s="8" t="s">
        <v>4806</v>
      </c>
      <c r="G2430" s="13"/>
      <c r="H2430" s="9"/>
      <c r="I2430" s="7"/>
      <c r="J2430" s="7"/>
    </row>
    <row r="2431" ht="15.75" customHeight="1">
      <c r="A2431" s="5">
        <v>2430.0</v>
      </c>
      <c r="B2431" s="11">
        <v>42296.574375</v>
      </c>
      <c r="C2431" s="7" t="s">
        <v>4808</v>
      </c>
      <c r="D2431" s="7" t="s">
        <v>4809</v>
      </c>
      <c r="E2431" s="7" t="s">
        <v>4810</v>
      </c>
      <c r="F2431" s="8" t="s">
        <v>4811</v>
      </c>
      <c r="G2431" s="13"/>
      <c r="H2431" s="9"/>
      <c r="I2431" s="7"/>
      <c r="J2431" s="7"/>
    </row>
    <row r="2432" ht="15.75" customHeight="1">
      <c r="A2432" s="5">
        <v>2431.0</v>
      </c>
      <c r="B2432" s="11">
        <v>42296.576273148145</v>
      </c>
      <c r="C2432" s="7" t="s">
        <v>4812</v>
      </c>
      <c r="D2432" s="7" t="s">
        <v>924</v>
      </c>
      <c r="E2432" s="7" t="s">
        <v>12</v>
      </c>
      <c r="F2432" s="8" t="s">
        <v>12</v>
      </c>
      <c r="G2432" s="7"/>
      <c r="H2432" s="9"/>
      <c r="I2432" s="7"/>
      <c r="J2432" s="7"/>
    </row>
    <row r="2433" ht="15.75" customHeight="1">
      <c r="A2433" s="28">
        <v>2432.0</v>
      </c>
      <c r="B2433" s="29">
        <v>42296.62125</v>
      </c>
      <c r="C2433" s="30" t="s">
        <v>4813</v>
      </c>
      <c r="D2433" s="30" t="s">
        <v>4814</v>
      </c>
      <c r="E2433" s="30" t="s">
        <v>4815</v>
      </c>
      <c r="F2433" s="31" t="s">
        <v>4816</v>
      </c>
      <c r="G2433" s="32" t="s">
        <v>72</v>
      </c>
      <c r="H2433" s="33">
        <v>457.0</v>
      </c>
      <c r="I2433" s="34">
        <v>12.0</v>
      </c>
      <c r="J2433" s="32" t="s">
        <v>4817</v>
      </c>
    </row>
    <row r="2434" ht="15.75" customHeight="1">
      <c r="A2434" s="5"/>
      <c r="B2434" s="11"/>
      <c r="C2434" s="7"/>
      <c r="D2434" s="7"/>
      <c r="E2434" s="7"/>
      <c r="F2434" s="12"/>
      <c r="G2434" s="13"/>
      <c r="H2434" s="16"/>
      <c r="I2434" s="15"/>
      <c r="J2434" s="13"/>
    </row>
    <row r="2435" ht="15.75" customHeight="1">
      <c r="A2435" s="35" t="s">
        <v>4818</v>
      </c>
      <c r="B2435" s="36" t="s">
        <v>4819</v>
      </c>
      <c r="C2435" s="37"/>
      <c r="D2435" s="37"/>
      <c r="E2435" s="37"/>
      <c r="F2435" s="38"/>
      <c r="G2435" s="38"/>
      <c r="H2435" s="39"/>
      <c r="I2435" s="40"/>
      <c r="J2435" s="41"/>
    </row>
    <row r="2436" ht="15.75" customHeight="1">
      <c r="A2436" s="5"/>
      <c r="B2436" s="11"/>
      <c r="C2436" s="7"/>
      <c r="D2436" s="7"/>
      <c r="E2436" s="7"/>
      <c r="F2436" s="12"/>
      <c r="G2436" s="13"/>
      <c r="H2436" s="16"/>
      <c r="I2436" s="15"/>
      <c r="J2436" s="13"/>
    </row>
  </sheetData>
  <conditionalFormatting sqref="A1:J2436">
    <cfRule type="expression" dxfId="0" priority="1">
      <formula>$G1="coin"</formula>
    </cfRule>
  </conditionalFormatting>
  <conditionalFormatting sqref="A1:J2436">
    <cfRule type="expression" dxfId="1" priority="2">
      <formula>$G1="nft"</formula>
    </cfRule>
  </conditionalFormatting>
  <conditionalFormatting sqref="A1:J2436">
    <cfRule type="expression" dxfId="2" priority="3">
      <formula>$G1="other"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0"/>
    <col customWidth="1" min="2" max="2" width="14.11"/>
    <col customWidth="1" min="3" max="3" width="13.11"/>
    <col customWidth="1" hidden="1" min="4" max="5" width="14.11"/>
    <col customWidth="1" min="6" max="6" width="14.0"/>
    <col customWidth="1" min="7" max="7" width="9.11"/>
    <col customWidth="1" min="8" max="8" width="19.89"/>
    <col customWidth="1" min="9" max="9" width="20.78"/>
    <col customWidth="1" min="10" max="10" width="44.22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2" t="s">
        <v>9</v>
      </c>
    </row>
    <row r="2" ht="15.75" hidden="1" customHeight="1">
      <c r="A2" s="5">
        <v>1.0</v>
      </c>
      <c r="B2" s="6">
        <v>42223.35178240741</v>
      </c>
      <c r="C2" s="7" t="s">
        <v>10</v>
      </c>
      <c r="D2" s="7" t="s">
        <v>11</v>
      </c>
      <c r="E2" s="7" t="s">
        <v>12</v>
      </c>
      <c r="F2" s="8" t="s">
        <v>12</v>
      </c>
      <c r="G2" s="7"/>
      <c r="H2" s="9"/>
      <c r="I2" s="7"/>
      <c r="J2" s="10" t="s">
        <v>13</v>
      </c>
    </row>
    <row r="3" ht="15.75" hidden="1" customHeight="1">
      <c r="A3" s="5">
        <v>2.0</v>
      </c>
      <c r="B3" s="11">
        <v>42223.54336805556</v>
      </c>
      <c r="C3" s="7" t="s">
        <v>14</v>
      </c>
      <c r="D3" s="7" t="s">
        <v>11</v>
      </c>
      <c r="E3" s="7" t="s">
        <v>12</v>
      </c>
      <c r="F3" s="8" t="s">
        <v>12</v>
      </c>
      <c r="G3" s="7"/>
      <c r="H3" s="9"/>
      <c r="I3" s="7"/>
      <c r="J3" s="10" t="s">
        <v>13</v>
      </c>
    </row>
    <row r="4" ht="15.75" hidden="1" customHeight="1">
      <c r="A4" s="5">
        <v>3.0</v>
      </c>
      <c r="B4" s="11">
        <v>42223.54699074074</v>
      </c>
      <c r="C4" s="7" t="s">
        <v>15</v>
      </c>
      <c r="D4" s="7" t="s">
        <v>11</v>
      </c>
      <c r="E4" s="7" t="s">
        <v>12</v>
      </c>
      <c r="F4" s="8" t="s">
        <v>12</v>
      </c>
      <c r="G4" s="7"/>
      <c r="H4" s="9"/>
      <c r="I4" s="7"/>
      <c r="J4" s="10" t="s">
        <v>13</v>
      </c>
    </row>
    <row r="5" ht="15.75" hidden="1" customHeight="1">
      <c r="A5" s="5">
        <v>4.0</v>
      </c>
      <c r="B5" s="11">
        <v>42223.54754629629</v>
      </c>
      <c r="C5" s="7" t="s">
        <v>16</v>
      </c>
      <c r="D5" s="7" t="s">
        <v>11</v>
      </c>
      <c r="E5" s="7" t="s">
        <v>12</v>
      </c>
      <c r="F5" s="8" t="s">
        <v>12</v>
      </c>
      <c r="G5" s="7"/>
      <c r="H5" s="9"/>
      <c r="I5" s="7"/>
      <c r="J5" s="10" t="s">
        <v>13</v>
      </c>
    </row>
    <row r="6" ht="15.75" hidden="1" customHeight="1">
      <c r="A6" s="5">
        <v>5.0</v>
      </c>
      <c r="B6" s="11">
        <v>42223.624375</v>
      </c>
      <c r="C6" s="7" t="s">
        <v>17</v>
      </c>
      <c r="D6" s="7" t="s">
        <v>11</v>
      </c>
      <c r="E6" s="7" t="s">
        <v>12</v>
      </c>
      <c r="F6" s="8" t="s">
        <v>12</v>
      </c>
      <c r="G6" s="7"/>
      <c r="H6" s="9"/>
      <c r="I6" s="7"/>
      <c r="J6" s="10" t="s">
        <v>13</v>
      </c>
    </row>
    <row r="7" ht="15.75" hidden="1" customHeight="1">
      <c r="A7" s="5">
        <v>6.0</v>
      </c>
      <c r="B7" s="11">
        <v>42223.627800925926</v>
      </c>
      <c r="C7" s="7" t="s">
        <v>18</v>
      </c>
      <c r="D7" s="7" t="s">
        <v>11</v>
      </c>
      <c r="E7" s="7" t="s">
        <v>12</v>
      </c>
      <c r="F7" s="12" t="s">
        <v>12</v>
      </c>
      <c r="G7" s="7"/>
      <c r="H7" s="9"/>
      <c r="I7" s="7"/>
      <c r="J7" s="10" t="s">
        <v>13</v>
      </c>
    </row>
    <row r="8" ht="15.75" hidden="1" customHeight="1">
      <c r="A8" s="5">
        <v>7.0</v>
      </c>
      <c r="B8" s="11">
        <v>42223.63358796296</v>
      </c>
      <c r="C8" s="7" t="s">
        <v>19</v>
      </c>
      <c r="D8" s="7" t="s">
        <v>20</v>
      </c>
      <c r="E8" s="7" t="s">
        <v>21</v>
      </c>
      <c r="F8" s="12" t="s">
        <v>22</v>
      </c>
      <c r="G8" s="13"/>
      <c r="H8" s="9"/>
      <c r="I8" s="7"/>
      <c r="J8" s="10" t="s">
        <v>4820</v>
      </c>
    </row>
    <row r="9" ht="15.75" hidden="1" customHeight="1">
      <c r="A9" s="5">
        <v>8.0</v>
      </c>
      <c r="B9" s="11">
        <v>42223.665</v>
      </c>
      <c r="C9" s="7" t="s">
        <v>24</v>
      </c>
      <c r="D9" s="7" t="s">
        <v>25</v>
      </c>
      <c r="E9" s="7" t="s">
        <v>26</v>
      </c>
      <c r="F9" s="12" t="s">
        <v>26</v>
      </c>
      <c r="G9" s="13"/>
      <c r="H9" s="9"/>
      <c r="I9" s="7"/>
      <c r="J9" s="10" t="s">
        <v>4821</v>
      </c>
    </row>
    <row r="10" ht="15.75" hidden="1" customHeight="1">
      <c r="A10" s="5">
        <v>9.0</v>
      </c>
      <c r="B10" s="11">
        <v>42223.67123842592</v>
      </c>
      <c r="C10" s="7" t="s">
        <v>28</v>
      </c>
      <c r="D10" s="7" t="s">
        <v>25</v>
      </c>
      <c r="E10" s="7" t="s">
        <v>26</v>
      </c>
      <c r="F10" s="8" t="s">
        <v>26</v>
      </c>
      <c r="G10" s="13"/>
      <c r="H10" s="15"/>
      <c r="I10" s="7"/>
      <c r="J10" s="10" t="s">
        <v>4821</v>
      </c>
    </row>
    <row r="11" ht="15.75" hidden="1" customHeight="1">
      <c r="A11" s="5">
        <v>10.0</v>
      </c>
      <c r="B11" s="11">
        <v>42223.68780092592</v>
      </c>
      <c r="C11" s="7" t="s">
        <v>29</v>
      </c>
      <c r="D11" s="7" t="s">
        <v>25</v>
      </c>
      <c r="E11" s="7" t="s">
        <v>26</v>
      </c>
      <c r="F11" s="8" t="s">
        <v>26</v>
      </c>
      <c r="G11" s="13"/>
      <c r="H11" s="9"/>
      <c r="I11" s="7"/>
      <c r="J11" s="10" t="s">
        <v>4821</v>
      </c>
    </row>
    <row r="12" ht="15.75" hidden="1" customHeight="1">
      <c r="A12" s="5">
        <v>11.0</v>
      </c>
      <c r="B12" s="11">
        <v>42223.7043287037</v>
      </c>
      <c r="C12" s="7" t="s">
        <v>30</v>
      </c>
      <c r="D12" s="7" t="s">
        <v>11</v>
      </c>
      <c r="E12" s="7" t="s">
        <v>12</v>
      </c>
      <c r="F12" s="8" t="s">
        <v>12</v>
      </c>
      <c r="G12" s="7"/>
      <c r="H12" s="9"/>
      <c r="I12" s="7"/>
      <c r="J12" s="10" t="s">
        <v>13</v>
      </c>
    </row>
    <row r="13" ht="15.75" hidden="1" customHeight="1">
      <c r="A13" s="5">
        <v>12.0</v>
      </c>
      <c r="B13" s="11">
        <v>42223.7275</v>
      </c>
      <c r="C13" s="7" t="s">
        <v>31</v>
      </c>
      <c r="D13" s="7" t="s">
        <v>11</v>
      </c>
      <c r="E13" s="7" t="s">
        <v>12</v>
      </c>
      <c r="F13" s="8" t="s">
        <v>12</v>
      </c>
      <c r="G13" s="7"/>
      <c r="H13" s="9"/>
      <c r="I13" s="7"/>
      <c r="J13" s="10" t="s">
        <v>13</v>
      </c>
    </row>
    <row r="14" ht="15.75" hidden="1" customHeight="1">
      <c r="A14" s="5">
        <v>13.0</v>
      </c>
      <c r="B14" s="11">
        <v>42223.73421296296</v>
      </c>
      <c r="C14" s="7" t="s">
        <v>32</v>
      </c>
      <c r="D14" s="7" t="s">
        <v>11</v>
      </c>
      <c r="E14" s="7" t="s">
        <v>12</v>
      </c>
      <c r="F14" s="8" t="s">
        <v>12</v>
      </c>
      <c r="G14" s="7"/>
      <c r="H14" s="9"/>
      <c r="I14" s="7"/>
      <c r="J14" s="10" t="s">
        <v>13</v>
      </c>
    </row>
    <row r="15" ht="15.75" hidden="1" customHeight="1">
      <c r="A15" s="5">
        <v>14.0</v>
      </c>
      <c r="B15" s="11">
        <v>42223.736226851855</v>
      </c>
      <c r="C15" s="7" t="s">
        <v>33</v>
      </c>
      <c r="D15" s="7" t="s">
        <v>11</v>
      </c>
      <c r="E15" s="7" t="s">
        <v>12</v>
      </c>
      <c r="F15" s="8" t="s">
        <v>12</v>
      </c>
      <c r="G15" s="7"/>
      <c r="H15" s="9"/>
      <c r="I15" s="7"/>
      <c r="J15" s="10" t="s">
        <v>13</v>
      </c>
    </row>
    <row r="16" ht="15.75" hidden="1" customHeight="1">
      <c r="A16" s="5">
        <v>15.0</v>
      </c>
      <c r="B16" s="11">
        <v>42223.73923611111</v>
      </c>
      <c r="C16" s="7" t="s">
        <v>34</v>
      </c>
      <c r="D16" s="7" t="s">
        <v>11</v>
      </c>
      <c r="E16" s="7" t="s">
        <v>12</v>
      </c>
      <c r="F16" s="8" t="s">
        <v>12</v>
      </c>
      <c r="G16" s="7"/>
      <c r="H16" s="9"/>
      <c r="I16" s="7"/>
      <c r="J16" s="10" t="s">
        <v>13</v>
      </c>
    </row>
    <row r="17" ht="15.75" hidden="1" customHeight="1">
      <c r="A17" s="5">
        <v>16.0</v>
      </c>
      <c r="B17" s="11">
        <v>42223.77846064815</v>
      </c>
      <c r="C17" s="7" t="s">
        <v>35</v>
      </c>
      <c r="D17" s="7" t="s">
        <v>36</v>
      </c>
      <c r="E17" s="7" t="s">
        <v>37</v>
      </c>
      <c r="F17" s="8" t="s">
        <v>38</v>
      </c>
      <c r="G17" s="7"/>
      <c r="H17" s="9"/>
      <c r="I17" s="7"/>
      <c r="J17" s="10" t="s">
        <v>39</v>
      </c>
    </row>
    <row r="18" ht="15.75" hidden="1" customHeight="1">
      <c r="A18" s="5">
        <v>17.0</v>
      </c>
      <c r="B18" s="11">
        <v>42223.78399305556</v>
      </c>
      <c r="C18" s="7" t="s">
        <v>40</v>
      </c>
      <c r="D18" s="7" t="s">
        <v>41</v>
      </c>
      <c r="E18" s="7" t="s">
        <v>21</v>
      </c>
      <c r="F18" s="12" t="s">
        <v>22</v>
      </c>
      <c r="G18" s="13"/>
      <c r="H18" s="9"/>
      <c r="I18" s="7"/>
      <c r="J18" s="10" t="s">
        <v>4822</v>
      </c>
    </row>
    <row r="19" ht="15.75" customHeight="1">
      <c r="A19" s="5">
        <v>18.0</v>
      </c>
      <c r="B19" s="11">
        <v>42223.8627662037</v>
      </c>
      <c r="C19" s="7" t="s">
        <v>43</v>
      </c>
      <c r="D19" s="7" t="s">
        <v>44</v>
      </c>
      <c r="E19" s="7" t="s">
        <v>45</v>
      </c>
      <c r="F19" s="12" t="s">
        <v>46</v>
      </c>
      <c r="G19" s="13" t="s">
        <v>47</v>
      </c>
      <c r="H19" s="16">
        <v>1000000.0</v>
      </c>
      <c r="I19" s="16">
        <v>1000000.0</v>
      </c>
      <c r="J19" s="17" t="s">
        <v>47</v>
      </c>
    </row>
    <row r="20" ht="15.75" customHeight="1">
      <c r="A20" s="5">
        <v>19.0</v>
      </c>
      <c r="B20" s="11">
        <v>42223.864583333336</v>
      </c>
      <c r="C20" s="7" t="s">
        <v>48</v>
      </c>
      <c r="D20" s="7" t="s">
        <v>44</v>
      </c>
      <c r="E20" s="7" t="s">
        <v>45</v>
      </c>
      <c r="F20" s="8" t="s">
        <v>46</v>
      </c>
      <c r="G20" s="13" t="s">
        <v>47</v>
      </c>
      <c r="H20" s="16">
        <v>1000000.0</v>
      </c>
      <c r="I20" s="16">
        <v>1000000.0</v>
      </c>
      <c r="J20" s="17" t="s">
        <v>47</v>
      </c>
    </row>
    <row r="21" ht="15.75" hidden="1" customHeight="1">
      <c r="A21" s="5">
        <v>20.0</v>
      </c>
      <c r="B21" s="11">
        <v>42223.86697916667</v>
      </c>
      <c r="C21" s="7" t="s">
        <v>49</v>
      </c>
      <c r="D21" s="7" t="s">
        <v>50</v>
      </c>
      <c r="E21" s="7" t="s">
        <v>51</v>
      </c>
      <c r="F21" s="8" t="s">
        <v>52</v>
      </c>
      <c r="G21" s="13"/>
      <c r="H21" s="9"/>
      <c r="I21" s="13"/>
      <c r="J21" s="18" t="s">
        <v>53</v>
      </c>
    </row>
    <row r="22" ht="15.75" customHeight="1">
      <c r="A22" s="5">
        <v>21.0</v>
      </c>
      <c r="B22" s="11">
        <v>42223.86809027778</v>
      </c>
      <c r="C22" s="7" t="s">
        <v>54</v>
      </c>
      <c r="D22" s="7" t="s">
        <v>55</v>
      </c>
      <c r="E22" s="7" t="s">
        <v>56</v>
      </c>
      <c r="F22" s="8" t="s">
        <v>57</v>
      </c>
      <c r="G22" s="13" t="s">
        <v>47</v>
      </c>
      <c r="H22" s="16">
        <v>1000000.0</v>
      </c>
      <c r="I22" s="16">
        <v>1000000.0</v>
      </c>
      <c r="J22" s="17" t="s">
        <v>47</v>
      </c>
    </row>
    <row r="23" ht="15.75" hidden="1" customHeight="1">
      <c r="A23" s="5">
        <v>22.0</v>
      </c>
      <c r="B23" s="11">
        <v>42223.877430555556</v>
      </c>
      <c r="C23" s="7" t="s">
        <v>58</v>
      </c>
      <c r="D23" s="7" t="s">
        <v>59</v>
      </c>
      <c r="E23" s="7" t="s">
        <v>60</v>
      </c>
      <c r="F23" s="8" t="s">
        <v>61</v>
      </c>
      <c r="G23" s="7"/>
      <c r="H23" s="15"/>
      <c r="I23" s="13"/>
      <c r="J23" s="18" t="s">
        <v>62</v>
      </c>
    </row>
    <row r="24" ht="15.75" hidden="1" customHeight="1">
      <c r="A24" s="5">
        <v>23.0</v>
      </c>
      <c r="B24" s="11">
        <v>42223.87846064815</v>
      </c>
      <c r="C24" s="7" t="s">
        <v>63</v>
      </c>
      <c r="D24" s="7" t="s">
        <v>64</v>
      </c>
      <c r="E24" s="7" t="s">
        <v>60</v>
      </c>
      <c r="F24" s="8" t="s">
        <v>61</v>
      </c>
      <c r="G24" s="7"/>
      <c r="H24" s="15"/>
      <c r="I24" s="13"/>
      <c r="J24" s="18" t="s">
        <v>62</v>
      </c>
    </row>
    <row r="25" ht="15.75" hidden="1" customHeight="1">
      <c r="A25" s="5">
        <v>24.0</v>
      </c>
      <c r="B25" s="11">
        <v>42223.87905092593</v>
      </c>
      <c r="C25" s="7" t="s">
        <v>65</v>
      </c>
      <c r="D25" s="7" t="s">
        <v>66</v>
      </c>
      <c r="E25" s="7" t="s">
        <v>60</v>
      </c>
      <c r="F25" s="8" t="s">
        <v>61</v>
      </c>
      <c r="G25" s="7"/>
      <c r="H25" s="15"/>
      <c r="I25" s="13"/>
      <c r="J25" s="18" t="s">
        <v>62</v>
      </c>
    </row>
    <row r="26" ht="15.75" hidden="1" customHeight="1">
      <c r="A26" s="5">
        <v>25.0</v>
      </c>
      <c r="B26" s="11">
        <v>42223.97362268518</v>
      </c>
      <c r="C26" s="7" t="s">
        <v>67</v>
      </c>
      <c r="D26" s="7" t="s">
        <v>11</v>
      </c>
      <c r="E26" s="7" t="s">
        <v>12</v>
      </c>
      <c r="F26" s="8" t="s">
        <v>12</v>
      </c>
      <c r="G26" s="7"/>
      <c r="H26" s="9"/>
      <c r="I26" s="7"/>
      <c r="J26" s="10" t="s">
        <v>13</v>
      </c>
    </row>
    <row r="27" ht="15.75" customHeight="1">
      <c r="A27" s="5">
        <v>26.0</v>
      </c>
      <c r="B27" s="11">
        <v>42223.980405092596</v>
      </c>
      <c r="C27" s="7" t="s">
        <v>68</v>
      </c>
      <c r="D27" s="7" t="s">
        <v>69</v>
      </c>
      <c r="E27" s="7" t="s">
        <v>70</v>
      </c>
      <c r="F27" s="8" t="s">
        <v>71</v>
      </c>
      <c r="G27" s="13" t="s">
        <v>72</v>
      </c>
      <c r="H27" s="16" t="s">
        <v>73</v>
      </c>
      <c r="I27" s="15">
        <v>0.0</v>
      </c>
      <c r="J27" s="19" t="s">
        <v>74</v>
      </c>
    </row>
    <row r="28" ht="15.75" hidden="1" customHeight="1">
      <c r="A28" s="5">
        <v>27.0</v>
      </c>
      <c r="B28" s="11">
        <v>42224.03192129629</v>
      </c>
      <c r="C28" s="7" t="s">
        <v>75</v>
      </c>
      <c r="D28" s="7" t="s">
        <v>11</v>
      </c>
      <c r="E28" s="7" t="s">
        <v>12</v>
      </c>
      <c r="F28" s="8" t="s">
        <v>12</v>
      </c>
      <c r="G28" s="7"/>
      <c r="H28" s="9"/>
      <c r="I28" s="7"/>
      <c r="J28" s="10" t="s">
        <v>13</v>
      </c>
    </row>
    <row r="29" ht="15.75" hidden="1" customHeight="1">
      <c r="A29" s="5">
        <v>28.0</v>
      </c>
      <c r="B29" s="11">
        <v>42224.08763888889</v>
      </c>
      <c r="C29" s="7" t="s">
        <v>76</v>
      </c>
      <c r="D29" s="7" t="s">
        <v>11</v>
      </c>
      <c r="E29" s="7" t="s">
        <v>12</v>
      </c>
      <c r="F29" s="8" t="s">
        <v>12</v>
      </c>
      <c r="G29" s="7"/>
      <c r="H29" s="9"/>
      <c r="I29" s="7"/>
      <c r="J29" s="10" t="s">
        <v>13</v>
      </c>
    </row>
    <row r="30" ht="15.75" hidden="1" customHeight="1">
      <c r="A30" s="5">
        <v>29.0</v>
      </c>
      <c r="B30" s="11">
        <v>42224.090104166666</v>
      </c>
      <c r="C30" s="7" t="s">
        <v>77</v>
      </c>
      <c r="D30" s="7" t="s">
        <v>78</v>
      </c>
      <c r="E30" s="7" t="s">
        <v>79</v>
      </c>
      <c r="F30" s="8" t="s">
        <v>80</v>
      </c>
      <c r="G30" s="7"/>
      <c r="H30" s="9"/>
      <c r="I30" s="7"/>
      <c r="J30" s="10" t="s">
        <v>81</v>
      </c>
    </row>
    <row r="31" ht="15.75" hidden="1" customHeight="1">
      <c r="A31" s="5">
        <v>30.0</v>
      </c>
      <c r="B31" s="11">
        <v>42224.112650462965</v>
      </c>
      <c r="C31" s="7" t="s">
        <v>82</v>
      </c>
      <c r="D31" s="7" t="s">
        <v>11</v>
      </c>
      <c r="E31" s="7" t="s">
        <v>12</v>
      </c>
      <c r="F31" s="8" t="s">
        <v>12</v>
      </c>
      <c r="G31" s="7"/>
      <c r="H31" s="9"/>
      <c r="I31" s="7"/>
      <c r="J31" s="10" t="s">
        <v>13</v>
      </c>
    </row>
    <row r="32" ht="15.75" hidden="1" customHeight="1">
      <c r="A32" s="5">
        <v>31.0</v>
      </c>
      <c r="B32" s="11">
        <v>42224.12092592593</v>
      </c>
      <c r="C32" s="7" t="s">
        <v>83</v>
      </c>
      <c r="D32" s="7" t="s">
        <v>84</v>
      </c>
      <c r="E32" s="7" t="s">
        <v>79</v>
      </c>
      <c r="F32" s="8" t="s">
        <v>80</v>
      </c>
      <c r="G32" s="7"/>
      <c r="H32" s="9"/>
      <c r="I32" s="7"/>
      <c r="J32" s="10" t="s">
        <v>81</v>
      </c>
    </row>
    <row r="33" ht="15.75" customHeight="1">
      <c r="A33" s="5">
        <v>32.0</v>
      </c>
      <c r="B33" s="11">
        <v>42224.22248842593</v>
      </c>
      <c r="C33" s="7" t="s">
        <v>85</v>
      </c>
      <c r="D33" s="7" t="s">
        <v>86</v>
      </c>
      <c r="E33" s="7" t="s">
        <v>87</v>
      </c>
      <c r="F33" s="8" t="s">
        <v>88</v>
      </c>
      <c r="G33" s="13" t="s">
        <v>72</v>
      </c>
      <c r="H33" s="16" t="s">
        <v>73</v>
      </c>
      <c r="I33" s="15">
        <v>50.0</v>
      </c>
      <c r="J33" s="19" t="s">
        <v>89</v>
      </c>
    </row>
    <row r="34" ht="15.75" hidden="1" customHeight="1">
      <c r="A34" s="5">
        <v>33.0</v>
      </c>
      <c r="B34" s="11">
        <v>42224.237650462965</v>
      </c>
      <c r="C34" s="7" t="s">
        <v>90</v>
      </c>
      <c r="D34" s="7" t="s">
        <v>11</v>
      </c>
      <c r="E34" s="13">
        <v>1.0</v>
      </c>
      <c r="F34" s="8" t="s">
        <v>12</v>
      </c>
      <c r="G34" s="7"/>
      <c r="H34" s="9"/>
      <c r="I34" s="7"/>
      <c r="J34" s="10" t="s">
        <v>13</v>
      </c>
    </row>
    <row r="35" ht="15.75" hidden="1" customHeight="1">
      <c r="A35" s="5">
        <v>34.0</v>
      </c>
      <c r="B35" s="11">
        <v>42224.24265046296</v>
      </c>
      <c r="C35" s="7" t="s">
        <v>91</v>
      </c>
      <c r="D35" s="7" t="s">
        <v>92</v>
      </c>
      <c r="E35" s="7" t="s">
        <v>93</v>
      </c>
      <c r="F35" s="8" t="s">
        <v>94</v>
      </c>
      <c r="G35" s="13"/>
      <c r="H35" s="9"/>
      <c r="I35" s="7"/>
      <c r="J35" s="10" t="s">
        <v>39</v>
      </c>
    </row>
    <row r="36" ht="15.75" hidden="1" customHeight="1">
      <c r="A36" s="5">
        <v>35.0</v>
      </c>
      <c r="B36" s="11">
        <v>42224.3205787037</v>
      </c>
      <c r="C36" s="7" t="s">
        <v>95</v>
      </c>
      <c r="D36" s="7" t="s">
        <v>11</v>
      </c>
      <c r="E36" s="7" t="s">
        <v>12</v>
      </c>
      <c r="F36" s="8" t="s">
        <v>12</v>
      </c>
      <c r="G36" s="7"/>
      <c r="H36" s="9"/>
      <c r="I36" s="7"/>
      <c r="J36" s="10" t="s">
        <v>13</v>
      </c>
    </row>
    <row r="37" ht="15.75" customHeight="1">
      <c r="A37" s="5">
        <v>36.0</v>
      </c>
      <c r="B37" s="11">
        <v>42224.33938657407</v>
      </c>
      <c r="C37" s="7" t="s">
        <v>96</v>
      </c>
      <c r="D37" s="7" t="s">
        <v>97</v>
      </c>
      <c r="E37" s="7" t="s">
        <v>98</v>
      </c>
      <c r="F37" s="8" t="s">
        <v>99</v>
      </c>
      <c r="G37" s="13" t="s">
        <v>72</v>
      </c>
      <c r="H37" s="16" t="s">
        <v>73</v>
      </c>
      <c r="I37" s="15">
        <v>14.0</v>
      </c>
      <c r="J37" s="19" t="s">
        <v>74</v>
      </c>
    </row>
    <row r="38" ht="15.75" hidden="1" customHeight="1">
      <c r="A38" s="5">
        <v>37.0</v>
      </c>
      <c r="B38" s="11">
        <v>42224.342627314814</v>
      </c>
      <c r="C38" s="7" t="s">
        <v>100</v>
      </c>
      <c r="D38" s="7" t="s">
        <v>92</v>
      </c>
      <c r="E38" s="7" t="s">
        <v>93</v>
      </c>
      <c r="F38" s="8" t="s">
        <v>94</v>
      </c>
      <c r="G38" s="13"/>
      <c r="H38" s="9"/>
      <c r="I38" s="7"/>
      <c r="J38" s="10" t="s">
        <v>39</v>
      </c>
    </row>
    <row r="39" ht="15.75" hidden="1" customHeight="1">
      <c r="A39" s="5">
        <v>38.0</v>
      </c>
      <c r="B39" s="11">
        <v>42224.41563657407</v>
      </c>
      <c r="C39" s="7" t="s">
        <v>101</v>
      </c>
      <c r="D39" s="7" t="s">
        <v>11</v>
      </c>
      <c r="E39" s="7" t="s">
        <v>12</v>
      </c>
      <c r="F39" s="8" t="s">
        <v>12</v>
      </c>
      <c r="G39" s="7"/>
      <c r="H39" s="9"/>
      <c r="I39" s="7"/>
      <c r="J39" s="10" t="s">
        <v>13</v>
      </c>
    </row>
    <row r="40" ht="15.75" hidden="1" customHeight="1">
      <c r="A40" s="5">
        <v>39.0</v>
      </c>
      <c r="B40" s="11">
        <v>42224.43449074074</v>
      </c>
      <c r="C40" s="7" t="s">
        <v>102</v>
      </c>
      <c r="D40" s="7" t="s">
        <v>103</v>
      </c>
      <c r="E40" s="7" t="s">
        <v>93</v>
      </c>
      <c r="F40" s="8" t="s">
        <v>94</v>
      </c>
      <c r="G40" s="13"/>
      <c r="H40" s="9"/>
      <c r="I40" s="7"/>
      <c r="J40" s="10" t="s">
        <v>104</v>
      </c>
    </row>
    <row r="41" ht="15.75" hidden="1" customHeight="1">
      <c r="A41" s="5">
        <v>40.0</v>
      </c>
      <c r="B41" s="11">
        <v>42224.44451388889</v>
      </c>
      <c r="C41" s="7" t="s">
        <v>105</v>
      </c>
      <c r="D41" s="7" t="s">
        <v>106</v>
      </c>
      <c r="E41" s="7" t="s">
        <v>107</v>
      </c>
      <c r="F41" s="8" t="s">
        <v>108</v>
      </c>
      <c r="G41" s="7"/>
      <c r="H41" s="9"/>
      <c r="I41" s="7"/>
      <c r="J41" s="10" t="s">
        <v>109</v>
      </c>
    </row>
    <row r="42" ht="15.75" customHeight="1">
      <c r="A42" s="5">
        <v>41.0</v>
      </c>
      <c r="B42" s="11">
        <v>42224.45915509259</v>
      </c>
      <c r="C42" s="7" t="s">
        <v>110</v>
      </c>
      <c r="D42" s="7" t="s">
        <v>44</v>
      </c>
      <c r="E42" s="7" t="s">
        <v>45</v>
      </c>
      <c r="F42" s="8" t="s">
        <v>46</v>
      </c>
      <c r="G42" s="13" t="s">
        <v>47</v>
      </c>
      <c r="H42" s="16">
        <v>10.0</v>
      </c>
      <c r="I42" s="16">
        <v>10.0</v>
      </c>
      <c r="J42" s="17" t="s">
        <v>47</v>
      </c>
    </row>
    <row r="43" ht="15.75" customHeight="1">
      <c r="A43" s="5">
        <v>42.0</v>
      </c>
      <c r="B43" s="11">
        <v>42224.45946759259</v>
      </c>
      <c r="C43" s="7" t="s">
        <v>111</v>
      </c>
      <c r="D43" s="7" t="s">
        <v>44</v>
      </c>
      <c r="E43" s="7" t="s">
        <v>45</v>
      </c>
      <c r="F43" s="8" t="s">
        <v>46</v>
      </c>
      <c r="G43" s="13" t="s">
        <v>47</v>
      </c>
      <c r="H43" s="16">
        <v>10.0</v>
      </c>
      <c r="I43" s="16">
        <v>10.0</v>
      </c>
      <c r="J43" s="17" t="s">
        <v>47</v>
      </c>
    </row>
    <row r="44" ht="15.75" hidden="1" customHeight="1">
      <c r="A44" s="5">
        <v>43.0</v>
      </c>
      <c r="B44" s="11">
        <v>42224.469293981485</v>
      </c>
      <c r="C44" s="7" t="s">
        <v>112</v>
      </c>
      <c r="D44" s="7" t="s">
        <v>113</v>
      </c>
      <c r="E44" s="7" t="s">
        <v>114</v>
      </c>
      <c r="F44" s="12" t="s">
        <v>115</v>
      </c>
      <c r="G44" s="7"/>
      <c r="H44" s="9"/>
      <c r="I44" s="13"/>
      <c r="J44" s="18" t="s">
        <v>116</v>
      </c>
    </row>
    <row r="45" ht="15.75" hidden="1" customHeight="1">
      <c r="A45" s="5">
        <v>44.0</v>
      </c>
      <c r="B45" s="11">
        <v>42224.487442129626</v>
      </c>
      <c r="C45" s="7" t="s">
        <v>117</v>
      </c>
      <c r="D45" s="7" t="s">
        <v>118</v>
      </c>
      <c r="E45" s="7" t="s">
        <v>119</v>
      </c>
      <c r="F45" s="8" t="s">
        <v>120</v>
      </c>
      <c r="G45" s="7"/>
      <c r="H45" s="9"/>
      <c r="I45" s="7"/>
      <c r="J45" s="10" t="s">
        <v>116</v>
      </c>
    </row>
    <row r="46" ht="15.75" hidden="1" customHeight="1">
      <c r="A46" s="5">
        <v>45.0</v>
      </c>
      <c r="B46" s="11">
        <v>42224.54525462963</v>
      </c>
      <c r="C46" s="7" t="s">
        <v>121</v>
      </c>
      <c r="D46" s="7" t="s">
        <v>11</v>
      </c>
      <c r="E46" s="7" t="s">
        <v>12</v>
      </c>
      <c r="F46" s="8" t="s">
        <v>12</v>
      </c>
      <c r="G46" s="7"/>
      <c r="H46" s="9"/>
      <c r="I46" s="7"/>
      <c r="J46" s="10" t="s">
        <v>13</v>
      </c>
    </row>
    <row r="47" ht="15.75" hidden="1" customHeight="1">
      <c r="A47" s="5">
        <v>46.0</v>
      </c>
      <c r="B47" s="11">
        <v>42224.54622685185</v>
      </c>
      <c r="C47" s="7" t="s">
        <v>122</v>
      </c>
      <c r="D47" s="7" t="s">
        <v>11</v>
      </c>
      <c r="E47" s="7" t="s">
        <v>12</v>
      </c>
      <c r="F47" s="8" t="s">
        <v>12</v>
      </c>
      <c r="G47" s="7"/>
      <c r="H47" s="9"/>
      <c r="I47" s="7"/>
      <c r="J47" s="10" t="s">
        <v>13</v>
      </c>
    </row>
    <row r="48" ht="15.75" hidden="1" customHeight="1">
      <c r="A48" s="5">
        <v>47.0</v>
      </c>
      <c r="B48" s="11">
        <v>42224.55351851852</v>
      </c>
      <c r="C48" s="7" t="s">
        <v>123</v>
      </c>
      <c r="D48" s="7" t="s">
        <v>124</v>
      </c>
      <c r="E48" s="7" t="s">
        <v>125</v>
      </c>
      <c r="F48" s="12" t="s">
        <v>126</v>
      </c>
      <c r="G48" s="7"/>
      <c r="H48" s="9"/>
      <c r="I48" s="7"/>
      <c r="J48" s="10" t="s">
        <v>127</v>
      </c>
    </row>
    <row r="49" ht="15.75" hidden="1" customHeight="1">
      <c r="A49" s="5">
        <v>48.0</v>
      </c>
      <c r="B49" s="11">
        <v>42224.635729166665</v>
      </c>
      <c r="C49" s="7" t="s">
        <v>128</v>
      </c>
      <c r="D49" s="7" t="s">
        <v>11</v>
      </c>
      <c r="E49" s="7" t="s">
        <v>12</v>
      </c>
      <c r="F49" s="8" t="s">
        <v>12</v>
      </c>
      <c r="G49" s="7"/>
      <c r="H49" s="9"/>
      <c r="I49" s="7"/>
      <c r="J49" s="10" t="s">
        <v>13</v>
      </c>
    </row>
    <row r="50" ht="15.75" hidden="1" customHeight="1">
      <c r="A50" s="5">
        <v>49.0</v>
      </c>
      <c r="B50" s="11">
        <v>42224.65555555555</v>
      </c>
      <c r="C50" s="7" t="s">
        <v>129</v>
      </c>
      <c r="D50" s="7" t="s">
        <v>130</v>
      </c>
      <c r="E50" s="7" t="s">
        <v>131</v>
      </c>
      <c r="F50" s="8" t="s">
        <v>132</v>
      </c>
      <c r="G50" s="13"/>
      <c r="H50" s="9"/>
      <c r="I50" s="13"/>
      <c r="J50" s="18" t="s">
        <v>133</v>
      </c>
    </row>
    <row r="51" ht="15.75" hidden="1" customHeight="1">
      <c r="A51" s="5">
        <v>50.0</v>
      </c>
      <c r="B51" s="11">
        <v>42224.661828703705</v>
      </c>
      <c r="C51" s="7" t="s">
        <v>134</v>
      </c>
      <c r="D51" s="7" t="s">
        <v>135</v>
      </c>
      <c r="E51" s="7" t="s">
        <v>45</v>
      </c>
      <c r="F51" s="12" t="s">
        <v>46</v>
      </c>
      <c r="G51" s="13"/>
      <c r="H51" s="15"/>
      <c r="I51" s="13"/>
      <c r="J51" s="18" t="s">
        <v>47</v>
      </c>
    </row>
    <row r="52" ht="15.75" hidden="1" customHeight="1">
      <c r="A52" s="5">
        <v>51.0</v>
      </c>
      <c r="B52" s="11">
        <v>42224.67078703704</v>
      </c>
      <c r="C52" s="7" t="s">
        <v>136</v>
      </c>
      <c r="D52" s="7" t="s">
        <v>137</v>
      </c>
      <c r="E52" s="7" t="s">
        <v>138</v>
      </c>
      <c r="F52" s="8" t="s">
        <v>139</v>
      </c>
      <c r="G52" s="7"/>
      <c r="H52" s="9"/>
      <c r="I52" s="13"/>
      <c r="J52" s="18" t="s">
        <v>62</v>
      </c>
    </row>
    <row r="53" ht="15.75" hidden="1" customHeight="1">
      <c r="A53" s="5">
        <v>52.0</v>
      </c>
      <c r="B53" s="11">
        <v>42224.679293981484</v>
      </c>
      <c r="C53" s="7" t="s">
        <v>140</v>
      </c>
      <c r="D53" s="7" t="s">
        <v>11</v>
      </c>
      <c r="E53" s="7" t="s">
        <v>12</v>
      </c>
      <c r="F53" s="8" t="s">
        <v>12</v>
      </c>
      <c r="G53" s="7"/>
      <c r="H53" s="9"/>
      <c r="I53" s="7"/>
      <c r="J53" s="10" t="s">
        <v>13</v>
      </c>
    </row>
    <row r="54" ht="15.75" hidden="1" customHeight="1">
      <c r="A54" s="5">
        <v>53.0</v>
      </c>
      <c r="B54" s="11">
        <v>42224.686273148145</v>
      </c>
      <c r="C54" s="7" t="s">
        <v>141</v>
      </c>
      <c r="D54" s="7" t="s">
        <v>142</v>
      </c>
      <c r="E54" s="7" t="s">
        <v>119</v>
      </c>
      <c r="F54" s="8" t="s">
        <v>120</v>
      </c>
      <c r="G54" s="7"/>
      <c r="H54" s="9"/>
      <c r="I54" s="13"/>
      <c r="J54" s="18" t="s">
        <v>116</v>
      </c>
    </row>
    <row r="55" ht="15.75" hidden="1" customHeight="1">
      <c r="A55" s="5">
        <v>54.0</v>
      </c>
      <c r="B55" s="11">
        <v>42224.69368055555</v>
      </c>
      <c r="C55" s="7" t="s">
        <v>143</v>
      </c>
      <c r="D55" s="7" t="s">
        <v>92</v>
      </c>
      <c r="E55" s="7" t="s">
        <v>93</v>
      </c>
      <c r="F55" s="8" t="s">
        <v>94</v>
      </c>
      <c r="G55" s="7"/>
      <c r="H55" s="9"/>
      <c r="I55" s="7"/>
      <c r="J55" s="10" t="s">
        <v>39</v>
      </c>
    </row>
    <row r="56" ht="15.75" hidden="1" customHeight="1">
      <c r="A56" s="5">
        <v>55.0</v>
      </c>
      <c r="B56" s="11">
        <v>42224.69432870371</v>
      </c>
      <c r="C56" s="7" t="s">
        <v>144</v>
      </c>
      <c r="D56" s="7" t="s">
        <v>145</v>
      </c>
      <c r="E56" s="7" t="s">
        <v>146</v>
      </c>
      <c r="F56" s="8" t="s">
        <v>147</v>
      </c>
      <c r="G56" s="7"/>
      <c r="H56" s="9"/>
      <c r="I56" s="13"/>
      <c r="J56" s="18" t="s">
        <v>116</v>
      </c>
    </row>
    <row r="57" ht="15.75" hidden="1" customHeight="1">
      <c r="A57" s="5">
        <v>56.0</v>
      </c>
      <c r="B57" s="11">
        <v>42224.69813657407</v>
      </c>
      <c r="C57" s="7" t="s">
        <v>148</v>
      </c>
      <c r="D57" s="7" t="s">
        <v>149</v>
      </c>
      <c r="E57" s="7" t="s">
        <v>146</v>
      </c>
      <c r="F57" s="8" t="s">
        <v>147</v>
      </c>
      <c r="G57" s="7"/>
      <c r="H57" s="9"/>
      <c r="I57" s="13"/>
      <c r="J57" s="18" t="s">
        <v>116</v>
      </c>
    </row>
    <row r="58" ht="15.75" hidden="1" customHeight="1">
      <c r="A58" s="5">
        <v>57.0</v>
      </c>
      <c r="B58" s="11">
        <v>42224.702361111114</v>
      </c>
      <c r="C58" s="7" t="s">
        <v>150</v>
      </c>
      <c r="D58" s="7" t="s">
        <v>149</v>
      </c>
      <c r="E58" s="7" t="s">
        <v>146</v>
      </c>
      <c r="F58" s="8" t="s">
        <v>147</v>
      </c>
      <c r="G58" s="7"/>
      <c r="H58" s="9"/>
      <c r="I58" s="13"/>
      <c r="J58" s="18" t="s">
        <v>116</v>
      </c>
    </row>
    <row r="59" ht="15.75" hidden="1" customHeight="1">
      <c r="A59" s="5">
        <v>58.0</v>
      </c>
      <c r="B59" s="11">
        <v>42224.70508101852</v>
      </c>
      <c r="C59" s="7" t="s">
        <v>151</v>
      </c>
      <c r="D59" s="7" t="s">
        <v>152</v>
      </c>
      <c r="E59" s="7" t="s">
        <v>146</v>
      </c>
      <c r="F59" s="8" t="s">
        <v>147</v>
      </c>
      <c r="G59" s="7"/>
      <c r="H59" s="9"/>
      <c r="I59" s="13"/>
      <c r="J59" s="18" t="s">
        <v>116</v>
      </c>
    </row>
    <row r="60" ht="15.75" hidden="1" customHeight="1">
      <c r="A60" s="5">
        <v>59.0</v>
      </c>
      <c r="B60" s="11">
        <v>42224.707766203705</v>
      </c>
      <c r="C60" s="7" t="s">
        <v>153</v>
      </c>
      <c r="D60" s="7" t="s">
        <v>154</v>
      </c>
      <c r="E60" s="7" t="s">
        <v>146</v>
      </c>
      <c r="F60" s="8" t="s">
        <v>147</v>
      </c>
      <c r="G60" s="7"/>
      <c r="H60" s="9"/>
      <c r="I60" s="13"/>
      <c r="J60" s="18" t="s">
        <v>116</v>
      </c>
    </row>
    <row r="61" ht="15.75" hidden="1" customHeight="1">
      <c r="A61" s="5">
        <v>60.0</v>
      </c>
      <c r="B61" s="11">
        <v>42224.70953703704</v>
      </c>
      <c r="C61" s="7" t="s">
        <v>155</v>
      </c>
      <c r="D61" s="7" t="s">
        <v>156</v>
      </c>
      <c r="E61" s="7" t="s">
        <v>146</v>
      </c>
      <c r="F61" s="8" t="s">
        <v>147</v>
      </c>
      <c r="G61" s="7"/>
      <c r="H61" s="9"/>
      <c r="I61" s="13"/>
      <c r="J61" s="18" t="s">
        <v>116</v>
      </c>
    </row>
    <row r="62" ht="15.75" customHeight="1">
      <c r="A62" s="5">
        <v>61.0</v>
      </c>
      <c r="B62" s="11">
        <v>42224.736909722225</v>
      </c>
      <c r="C62" s="7" t="s">
        <v>157</v>
      </c>
      <c r="D62" s="7" t="s">
        <v>44</v>
      </c>
      <c r="E62" s="7" t="s">
        <v>45</v>
      </c>
      <c r="F62" s="8" t="s">
        <v>46</v>
      </c>
      <c r="G62" s="13" t="s">
        <v>47</v>
      </c>
      <c r="H62" s="16">
        <v>100.0</v>
      </c>
      <c r="I62" s="16">
        <v>100.0</v>
      </c>
      <c r="J62" s="17" t="s">
        <v>47</v>
      </c>
    </row>
    <row r="63" ht="15.75" hidden="1" customHeight="1">
      <c r="A63" s="5">
        <v>62.0</v>
      </c>
      <c r="B63" s="11">
        <v>42224.74260416667</v>
      </c>
      <c r="C63" s="7" t="s">
        <v>158</v>
      </c>
      <c r="D63" s="7" t="s">
        <v>159</v>
      </c>
      <c r="E63" s="7" t="s">
        <v>160</v>
      </c>
      <c r="F63" s="8" t="s">
        <v>161</v>
      </c>
      <c r="G63" s="7"/>
      <c r="H63" s="9"/>
      <c r="I63" s="13"/>
      <c r="J63" s="18" t="s">
        <v>162</v>
      </c>
    </row>
    <row r="64" ht="15.75" customHeight="1">
      <c r="A64" s="5">
        <v>63.0</v>
      </c>
      <c r="B64" s="11">
        <v>42224.745729166665</v>
      </c>
      <c r="C64" s="7" t="s">
        <v>163</v>
      </c>
      <c r="D64" s="7" t="s">
        <v>44</v>
      </c>
      <c r="E64" s="7" t="s">
        <v>45</v>
      </c>
      <c r="F64" s="8" t="s">
        <v>46</v>
      </c>
      <c r="G64" s="13" t="s">
        <v>47</v>
      </c>
      <c r="H64" s="16">
        <v>100.0</v>
      </c>
      <c r="I64" s="16">
        <v>100.0</v>
      </c>
      <c r="J64" s="17" t="s">
        <v>47</v>
      </c>
    </row>
    <row r="65" ht="15.75" customHeight="1">
      <c r="A65" s="5">
        <v>64.0</v>
      </c>
      <c r="B65" s="11">
        <v>42224.748136574075</v>
      </c>
      <c r="C65" s="7" t="s">
        <v>164</v>
      </c>
      <c r="D65" s="7" t="s">
        <v>44</v>
      </c>
      <c r="E65" s="7" t="s">
        <v>45</v>
      </c>
      <c r="F65" s="8" t="s">
        <v>46</v>
      </c>
      <c r="G65" s="13" t="s">
        <v>47</v>
      </c>
      <c r="H65" s="16">
        <v>100.0</v>
      </c>
      <c r="I65" s="16">
        <v>100.0</v>
      </c>
      <c r="J65" s="17" t="s">
        <v>47</v>
      </c>
    </row>
    <row r="66" ht="15.75" hidden="1" customHeight="1">
      <c r="A66" s="5">
        <v>65.0</v>
      </c>
      <c r="B66" s="11">
        <v>42224.758888888886</v>
      </c>
      <c r="C66" s="7" t="s">
        <v>165</v>
      </c>
      <c r="D66" s="7" t="s">
        <v>166</v>
      </c>
      <c r="E66" s="7" t="s">
        <v>167</v>
      </c>
      <c r="F66" s="8" t="s">
        <v>168</v>
      </c>
      <c r="G66" s="7"/>
      <c r="H66" s="9"/>
      <c r="I66" s="13"/>
      <c r="J66" s="18" t="s">
        <v>169</v>
      </c>
    </row>
    <row r="67" ht="15.75" hidden="1" customHeight="1">
      <c r="A67" s="5">
        <v>66.0</v>
      </c>
      <c r="B67" s="11">
        <v>42224.76631944445</v>
      </c>
      <c r="C67" s="7" t="s">
        <v>170</v>
      </c>
      <c r="D67" s="7" t="s">
        <v>11</v>
      </c>
      <c r="E67" s="7" t="s">
        <v>12</v>
      </c>
      <c r="F67" s="8" t="s">
        <v>12</v>
      </c>
      <c r="G67" s="7"/>
      <c r="H67" s="9"/>
      <c r="I67" s="7"/>
      <c r="J67" s="10" t="s">
        <v>13</v>
      </c>
    </row>
    <row r="68" ht="15.75" hidden="1" customHeight="1">
      <c r="A68" s="5">
        <v>67.0</v>
      </c>
      <c r="B68" s="11">
        <v>42224.80631944445</v>
      </c>
      <c r="C68" s="7" t="s">
        <v>171</v>
      </c>
      <c r="D68" s="7" t="s">
        <v>172</v>
      </c>
      <c r="E68" s="7" t="s">
        <v>146</v>
      </c>
      <c r="F68" s="12" t="s">
        <v>147</v>
      </c>
      <c r="G68" s="7"/>
      <c r="H68" s="9"/>
      <c r="I68" s="13"/>
      <c r="J68" s="18" t="s">
        <v>116</v>
      </c>
    </row>
    <row r="69" ht="15.75" hidden="1" customHeight="1">
      <c r="A69" s="5">
        <v>68.0</v>
      </c>
      <c r="B69" s="11">
        <v>42224.810428240744</v>
      </c>
      <c r="C69" s="7" t="s">
        <v>173</v>
      </c>
      <c r="D69" s="7" t="s">
        <v>174</v>
      </c>
      <c r="E69" s="7" t="s">
        <v>146</v>
      </c>
      <c r="F69" s="8" t="s">
        <v>147</v>
      </c>
      <c r="G69" s="7"/>
      <c r="H69" s="9"/>
      <c r="I69" s="13"/>
      <c r="J69" s="18" t="s">
        <v>116</v>
      </c>
    </row>
    <row r="70" ht="15.75" hidden="1" customHeight="1">
      <c r="A70" s="5">
        <v>69.0</v>
      </c>
      <c r="B70" s="11">
        <v>42224.81302083333</v>
      </c>
      <c r="C70" s="7" t="s">
        <v>175</v>
      </c>
      <c r="D70" s="7" t="s">
        <v>176</v>
      </c>
      <c r="E70" s="7" t="s">
        <v>160</v>
      </c>
      <c r="F70" s="8" t="s">
        <v>161</v>
      </c>
      <c r="G70" s="13"/>
      <c r="H70" s="9"/>
      <c r="I70" s="7"/>
      <c r="J70" s="10" t="s">
        <v>162</v>
      </c>
    </row>
    <row r="71" ht="15.75" hidden="1" customHeight="1">
      <c r="A71" s="5">
        <v>70.0</v>
      </c>
      <c r="B71" s="11">
        <v>42224.81804398148</v>
      </c>
      <c r="C71" s="7" t="s">
        <v>177</v>
      </c>
      <c r="D71" s="7" t="s">
        <v>178</v>
      </c>
      <c r="E71" s="7" t="s">
        <v>146</v>
      </c>
      <c r="F71" s="8" t="s">
        <v>147</v>
      </c>
      <c r="G71" s="7"/>
      <c r="H71" s="9"/>
      <c r="I71" s="13"/>
      <c r="J71" s="18" t="s">
        <v>116</v>
      </c>
    </row>
    <row r="72" ht="15.75" hidden="1" customHeight="1">
      <c r="A72" s="5">
        <v>71.0</v>
      </c>
      <c r="B72" s="11">
        <v>42224.821747685186</v>
      </c>
      <c r="C72" s="7" t="s">
        <v>179</v>
      </c>
      <c r="D72" s="7" t="s">
        <v>180</v>
      </c>
      <c r="E72" s="7" t="s">
        <v>131</v>
      </c>
      <c r="F72" s="12" t="s">
        <v>132</v>
      </c>
      <c r="G72" s="7"/>
      <c r="H72" s="9"/>
      <c r="I72" s="13"/>
      <c r="J72" s="18" t="s">
        <v>133</v>
      </c>
    </row>
    <row r="73" ht="15.75" hidden="1" customHeight="1">
      <c r="A73" s="5">
        <v>72.0</v>
      </c>
      <c r="B73" s="11">
        <v>42224.82188657407</v>
      </c>
      <c r="C73" s="7" t="s">
        <v>181</v>
      </c>
      <c r="D73" s="7" t="s">
        <v>182</v>
      </c>
      <c r="E73" s="7" t="s">
        <v>146</v>
      </c>
      <c r="F73" s="8" t="s">
        <v>147</v>
      </c>
      <c r="G73" s="7"/>
      <c r="H73" s="9"/>
      <c r="I73" s="13"/>
      <c r="J73" s="18" t="s">
        <v>116</v>
      </c>
    </row>
    <row r="74" ht="15.75" hidden="1" customHeight="1">
      <c r="A74" s="5">
        <v>73.0</v>
      </c>
      <c r="B74" s="11">
        <v>42224.825208333335</v>
      </c>
      <c r="C74" s="7" t="s">
        <v>183</v>
      </c>
      <c r="D74" s="7" t="s">
        <v>184</v>
      </c>
      <c r="E74" s="7" t="s">
        <v>146</v>
      </c>
      <c r="F74" s="8" t="s">
        <v>147</v>
      </c>
      <c r="G74" s="7"/>
      <c r="H74" s="9"/>
      <c r="I74" s="13"/>
      <c r="J74" s="18" t="s">
        <v>116</v>
      </c>
    </row>
    <row r="75" ht="15.75" hidden="1" customHeight="1">
      <c r="A75" s="5">
        <v>74.0</v>
      </c>
      <c r="B75" s="11">
        <v>42224.84918981481</v>
      </c>
      <c r="C75" s="7" t="s">
        <v>185</v>
      </c>
      <c r="D75" s="7" t="s">
        <v>92</v>
      </c>
      <c r="E75" s="7" t="s">
        <v>93</v>
      </c>
      <c r="F75" s="8" t="s">
        <v>94</v>
      </c>
      <c r="G75" s="7"/>
      <c r="H75" s="9"/>
      <c r="I75" s="7"/>
      <c r="J75" s="10" t="s">
        <v>39</v>
      </c>
    </row>
    <row r="76" ht="15.75" hidden="1" customHeight="1">
      <c r="A76" s="5">
        <v>75.0</v>
      </c>
      <c r="B76" s="11">
        <v>42224.85648148148</v>
      </c>
      <c r="C76" s="7" t="s">
        <v>186</v>
      </c>
      <c r="D76" s="7" t="s">
        <v>187</v>
      </c>
      <c r="E76" s="7" t="s">
        <v>188</v>
      </c>
      <c r="F76" s="8" t="s">
        <v>189</v>
      </c>
      <c r="G76" s="7"/>
      <c r="H76" s="9"/>
      <c r="I76" s="7"/>
      <c r="J76" s="10" t="s">
        <v>62</v>
      </c>
    </row>
    <row r="77" ht="15.75" hidden="1" customHeight="1">
      <c r="A77" s="5">
        <v>76.0</v>
      </c>
      <c r="B77" s="11">
        <v>42224.86572916667</v>
      </c>
      <c r="C77" s="7" t="s">
        <v>190</v>
      </c>
      <c r="D77" s="7" t="s">
        <v>187</v>
      </c>
      <c r="E77" s="7" t="s">
        <v>188</v>
      </c>
      <c r="F77" s="8" t="s">
        <v>189</v>
      </c>
      <c r="G77" s="7"/>
      <c r="H77" s="9"/>
      <c r="I77" s="7"/>
      <c r="J77" s="10" t="s">
        <v>62</v>
      </c>
    </row>
    <row r="78" ht="15.75" hidden="1" customHeight="1">
      <c r="A78" s="5">
        <v>77.0</v>
      </c>
      <c r="B78" s="11">
        <v>42224.86701388889</v>
      </c>
      <c r="C78" s="7" t="s">
        <v>191</v>
      </c>
      <c r="D78" s="7" t="s">
        <v>92</v>
      </c>
      <c r="E78" s="7" t="s">
        <v>93</v>
      </c>
      <c r="F78" s="8" t="s">
        <v>94</v>
      </c>
      <c r="G78" s="7"/>
      <c r="H78" s="9"/>
      <c r="I78" s="7"/>
      <c r="J78" s="10" t="s">
        <v>39</v>
      </c>
    </row>
    <row r="79" ht="15.75" hidden="1" customHeight="1">
      <c r="A79" s="5">
        <v>78.0</v>
      </c>
      <c r="B79" s="11">
        <v>42224.8771412037</v>
      </c>
      <c r="C79" s="7" t="s">
        <v>192</v>
      </c>
      <c r="D79" s="7" t="s">
        <v>193</v>
      </c>
      <c r="E79" s="7" t="s">
        <v>146</v>
      </c>
      <c r="F79" s="8" t="s">
        <v>147</v>
      </c>
      <c r="G79" s="7"/>
      <c r="H79" s="9"/>
      <c r="I79" s="13"/>
      <c r="J79" s="18" t="s">
        <v>116</v>
      </c>
    </row>
    <row r="80" ht="15.75" hidden="1" customHeight="1">
      <c r="A80" s="5">
        <v>79.0</v>
      </c>
      <c r="B80" s="11">
        <v>42224.8825462963</v>
      </c>
      <c r="C80" s="7" t="s">
        <v>194</v>
      </c>
      <c r="D80" s="7" t="s">
        <v>195</v>
      </c>
      <c r="E80" s="7" t="s">
        <v>196</v>
      </c>
      <c r="F80" s="12" t="s">
        <v>197</v>
      </c>
      <c r="G80" s="13"/>
      <c r="H80" s="9"/>
      <c r="I80" s="13"/>
      <c r="J80" s="18" t="s">
        <v>116</v>
      </c>
    </row>
    <row r="81" ht="15.75" hidden="1" customHeight="1">
      <c r="A81" s="5">
        <v>80.0</v>
      </c>
      <c r="B81" s="11">
        <v>42224.896875</v>
      </c>
      <c r="C81" s="7" t="s">
        <v>198</v>
      </c>
      <c r="D81" s="7" t="s">
        <v>92</v>
      </c>
      <c r="E81" s="7" t="s">
        <v>93</v>
      </c>
      <c r="F81" s="8" t="s">
        <v>94</v>
      </c>
      <c r="G81" s="7"/>
      <c r="H81" s="9"/>
      <c r="I81" s="7"/>
      <c r="J81" s="10" t="s">
        <v>39</v>
      </c>
    </row>
    <row r="82" ht="15.75" hidden="1" customHeight="1">
      <c r="A82" s="5">
        <v>81.0</v>
      </c>
      <c r="B82" s="11">
        <v>42224.89878472222</v>
      </c>
      <c r="C82" s="7" t="s">
        <v>199</v>
      </c>
      <c r="D82" s="7" t="s">
        <v>200</v>
      </c>
      <c r="E82" s="7" t="s">
        <v>196</v>
      </c>
      <c r="F82" s="8" t="s">
        <v>197</v>
      </c>
      <c r="G82" s="13"/>
      <c r="H82" s="9"/>
      <c r="I82" s="13"/>
      <c r="J82" s="18" t="s">
        <v>116</v>
      </c>
    </row>
    <row r="83" ht="15.75" hidden="1" customHeight="1">
      <c r="A83" s="5">
        <v>82.0</v>
      </c>
      <c r="B83" s="11">
        <v>42224.90336805556</v>
      </c>
      <c r="C83" s="7" t="s">
        <v>201</v>
      </c>
      <c r="D83" s="7" t="s">
        <v>202</v>
      </c>
      <c r="E83" s="7" t="s">
        <v>203</v>
      </c>
      <c r="F83" s="8" t="s">
        <v>204</v>
      </c>
      <c r="G83" s="7"/>
      <c r="H83" s="9"/>
      <c r="I83" s="7"/>
      <c r="J83" s="10" t="s">
        <v>205</v>
      </c>
    </row>
    <row r="84" ht="15.75" hidden="1" customHeight="1">
      <c r="A84" s="5">
        <v>83.0</v>
      </c>
      <c r="B84" s="11">
        <v>42224.90336805556</v>
      </c>
      <c r="C84" s="7" t="s">
        <v>206</v>
      </c>
      <c r="D84" s="7" t="s">
        <v>202</v>
      </c>
      <c r="E84" s="7" t="s">
        <v>203</v>
      </c>
      <c r="F84" s="8" t="s">
        <v>204</v>
      </c>
      <c r="G84" s="7"/>
      <c r="H84" s="9"/>
      <c r="I84" s="7"/>
      <c r="J84" s="10" t="s">
        <v>205</v>
      </c>
    </row>
    <row r="85" ht="15.75" hidden="1" customHeight="1">
      <c r="A85" s="5">
        <v>84.0</v>
      </c>
      <c r="B85" s="11">
        <v>42224.90336805556</v>
      </c>
      <c r="C85" s="7" t="s">
        <v>207</v>
      </c>
      <c r="D85" s="7" t="s">
        <v>202</v>
      </c>
      <c r="E85" s="7" t="s">
        <v>203</v>
      </c>
      <c r="F85" s="8" t="s">
        <v>204</v>
      </c>
      <c r="G85" s="7"/>
      <c r="H85" s="9"/>
      <c r="I85" s="7"/>
      <c r="J85" s="10" t="s">
        <v>205</v>
      </c>
    </row>
    <row r="86" ht="15.75" hidden="1" customHeight="1">
      <c r="A86" s="5">
        <v>85.0</v>
      </c>
      <c r="B86" s="11">
        <v>42224.90435185185</v>
      </c>
      <c r="C86" s="7" t="s">
        <v>208</v>
      </c>
      <c r="D86" s="7" t="s">
        <v>209</v>
      </c>
      <c r="E86" s="7" t="s">
        <v>196</v>
      </c>
      <c r="F86" s="8" t="s">
        <v>197</v>
      </c>
      <c r="G86" s="13"/>
      <c r="H86" s="9"/>
      <c r="I86" s="13"/>
      <c r="J86" s="18" t="s">
        <v>116</v>
      </c>
    </row>
    <row r="87" ht="15.75" hidden="1" customHeight="1">
      <c r="A87" s="5">
        <v>86.0</v>
      </c>
      <c r="B87" s="11">
        <v>42224.906377314815</v>
      </c>
      <c r="C87" s="7" t="s">
        <v>210</v>
      </c>
      <c r="D87" s="7" t="s">
        <v>202</v>
      </c>
      <c r="E87" s="7" t="s">
        <v>203</v>
      </c>
      <c r="F87" s="8" t="s">
        <v>204</v>
      </c>
      <c r="G87" s="7"/>
      <c r="H87" s="9"/>
      <c r="I87" s="7"/>
      <c r="J87" s="10" t="s">
        <v>205</v>
      </c>
    </row>
    <row r="88" ht="15.75" hidden="1" customHeight="1">
      <c r="A88" s="5">
        <v>87.0</v>
      </c>
      <c r="B88" s="11">
        <v>42224.909895833334</v>
      </c>
      <c r="C88" s="7" t="s">
        <v>211</v>
      </c>
      <c r="D88" s="7" t="s">
        <v>212</v>
      </c>
      <c r="E88" s="7" t="s">
        <v>196</v>
      </c>
      <c r="F88" s="8" t="s">
        <v>197</v>
      </c>
      <c r="G88" s="13"/>
      <c r="H88" s="9"/>
      <c r="I88" s="13"/>
      <c r="J88" s="18" t="s">
        <v>116</v>
      </c>
    </row>
    <row r="89" ht="15.75" hidden="1" customHeight="1">
      <c r="A89" s="5">
        <v>88.0</v>
      </c>
      <c r="B89" s="11">
        <v>42224.91233796296</v>
      </c>
      <c r="C89" s="7" t="s">
        <v>213</v>
      </c>
      <c r="D89" s="7" t="s">
        <v>214</v>
      </c>
      <c r="E89" s="7" t="s">
        <v>215</v>
      </c>
      <c r="F89" s="8" t="s">
        <v>216</v>
      </c>
      <c r="G89" s="13"/>
      <c r="H89" s="9"/>
      <c r="I89" s="13"/>
      <c r="J89" s="14" t="s">
        <v>116</v>
      </c>
    </row>
    <row r="90" ht="15.75" hidden="1" customHeight="1">
      <c r="A90" s="5">
        <v>89.0</v>
      </c>
      <c r="B90" s="11">
        <v>42224.91459490741</v>
      </c>
      <c r="C90" s="7" t="s">
        <v>217</v>
      </c>
      <c r="D90" s="7" t="s">
        <v>218</v>
      </c>
      <c r="E90" s="7" t="s">
        <v>215</v>
      </c>
      <c r="F90" s="8" t="s">
        <v>216</v>
      </c>
      <c r="G90" s="13"/>
      <c r="H90" s="9"/>
      <c r="I90" s="13"/>
      <c r="J90" s="14" t="s">
        <v>116</v>
      </c>
    </row>
    <row r="91" ht="15.75" hidden="1" customHeight="1">
      <c r="A91" s="5">
        <v>90.0</v>
      </c>
      <c r="B91" s="11">
        <v>42224.91673611111</v>
      </c>
      <c r="C91" s="7" t="s">
        <v>219</v>
      </c>
      <c r="D91" s="7" t="s">
        <v>220</v>
      </c>
      <c r="E91" s="7" t="s">
        <v>119</v>
      </c>
      <c r="F91" s="8" t="s">
        <v>120</v>
      </c>
      <c r="G91" s="7"/>
      <c r="H91" s="9"/>
      <c r="I91" s="13"/>
      <c r="J91" s="18" t="s">
        <v>116</v>
      </c>
    </row>
    <row r="92" ht="15.75" hidden="1" customHeight="1">
      <c r="A92" s="5">
        <v>91.0</v>
      </c>
      <c r="B92" s="11">
        <v>42224.9243287037</v>
      </c>
      <c r="C92" s="7" t="s">
        <v>221</v>
      </c>
      <c r="D92" s="7" t="s">
        <v>222</v>
      </c>
      <c r="E92" s="7" t="s">
        <v>223</v>
      </c>
      <c r="F92" s="8" t="s">
        <v>224</v>
      </c>
      <c r="G92" s="13"/>
      <c r="H92" s="9"/>
      <c r="I92" s="7"/>
      <c r="J92" s="10" t="s">
        <v>62</v>
      </c>
    </row>
    <row r="93" ht="15.75" hidden="1" customHeight="1">
      <c r="A93" s="5">
        <v>92.0</v>
      </c>
      <c r="B93" s="11">
        <v>42224.92628472222</v>
      </c>
      <c r="C93" s="7" t="s">
        <v>225</v>
      </c>
      <c r="D93" s="7" t="s">
        <v>226</v>
      </c>
      <c r="E93" s="7" t="s">
        <v>227</v>
      </c>
      <c r="F93" s="8" t="s">
        <v>228</v>
      </c>
      <c r="G93" s="7"/>
      <c r="H93" s="9"/>
      <c r="I93" s="13"/>
      <c r="J93" s="18" t="s">
        <v>116</v>
      </c>
    </row>
    <row r="94" ht="15.75" hidden="1" customHeight="1">
      <c r="A94" s="5">
        <v>93.0</v>
      </c>
      <c r="B94" s="11">
        <v>42224.93461805556</v>
      </c>
      <c r="C94" s="7" t="s">
        <v>229</v>
      </c>
      <c r="D94" s="7" t="s">
        <v>230</v>
      </c>
      <c r="E94" s="7" t="s">
        <v>223</v>
      </c>
      <c r="F94" s="12" t="s">
        <v>224</v>
      </c>
      <c r="G94" s="13"/>
      <c r="H94" s="9"/>
      <c r="I94" s="7"/>
      <c r="J94" s="10" t="s">
        <v>62</v>
      </c>
    </row>
    <row r="95" ht="15.75" hidden="1" customHeight="1">
      <c r="A95" s="5">
        <v>94.0</v>
      </c>
      <c r="B95" s="11">
        <v>42224.94875</v>
      </c>
      <c r="C95" s="7" t="s">
        <v>231</v>
      </c>
      <c r="D95" s="7" t="s">
        <v>232</v>
      </c>
      <c r="E95" s="7" t="s">
        <v>223</v>
      </c>
      <c r="F95" s="8" t="s">
        <v>224</v>
      </c>
      <c r="G95" s="13"/>
      <c r="H95" s="9"/>
      <c r="I95" s="7"/>
      <c r="J95" s="10" t="s">
        <v>62</v>
      </c>
    </row>
    <row r="96" ht="15.75" hidden="1" customHeight="1">
      <c r="A96" s="5">
        <v>95.0</v>
      </c>
      <c r="B96" s="11">
        <v>42224.96511574074</v>
      </c>
      <c r="C96" s="7" t="s">
        <v>233</v>
      </c>
      <c r="D96" s="7" t="s">
        <v>234</v>
      </c>
      <c r="E96" s="7" t="s">
        <v>160</v>
      </c>
      <c r="F96" s="8" t="s">
        <v>161</v>
      </c>
      <c r="G96" s="13"/>
      <c r="H96" s="9"/>
      <c r="I96" s="7"/>
      <c r="J96" s="10" t="s">
        <v>162</v>
      </c>
    </row>
    <row r="97" ht="15.75" customHeight="1">
      <c r="A97" s="5">
        <v>96.0</v>
      </c>
      <c r="B97" s="11">
        <v>42224.9784375</v>
      </c>
      <c r="C97" s="7" t="s">
        <v>235</v>
      </c>
      <c r="D97" s="7" t="s">
        <v>44</v>
      </c>
      <c r="E97" s="7" t="s">
        <v>45</v>
      </c>
      <c r="F97" s="8" t="s">
        <v>46</v>
      </c>
      <c r="G97" s="13" t="s">
        <v>47</v>
      </c>
      <c r="H97" s="16">
        <v>10000.0</v>
      </c>
      <c r="I97" s="16">
        <v>10000.0</v>
      </c>
      <c r="J97" s="17" t="s">
        <v>47</v>
      </c>
    </row>
    <row r="98" ht="15.75" hidden="1" customHeight="1">
      <c r="A98" s="5">
        <v>97.0</v>
      </c>
      <c r="B98" s="11">
        <v>42224.99491898148</v>
      </c>
      <c r="C98" s="7" t="s">
        <v>236</v>
      </c>
      <c r="D98" s="7" t="s">
        <v>237</v>
      </c>
      <c r="E98" s="7" t="s">
        <v>12</v>
      </c>
      <c r="F98" s="8" t="s">
        <v>12</v>
      </c>
      <c r="G98" s="7"/>
      <c r="H98" s="9"/>
      <c r="I98" s="7"/>
      <c r="J98" s="10" t="s">
        <v>62</v>
      </c>
    </row>
    <row r="99" ht="15.75" customHeight="1">
      <c r="A99" s="5">
        <v>98.0</v>
      </c>
      <c r="B99" s="11">
        <v>42225.00622685185</v>
      </c>
      <c r="C99" s="7" t="s">
        <v>238</v>
      </c>
      <c r="D99" s="7" t="s">
        <v>44</v>
      </c>
      <c r="E99" s="7" t="s">
        <v>45</v>
      </c>
      <c r="F99" s="8" t="s">
        <v>46</v>
      </c>
      <c r="G99" s="13" t="s">
        <v>47</v>
      </c>
      <c r="H99" s="16">
        <v>10000.0</v>
      </c>
      <c r="I99" s="16">
        <v>10000.0</v>
      </c>
      <c r="J99" s="17" t="s">
        <v>47</v>
      </c>
    </row>
    <row r="100" ht="15.75" customHeight="1">
      <c r="A100" s="5">
        <v>99.0</v>
      </c>
      <c r="B100" s="11">
        <v>42225.017384259256</v>
      </c>
      <c r="C100" s="7" t="s">
        <v>239</v>
      </c>
      <c r="D100" s="7" t="s">
        <v>44</v>
      </c>
      <c r="E100" s="7" t="s">
        <v>45</v>
      </c>
      <c r="F100" s="8" t="s">
        <v>46</v>
      </c>
      <c r="G100" s="13" t="s">
        <v>47</v>
      </c>
      <c r="H100" s="16">
        <v>10000.0</v>
      </c>
      <c r="I100" s="16">
        <v>10000.0</v>
      </c>
      <c r="J100" s="17" t="s">
        <v>47</v>
      </c>
    </row>
    <row r="101" ht="15.75" hidden="1" customHeight="1">
      <c r="A101" s="5">
        <v>100.0</v>
      </c>
      <c r="B101" s="11">
        <v>42225.02751157407</v>
      </c>
      <c r="C101" s="7" t="s">
        <v>240</v>
      </c>
      <c r="D101" s="7" t="s">
        <v>241</v>
      </c>
      <c r="E101" s="7" t="s">
        <v>242</v>
      </c>
      <c r="F101" s="8" t="s">
        <v>242</v>
      </c>
      <c r="G101" s="13"/>
      <c r="H101" s="9"/>
      <c r="I101" s="7"/>
      <c r="J101" s="10" t="s">
        <v>243</v>
      </c>
    </row>
    <row r="102" ht="15.75" hidden="1" customHeight="1">
      <c r="A102" s="5">
        <v>101.0</v>
      </c>
      <c r="B102" s="11">
        <v>42225.037997685184</v>
      </c>
      <c r="C102" s="7" t="s">
        <v>244</v>
      </c>
      <c r="D102" s="7" t="s">
        <v>245</v>
      </c>
      <c r="E102" s="7" t="s">
        <v>246</v>
      </c>
      <c r="F102" s="12" t="s">
        <v>247</v>
      </c>
      <c r="G102" s="7"/>
      <c r="H102" s="9"/>
      <c r="I102" s="7"/>
      <c r="J102" s="10" t="s">
        <v>243</v>
      </c>
    </row>
    <row r="103" ht="15.75" hidden="1" customHeight="1">
      <c r="A103" s="5">
        <v>102.0</v>
      </c>
      <c r="B103" s="11">
        <v>42225.04111111111</v>
      </c>
      <c r="C103" s="7" t="s">
        <v>248</v>
      </c>
      <c r="D103" s="7" t="s">
        <v>245</v>
      </c>
      <c r="E103" s="7" t="s">
        <v>246</v>
      </c>
      <c r="F103" s="8" t="s">
        <v>247</v>
      </c>
      <c r="G103" s="7"/>
      <c r="H103" s="9"/>
      <c r="I103" s="7"/>
      <c r="J103" s="14" t="s">
        <v>243</v>
      </c>
    </row>
    <row r="104" ht="15.75" hidden="1" customHeight="1">
      <c r="A104" s="5">
        <v>103.0</v>
      </c>
      <c r="B104" s="11">
        <v>42225.044270833336</v>
      </c>
      <c r="C104" s="7" t="s">
        <v>249</v>
      </c>
      <c r="D104" s="7" t="s">
        <v>250</v>
      </c>
      <c r="E104" s="7" t="s">
        <v>251</v>
      </c>
      <c r="F104" s="8" t="s">
        <v>251</v>
      </c>
      <c r="G104" s="13"/>
      <c r="H104" s="9"/>
      <c r="I104" s="7"/>
      <c r="J104" s="14" t="s">
        <v>243</v>
      </c>
    </row>
    <row r="105" ht="15.75" hidden="1" customHeight="1">
      <c r="A105" s="5">
        <v>104.0</v>
      </c>
      <c r="B105" s="11">
        <v>42225.04509259259</v>
      </c>
      <c r="C105" s="7" t="s">
        <v>252</v>
      </c>
      <c r="D105" s="7" t="s">
        <v>253</v>
      </c>
      <c r="E105" s="7" t="s">
        <v>254</v>
      </c>
      <c r="F105" s="12" t="s">
        <v>254</v>
      </c>
      <c r="G105" s="13"/>
      <c r="H105" s="9"/>
      <c r="I105" s="7"/>
      <c r="J105" s="14" t="s">
        <v>243</v>
      </c>
    </row>
    <row r="106" ht="15.75" hidden="1" customHeight="1">
      <c r="A106" s="5">
        <v>105.0</v>
      </c>
      <c r="B106" s="11">
        <v>42225.04623842592</v>
      </c>
      <c r="C106" s="7" t="s">
        <v>255</v>
      </c>
      <c r="D106" s="7" t="s">
        <v>92</v>
      </c>
      <c r="E106" s="7" t="s">
        <v>93</v>
      </c>
      <c r="F106" s="8" t="s">
        <v>94</v>
      </c>
      <c r="G106" s="7"/>
      <c r="H106" s="9"/>
      <c r="I106" s="7"/>
      <c r="J106" s="10" t="s">
        <v>39</v>
      </c>
    </row>
    <row r="107" ht="15.75" hidden="1" customHeight="1">
      <c r="A107" s="5">
        <v>106.0</v>
      </c>
      <c r="B107" s="11">
        <v>42225.05167824074</v>
      </c>
      <c r="C107" s="7" t="s">
        <v>256</v>
      </c>
      <c r="D107" s="7" t="s">
        <v>257</v>
      </c>
      <c r="E107" s="7" t="s">
        <v>258</v>
      </c>
      <c r="F107" s="8" t="s">
        <v>258</v>
      </c>
      <c r="G107" s="13"/>
      <c r="H107" s="9"/>
      <c r="I107" s="7"/>
      <c r="J107" s="10" t="s">
        <v>259</v>
      </c>
    </row>
    <row r="108" ht="15.75" hidden="1" customHeight="1">
      <c r="A108" s="5">
        <v>107.0</v>
      </c>
      <c r="B108" s="11">
        <v>42225.05556712963</v>
      </c>
      <c r="C108" s="7" t="s">
        <v>260</v>
      </c>
      <c r="D108" s="7" t="s">
        <v>261</v>
      </c>
      <c r="E108" s="7" t="s">
        <v>262</v>
      </c>
      <c r="F108" s="8" t="s">
        <v>262</v>
      </c>
      <c r="G108" s="13"/>
      <c r="H108" s="9"/>
      <c r="I108" s="7"/>
      <c r="J108" s="14" t="s">
        <v>263</v>
      </c>
    </row>
    <row r="109" ht="15.75" hidden="1" customHeight="1">
      <c r="A109" s="5">
        <v>108.0</v>
      </c>
      <c r="B109" s="11">
        <v>42225.065729166665</v>
      </c>
      <c r="C109" s="7" t="s">
        <v>264</v>
      </c>
      <c r="D109" s="7" t="s">
        <v>265</v>
      </c>
      <c r="E109" s="7" t="s">
        <v>266</v>
      </c>
      <c r="F109" s="8" t="s">
        <v>267</v>
      </c>
      <c r="G109" s="13"/>
      <c r="H109" s="9"/>
      <c r="I109" s="7"/>
      <c r="J109" s="10" t="s">
        <v>39</v>
      </c>
    </row>
    <row r="110" ht="15.75" customHeight="1">
      <c r="A110" s="5">
        <v>109.0</v>
      </c>
      <c r="B110" s="11">
        <v>42225.069247685184</v>
      </c>
      <c r="C110" s="7" t="s">
        <v>268</v>
      </c>
      <c r="D110" s="7" t="s">
        <v>44</v>
      </c>
      <c r="E110" s="7" t="s">
        <v>45</v>
      </c>
      <c r="F110" s="8" t="s">
        <v>46</v>
      </c>
      <c r="G110" s="13" t="s">
        <v>47</v>
      </c>
      <c r="H110" s="16">
        <v>100.0</v>
      </c>
      <c r="I110" s="16">
        <v>100.0</v>
      </c>
      <c r="J110" s="17" t="s">
        <v>47</v>
      </c>
    </row>
    <row r="111" ht="15.75" hidden="1" customHeight="1">
      <c r="A111" s="5">
        <v>110.0</v>
      </c>
      <c r="B111" s="11">
        <v>42225.07502314815</v>
      </c>
      <c r="C111" s="7" t="s">
        <v>269</v>
      </c>
      <c r="D111" s="7" t="s">
        <v>270</v>
      </c>
      <c r="E111" s="7" t="s">
        <v>167</v>
      </c>
      <c r="F111" s="8" t="s">
        <v>168</v>
      </c>
      <c r="G111" s="13"/>
      <c r="H111" s="9"/>
      <c r="I111" s="7"/>
      <c r="J111" s="10" t="s">
        <v>39</v>
      </c>
    </row>
    <row r="112" ht="15.75" hidden="1" customHeight="1">
      <c r="A112" s="5">
        <v>111.0</v>
      </c>
      <c r="B112" s="11">
        <v>42225.096863425926</v>
      </c>
      <c r="C112" s="7" t="s">
        <v>271</v>
      </c>
      <c r="D112" s="7" t="s">
        <v>272</v>
      </c>
      <c r="E112" s="7" t="s">
        <v>273</v>
      </c>
      <c r="F112" s="12" t="s">
        <v>274</v>
      </c>
      <c r="G112" s="13"/>
      <c r="H112" s="9"/>
      <c r="I112" s="7"/>
      <c r="J112" s="14" t="s">
        <v>39</v>
      </c>
    </row>
    <row r="113" ht="15.75" hidden="1" customHeight="1">
      <c r="A113" s="5">
        <v>112.0</v>
      </c>
      <c r="B113" s="11">
        <v>42225.09872685185</v>
      </c>
      <c r="C113" s="7" t="s">
        <v>275</v>
      </c>
      <c r="D113" s="7" t="s">
        <v>276</v>
      </c>
      <c r="E113" s="7" t="s">
        <v>277</v>
      </c>
      <c r="F113" s="8" t="s">
        <v>278</v>
      </c>
      <c r="G113" s="13"/>
      <c r="H113" s="9"/>
      <c r="I113" s="7"/>
      <c r="J113" s="10" t="s">
        <v>39</v>
      </c>
    </row>
    <row r="114" ht="15.75" hidden="1" customHeight="1">
      <c r="A114" s="5">
        <v>113.0</v>
      </c>
      <c r="B114" s="11">
        <v>42225.10229166667</v>
      </c>
      <c r="C114" s="7" t="s">
        <v>279</v>
      </c>
      <c r="D114" s="7" t="s">
        <v>280</v>
      </c>
      <c r="E114" s="7" t="s">
        <v>273</v>
      </c>
      <c r="F114" s="8" t="s">
        <v>274</v>
      </c>
      <c r="G114" s="7"/>
      <c r="H114" s="9"/>
      <c r="I114" s="7"/>
      <c r="J114" s="10" t="s">
        <v>281</v>
      </c>
    </row>
    <row r="115" ht="15.75" hidden="1" customHeight="1">
      <c r="A115" s="5">
        <v>114.0</v>
      </c>
      <c r="B115" s="11">
        <v>42225.10938657408</v>
      </c>
      <c r="C115" s="7" t="s">
        <v>282</v>
      </c>
      <c r="D115" s="7" t="s">
        <v>283</v>
      </c>
      <c r="E115" s="7" t="s">
        <v>277</v>
      </c>
      <c r="F115" s="8" t="s">
        <v>278</v>
      </c>
      <c r="G115" s="13"/>
      <c r="H115" s="9"/>
      <c r="I115" s="7"/>
      <c r="J115" s="10" t="s">
        <v>39</v>
      </c>
    </row>
    <row r="116" ht="15.75" hidden="1" customHeight="1">
      <c r="A116" s="5">
        <v>115.0</v>
      </c>
      <c r="B116" s="11">
        <v>42225.13872685185</v>
      </c>
      <c r="C116" s="7" t="s">
        <v>284</v>
      </c>
      <c r="D116" s="7" t="s">
        <v>285</v>
      </c>
      <c r="E116" s="7" t="s">
        <v>277</v>
      </c>
      <c r="F116" s="8" t="s">
        <v>278</v>
      </c>
      <c r="G116" s="13"/>
      <c r="H116" s="9"/>
      <c r="I116" s="7"/>
      <c r="J116" s="10" t="s">
        <v>162</v>
      </c>
    </row>
    <row r="117" ht="15.75" hidden="1" customHeight="1">
      <c r="A117" s="5">
        <v>116.0</v>
      </c>
      <c r="B117" s="11">
        <v>42225.14221064815</v>
      </c>
      <c r="C117" s="7" t="s">
        <v>286</v>
      </c>
      <c r="D117" s="7" t="s">
        <v>11</v>
      </c>
      <c r="E117" s="7" t="s">
        <v>12</v>
      </c>
      <c r="F117" s="8" t="s">
        <v>12</v>
      </c>
      <c r="G117" s="7"/>
      <c r="H117" s="9"/>
      <c r="I117" s="7"/>
      <c r="J117" s="10" t="s">
        <v>13</v>
      </c>
    </row>
    <row r="118" ht="15.75" hidden="1" customHeight="1">
      <c r="A118" s="5">
        <v>117.0</v>
      </c>
      <c r="B118" s="11">
        <v>42225.25126157407</v>
      </c>
      <c r="C118" s="7" t="s">
        <v>287</v>
      </c>
      <c r="D118" s="7" t="s">
        <v>11</v>
      </c>
      <c r="E118" s="7" t="s">
        <v>12</v>
      </c>
      <c r="F118" s="8" t="s">
        <v>12</v>
      </c>
      <c r="G118" s="7"/>
      <c r="H118" s="9"/>
      <c r="I118" s="7"/>
      <c r="J118" s="10" t="s">
        <v>13</v>
      </c>
    </row>
    <row r="119" ht="15.75" hidden="1" customHeight="1">
      <c r="A119" s="5">
        <v>118.0</v>
      </c>
      <c r="B119" s="11">
        <v>42225.670798611114</v>
      </c>
      <c r="C119" s="7" t="s">
        <v>288</v>
      </c>
      <c r="D119" s="7" t="s">
        <v>289</v>
      </c>
      <c r="E119" s="7" t="s">
        <v>290</v>
      </c>
      <c r="F119" s="8" t="s">
        <v>291</v>
      </c>
      <c r="G119" s="13"/>
      <c r="H119" s="9"/>
      <c r="I119" s="7"/>
      <c r="J119" s="10" t="s">
        <v>162</v>
      </c>
    </row>
    <row r="120" ht="15.75" hidden="1" customHeight="1">
      <c r="A120" s="5">
        <v>119.0</v>
      </c>
      <c r="B120" s="11">
        <v>42225.70017361111</v>
      </c>
      <c r="C120" s="7" t="s">
        <v>292</v>
      </c>
      <c r="D120" s="7" t="s">
        <v>293</v>
      </c>
      <c r="E120" s="7" t="s">
        <v>290</v>
      </c>
      <c r="F120" s="8" t="s">
        <v>291</v>
      </c>
      <c r="G120" s="13"/>
      <c r="H120" s="9"/>
      <c r="I120" s="7"/>
      <c r="J120" s="10" t="s">
        <v>162</v>
      </c>
    </row>
    <row r="121" ht="15.75" hidden="1" customHeight="1">
      <c r="A121" s="5">
        <v>120.0</v>
      </c>
      <c r="B121" s="11">
        <v>42225.71270833333</v>
      </c>
      <c r="C121" s="7" t="s">
        <v>294</v>
      </c>
      <c r="D121" s="7" t="s">
        <v>295</v>
      </c>
      <c r="E121" s="7" t="s">
        <v>296</v>
      </c>
      <c r="F121" s="8" t="s">
        <v>297</v>
      </c>
      <c r="G121" s="13"/>
      <c r="H121" s="9"/>
      <c r="I121" s="7"/>
      <c r="J121" s="10" t="s">
        <v>298</v>
      </c>
    </row>
    <row r="122" ht="15.75" hidden="1" customHeight="1">
      <c r="A122" s="5">
        <v>121.0</v>
      </c>
      <c r="B122" s="11">
        <v>42225.71451388889</v>
      </c>
      <c r="C122" s="7" t="s">
        <v>299</v>
      </c>
      <c r="D122" s="7" t="s">
        <v>295</v>
      </c>
      <c r="E122" s="7" t="s">
        <v>296</v>
      </c>
      <c r="F122" s="8" t="s">
        <v>297</v>
      </c>
      <c r="G122" s="13"/>
      <c r="H122" s="9"/>
      <c r="I122" s="7"/>
      <c r="J122" s="10" t="s">
        <v>298</v>
      </c>
    </row>
    <row r="123" ht="15.75" hidden="1" customHeight="1">
      <c r="A123" s="5">
        <v>122.0</v>
      </c>
      <c r="B123" s="11">
        <v>42225.715891203705</v>
      </c>
      <c r="C123" s="7" t="s">
        <v>300</v>
      </c>
      <c r="D123" s="7" t="s">
        <v>301</v>
      </c>
      <c r="E123" s="7" t="s">
        <v>302</v>
      </c>
      <c r="F123" s="8" t="s">
        <v>303</v>
      </c>
      <c r="G123" s="13"/>
      <c r="H123" s="9"/>
      <c r="I123" s="7"/>
      <c r="J123" s="10" t="s">
        <v>243</v>
      </c>
    </row>
    <row r="124" ht="15.75" hidden="1" customHeight="1">
      <c r="A124" s="5">
        <v>123.0</v>
      </c>
      <c r="B124" s="11">
        <v>42225.74167824074</v>
      </c>
      <c r="C124" s="7" t="s">
        <v>304</v>
      </c>
      <c r="D124" s="7" t="s">
        <v>305</v>
      </c>
      <c r="E124" s="7" t="s">
        <v>306</v>
      </c>
      <c r="F124" s="8" t="s">
        <v>307</v>
      </c>
      <c r="G124" s="13"/>
      <c r="H124" s="9"/>
      <c r="I124" s="7"/>
      <c r="J124" s="10" t="s">
        <v>62</v>
      </c>
    </row>
    <row r="125" ht="15.75" hidden="1" customHeight="1">
      <c r="A125" s="5">
        <v>124.0</v>
      </c>
      <c r="B125" s="11">
        <v>42225.78146990741</v>
      </c>
      <c r="C125" s="7" t="s">
        <v>308</v>
      </c>
      <c r="D125" s="7" t="s">
        <v>309</v>
      </c>
      <c r="E125" s="7" t="s">
        <v>310</v>
      </c>
      <c r="F125" s="8" t="s">
        <v>311</v>
      </c>
      <c r="G125" s="13"/>
      <c r="H125" s="9"/>
      <c r="I125" s="7"/>
      <c r="J125" s="10" t="s">
        <v>39</v>
      </c>
    </row>
    <row r="126" ht="15.75" hidden="1" customHeight="1">
      <c r="A126" s="5">
        <v>125.0</v>
      </c>
      <c r="B126" s="11">
        <v>42225.79618055555</v>
      </c>
      <c r="C126" s="7" t="s">
        <v>312</v>
      </c>
      <c r="D126" s="7" t="s">
        <v>309</v>
      </c>
      <c r="E126" s="7" t="s">
        <v>310</v>
      </c>
      <c r="F126" s="8" t="s">
        <v>311</v>
      </c>
      <c r="G126" s="13"/>
      <c r="H126" s="9"/>
      <c r="I126" s="7"/>
      <c r="J126" s="10" t="s">
        <v>39</v>
      </c>
    </row>
    <row r="127" ht="15.75" hidden="1" customHeight="1">
      <c r="A127" s="5">
        <v>126.0</v>
      </c>
      <c r="B127" s="11">
        <v>42225.82884259259</v>
      </c>
      <c r="C127" s="7" t="s">
        <v>313</v>
      </c>
      <c r="D127" s="7" t="s">
        <v>314</v>
      </c>
      <c r="E127" s="7" t="s">
        <v>306</v>
      </c>
      <c r="F127" s="8" t="s">
        <v>307</v>
      </c>
      <c r="G127" s="13"/>
      <c r="H127" s="9"/>
      <c r="I127" s="7"/>
      <c r="J127" s="10" t="s">
        <v>62</v>
      </c>
    </row>
    <row r="128" ht="15.75" hidden="1" customHeight="1">
      <c r="A128" s="5">
        <v>127.0</v>
      </c>
      <c r="B128" s="11">
        <v>42225.83128472222</v>
      </c>
      <c r="C128" s="7" t="s">
        <v>315</v>
      </c>
      <c r="D128" s="7" t="s">
        <v>11</v>
      </c>
      <c r="E128" s="7" t="s">
        <v>12</v>
      </c>
      <c r="F128" s="8" t="s">
        <v>12</v>
      </c>
      <c r="G128" s="7"/>
      <c r="H128" s="9"/>
      <c r="I128" s="7"/>
      <c r="J128" s="10" t="s">
        <v>13</v>
      </c>
    </row>
    <row r="129" ht="15.75" hidden="1" customHeight="1">
      <c r="A129" s="5">
        <v>128.0</v>
      </c>
      <c r="B129" s="11">
        <v>42225.834814814814</v>
      </c>
      <c r="C129" s="7" t="s">
        <v>316</v>
      </c>
      <c r="D129" s="7" t="s">
        <v>11</v>
      </c>
      <c r="E129" s="7" t="s">
        <v>12</v>
      </c>
      <c r="F129" s="8" t="s">
        <v>12</v>
      </c>
      <c r="G129" s="7"/>
      <c r="H129" s="9"/>
      <c r="I129" s="7"/>
      <c r="J129" s="10" t="s">
        <v>13</v>
      </c>
    </row>
    <row r="130" ht="15.75" hidden="1" customHeight="1">
      <c r="A130" s="5">
        <v>129.0</v>
      </c>
      <c r="B130" s="11">
        <v>42226.03082175926</v>
      </c>
      <c r="C130" s="7" t="s">
        <v>317</v>
      </c>
      <c r="D130" s="7" t="s">
        <v>318</v>
      </c>
      <c r="E130" s="7" t="s">
        <v>319</v>
      </c>
      <c r="F130" s="8" t="s">
        <v>320</v>
      </c>
      <c r="G130" s="13"/>
      <c r="H130" s="9"/>
      <c r="I130" s="7"/>
      <c r="J130" s="10" t="s">
        <v>39</v>
      </c>
    </row>
    <row r="131" ht="15.75" hidden="1" customHeight="1">
      <c r="A131" s="5">
        <v>130.0</v>
      </c>
      <c r="B131" s="11">
        <v>42226.05269675926</v>
      </c>
      <c r="C131" s="7" t="s">
        <v>321</v>
      </c>
      <c r="D131" s="7" t="s">
        <v>92</v>
      </c>
      <c r="E131" s="7" t="s">
        <v>93</v>
      </c>
      <c r="F131" s="8" t="s">
        <v>94</v>
      </c>
      <c r="G131" s="7"/>
      <c r="H131" s="9"/>
      <c r="I131" s="7"/>
      <c r="J131" s="10" t="s">
        <v>39</v>
      </c>
    </row>
    <row r="132" ht="15.75" hidden="1" customHeight="1">
      <c r="A132" s="5">
        <v>131.0</v>
      </c>
      <c r="B132" s="11">
        <v>42226.08758101852</v>
      </c>
      <c r="C132" s="7" t="s">
        <v>322</v>
      </c>
      <c r="D132" s="7" t="s">
        <v>323</v>
      </c>
      <c r="E132" s="7" t="s">
        <v>324</v>
      </c>
      <c r="F132" s="8" t="s">
        <v>325</v>
      </c>
      <c r="G132" s="13"/>
      <c r="H132" s="9"/>
      <c r="I132" s="7"/>
      <c r="J132" s="10" t="s">
        <v>39</v>
      </c>
    </row>
    <row r="133" ht="15.75" hidden="1" customHeight="1">
      <c r="A133" s="5">
        <v>132.0</v>
      </c>
      <c r="B133" s="11">
        <v>42226.12798611111</v>
      </c>
      <c r="C133" s="7" t="s">
        <v>326</v>
      </c>
      <c r="D133" s="7" t="s">
        <v>327</v>
      </c>
      <c r="E133" s="7" t="s">
        <v>328</v>
      </c>
      <c r="F133" s="8" t="s">
        <v>329</v>
      </c>
      <c r="G133" s="13"/>
      <c r="H133" s="9"/>
      <c r="I133" s="7"/>
      <c r="J133" s="10" t="s">
        <v>162</v>
      </c>
    </row>
    <row r="134" ht="15.75" hidden="1" customHeight="1">
      <c r="A134" s="5">
        <v>133.0</v>
      </c>
      <c r="B134" s="11">
        <v>42226.159791666665</v>
      </c>
      <c r="C134" s="7" t="s">
        <v>330</v>
      </c>
      <c r="D134" s="7" t="s">
        <v>92</v>
      </c>
      <c r="E134" s="7" t="s">
        <v>93</v>
      </c>
      <c r="F134" s="8" t="s">
        <v>94</v>
      </c>
      <c r="G134" s="7"/>
      <c r="H134" s="9"/>
      <c r="I134" s="7"/>
      <c r="J134" s="10" t="s">
        <v>104</v>
      </c>
    </row>
    <row r="135" ht="15.75" hidden="1" customHeight="1">
      <c r="A135" s="5">
        <v>134.0</v>
      </c>
      <c r="B135" s="11">
        <v>42226.19378472222</v>
      </c>
      <c r="C135" s="7" t="s">
        <v>331</v>
      </c>
      <c r="D135" s="7" t="s">
        <v>332</v>
      </c>
      <c r="E135" s="7" t="s">
        <v>333</v>
      </c>
      <c r="F135" s="8" t="s">
        <v>334</v>
      </c>
      <c r="G135" s="13"/>
      <c r="H135" s="9"/>
      <c r="I135" s="7"/>
      <c r="J135" s="10" t="s">
        <v>62</v>
      </c>
    </row>
    <row r="136" ht="15.75" hidden="1" customHeight="1">
      <c r="A136" s="5">
        <v>135.0</v>
      </c>
      <c r="B136" s="11">
        <v>42226.21880787037</v>
      </c>
      <c r="C136" s="7" t="s">
        <v>335</v>
      </c>
      <c r="D136" s="7" t="s">
        <v>336</v>
      </c>
      <c r="E136" s="7" t="s">
        <v>337</v>
      </c>
      <c r="F136" s="8" t="s">
        <v>338</v>
      </c>
      <c r="G136" s="13"/>
      <c r="H136" s="9"/>
      <c r="I136" s="7"/>
      <c r="J136" s="10" t="s">
        <v>39</v>
      </c>
    </row>
    <row r="137" ht="15.75" hidden="1" customHeight="1">
      <c r="A137" s="5">
        <v>136.0</v>
      </c>
      <c r="B137" s="11">
        <v>42226.22557870371</v>
      </c>
      <c r="C137" s="7" t="s">
        <v>339</v>
      </c>
      <c r="D137" s="7" t="s">
        <v>340</v>
      </c>
      <c r="E137" s="7" t="s">
        <v>341</v>
      </c>
      <c r="F137" s="8" t="s">
        <v>342</v>
      </c>
      <c r="G137" s="13"/>
      <c r="H137" s="9"/>
      <c r="I137" s="7"/>
      <c r="J137" s="10" t="s">
        <v>39</v>
      </c>
    </row>
    <row r="138" ht="15.75" hidden="1" customHeight="1">
      <c r="A138" s="5">
        <v>137.0</v>
      </c>
      <c r="B138" s="11">
        <v>42226.22872685185</v>
      </c>
      <c r="C138" s="7" t="s">
        <v>343</v>
      </c>
      <c r="D138" s="7" t="s">
        <v>344</v>
      </c>
      <c r="E138" s="7" t="s">
        <v>345</v>
      </c>
      <c r="F138" s="8" t="s">
        <v>346</v>
      </c>
      <c r="G138" s="13"/>
      <c r="H138" s="9"/>
      <c r="I138" s="7"/>
      <c r="J138" s="10" t="s">
        <v>39</v>
      </c>
    </row>
    <row r="139" ht="15.75" hidden="1" customHeight="1">
      <c r="A139" s="5">
        <v>138.0</v>
      </c>
      <c r="B139" s="11">
        <v>42226.23480324074</v>
      </c>
      <c r="C139" s="7" t="s">
        <v>347</v>
      </c>
      <c r="D139" s="7" t="s">
        <v>348</v>
      </c>
      <c r="E139" s="7" t="s">
        <v>349</v>
      </c>
      <c r="F139" s="8" t="s">
        <v>350</v>
      </c>
      <c r="G139" s="13"/>
      <c r="H139" s="9"/>
      <c r="I139" s="7"/>
      <c r="J139" s="10" t="s">
        <v>39</v>
      </c>
    </row>
    <row r="140" ht="15.75" hidden="1" customHeight="1">
      <c r="A140" s="5">
        <v>139.0</v>
      </c>
      <c r="B140" s="11">
        <v>42226.269733796296</v>
      </c>
      <c r="C140" s="7" t="s">
        <v>351</v>
      </c>
      <c r="D140" s="7" t="s">
        <v>352</v>
      </c>
      <c r="E140" s="7" t="s">
        <v>345</v>
      </c>
      <c r="F140" s="8" t="s">
        <v>346</v>
      </c>
      <c r="G140" s="13"/>
      <c r="H140" s="9"/>
      <c r="I140" s="7"/>
      <c r="J140" s="10" t="s">
        <v>39</v>
      </c>
    </row>
    <row r="141" ht="15.75" hidden="1" customHeight="1">
      <c r="A141" s="5">
        <v>140.0</v>
      </c>
      <c r="B141" s="11">
        <v>42226.27590277778</v>
      </c>
      <c r="C141" s="7" t="s">
        <v>353</v>
      </c>
      <c r="D141" s="7" t="s">
        <v>354</v>
      </c>
      <c r="E141" s="7" t="s">
        <v>355</v>
      </c>
      <c r="F141" s="8" t="s">
        <v>356</v>
      </c>
      <c r="G141" s="13"/>
      <c r="H141" s="9"/>
      <c r="I141" s="7"/>
      <c r="J141" s="10" t="s">
        <v>39</v>
      </c>
    </row>
    <row r="142" ht="15.75" hidden="1" customHeight="1">
      <c r="A142" s="5">
        <v>141.0</v>
      </c>
      <c r="B142" s="11">
        <v>42226.28957175926</v>
      </c>
      <c r="C142" s="7" t="s">
        <v>357</v>
      </c>
      <c r="D142" s="7" t="s">
        <v>358</v>
      </c>
      <c r="E142" s="7" t="s">
        <v>359</v>
      </c>
      <c r="F142" s="8" t="s">
        <v>360</v>
      </c>
      <c r="G142" s="13"/>
      <c r="H142" s="9"/>
      <c r="I142" s="7"/>
      <c r="J142" s="10" t="s">
        <v>39</v>
      </c>
    </row>
    <row r="143" ht="15.75" hidden="1" customHeight="1">
      <c r="A143" s="5">
        <v>142.0</v>
      </c>
      <c r="B143" s="11">
        <v>42226.31277777778</v>
      </c>
      <c r="C143" s="7" t="s">
        <v>361</v>
      </c>
      <c r="D143" s="7" t="s">
        <v>362</v>
      </c>
      <c r="E143" s="7" t="s">
        <v>363</v>
      </c>
      <c r="F143" s="8" t="s">
        <v>364</v>
      </c>
      <c r="G143" s="13"/>
      <c r="H143" s="9"/>
      <c r="I143" s="7"/>
      <c r="J143" s="10" t="s">
        <v>62</v>
      </c>
    </row>
    <row r="144" ht="15.75" hidden="1" customHeight="1">
      <c r="A144" s="5">
        <v>143.0</v>
      </c>
      <c r="B144" s="11">
        <v>42226.361979166664</v>
      </c>
      <c r="C144" s="7" t="s">
        <v>365</v>
      </c>
      <c r="D144" s="7" t="s">
        <v>366</v>
      </c>
      <c r="E144" s="7" t="s">
        <v>367</v>
      </c>
      <c r="F144" s="8" t="s">
        <v>368</v>
      </c>
      <c r="G144" s="13"/>
      <c r="H144" s="9"/>
      <c r="I144" s="20"/>
      <c r="J144" s="18" t="s">
        <v>281</v>
      </c>
    </row>
    <row r="145" ht="15.75" customHeight="1">
      <c r="A145" s="5">
        <v>144.0</v>
      </c>
      <c r="B145" s="11">
        <v>42226.43871527778</v>
      </c>
      <c r="C145" s="7" t="s">
        <v>369</v>
      </c>
      <c r="D145" s="7" t="s">
        <v>86</v>
      </c>
      <c r="E145" s="7" t="s">
        <v>87</v>
      </c>
      <c r="F145" s="8" t="s">
        <v>88</v>
      </c>
      <c r="G145" s="13" t="s">
        <v>72</v>
      </c>
      <c r="H145" s="16" t="s">
        <v>73</v>
      </c>
      <c r="I145" s="21">
        <v>2.0</v>
      </c>
      <c r="J145" s="19" t="s">
        <v>89</v>
      </c>
    </row>
    <row r="146" ht="15.75" hidden="1" customHeight="1">
      <c r="A146" s="5">
        <v>145.0</v>
      </c>
      <c r="B146" s="11">
        <v>42226.43876157407</v>
      </c>
      <c r="C146" s="7" t="s">
        <v>370</v>
      </c>
      <c r="D146" s="7" t="s">
        <v>371</v>
      </c>
      <c r="E146" s="7" t="s">
        <v>372</v>
      </c>
      <c r="F146" s="8" t="s">
        <v>373</v>
      </c>
      <c r="G146" s="13"/>
      <c r="H146" s="9"/>
      <c r="I146" s="7"/>
      <c r="J146" s="10" t="s">
        <v>374</v>
      </c>
    </row>
    <row r="147" ht="15.75" hidden="1" customHeight="1">
      <c r="A147" s="5">
        <v>146.0</v>
      </c>
      <c r="B147" s="11">
        <v>42226.439780092594</v>
      </c>
      <c r="C147" s="7" t="s">
        <v>375</v>
      </c>
      <c r="D147" s="7" t="s">
        <v>376</v>
      </c>
      <c r="E147" s="7" t="s">
        <v>377</v>
      </c>
      <c r="F147" s="8" t="s">
        <v>377</v>
      </c>
      <c r="G147" s="13"/>
      <c r="H147" s="9"/>
      <c r="I147" s="7"/>
      <c r="J147" s="10" t="s">
        <v>378</v>
      </c>
    </row>
    <row r="148" ht="15.75" hidden="1" customHeight="1">
      <c r="A148" s="5">
        <v>147.0</v>
      </c>
      <c r="B148" s="11">
        <v>42226.528703703705</v>
      </c>
      <c r="C148" s="7" t="s">
        <v>379</v>
      </c>
      <c r="D148" s="7" t="s">
        <v>380</v>
      </c>
      <c r="E148" s="7" t="s">
        <v>381</v>
      </c>
      <c r="F148" s="8" t="s">
        <v>382</v>
      </c>
      <c r="G148" s="13"/>
      <c r="H148" s="9"/>
      <c r="I148" s="7"/>
      <c r="J148" s="10" t="s">
        <v>383</v>
      </c>
    </row>
    <row r="149" ht="15.75" hidden="1" customHeight="1">
      <c r="A149" s="5">
        <v>148.0</v>
      </c>
      <c r="B149" s="11">
        <v>42226.54509259259</v>
      </c>
      <c r="C149" s="7" t="s">
        <v>384</v>
      </c>
      <c r="D149" s="7" t="s">
        <v>385</v>
      </c>
      <c r="E149" s="7" t="s">
        <v>386</v>
      </c>
      <c r="F149" s="8" t="s">
        <v>387</v>
      </c>
      <c r="G149" s="7"/>
      <c r="H149" s="9"/>
      <c r="I149" s="7"/>
      <c r="J149" s="10" t="s">
        <v>388</v>
      </c>
    </row>
    <row r="150" ht="15.75" customHeight="1">
      <c r="A150" s="5">
        <v>149.0</v>
      </c>
      <c r="B150" s="11">
        <v>42226.552511574075</v>
      </c>
      <c r="C150" s="7" t="s">
        <v>389</v>
      </c>
      <c r="D150" s="7" t="s">
        <v>44</v>
      </c>
      <c r="E150" s="7" t="s">
        <v>45</v>
      </c>
      <c r="F150" s="8" t="s">
        <v>46</v>
      </c>
      <c r="G150" s="13" t="s">
        <v>47</v>
      </c>
      <c r="H150" s="16">
        <v>10000.0</v>
      </c>
      <c r="I150" s="16">
        <v>10000.0</v>
      </c>
      <c r="J150" s="17" t="s">
        <v>47</v>
      </c>
    </row>
    <row r="151" ht="15.75" hidden="1" customHeight="1">
      <c r="A151" s="5">
        <v>150.0</v>
      </c>
      <c r="B151" s="11">
        <v>42226.57864583333</v>
      </c>
      <c r="C151" s="7" t="s">
        <v>390</v>
      </c>
      <c r="D151" s="7" t="s">
        <v>391</v>
      </c>
      <c r="E151" s="7" t="s">
        <v>392</v>
      </c>
      <c r="F151" s="8" t="s">
        <v>393</v>
      </c>
      <c r="G151" s="7"/>
      <c r="H151" s="9"/>
      <c r="I151" s="13"/>
      <c r="J151" s="18" t="s">
        <v>394</v>
      </c>
    </row>
    <row r="152" ht="15.75" hidden="1" customHeight="1">
      <c r="A152" s="5">
        <v>151.0</v>
      </c>
      <c r="B152" s="11">
        <v>42226.57916666667</v>
      </c>
      <c r="C152" s="7" t="s">
        <v>395</v>
      </c>
      <c r="D152" s="7" t="s">
        <v>391</v>
      </c>
      <c r="E152" s="7" t="s">
        <v>392</v>
      </c>
      <c r="F152" s="8" t="s">
        <v>393</v>
      </c>
      <c r="G152" s="7"/>
      <c r="H152" s="9"/>
      <c r="I152" s="7"/>
      <c r="J152" s="10" t="s">
        <v>39</v>
      </c>
    </row>
    <row r="153" ht="15.75" hidden="1" customHeight="1">
      <c r="A153" s="5">
        <v>152.0</v>
      </c>
      <c r="B153" s="11">
        <v>42226.58611111111</v>
      </c>
      <c r="C153" s="7" t="s">
        <v>396</v>
      </c>
      <c r="D153" s="7" t="s">
        <v>397</v>
      </c>
      <c r="E153" s="7" t="s">
        <v>188</v>
      </c>
      <c r="F153" s="8" t="s">
        <v>189</v>
      </c>
      <c r="G153" s="13"/>
      <c r="H153" s="9"/>
      <c r="I153" s="7"/>
      <c r="J153" s="10" t="s">
        <v>62</v>
      </c>
    </row>
    <row r="154" ht="15.75" hidden="1" customHeight="1">
      <c r="A154" s="5">
        <v>153.0</v>
      </c>
      <c r="B154" s="11">
        <v>42226.613657407404</v>
      </c>
      <c r="C154" s="7" t="s">
        <v>398</v>
      </c>
      <c r="D154" s="7" t="s">
        <v>399</v>
      </c>
      <c r="E154" s="7" t="s">
        <v>400</v>
      </c>
      <c r="F154" s="8" t="s">
        <v>401</v>
      </c>
      <c r="G154" s="13"/>
      <c r="H154" s="9"/>
      <c r="I154" s="7"/>
      <c r="J154" s="10" t="s">
        <v>402</v>
      </c>
    </row>
    <row r="155" ht="15.75" hidden="1" customHeight="1">
      <c r="A155" s="5">
        <v>154.0</v>
      </c>
      <c r="B155" s="11">
        <v>42226.64844907408</v>
      </c>
      <c r="C155" s="7" t="s">
        <v>403</v>
      </c>
      <c r="D155" s="7" t="s">
        <v>92</v>
      </c>
      <c r="E155" s="7" t="s">
        <v>93</v>
      </c>
      <c r="F155" s="8" t="s">
        <v>94</v>
      </c>
      <c r="G155" s="7"/>
      <c r="H155" s="9"/>
      <c r="I155" s="7"/>
      <c r="J155" s="10" t="s">
        <v>39</v>
      </c>
    </row>
    <row r="156" ht="15.75" hidden="1" customHeight="1">
      <c r="A156" s="5">
        <v>155.0</v>
      </c>
      <c r="B156" s="11">
        <v>42226.79050925926</v>
      </c>
      <c r="C156" s="7" t="s">
        <v>404</v>
      </c>
      <c r="D156" s="7" t="s">
        <v>92</v>
      </c>
      <c r="E156" s="7" t="s">
        <v>93</v>
      </c>
      <c r="F156" s="8" t="s">
        <v>94</v>
      </c>
      <c r="G156" s="7"/>
      <c r="H156" s="9"/>
      <c r="I156" s="7"/>
      <c r="J156" s="10" t="s">
        <v>104</v>
      </c>
    </row>
    <row r="157" ht="15.75" hidden="1" customHeight="1">
      <c r="A157" s="5">
        <v>156.0</v>
      </c>
      <c r="B157" s="11">
        <v>42226.81236111111</v>
      </c>
      <c r="C157" s="7" t="s">
        <v>405</v>
      </c>
      <c r="D157" s="7" t="s">
        <v>92</v>
      </c>
      <c r="E157" s="7" t="s">
        <v>93</v>
      </c>
      <c r="F157" s="8" t="s">
        <v>94</v>
      </c>
      <c r="G157" s="7"/>
      <c r="H157" s="9"/>
      <c r="I157" s="7"/>
      <c r="J157" s="10" t="s">
        <v>104</v>
      </c>
    </row>
    <row r="158" ht="15.75" hidden="1" customHeight="1">
      <c r="A158" s="5">
        <v>157.0</v>
      </c>
      <c r="B158" s="11">
        <v>42226.82863425926</v>
      </c>
      <c r="C158" s="7" t="s">
        <v>406</v>
      </c>
      <c r="D158" s="7" t="s">
        <v>366</v>
      </c>
      <c r="E158" s="7" t="s">
        <v>367</v>
      </c>
      <c r="F158" s="8" t="s">
        <v>368</v>
      </c>
      <c r="G158" s="13"/>
      <c r="H158" s="16"/>
      <c r="I158" s="21"/>
      <c r="J158" s="18" t="s">
        <v>281</v>
      </c>
    </row>
    <row r="159" ht="15.75" hidden="1" customHeight="1">
      <c r="A159" s="5">
        <v>158.0</v>
      </c>
      <c r="B159" s="11">
        <v>42226.88196759259</v>
      </c>
      <c r="C159" s="7" t="s">
        <v>407</v>
      </c>
      <c r="D159" s="7" t="s">
        <v>11</v>
      </c>
      <c r="E159" s="7" t="s">
        <v>12</v>
      </c>
      <c r="F159" s="8" t="s">
        <v>12</v>
      </c>
      <c r="G159" s="7"/>
      <c r="H159" s="9"/>
      <c r="I159" s="7"/>
      <c r="J159" s="10" t="s">
        <v>13</v>
      </c>
    </row>
    <row r="160" ht="15.75" hidden="1" customHeight="1">
      <c r="A160" s="5">
        <v>159.0</v>
      </c>
      <c r="B160" s="11">
        <v>42226.91054398148</v>
      </c>
      <c r="C160" s="7" t="s">
        <v>408</v>
      </c>
      <c r="D160" s="7" t="s">
        <v>366</v>
      </c>
      <c r="E160" s="7" t="s">
        <v>367</v>
      </c>
      <c r="F160" s="8" t="s">
        <v>368</v>
      </c>
      <c r="G160" s="13"/>
      <c r="H160" s="9"/>
      <c r="I160" s="20"/>
      <c r="J160" s="18" t="s">
        <v>281</v>
      </c>
    </row>
    <row r="161" ht="15.75" hidden="1" customHeight="1">
      <c r="A161" s="5">
        <v>160.0</v>
      </c>
      <c r="B161" s="11">
        <v>42226.91715277778</v>
      </c>
      <c r="C161" s="7" t="s">
        <v>409</v>
      </c>
      <c r="D161" s="7" t="s">
        <v>366</v>
      </c>
      <c r="E161" s="7" t="s">
        <v>367</v>
      </c>
      <c r="F161" s="8" t="s">
        <v>368</v>
      </c>
      <c r="G161" s="13"/>
      <c r="H161" s="9"/>
      <c r="I161" s="20"/>
      <c r="J161" s="18" t="s">
        <v>281</v>
      </c>
    </row>
    <row r="162" ht="15.75" hidden="1" customHeight="1">
      <c r="A162" s="5">
        <v>161.0</v>
      </c>
      <c r="B162" s="11">
        <v>42226.92434027778</v>
      </c>
      <c r="C162" s="7" t="s">
        <v>410</v>
      </c>
      <c r="D162" s="7" t="s">
        <v>366</v>
      </c>
      <c r="E162" s="7" t="s">
        <v>367</v>
      </c>
      <c r="F162" s="8" t="s">
        <v>368</v>
      </c>
      <c r="G162" s="13"/>
      <c r="H162" s="9"/>
      <c r="I162" s="20"/>
      <c r="J162" s="18" t="s">
        <v>281</v>
      </c>
    </row>
    <row r="163" ht="15.75" hidden="1" customHeight="1">
      <c r="A163" s="5">
        <v>162.0</v>
      </c>
      <c r="B163" s="11">
        <v>42226.92675925926</v>
      </c>
      <c r="C163" s="7" t="s">
        <v>411</v>
      </c>
      <c r="D163" s="7" t="s">
        <v>366</v>
      </c>
      <c r="E163" s="7" t="s">
        <v>367</v>
      </c>
      <c r="F163" s="8" t="s">
        <v>368</v>
      </c>
      <c r="G163" s="13"/>
      <c r="H163" s="9"/>
      <c r="I163" s="20"/>
      <c r="J163" s="18" t="s">
        <v>281</v>
      </c>
    </row>
    <row r="164" ht="15.75" hidden="1" customHeight="1">
      <c r="A164" s="5">
        <v>163.0</v>
      </c>
      <c r="B164" s="11">
        <v>42226.93782407408</v>
      </c>
      <c r="C164" s="7" t="s">
        <v>412</v>
      </c>
      <c r="D164" s="7" t="s">
        <v>413</v>
      </c>
      <c r="E164" s="7" t="s">
        <v>328</v>
      </c>
      <c r="F164" s="8" t="s">
        <v>329</v>
      </c>
      <c r="G164" s="13"/>
      <c r="H164" s="9"/>
      <c r="I164" s="7"/>
      <c r="J164" s="10" t="s">
        <v>162</v>
      </c>
    </row>
    <row r="165" ht="15.75" hidden="1" customHeight="1">
      <c r="A165" s="5">
        <v>164.0</v>
      </c>
      <c r="B165" s="11">
        <v>42226.97662037037</v>
      </c>
      <c r="C165" s="7" t="s">
        <v>414</v>
      </c>
      <c r="D165" s="7" t="s">
        <v>415</v>
      </c>
      <c r="E165" s="7" t="s">
        <v>416</v>
      </c>
      <c r="F165" s="8" t="s">
        <v>417</v>
      </c>
      <c r="G165" s="13"/>
      <c r="H165" s="9"/>
      <c r="I165" s="7"/>
      <c r="J165" s="10" t="s">
        <v>418</v>
      </c>
    </row>
    <row r="166" ht="15.75" hidden="1" customHeight="1">
      <c r="A166" s="5">
        <v>165.0</v>
      </c>
      <c r="B166" s="11">
        <v>42226.982881944445</v>
      </c>
      <c r="C166" s="7" t="s">
        <v>419</v>
      </c>
      <c r="D166" s="7" t="s">
        <v>420</v>
      </c>
      <c r="E166" s="7" t="s">
        <v>328</v>
      </c>
      <c r="F166" s="8" t="s">
        <v>329</v>
      </c>
      <c r="G166" s="13"/>
      <c r="H166" s="9"/>
      <c r="I166" s="7"/>
      <c r="J166" s="10" t="s">
        <v>162</v>
      </c>
    </row>
    <row r="167" ht="15.75" hidden="1" customHeight="1">
      <c r="A167" s="5">
        <v>166.0</v>
      </c>
      <c r="B167" s="11">
        <v>42226.98716435185</v>
      </c>
      <c r="C167" s="7" t="s">
        <v>421</v>
      </c>
      <c r="D167" s="7" t="s">
        <v>385</v>
      </c>
      <c r="E167" s="7" t="s">
        <v>386</v>
      </c>
      <c r="F167" s="8" t="s">
        <v>387</v>
      </c>
      <c r="G167" s="7"/>
      <c r="H167" s="9"/>
      <c r="I167" s="7"/>
      <c r="J167" s="10" t="s">
        <v>388</v>
      </c>
    </row>
    <row r="168" ht="15.75" hidden="1" customHeight="1">
      <c r="A168" s="5">
        <v>167.0</v>
      </c>
      <c r="B168" s="11">
        <v>42227.0053587963</v>
      </c>
      <c r="C168" s="7" t="s">
        <v>422</v>
      </c>
      <c r="D168" s="7" t="s">
        <v>92</v>
      </c>
      <c r="E168" s="7" t="s">
        <v>93</v>
      </c>
      <c r="F168" s="8" t="s">
        <v>94</v>
      </c>
      <c r="G168" s="7"/>
      <c r="H168" s="9"/>
      <c r="I168" s="7"/>
      <c r="J168" s="10" t="s">
        <v>104</v>
      </c>
    </row>
    <row r="169" ht="15.75" hidden="1" customHeight="1">
      <c r="A169" s="5">
        <v>168.0</v>
      </c>
      <c r="B169" s="11">
        <v>42227.123923611114</v>
      </c>
      <c r="C169" s="7" t="s">
        <v>423</v>
      </c>
      <c r="D169" s="7" t="s">
        <v>11</v>
      </c>
      <c r="E169" s="7" t="s">
        <v>12</v>
      </c>
      <c r="F169" s="8" t="s">
        <v>12</v>
      </c>
      <c r="G169" s="7"/>
      <c r="H169" s="9"/>
      <c r="I169" s="7"/>
      <c r="J169" s="10" t="s">
        <v>13</v>
      </c>
    </row>
    <row r="170" ht="15.75" hidden="1" customHeight="1">
      <c r="A170" s="5">
        <v>169.0</v>
      </c>
      <c r="B170" s="11">
        <v>42227.124918981484</v>
      </c>
      <c r="C170" s="7" t="s">
        <v>424</v>
      </c>
      <c r="D170" s="7" t="s">
        <v>11</v>
      </c>
      <c r="E170" s="7" t="s">
        <v>12</v>
      </c>
      <c r="F170" s="8" t="s">
        <v>12</v>
      </c>
      <c r="G170" s="7"/>
      <c r="H170" s="9"/>
      <c r="I170" s="7"/>
      <c r="J170" s="10" t="s">
        <v>13</v>
      </c>
    </row>
    <row r="171" ht="15.75" hidden="1" customHeight="1">
      <c r="A171" s="5">
        <v>170.0</v>
      </c>
      <c r="B171" s="11">
        <v>42227.20649305556</v>
      </c>
      <c r="C171" s="7" t="s">
        <v>425</v>
      </c>
      <c r="D171" s="7" t="s">
        <v>426</v>
      </c>
      <c r="E171" s="7" t="s">
        <v>349</v>
      </c>
      <c r="F171" s="8" t="s">
        <v>350</v>
      </c>
      <c r="G171" s="13"/>
      <c r="H171" s="9"/>
      <c r="I171" s="7"/>
      <c r="J171" s="10" t="s">
        <v>39</v>
      </c>
    </row>
    <row r="172" ht="15.75" hidden="1" customHeight="1">
      <c r="A172" s="5">
        <v>171.0</v>
      </c>
      <c r="B172" s="11">
        <v>42227.39366898148</v>
      </c>
      <c r="C172" s="7" t="s">
        <v>427</v>
      </c>
      <c r="D172" s="7" t="s">
        <v>428</v>
      </c>
      <c r="E172" s="7" t="s">
        <v>429</v>
      </c>
      <c r="F172" s="8" t="s">
        <v>430</v>
      </c>
      <c r="G172" s="7"/>
      <c r="H172" s="9"/>
      <c r="I172" s="20"/>
      <c r="J172" s="18" t="s">
        <v>431</v>
      </c>
    </row>
    <row r="173" ht="15.75" hidden="1" customHeight="1">
      <c r="A173" s="5">
        <v>172.0</v>
      </c>
      <c r="B173" s="11">
        <v>42227.39827546296</v>
      </c>
      <c r="C173" s="7" t="s">
        <v>432</v>
      </c>
      <c r="D173" s="7" t="s">
        <v>433</v>
      </c>
      <c r="E173" s="7" t="s">
        <v>429</v>
      </c>
      <c r="F173" s="8" t="s">
        <v>430</v>
      </c>
      <c r="G173" s="7"/>
      <c r="H173" s="9"/>
      <c r="I173" s="20"/>
      <c r="J173" s="18" t="s">
        <v>431</v>
      </c>
    </row>
    <row r="174" ht="15.75" hidden="1" customHeight="1">
      <c r="A174" s="5">
        <v>173.0</v>
      </c>
      <c r="B174" s="11">
        <v>42227.42460648148</v>
      </c>
      <c r="C174" s="7" t="s">
        <v>434</v>
      </c>
      <c r="D174" s="7" t="s">
        <v>435</v>
      </c>
      <c r="E174" s="7" t="s">
        <v>12</v>
      </c>
      <c r="F174" s="8" t="s">
        <v>12</v>
      </c>
      <c r="G174" s="7"/>
      <c r="H174" s="9"/>
      <c r="I174" s="7"/>
      <c r="J174" s="10" t="s">
        <v>436</v>
      </c>
    </row>
    <row r="175" ht="15.75" hidden="1" customHeight="1">
      <c r="A175" s="5">
        <v>174.0</v>
      </c>
      <c r="B175" s="11">
        <v>42227.43277777778</v>
      </c>
      <c r="C175" s="7" t="s">
        <v>437</v>
      </c>
      <c r="D175" s="7" t="s">
        <v>435</v>
      </c>
      <c r="E175" s="7" t="s">
        <v>12</v>
      </c>
      <c r="F175" s="8" t="s">
        <v>12</v>
      </c>
      <c r="G175" s="7"/>
      <c r="H175" s="9"/>
      <c r="I175" s="7"/>
      <c r="J175" s="10" t="s">
        <v>436</v>
      </c>
    </row>
    <row r="176" ht="15.75" hidden="1" customHeight="1">
      <c r="A176" s="5">
        <v>175.0</v>
      </c>
      <c r="B176" s="11">
        <v>42227.44150462963</v>
      </c>
      <c r="C176" s="7" t="s">
        <v>438</v>
      </c>
      <c r="D176" s="7" t="s">
        <v>435</v>
      </c>
      <c r="E176" s="7" t="s">
        <v>12</v>
      </c>
      <c r="F176" s="8" t="s">
        <v>12</v>
      </c>
      <c r="G176" s="7"/>
      <c r="H176" s="9"/>
      <c r="I176" s="7"/>
      <c r="J176" s="10" t="s">
        <v>436</v>
      </c>
    </row>
    <row r="177" ht="15.75" customHeight="1">
      <c r="A177" s="5">
        <v>176.0</v>
      </c>
      <c r="B177" s="11">
        <v>42227.54560185185</v>
      </c>
      <c r="C177" s="7" t="s">
        <v>439</v>
      </c>
      <c r="D177" s="7" t="s">
        <v>44</v>
      </c>
      <c r="E177" s="7" t="s">
        <v>45</v>
      </c>
      <c r="F177" s="8" t="s">
        <v>46</v>
      </c>
      <c r="G177" s="13" t="s">
        <v>47</v>
      </c>
      <c r="H177" s="16">
        <v>10000.0</v>
      </c>
      <c r="I177" s="16">
        <v>10000.0</v>
      </c>
      <c r="J177" s="17" t="s">
        <v>47</v>
      </c>
    </row>
    <row r="178" ht="15.75" hidden="1" customHeight="1">
      <c r="A178" s="5">
        <v>177.0</v>
      </c>
      <c r="B178" s="11">
        <v>42227.54686342592</v>
      </c>
      <c r="C178" s="7" t="s">
        <v>440</v>
      </c>
      <c r="D178" s="7" t="s">
        <v>441</v>
      </c>
      <c r="E178" s="7" t="s">
        <v>442</v>
      </c>
      <c r="F178" s="8" t="s">
        <v>443</v>
      </c>
      <c r="G178" s="13"/>
      <c r="H178" s="9"/>
      <c r="I178" s="7"/>
      <c r="J178" s="10" t="s">
        <v>444</v>
      </c>
    </row>
    <row r="179" ht="15.75" customHeight="1">
      <c r="A179" s="5">
        <v>178.0</v>
      </c>
      <c r="B179" s="11">
        <v>42227.54686342592</v>
      </c>
      <c r="C179" s="7" t="s">
        <v>445</v>
      </c>
      <c r="D179" s="7" t="s">
        <v>44</v>
      </c>
      <c r="E179" s="7" t="s">
        <v>45</v>
      </c>
      <c r="F179" s="8" t="s">
        <v>46</v>
      </c>
      <c r="G179" s="13" t="s">
        <v>47</v>
      </c>
      <c r="H179" s="16">
        <v>10000.0</v>
      </c>
      <c r="I179" s="16">
        <v>10000.0</v>
      </c>
      <c r="J179" s="17" t="s">
        <v>47</v>
      </c>
    </row>
    <row r="180" ht="15.75" hidden="1" customHeight="1">
      <c r="A180" s="5">
        <v>179.0</v>
      </c>
      <c r="B180" s="11">
        <v>42227.561423611114</v>
      </c>
      <c r="C180" s="7" t="s">
        <v>446</v>
      </c>
      <c r="D180" s="7" t="s">
        <v>441</v>
      </c>
      <c r="E180" s="7" t="s">
        <v>442</v>
      </c>
      <c r="F180" s="8" t="s">
        <v>443</v>
      </c>
      <c r="G180" s="13"/>
      <c r="H180" s="9"/>
      <c r="I180" s="7"/>
      <c r="J180" s="10" t="s">
        <v>444</v>
      </c>
    </row>
    <row r="181" ht="15.75" hidden="1" customHeight="1">
      <c r="A181" s="5">
        <v>180.0</v>
      </c>
      <c r="B181" s="11">
        <v>42227.564050925925</v>
      </c>
      <c r="C181" s="7" t="s">
        <v>447</v>
      </c>
      <c r="D181" s="7" t="s">
        <v>441</v>
      </c>
      <c r="E181" s="7" t="s">
        <v>442</v>
      </c>
      <c r="F181" s="8" t="s">
        <v>443</v>
      </c>
      <c r="G181" s="13"/>
      <c r="H181" s="9"/>
      <c r="I181" s="7"/>
      <c r="J181" s="10" t="s">
        <v>444</v>
      </c>
    </row>
    <row r="182" ht="15.75" hidden="1" customHeight="1">
      <c r="A182" s="5">
        <v>181.0</v>
      </c>
      <c r="B182" s="11">
        <v>42227.61310185185</v>
      </c>
      <c r="C182" s="7" t="s">
        <v>448</v>
      </c>
      <c r="D182" s="7" t="s">
        <v>449</v>
      </c>
      <c r="E182" s="7" t="s">
        <v>450</v>
      </c>
      <c r="F182" s="8" t="s">
        <v>450</v>
      </c>
      <c r="G182" s="13"/>
      <c r="H182" s="9"/>
      <c r="I182" s="7"/>
      <c r="J182" s="10" t="s">
        <v>451</v>
      </c>
    </row>
    <row r="183" ht="15.75" hidden="1" customHeight="1">
      <c r="A183" s="5">
        <v>182.0</v>
      </c>
      <c r="B183" s="11">
        <v>42227.77255787037</v>
      </c>
      <c r="C183" s="7" t="s">
        <v>452</v>
      </c>
      <c r="D183" s="7" t="s">
        <v>11</v>
      </c>
      <c r="E183" s="7" t="s">
        <v>12</v>
      </c>
      <c r="F183" s="8" t="s">
        <v>12</v>
      </c>
      <c r="G183" s="7"/>
      <c r="H183" s="9"/>
      <c r="I183" s="7"/>
      <c r="J183" s="10" t="s">
        <v>13</v>
      </c>
    </row>
    <row r="184" ht="15.75" hidden="1" customHeight="1">
      <c r="A184" s="5">
        <v>183.0</v>
      </c>
      <c r="B184" s="11">
        <v>42227.94519675926</v>
      </c>
      <c r="C184" s="7" t="s">
        <v>453</v>
      </c>
      <c r="D184" s="7" t="s">
        <v>454</v>
      </c>
      <c r="E184" s="7" t="s">
        <v>455</v>
      </c>
      <c r="F184" s="8" t="s">
        <v>456</v>
      </c>
      <c r="G184" s="13"/>
      <c r="H184" s="9"/>
      <c r="I184" s="7"/>
      <c r="J184" s="10" t="s">
        <v>162</v>
      </c>
    </row>
    <row r="185" ht="15.75" hidden="1" customHeight="1">
      <c r="A185" s="5">
        <v>184.0</v>
      </c>
      <c r="B185" s="11">
        <v>42227.94564814815</v>
      </c>
      <c r="C185" s="7" t="s">
        <v>457</v>
      </c>
      <c r="D185" s="7" t="s">
        <v>454</v>
      </c>
      <c r="E185" s="7" t="s">
        <v>455</v>
      </c>
      <c r="F185" s="8" t="s">
        <v>456</v>
      </c>
      <c r="G185" s="13"/>
      <c r="H185" s="9"/>
      <c r="I185" s="7"/>
      <c r="J185" s="10" t="s">
        <v>162</v>
      </c>
    </row>
    <row r="186" ht="15.75" hidden="1" customHeight="1">
      <c r="A186" s="5">
        <v>185.0</v>
      </c>
      <c r="B186" s="11">
        <v>42228.045949074076</v>
      </c>
      <c r="C186" s="7" t="s">
        <v>458</v>
      </c>
      <c r="D186" s="7" t="s">
        <v>92</v>
      </c>
      <c r="E186" s="7" t="s">
        <v>93</v>
      </c>
      <c r="F186" s="8" t="s">
        <v>94</v>
      </c>
      <c r="G186" s="7"/>
      <c r="H186" s="9"/>
      <c r="I186" s="7"/>
      <c r="J186" s="10" t="s">
        <v>39</v>
      </c>
    </row>
    <row r="187" ht="15.75" customHeight="1">
      <c r="A187" s="5">
        <v>186.0</v>
      </c>
      <c r="B187" s="11">
        <v>42228.10826388889</v>
      </c>
      <c r="C187" s="7" t="s">
        <v>459</v>
      </c>
      <c r="D187" s="7" t="s">
        <v>44</v>
      </c>
      <c r="E187" s="7" t="s">
        <v>45</v>
      </c>
      <c r="F187" s="12" t="s">
        <v>46</v>
      </c>
      <c r="G187" s="13" t="s">
        <v>47</v>
      </c>
      <c r="H187" s="16">
        <v>100.0</v>
      </c>
      <c r="I187" s="16">
        <v>100.0</v>
      </c>
      <c r="J187" s="17" t="s">
        <v>47</v>
      </c>
    </row>
    <row r="188" ht="15.75" hidden="1" customHeight="1">
      <c r="A188" s="5">
        <v>187.0</v>
      </c>
      <c r="B188" s="11">
        <v>42228.11552083334</v>
      </c>
      <c r="C188" s="7" t="s">
        <v>460</v>
      </c>
      <c r="D188" s="7" t="s">
        <v>461</v>
      </c>
      <c r="E188" s="7" t="s">
        <v>462</v>
      </c>
      <c r="F188" s="8" t="s">
        <v>463</v>
      </c>
      <c r="G188" s="13"/>
      <c r="H188" s="9"/>
      <c r="I188" s="7"/>
      <c r="J188" s="10" t="s">
        <v>39</v>
      </c>
    </row>
    <row r="189" ht="15.75" hidden="1" customHeight="1">
      <c r="A189" s="5">
        <v>188.0</v>
      </c>
      <c r="B189" s="11">
        <v>42228.11984953703</v>
      </c>
      <c r="C189" s="7" t="s">
        <v>464</v>
      </c>
      <c r="D189" s="7" t="s">
        <v>465</v>
      </c>
      <c r="E189" s="7" t="s">
        <v>466</v>
      </c>
      <c r="F189" s="8" t="s">
        <v>466</v>
      </c>
      <c r="G189" s="13"/>
      <c r="H189" s="9"/>
      <c r="I189" s="7"/>
      <c r="J189" s="14" t="s">
        <v>467</v>
      </c>
    </row>
    <row r="190" ht="15.75" hidden="1" customHeight="1">
      <c r="A190" s="5">
        <v>189.0</v>
      </c>
      <c r="B190" s="11">
        <v>42228.175520833334</v>
      </c>
      <c r="C190" s="7" t="s">
        <v>468</v>
      </c>
      <c r="D190" s="7" t="s">
        <v>469</v>
      </c>
      <c r="E190" s="7" t="s">
        <v>470</v>
      </c>
      <c r="F190" s="8" t="s">
        <v>471</v>
      </c>
      <c r="G190" s="13"/>
      <c r="H190" s="9"/>
      <c r="I190" s="20"/>
      <c r="J190" s="18" t="s">
        <v>162</v>
      </c>
    </row>
    <row r="191" ht="15.75" hidden="1" customHeight="1">
      <c r="A191" s="5">
        <v>190.0</v>
      </c>
      <c r="B191" s="11">
        <v>42228.202569444446</v>
      </c>
      <c r="C191" s="7" t="s">
        <v>472</v>
      </c>
      <c r="D191" s="7" t="s">
        <v>11</v>
      </c>
      <c r="E191" s="7" t="s">
        <v>12</v>
      </c>
      <c r="F191" s="8" t="s">
        <v>12</v>
      </c>
      <c r="G191" s="7"/>
      <c r="H191" s="9"/>
      <c r="I191" s="7"/>
      <c r="J191" s="10" t="s">
        <v>13</v>
      </c>
    </row>
    <row r="192" ht="15.75" hidden="1" customHeight="1">
      <c r="A192" s="5">
        <v>191.0</v>
      </c>
      <c r="B192" s="11">
        <v>42228.20730324074</v>
      </c>
      <c r="C192" s="7" t="s">
        <v>473</v>
      </c>
      <c r="D192" s="7" t="s">
        <v>11</v>
      </c>
      <c r="E192" s="7" t="s">
        <v>12</v>
      </c>
      <c r="F192" s="8" t="s">
        <v>12</v>
      </c>
      <c r="G192" s="7"/>
      <c r="H192" s="9"/>
      <c r="I192" s="7"/>
      <c r="J192" s="10" t="s">
        <v>13</v>
      </c>
    </row>
    <row r="193" ht="15.75" hidden="1" customHeight="1">
      <c r="A193" s="5">
        <v>192.0</v>
      </c>
      <c r="B193" s="11">
        <v>42228.21041666667</v>
      </c>
      <c r="C193" s="7" t="s">
        <v>474</v>
      </c>
      <c r="D193" s="7" t="s">
        <v>11</v>
      </c>
      <c r="E193" s="7" t="s">
        <v>12</v>
      </c>
      <c r="F193" s="8" t="s">
        <v>12</v>
      </c>
      <c r="G193" s="7"/>
      <c r="H193" s="9"/>
      <c r="I193" s="7"/>
      <c r="J193" s="10" t="s">
        <v>13</v>
      </c>
    </row>
    <row r="194" ht="15.75" hidden="1" customHeight="1">
      <c r="A194" s="5">
        <v>193.0</v>
      </c>
      <c r="B194" s="11">
        <v>42228.21210648148</v>
      </c>
      <c r="C194" s="7" t="s">
        <v>475</v>
      </c>
      <c r="D194" s="7" t="s">
        <v>11</v>
      </c>
      <c r="E194" s="7" t="s">
        <v>12</v>
      </c>
      <c r="F194" s="8" t="s">
        <v>12</v>
      </c>
      <c r="G194" s="7"/>
      <c r="H194" s="9"/>
      <c r="I194" s="7"/>
      <c r="J194" s="10" t="s">
        <v>13</v>
      </c>
    </row>
    <row r="195" ht="15.75" hidden="1" customHeight="1">
      <c r="A195" s="5">
        <v>194.0</v>
      </c>
      <c r="B195" s="11">
        <v>42228.21528935185</v>
      </c>
      <c r="C195" s="7" t="s">
        <v>476</v>
      </c>
      <c r="D195" s="7" t="s">
        <v>11</v>
      </c>
      <c r="E195" s="7" t="s">
        <v>12</v>
      </c>
      <c r="F195" s="8" t="s">
        <v>12</v>
      </c>
      <c r="G195" s="7"/>
      <c r="H195" s="9"/>
      <c r="I195" s="7"/>
      <c r="J195" s="10" t="s">
        <v>13</v>
      </c>
    </row>
    <row r="196" ht="15.75" hidden="1" customHeight="1">
      <c r="A196" s="5">
        <v>195.0</v>
      </c>
      <c r="B196" s="11">
        <v>42228.24592592593</v>
      </c>
      <c r="C196" s="7" t="s">
        <v>477</v>
      </c>
      <c r="D196" s="7" t="s">
        <v>478</v>
      </c>
      <c r="E196" s="7" t="s">
        <v>479</v>
      </c>
      <c r="F196" s="8" t="s">
        <v>480</v>
      </c>
      <c r="G196" s="13"/>
      <c r="H196" s="9"/>
      <c r="I196" s="20"/>
      <c r="J196" s="18" t="s">
        <v>162</v>
      </c>
    </row>
    <row r="197" ht="15.75" hidden="1" customHeight="1">
      <c r="A197" s="5">
        <v>196.0</v>
      </c>
      <c r="B197" s="11">
        <v>42228.27706018519</v>
      </c>
      <c r="C197" s="7" t="s">
        <v>481</v>
      </c>
      <c r="D197" s="7" t="s">
        <v>482</v>
      </c>
      <c r="E197" s="7" t="s">
        <v>483</v>
      </c>
      <c r="F197" s="8" t="s">
        <v>484</v>
      </c>
      <c r="G197" s="13"/>
      <c r="H197" s="9"/>
      <c r="I197" s="20"/>
      <c r="J197" s="18" t="s">
        <v>162</v>
      </c>
    </row>
    <row r="198" ht="15.75" hidden="1" customHeight="1">
      <c r="A198" s="5">
        <v>197.0</v>
      </c>
      <c r="B198" s="11">
        <v>42228.30304398148</v>
      </c>
      <c r="C198" s="7" t="s">
        <v>485</v>
      </c>
      <c r="D198" s="7" t="s">
        <v>486</v>
      </c>
      <c r="E198" s="7" t="s">
        <v>487</v>
      </c>
      <c r="F198" s="8" t="s">
        <v>488</v>
      </c>
      <c r="G198" s="7"/>
      <c r="H198" s="9"/>
      <c r="I198" s="7"/>
      <c r="J198" s="10" t="s">
        <v>39</v>
      </c>
    </row>
    <row r="199" ht="15.75" hidden="1" customHeight="1">
      <c r="A199" s="5">
        <v>198.0</v>
      </c>
      <c r="B199" s="11">
        <v>42228.32329861111</v>
      </c>
      <c r="C199" s="7" t="s">
        <v>489</v>
      </c>
      <c r="D199" s="7" t="s">
        <v>490</v>
      </c>
      <c r="E199" s="7" t="s">
        <v>491</v>
      </c>
      <c r="F199" s="8" t="s">
        <v>492</v>
      </c>
      <c r="G199" s="7"/>
      <c r="H199" s="9"/>
      <c r="I199" s="20"/>
      <c r="J199" s="18" t="s">
        <v>162</v>
      </c>
    </row>
    <row r="200" ht="15.75" hidden="1" customHeight="1">
      <c r="A200" s="5">
        <v>199.0</v>
      </c>
      <c r="B200" s="11">
        <v>42228.3425</v>
      </c>
      <c r="C200" s="7" t="s">
        <v>493</v>
      </c>
      <c r="D200" s="7" t="s">
        <v>11</v>
      </c>
      <c r="E200" s="7" t="s">
        <v>12</v>
      </c>
      <c r="F200" s="8" t="s">
        <v>12</v>
      </c>
      <c r="G200" s="7"/>
      <c r="H200" s="9"/>
      <c r="I200" s="7"/>
      <c r="J200" s="10" t="s">
        <v>13</v>
      </c>
    </row>
    <row r="201" ht="15.75" hidden="1" customHeight="1">
      <c r="A201" s="5">
        <v>200.0</v>
      </c>
      <c r="B201" s="11">
        <v>42228.34908564815</v>
      </c>
      <c r="C201" s="7" t="s">
        <v>494</v>
      </c>
      <c r="D201" s="7" t="s">
        <v>11</v>
      </c>
      <c r="E201" s="7" t="s">
        <v>12</v>
      </c>
      <c r="F201" s="8" t="s">
        <v>12</v>
      </c>
      <c r="G201" s="7"/>
      <c r="H201" s="9"/>
      <c r="I201" s="7"/>
      <c r="J201" s="10" t="s">
        <v>13</v>
      </c>
    </row>
    <row r="202" ht="15.75" hidden="1" customHeight="1">
      <c r="A202" s="5">
        <v>201.0</v>
      </c>
      <c r="B202" s="11">
        <v>42228.35498842593</v>
      </c>
      <c r="C202" s="7" t="s">
        <v>495</v>
      </c>
      <c r="D202" s="7" t="s">
        <v>490</v>
      </c>
      <c r="E202" s="7" t="s">
        <v>491</v>
      </c>
      <c r="F202" s="8" t="s">
        <v>492</v>
      </c>
      <c r="G202" s="13"/>
      <c r="H202" s="9"/>
      <c r="I202" s="20"/>
      <c r="J202" s="18" t="s">
        <v>162</v>
      </c>
    </row>
    <row r="203" ht="15.75" hidden="1" customHeight="1">
      <c r="A203" s="5">
        <v>202.0</v>
      </c>
      <c r="B203" s="11">
        <v>42228.35707175926</v>
      </c>
      <c r="C203" s="7" t="s">
        <v>496</v>
      </c>
      <c r="D203" s="7" t="s">
        <v>366</v>
      </c>
      <c r="E203" s="7" t="s">
        <v>367</v>
      </c>
      <c r="F203" s="8" t="s">
        <v>368</v>
      </c>
      <c r="G203" s="13"/>
      <c r="H203" s="9"/>
      <c r="I203" s="13"/>
      <c r="J203" s="18" t="s">
        <v>104</v>
      </c>
    </row>
    <row r="204" ht="15.75" hidden="1" customHeight="1">
      <c r="A204" s="5">
        <v>203.0</v>
      </c>
      <c r="B204" s="11">
        <v>42228.361875</v>
      </c>
      <c r="C204" s="7" t="s">
        <v>497</v>
      </c>
      <c r="D204" s="7" t="s">
        <v>366</v>
      </c>
      <c r="E204" s="7" t="s">
        <v>367</v>
      </c>
      <c r="F204" s="8" t="s">
        <v>368</v>
      </c>
      <c r="G204" s="13"/>
      <c r="H204" s="9"/>
      <c r="I204" s="20"/>
      <c r="J204" s="18" t="s">
        <v>104</v>
      </c>
    </row>
    <row r="205" ht="15.75" hidden="1" customHeight="1">
      <c r="A205" s="5">
        <v>204.0</v>
      </c>
      <c r="B205" s="11">
        <v>42228.366574074076</v>
      </c>
      <c r="C205" s="7" t="s">
        <v>498</v>
      </c>
      <c r="D205" s="7" t="s">
        <v>499</v>
      </c>
      <c r="E205" s="7" t="s">
        <v>500</v>
      </c>
      <c r="F205" s="8" t="s">
        <v>501</v>
      </c>
      <c r="G205" s="7"/>
      <c r="H205" s="9"/>
      <c r="I205" s="7"/>
      <c r="J205" s="10" t="s">
        <v>502</v>
      </c>
    </row>
    <row r="206" ht="15.75" hidden="1" customHeight="1">
      <c r="A206" s="5">
        <v>205.0</v>
      </c>
      <c r="B206" s="11">
        <v>42228.3762037037</v>
      </c>
      <c r="C206" s="7" t="s">
        <v>503</v>
      </c>
      <c r="D206" s="7" t="s">
        <v>504</v>
      </c>
      <c r="E206" s="7" t="s">
        <v>505</v>
      </c>
      <c r="F206" s="8" t="s">
        <v>506</v>
      </c>
      <c r="G206" s="7"/>
      <c r="H206" s="9"/>
      <c r="I206" s="7"/>
      <c r="J206" s="10" t="s">
        <v>39</v>
      </c>
    </row>
    <row r="207" ht="15.75" hidden="1" customHeight="1">
      <c r="A207" s="5">
        <v>206.0</v>
      </c>
      <c r="B207" s="11">
        <v>42228.38145833334</v>
      </c>
      <c r="C207" s="7" t="s">
        <v>507</v>
      </c>
      <c r="D207" s="7" t="s">
        <v>508</v>
      </c>
      <c r="E207" s="7" t="s">
        <v>505</v>
      </c>
      <c r="F207" s="8" t="s">
        <v>506</v>
      </c>
      <c r="G207" s="7"/>
      <c r="H207" s="9"/>
      <c r="I207" s="7"/>
      <c r="J207" s="10" t="s">
        <v>259</v>
      </c>
    </row>
    <row r="208" ht="15.75" hidden="1" customHeight="1">
      <c r="A208" s="5">
        <v>207.0</v>
      </c>
      <c r="B208" s="11">
        <v>42228.38182870371</v>
      </c>
      <c r="C208" s="7" t="s">
        <v>509</v>
      </c>
      <c r="D208" s="7" t="s">
        <v>366</v>
      </c>
      <c r="E208" s="7" t="s">
        <v>367</v>
      </c>
      <c r="F208" s="8" t="s">
        <v>368</v>
      </c>
      <c r="G208" s="13"/>
      <c r="H208" s="9"/>
      <c r="I208" s="20"/>
      <c r="J208" s="18" t="s">
        <v>281</v>
      </c>
    </row>
    <row r="209" ht="15.75" hidden="1" customHeight="1">
      <c r="A209" s="5">
        <v>208.0</v>
      </c>
      <c r="B209" s="11">
        <v>42228.41738425926</v>
      </c>
      <c r="C209" s="7" t="s">
        <v>510</v>
      </c>
      <c r="D209" s="7" t="s">
        <v>511</v>
      </c>
      <c r="E209" s="7" t="s">
        <v>512</v>
      </c>
      <c r="F209" s="8" t="s">
        <v>513</v>
      </c>
      <c r="G209" s="7"/>
      <c r="H209" s="9"/>
      <c r="I209" s="7"/>
      <c r="J209" s="10" t="s">
        <v>39</v>
      </c>
    </row>
    <row r="210" ht="15.75" hidden="1" customHeight="1">
      <c r="A210" s="5">
        <v>209.0</v>
      </c>
      <c r="B210" s="11">
        <v>42228.53146990741</v>
      </c>
      <c r="C210" s="7" t="s">
        <v>514</v>
      </c>
      <c r="D210" s="7" t="s">
        <v>515</v>
      </c>
      <c r="E210" s="7" t="s">
        <v>516</v>
      </c>
      <c r="F210" s="8" t="s">
        <v>517</v>
      </c>
      <c r="G210" s="7"/>
      <c r="H210" s="9"/>
      <c r="I210" s="20"/>
      <c r="J210" s="18" t="s">
        <v>162</v>
      </c>
    </row>
    <row r="211" ht="15.75" hidden="1" customHeight="1">
      <c r="A211" s="5">
        <v>210.0</v>
      </c>
      <c r="B211" s="11">
        <v>42228.622719907406</v>
      </c>
      <c r="C211" s="7" t="s">
        <v>518</v>
      </c>
      <c r="D211" s="7" t="s">
        <v>519</v>
      </c>
      <c r="E211" s="7" t="s">
        <v>12</v>
      </c>
      <c r="F211" s="8" t="s">
        <v>12</v>
      </c>
      <c r="G211" s="7"/>
      <c r="H211" s="9"/>
      <c r="I211" s="7"/>
      <c r="J211" s="10" t="s">
        <v>520</v>
      </c>
    </row>
    <row r="212" ht="15.75" customHeight="1">
      <c r="A212" s="5">
        <v>211.0</v>
      </c>
      <c r="B212" s="11">
        <v>42228.63922453704</v>
      </c>
      <c r="C212" s="7" t="s">
        <v>521</v>
      </c>
      <c r="D212" s="7" t="s">
        <v>522</v>
      </c>
      <c r="E212" s="7" t="s">
        <v>523</v>
      </c>
      <c r="F212" s="8" t="s">
        <v>524</v>
      </c>
      <c r="G212" s="13" t="s">
        <v>72</v>
      </c>
      <c r="H212" s="16" t="s">
        <v>73</v>
      </c>
      <c r="I212" s="15">
        <v>9.0</v>
      </c>
      <c r="J212" s="19" t="s">
        <v>525</v>
      </c>
    </row>
    <row r="213" ht="15.75" hidden="1" customHeight="1">
      <c r="A213" s="5">
        <v>212.0</v>
      </c>
      <c r="B213" s="11">
        <v>42228.63959490741</v>
      </c>
      <c r="C213" s="7" t="s">
        <v>526</v>
      </c>
      <c r="D213" s="7" t="s">
        <v>527</v>
      </c>
      <c r="E213" s="7" t="s">
        <v>528</v>
      </c>
      <c r="F213" s="8" t="s">
        <v>529</v>
      </c>
      <c r="G213" s="7"/>
      <c r="H213" s="9"/>
      <c r="I213" s="20"/>
      <c r="J213" s="18" t="s">
        <v>162</v>
      </c>
    </row>
    <row r="214" ht="15.75" hidden="1" customHeight="1">
      <c r="A214" s="5">
        <v>213.0</v>
      </c>
      <c r="B214" s="11">
        <v>42228.65859953704</v>
      </c>
      <c r="C214" s="7" t="s">
        <v>530</v>
      </c>
      <c r="D214" s="7" t="s">
        <v>531</v>
      </c>
      <c r="E214" s="7" t="s">
        <v>532</v>
      </c>
      <c r="F214" s="8" t="s">
        <v>533</v>
      </c>
      <c r="G214" s="13"/>
      <c r="H214" s="9"/>
      <c r="I214" s="7"/>
      <c r="J214" s="14" t="s">
        <v>534</v>
      </c>
    </row>
    <row r="215" ht="15.75" customHeight="1">
      <c r="A215" s="5">
        <v>214.0</v>
      </c>
      <c r="B215" s="11">
        <v>42228.65988425926</v>
      </c>
      <c r="C215" s="7" t="s">
        <v>535</v>
      </c>
      <c r="D215" s="7" t="s">
        <v>536</v>
      </c>
      <c r="E215" s="7" t="s">
        <v>537</v>
      </c>
      <c r="F215" s="8" t="s">
        <v>538</v>
      </c>
      <c r="G215" s="13" t="s">
        <v>72</v>
      </c>
      <c r="H215" s="16" t="s">
        <v>73</v>
      </c>
      <c r="I215" s="21">
        <v>0.0</v>
      </c>
      <c r="J215" s="19" t="s">
        <v>89</v>
      </c>
    </row>
    <row r="216" ht="15.75" hidden="1" customHeight="1">
      <c r="A216" s="5">
        <v>215.0</v>
      </c>
      <c r="B216" s="11">
        <v>42228.6765625</v>
      </c>
      <c r="C216" s="7" t="s">
        <v>539</v>
      </c>
      <c r="D216" s="7" t="s">
        <v>540</v>
      </c>
      <c r="E216" s="7" t="s">
        <v>541</v>
      </c>
      <c r="F216" s="8" t="s">
        <v>542</v>
      </c>
      <c r="G216" s="7"/>
      <c r="H216" s="9"/>
      <c r="I216" s="20"/>
      <c r="J216" s="18" t="s">
        <v>543</v>
      </c>
    </row>
    <row r="217" ht="15.75" hidden="1" customHeight="1">
      <c r="A217" s="5">
        <v>216.0</v>
      </c>
      <c r="B217" s="11">
        <v>42228.77260416667</v>
      </c>
      <c r="C217" s="7" t="s">
        <v>544</v>
      </c>
      <c r="D217" s="7" t="s">
        <v>545</v>
      </c>
      <c r="E217" s="7" t="s">
        <v>114</v>
      </c>
      <c r="F217" s="8" t="s">
        <v>115</v>
      </c>
      <c r="G217" s="7"/>
      <c r="H217" s="9"/>
      <c r="I217" s="13"/>
      <c r="J217" s="18" t="s">
        <v>116</v>
      </c>
    </row>
    <row r="218" ht="15.75" hidden="1" customHeight="1">
      <c r="A218" s="5">
        <v>217.0</v>
      </c>
      <c r="B218" s="11">
        <v>42228.786527777775</v>
      </c>
      <c r="C218" s="7" t="s">
        <v>546</v>
      </c>
      <c r="D218" s="7" t="s">
        <v>547</v>
      </c>
      <c r="E218" s="7" t="s">
        <v>548</v>
      </c>
      <c r="F218" s="12" t="s">
        <v>549</v>
      </c>
      <c r="G218" s="7"/>
      <c r="H218" s="9"/>
      <c r="I218" s="13"/>
      <c r="J218" s="18" t="s">
        <v>116</v>
      </c>
    </row>
    <row r="219" ht="15.75" hidden="1" customHeight="1">
      <c r="A219" s="5">
        <v>218.0</v>
      </c>
      <c r="B219" s="11">
        <v>42228.86988425926</v>
      </c>
      <c r="C219" s="7" t="s">
        <v>550</v>
      </c>
      <c r="D219" s="7" t="s">
        <v>551</v>
      </c>
      <c r="E219" s="7" t="s">
        <v>552</v>
      </c>
      <c r="F219" s="8" t="s">
        <v>553</v>
      </c>
      <c r="G219" s="13"/>
      <c r="H219" s="9"/>
      <c r="I219" s="7"/>
      <c r="J219" s="10" t="s">
        <v>554</v>
      </c>
    </row>
    <row r="220" ht="15.75" hidden="1" customHeight="1">
      <c r="A220" s="5">
        <v>219.0</v>
      </c>
      <c r="B220" s="11">
        <v>42228.875601851854</v>
      </c>
      <c r="C220" s="7" t="s">
        <v>555</v>
      </c>
      <c r="D220" s="7" t="s">
        <v>11</v>
      </c>
      <c r="E220" s="7" t="s">
        <v>12</v>
      </c>
      <c r="F220" s="8" t="s">
        <v>12</v>
      </c>
      <c r="G220" s="7"/>
      <c r="H220" s="9"/>
      <c r="I220" s="7"/>
      <c r="J220" s="10" t="s">
        <v>13</v>
      </c>
    </row>
    <row r="221" ht="15.75" customHeight="1">
      <c r="A221" s="5">
        <v>220.0</v>
      </c>
      <c r="B221" s="11">
        <v>42228.90480324074</v>
      </c>
      <c r="C221" s="7" t="s">
        <v>556</v>
      </c>
      <c r="D221" s="7" t="s">
        <v>557</v>
      </c>
      <c r="E221" s="7" t="s">
        <v>558</v>
      </c>
      <c r="F221" s="8" t="s">
        <v>559</v>
      </c>
      <c r="G221" s="13" t="s">
        <v>560</v>
      </c>
      <c r="H221" s="16">
        <v>1.0</v>
      </c>
      <c r="I221" s="13">
        <v>1.0</v>
      </c>
      <c r="J221" s="19" t="s">
        <v>561</v>
      </c>
    </row>
    <row r="222" ht="15.75" customHeight="1">
      <c r="A222" s="5">
        <v>221.0</v>
      </c>
      <c r="B222" s="11">
        <v>42228.90511574074</v>
      </c>
      <c r="C222" s="7" t="s">
        <v>562</v>
      </c>
      <c r="D222" s="7" t="s">
        <v>563</v>
      </c>
      <c r="E222" s="7" t="s">
        <v>564</v>
      </c>
      <c r="F222" s="8" t="s">
        <v>565</v>
      </c>
      <c r="G222" s="13" t="s">
        <v>560</v>
      </c>
      <c r="H222" s="16">
        <v>1.0</v>
      </c>
      <c r="I222" s="13">
        <v>1.0</v>
      </c>
      <c r="J222" s="19" t="s">
        <v>561</v>
      </c>
    </row>
    <row r="223" ht="15.75" hidden="1" customHeight="1">
      <c r="A223" s="5">
        <v>222.0</v>
      </c>
      <c r="B223" s="11">
        <v>42228.90571759259</v>
      </c>
      <c r="C223" s="7" t="s">
        <v>566</v>
      </c>
      <c r="D223" s="7" t="s">
        <v>11</v>
      </c>
      <c r="E223" s="7" t="s">
        <v>12</v>
      </c>
      <c r="F223" s="8" t="s">
        <v>12</v>
      </c>
      <c r="G223" s="7"/>
      <c r="H223" s="9"/>
      <c r="I223" s="7"/>
      <c r="J223" s="10" t="s">
        <v>13</v>
      </c>
    </row>
    <row r="224" ht="15.75" hidden="1" customHeight="1">
      <c r="A224" s="5">
        <v>223.0</v>
      </c>
      <c r="B224" s="11">
        <v>42228.906331018516</v>
      </c>
      <c r="C224" s="7" t="s">
        <v>567</v>
      </c>
      <c r="D224" s="7" t="s">
        <v>568</v>
      </c>
      <c r="E224" s="7" t="s">
        <v>569</v>
      </c>
      <c r="F224" s="8" t="s">
        <v>570</v>
      </c>
      <c r="G224" s="13"/>
      <c r="H224" s="9"/>
      <c r="I224" s="7"/>
      <c r="J224" s="10" t="s">
        <v>162</v>
      </c>
    </row>
    <row r="225" ht="15.75" hidden="1" customHeight="1">
      <c r="A225" s="5">
        <v>224.0</v>
      </c>
      <c r="B225" s="11">
        <v>42228.95827546297</v>
      </c>
      <c r="C225" s="7" t="s">
        <v>571</v>
      </c>
      <c r="D225" s="7" t="s">
        <v>572</v>
      </c>
      <c r="E225" s="7" t="s">
        <v>573</v>
      </c>
      <c r="F225" s="8" t="s">
        <v>573</v>
      </c>
      <c r="G225" s="13"/>
      <c r="H225" s="9"/>
      <c r="I225" s="7"/>
      <c r="J225" s="10" t="s">
        <v>243</v>
      </c>
    </row>
    <row r="226" ht="15.75" hidden="1" customHeight="1">
      <c r="A226" s="5">
        <v>225.0</v>
      </c>
      <c r="B226" s="11">
        <v>42229.06017361111</v>
      </c>
      <c r="C226" s="7" t="s">
        <v>574</v>
      </c>
      <c r="D226" s="7" t="s">
        <v>575</v>
      </c>
      <c r="E226" s="7" t="s">
        <v>576</v>
      </c>
      <c r="F226" s="8" t="s">
        <v>577</v>
      </c>
      <c r="G226" s="13"/>
      <c r="H226" s="9"/>
      <c r="I226" s="7"/>
      <c r="J226" s="10" t="s">
        <v>39</v>
      </c>
    </row>
    <row r="227" ht="15.75" customHeight="1">
      <c r="A227" s="5">
        <v>226.0</v>
      </c>
      <c r="B227" s="11">
        <v>42229.10695601852</v>
      </c>
      <c r="C227" s="7" t="s">
        <v>578</v>
      </c>
      <c r="D227" s="7" t="s">
        <v>579</v>
      </c>
      <c r="E227" s="7" t="s">
        <v>45</v>
      </c>
      <c r="F227" s="8" t="s">
        <v>46</v>
      </c>
      <c r="G227" s="13" t="s">
        <v>47</v>
      </c>
      <c r="H227" s="16">
        <v>10000.0</v>
      </c>
      <c r="I227" s="16">
        <v>10000.0</v>
      </c>
      <c r="J227" s="17" t="s">
        <v>47</v>
      </c>
    </row>
    <row r="228" ht="15.75" hidden="1" customHeight="1">
      <c r="A228" s="5">
        <v>227.0</v>
      </c>
      <c r="B228" s="11">
        <v>42229.24872685185</v>
      </c>
      <c r="C228" s="7" t="s">
        <v>580</v>
      </c>
      <c r="D228" s="7" t="s">
        <v>581</v>
      </c>
      <c r="E228" s="7" t="s">
        <v>582</v>
      </c>
      <c r="F228" s="8" t="s">
        <v>583</v>
      </c>
      <c r="G228" s="13"/>
      <c r="H228" s="9"/>
      <c r="I228" s="7"/>
      <c r="J228" s="10" t="s">
        <v>39</v>
      </c>
    </row>
    <row r="229" ht="15.75" hidden="1" customHeight="1">
      <c r="A229" s="5">
        <v>228.0</v>
      </c>
      <c r="B229" s="11">
        <v>42229.25508101852</v>
      </c>
      <c r="C229" s="7" t="s">
        <v>584</v>
      </c>
      <c r="D229" s="7" t="s">
        <v>11</v>
      </c>
      <c r="E229" s="7" t="s">
        <v>12</v>
      </c>
      <c r="F229" s="8" t="s">
        <v>12</v>
      </c>
      <c r="G229" s="7"/>
      <c r="H229" s="9"/>
      <c r="I229" s="7"/>
      <c r="J229" s="10" t="s">
        <v>13</v>
      </c>
    </row>
    <row r="230" ht="15.75" hidden="1" customHeight="1">
      <c r="A230" s="5">
        <v>229.0</v>
      </c>
      <c r="B230" s="11">
        <v>42229.25915509259</v>
      </c>
      <c r="C230" s="7" t="s">
        <v>585</v>
      </c>
      <c r="D230" s="7" t="s">
        <v>11</v>
      </c>
      <c r="E230" s="7" t="s">
        <v>12</v>
      </c>
      <c r="F230" s="8" t="s">
        <v>12</v>
      </c>
      <c r="G230" s="7"/>
      <c r="H230" s="9"/>
      <c r="I230" s="7"/>
      <c r="J230" s="10" t="s">
        <v>13</v>
      </c>
    </row>
    <row r="231" ht="15.75" hidden="1" customHeight="1">
      <c r="A231" s="5">
        <v>230.0</v>
      </c>
      <c r="B231" s="11">
        <v>42229.30811342593</v>
      </c>
      <c r="C231" s="7" t="s">
        <v>586</v>
      </c>
      <c r="D231" s="7" t="s">
        <v>587</v>
      </c>
      <c r="E231" s="7" t="s">
        <v>588</v>
      </c>
      <c r="F231" s="8" t="s">
        <v>588</v>
      </c>
      <c r="G231" s="13"/>
      <c r="H231" s="9"/>
      <c r="I231" s="7"/>
      <c r="J231" s="10" t="s">
        <v>281</v>
      </c>
    </row>
    <row r="232" ht="15.75" hidden="1" customHeight="1">
      <c r="A232" s="5">
        <v>231.0</v>
      </c>
      <c r="B232" s="11">
        <v>42229.310219907406</v>
      </c>
      <c r="C232" s="7" t="s">
        <v>589</v>
      </c>
      <c r="D232" s="7" t="s">
        <v>587</v>
      </c>
      <c r="E232" s="7" t="s">
        <v>588</v>
      </c>
      <c r="F232" s="8" t="s">
        <v>588</v>
      </c>
      <c r="G232" s="13"/>
      <c r="H232" s="9"/>
      <c r="I232" s="7"/>
      <c r="J232" s="10" t="s">
        <v>281</v>
      </c>
    </row>
    <row r="233" ht="15.75" hidden="1" customHeight="1">
      <c r="A233" s="5">
        <v>232.0</v>
      </c>
      <c r="B233" s="11">
        <v>42229.3130787037</v>
      </c>
      <c r="C233" s="7" t="s">
        <v>590</v>
      </c>
      <c r="D233" s="7" t="s">
        <v>591</v>
      </c>
      <c r="E233" s="7" t="s">
        <v>592</v>
      </c>
      <c r="F233" s="8" t="s">
        <v>593</v>
      </c>
      <c r="G233" s="13"/>
      <c r="H233" s="9"/>
      <c r="I233" s="7"/>
      <c r="J233" s="10" t="s">
        <v>594</v>
      </c>
    </row>
    <row r="234" ht="15.75" hidden="1" customHeight="1">
      <c r="A234" s="5">
        <v>233.0</v>
      </c>
      <c r="B234" s="11">
        <v>42229.341145833336</v>
      </c>
      <c r="C234" s="7" t="s">
        <v>595</v>
      </c>
      <c r="D234" s="7" t="s">
        <v>92</v>
      </c>
      <c r="E234" s="7" t="s">
        <v>93</v>
      </c>
      <c r="F234" s="8" t="s">
        <v>94</v>
      </c>
      <c r="G234" s="7"/>
      <c r="H234" s="9"/>
      <c r="I234" s="7"/>
      <c r="J234" s="10" t="s">
        <v>104</v>
      </c>
    </row>
    <row r="235" ht="15.75" hidden="1" customHeight="1">
      <c r="A235" s="5">
        <v>234.0</v>
      </c>
      <c r="B235" s="11">
        <v>42229.34454861111</v>
      </c>
      <c r="C235" s="7" t="s">
        <v>596</v>
      </c>
      <c r="D235" s="7" t="s">
        <v>597</v>
      </c>
      <c r="E235" s="7" t="s">
        <v>598</v>
      </c>
      <c r="F235" s="8" t="s">
        <v>598</v>
      </c>
      <c r="G235" s="13"/>
      <c r="H235" s="9"/>
      <c r="I235" s="7"/>
      <c r="J235" s="10" t="s">
        <v>594</v>
      </c>
    </row>
    <row r="236" ht="15.75" hidden="1" customHeight="1">
      <c r="A236" s="5">
        <v>235.0</v>
      </c>
      <c r="B236" s="11">
        <v>42229.35443287037</v>
      </c>
      <c r="C236" s="7" t="s">
        <v>599</v>
      </c>
      <c r="D236" s="7" t="s">
        <v>600</v>
      </c>
      <c r="E236" s="7" t="s">
        <v>601</v>
      </c>
      <c r="F236" s="8" t="s">
        <v>602</v>
      </c>
      <c r="G236" s="13"/>
      <c r="H236" s="9"/>
      <c r="I236" s="7"/>
      <c r="J236" s="10" t="s">
        <v>39</v>
      </c>
    </row>
    <row r="237" ht="15.75" hidden="1" customHeight="1">
      <c r="A237" s="5">
        <v>236.0</v>
      </c>
      <c r="B237" s="11">
        <v>42229.38652777778</v>
      </c>
      <c r="C237" s="7" t="s">
        <v>603</v>
      </c>
      <c r="D237" s="7" t="s">
        <v>604</v>
      </c>
      <c r="E237" s="7" t="s">
        <v>605</v>
      </c>
      <c r="F237" s="8" t="s">
        <v>606</v>
      </c>
      <c r="G237" s="13"/>
      <c r="H237" s="9"/>
      <c r="I237" s="7"/>
      <c r="J237" s="10" t="s">
        <v>39</v>
      </c>
    </row>
    <row r="238" ht="15.75" hidden="1" customHeight="1">
      <c r="A238" s="5">
        <v>237.0</v>
      </c>
      <c r="B238" s="11">
        <v>42229.423946759256</v>
      </c>
      <c r="C238" s="7" t="s">
        <v>607</v>
      </c>
      <c r="D238" s="7" t="s">
        <v>608</v>
      </c>
      <c r="E238" s="7" t="s">
        <v>609</v>
      </c>
      <c r="F238" s="8" t="s">
        <v>610</v>
      </c>
      <c r="G238" s="13"/>
      <c r="H238" s="9"/>
      <c r="I238" s="7"/>
      <c r="J238" s="10" t="s">
        <v>162</v>
      </c>
    </row>
    <row r="239" ht="15.75" hidden="1" customHeight="1">
      <c r="A239" s="5">
        <v>238.0</v>
      </c>
      <c r="B239" s="11">
        <v>42229.43225694444</v>
      </c>
      <c r="C239" s="7" t="s">
        <v>611</v>
      </c>
      <c r="D239" s="7" t="s">
        <v>11</v>
      </c>
      <c r="E239" s="7" t="s">
        <v>12</v>
      </c>
      <c r="F239" s="8" t="s">
        <v>12</v>
      </c>
      <c r="G239" s="7"/>
      <c r="H239" s="9"/>
      <c r="I239" s="7"/>
      <c r="J239" s="10" t="s">
        <v>13</v>
      </c>
    </row>
    <row r="240" ht="15.75" hidden="1" customHeight="1">
      <c r="A240" s="5">
        <v>239.0</v>
      </c>
      <c r="B240" s="11">
        <v>42229.45979166667</v>
      </c>
      <c r="C240" s="7" t="s">
        <v>612</v>
      </c>
      <c r="D240" s="7" t="s">
        <v>613</v>
      </c>
      <c r="E240" s="7" t="s">
        <v>614</v>
      </c>
      <c r="F240" s="8" t="s">
        <v>615</v>
      </c>
      <c r="G240" s="13"/>
      <c r="H240" s="9"/>
      <c r="I240" s="7"/>
      <c r="J240" s="10" t="s">
        <v>39</v>
      </c>
    </row>
    <row r="241" ht="15.75" customHeight="1">
      <c r="A241" s="5">
        <v>240.0</v>
      </c>
      <c r="B241" s="11">
        <v>42229.47971064815</v>
      </c>
      <c r="C241" s="7" t="s">
        <v>616</v>
      </c>
      <c r="D241" s="7" t="s">
        <v>617</v>
      </c>
      <c r="E241" s="7" t="s">
        <v>537</v>
      </c>
      <c r="F241" s="8" t="s">
        <v>538</v>
      </c>
      <c r="G241" s="13" t="s">
        <v>72</v>
      </c>
      <c r="H241" s="16" t="s">
        <v>73</v>
      </c>
      <c r="I241" s="21">
        <v>0.0</v>
      </c>
      <c r="J241" s="14" t="s">
        <v>89</v>
      </c>
    </row>
    <row r="242" ht="15.75" hidden="1" customHeight="1">
      <c r="A242" s="5">
        <v>241.0</v>
      </c>
      <c r="B242" s="11">
        <v>42229.520891203705</v>
      </c>
      <c r="C242" s="7" t="s">
        <v>618</v>
      </c>
      <c r="D242" s="7" t="s">
        <v>619</v>
      </c>
      <c r="E242" s="7" t="s">
        <v>620</v>
      </c>
      <c r="F242" s="8" t="s">
        <v>621</v>
      </c>
      <c r="G242" s="13"/>
      <c r="H242" s="9"/>
      <c r="I242" s="7"/>
      <c r="J242" s="10" t="s">
        <v>162</v>
      </c>
    </row>
    <row r="243" ht="15.75" hidden="1" customHeight="1">
      <c r="A243" s="5">
        <v>242.0</v>
      </c>
      <c r="B243" s="11">
        <v>42229.537673611114</v>
      </c>
      <c r="C243" s="7" t="s">
        <v>622</v>
      </c>
      <c r="D243" s="7" t="s">
        <v>623</v>
      </c>
      <c r="E243" s="7" t="s">
        <v>620</v>
      </c>
      <c r="F243" s="8" t="s">
        <v>621</v>
      </c>
      <c r="G243" s="13"/>
      <c r="H243" s="9"/>
      <c r="I243" s="7"/>
      <c r="J243" s="10" t="s">
        <v>162</v>
      </c>
    </row>
    <row r="244" ht="15.75" hidden="1" customHeight="1">
      <c r="A244" s="5">
        <v>243.0</v>
      </c>
      <c r="B244" s="11">
        <v>42229.54628472222</v>
      </c>
      <c r="C244" s="7" t="s">
        <v>624</v>
      </c>
      <c r="D244" s="7" t="s">
        <v>625</v>
      </c>
      <c r="E244" s="7" t="s">
        <v>626</v>
      </c>
      <c r="F244" s="8" t="s">
        <v>627</v>
      </c>
      <c r="G244" s="13"/>
      <c r="H244" s="9"/>
      <c r="I244" s="7"/>
      <c r="J244" s="10" t="s">
        <v>628</v>
      </c>
    </row>
    <row r="245" ht="15.75" hidden="1" customHeight="1">
      <c r="A245" s="5">
        <v>244.0</v>
      </c>
      <c r="B245" s="11">
        <v>42229.56238425926</v>
      </c>
      <c r="C245" s="7" t="s">
        <v>629</v>
      </c>
      <c r="D245" s="7" t="s">
        <v>623</v>
      </c>
      <c r="E245" s="7" t="s">
        <v>620</v>
      </c>
      <c r="F245" s="8" t="s">
        <v>621</v>
      </c>
      <c r="G245" s="13"/>
      <c r="H245" s="9"/>
      <c r="I245" s="7"/>
      <c r="J245" s="10" t="s">
        <v>162</v>
      </c>
    </row>
    <row r="246" ht="15.75" hidden="1" customHeight="1">
      <c r="A246" s="5">
        <v>245.0</v>
      </c>
      <c r="B246" s="11">
        <v>42229.569375</v>
      </c>
      <c r="C246" s="7" t="s">
        <v>630</v>
      </c>
      <c r="D246" s="7" t="s">
        <v>631</v>
      </c>
      <c r="E246" s="7" t="s">
        <v>632</v>
      </c>
      <c r="F246" s="8" t="s">
        <v>633</v>
      </c>
      <c r="G246" s="13"/>
      <c r="H246" s="9"/>
      <c r="I246" s="7"/>
      <c r="J246" s="10" t="s">
        <v>162</v>
      </c>
    </row>
    <row r="247" ht="15.75" hidden="1" customHeight="1">
      <c r="A247" s="5">
        <v>246.0</v>
      </c>
      <c r="B247" s="11">
        <v>42229.58185185185</v>
      </c>
      <c r="C247" s="7" t="s">
        <v>634</v>
      </c>
      <c r="D247" s="7" t="s">
        <v>92</v>
      </c>
      <c r="E247" s="7" t="s">
        <v>93</v>
      </c>
      <c r="F247" s="8" t="s">
        <v>94</v>
      </c>
      <c r="G247" s="7"/>
      <c r="H247" s="9"/>
      <c r="I247" s="7"/>
      <c r="J247" s="10" t="s">
        <v>39</v>
      </c>
    </row>
    <row r="248" ht="15.75" hidden="1" customHeight="1">
      <c r="A248" s="5">
        <v>247.0</v>
      </c>
      <c r="B248" s="11">
        <v>42229.62548611111</v>
      </c>
      <c r="C248" s="7" t="s">
        <v>635</v>
      </c>
      <c r="D248" s="7" t="s">
        <v>636</v>
      </c>
      <c r="E248" s="7" t="s">
        <v>620</v>
      </c>
      <c r="F248" s="8" t="s">
        <v>621</v>
      </c>
      <c r="G248" s="13"/>
      <c r="H248" s="9"/>
      <c r="I248" s="7"/>
      <c r="J248" s="10" t="s">
        <v>162</v>
      </c>
    </row>
    <row r="249" ht="15.75" hidden="1" customHeight="1">
      <c r="A249" s="5">
        <v>248.0</v>
      </c>
      <c r="B249" s="11">
        <v>42229.6358912037</v>
      </c>
      <c r="C249" s="7" t="s">
        <v>637</v>
      </c>
      <c r="D249" s="7" t="s">
        <v>619</v>
      </c>
      <c r="E249" s="7" t="s">
        <v>620</v>
      </c>
      <c r="F249" s="8" t="s">
        <v>621</v>
      </c>
      <c r="G249" s="13"/>
      <c r="H249" s="9"/>
      <c r="I249" s="7"/>
      <c r="J249" s="10" t="s">
        <v>162</v>
      </c>
    </row>
    <row r="250" ht="15.75" hidden="1" customHeight="1">
      <c r="A250" s="5">
        <v>249.0</v>
      </c>
      <c r="B250" s="11">
        <v>42229.73434027778</v>
      </c>
      <c r="C250" s="7" t="s">
        <v>638</v>
      </c>
      <c r="D250" s="7" t="s">
        <v>11</v>
      </c>
      <c r="E250" s="7" t="s">
        <v>12</v>
      </c>
      <c r="F250" s="8" t="s">
        <v>12</v>
      </c>
      <c r="G250" s="7"/>
      <c r="H250" s="9"/>
      <c r="I250" s="7"/>
      <c r="J250" s="10" t="s">
        <v>13</v>
      </c>
    </row>
    <row r="251" ht="15.75" hidden="1" customHeight="1">
      <c r="A251" s="5">
        <v>250.0</v>
      </c>
      <c r="B251" s="11">
        <v>42229.76540509259</v>
      </c>
      <c r="C251" s="7" t="s">
        <v>639</v>
      </c>
      <c r="D251" s="7" t="s">
        <v>625</v>
      </c>
      <c r="E251" s="7" t="s">
        <v>626</v>
      </c>
      <c r="F251" s="8" t="s">
        <v>627</v>
      </c>
      <c r="G251" s="13"/>
      <c r="H251" s="9"/>
      <c r="I251" s="7"/>
      <c r="J251" s="10" t="s">
        <v>628</v>
      </c>
    </row>
    <row r="252" ht="15.75" customHeight="1">
      <c r="A252" s="5">
        <v>251.0</v>
      </c>
      <c r="B252" s="11">
        <v>42229.834027777775</v>
      </c>
      <c r="C252" s="7" t="s">
        <v>640</v>
      </c>
      <c r="D252" s="7" t="s">
        <v>641</v>
      </c>
      <c r="E252" s="7" t="s">
        <v>642</v>
      </c>
      <c r="F252" s="12" t="s">
        <v>643</v>
      </c>
      <c r="G252" s="13" t="s">
        <v>72</v>
      </c>
      <c r="H252" s="16" t="s">
        <v>73</v>
      </c>
      <c r="I252" s="15">
        <v>0.0</v>
      </c>
      <c r="J252" s="18" t="s">
        <v>644</v>
      </c>
    </row>
    <row r="253" ht="15.75" hidden="1" customHeight="1">
      <c r="A253" s="5">
        <v>252.0</v>
      </c>
      <c r="B253" s="11">
        <v>42229.870300925926</v>
      </c>
      <c r="C253" s="7" t="s">
        <v>645</v>
      </c>
      <c r="D253" s="7" t="s">
        <v>646</v>
      </c>
      <c r="E253" s="7" t="s">
        <v>598</v>
      </c>
      <c r="F253" s="8" t="s">
        <v>598</v>
      </c>
      <c r="G253" s="13"/>
      <c r="H253" s="9"/>
      <c r="I253" s="7"/>
      <c r="J253" s="10" t="s">
        <v>62</v>
      </c>
    </row>
    <row r="254" ht="15.75" hidden="1" customHeight="1">
      <c r="A254" s="5">
        <v>253.0</v>
      </c>
      <c r="B254" s="11">
        <v>42229.89469907407</v>
      </c>
      <c r="C254" s="7" t="s">
        <v>647</v>
      </c>
      <c r="D254" s="7" t="s">
        <v>648</v>
      </c>
      <c r="E254" s="7" t="s">
        <v>649</v>
      </c>
      <c r="F254" s="8" t="s">
        <v>650</v>
      </c>
      <c r="G254" s="13"/>
      <c r="H254" s="9"/>
      <c r="I254" s="7"/>
      <c r="J254" s="10" t="s">
        <v>62</v>
      </c>
    </row>
    <row r="255" ht="15.75" customHeight="1">
      <c r="A255" s="5">
        <v>254.0</v>
      </c>
      <c r="B255" s="11">
        <v>42229.940671296295</v>
      </c>
      <c r="C255" s="7" t="s">
        <v>651</v>
      </c>
      <c r="D255" s="7" t="s">
        <v>652</v>
      </c>
      <c r="E255" s="7" t="s">
        <v>642</v>
      </c>
      <c r="F255" s="8" t="s">
        <v>643</v>
      </c>
      <c r="G255" s="13" t="s">
        <v>72</v>
      </c>
      <c r="H255" s="16" t="s">
        <v>73</v>
      </c>
      <c r="I255" s="15">
        <v>1.0</v>
      </c>
      <c r="J255" s="19" t="s">
        <v>644</v>
      </c>
    </row>
    <row r="256" ht="15.75" hidden="1" customHeight="1">
      <c r="A256" s="5">
        <v>255.0</v>
      </c>
      <c r="B256" s="11">
        <v>42229.94237268518</v>
      </c>
      <c r="C256" s="7" t="s">
        <v>653</v>
      </c>
      <c r="D256" s="7" t="s">
        <v>11</v>
      </c>
      <c r="E256" s="7" t="s">
        <v>12</v>
      </c>
      <c r="F256" s="8" t="s">
        <v>12</v>
      </c>
      <c r="G256" s="7"/>
      <c r="H256" s="9"/>
      <c r="I256" s="7"/>
      <c r="J256" s="10" t="s">
        <v>13</v>
      </c>
    </row>
    <row r="257" ht="15.75" customHeight="1">
      <c r="A257" s="5">
        <v>256.0</v>
      </c>
      <c r="B257" s="11">
        <v>42229.94483796296</v>
      </c>
      <c r="C257" s="7" t="s">
        <v>654</v>
      </c>
      <c r="D257" s="7" t="s">
        <v>655</v>
      </c>
      <c r="E257" s="7" t="s">
        <v>656</v>
      </c>
      <c r="F257" s="8" t="s">
        <v>657</v>
      </c>
      <c r="G257" s="13" t="s">
        <v>47</v>
      </c>
      <c r="H257" s="16">
        <v>10000.0</v>
      </c>
      <c r="I257" s="16">
        <v>10000.0</v>
      </c>
      <c r="J257" s="17" t="s">
        <v>658</v>
      </c>
    </row>
    <row r="258" ht="15.75" hidden="1" customHeight="1">
      <c r="A258" s="5">
        <v>257.0</v>
      </c>
      <c r="B258" s="11">
        <v>42229.94629629629</v>
      </c>
      <c r="C258" s="7" t="s">
        <v>659</v>
      </c>
      <c r="D258" s="7" t="s">
        <v>11</v>
      </c>
      <c r="E258" s="7" t="s">
        <v>12</v>
      </c>
      <c r="F258" s="8" t="s">
        <v>12</v>
      </c>
      <c r="G258" s="7"/>
      <c r="H258" s="9"/>
      <c r="I258" s="7"/>
      <c r="J258" s="10" t="s">
        <v>13</v>
      </c>
    </row>
    <row r="259" ht="15.75" hidden="1" customHeight="1">
      <c r="A259" s="5">
        <v>258.0</v>
      </c>
      <c r="B259" s="11">
        <v>42229.96309027778</v>
      </c>
      <c r="C259" s="7" t="s">
        <v>660</v>
      </c>
      <c r="D259" s="7" t="s">
        <v>661</v>
      </c>
      <c r="E259" s="7" t="s">
        <v>662</v>
      </c>
      <c r="F259" s="8" t="s">
        <v>663</v>
      </c>
      <c r="G259" s="13"/>
      <c r="H259" s="9"/>
      <c r="I259" s="7"/>
      <c r="J259" s="10" t="s">
        <v>281</v>
      </c>
    </row>
    <row r="260" ht="15.75" hidden="1" customHeight="1">
      <c r="A260" s="5">
        <v>259.0</v>
      </c>
      <c r="B260" s="11">
        <v>42230.00141203704</v>
      </c>
      <c r="C260" s="7" t="s">
        <v>664</v>
      </c>
      <c r="D260" s="7" t="s">
        <v>665</v>
      </c>
      <c r="E260" s="7" t="s">
        <v>666</v>
      </c>
      <c r="F260" s="8" t="s">
        <v>667</v>
      </c>
      <c r="G260" s="13"/>
      <c r="H260" s="9"/>
      <c r="I260" s="7"/>
      <c r="J260" s="10" t="s">
        <v>668</v>
      </c>
    </row>
    <row r="261" ht="15.75" hidden="1" customHeight="1">
      <c r="A261" s="5">
        <v>260.0</v>
      </c>
      <c r="B261" s="11">
        <v>42230.1590625</v>
      </c>
      <c r="C261" s="7" t="s">
        <v>669</v>
      </c>
      <c r="D261" s="7" t="s">
        <v>670</v>
      </c>
      <c r="E261" s="7" t="s">
        <v>671</v>
      </c>
      <c r="F261" s="8" t="s">
        <v>672</v>
      </c>
      <c r="G261" s="13"/>
      <c r="H261" s="9"/>
      <c r="I261" s="7"/>
      <c r="J261" s="10" t="s">
        <v>673</v>
      </c>
    </row>
    <row r="262" ht="15.75" hidden="1" customHeight="1">
      <c r="A262" s="5">
        <v>261.0</v>
      </c>
      <c r="B262" s="11">
        <v>42230.16307870371</v>
      </c>
      <c r="C262" s="7" t="s">
        <v>674</v>
      </c>
      <c r="D262" s="7" t="s">
        <v>391</v>
      </c>
      <c r="E262" s="7" t="s">
        <v>392</v>
      </c>
      <c r="F262" s="8" t="s">
        <v>393</v>
      </c>
      <c r="G262" s="7"/>
      <c r="H262" s="9"/>
      <c r="I262" s="7"/>
      <c r="J262" s="14" t="s">
        <v>675</v>
      </c>
    </row>
    <row r="263" ht="15.75" hidden="1" customHeight="1">
      <c r="A263" s="5">
        <v>262.0</v>
      </c>
      <c r="B263" s="11">
        <v>42230.17068287037</v>
      </c>
      <c r="C263" s="7" t="s">
        <v>676</v>
      </c>
      <c r="D263" s="7" t="s">
        <v>92</v>
      </c>
      <c r="E263" s="7" t="s">
        <v>93</v>
      </c>
      <c r="F263" s="8" t="s">
        <v>94</v>
      </c>
      <c r="G263" s="7"/>
      <c r="H263" s="9"/>
      <c r="I263" s="7"/>
      <c r="J263" s="10" t="s">
        <v>104</v>
      </c>
    </row>
    <row r="264" ht="15.75" hidden="1" customHeight="1">
      <c r="A264" s="5">
        <v>263.0</v>
      </c>
      <c r="B264" s="11">
        <v>42230.17962962963</v>
      </c>
      <c r="C264" s="7" t="s">
        <v>677</v>
      </c>
      <c r="D264" s="7" t="s">
        <v>678</v>
      </c>
      <c r="E264" s="7" t="s">
        <v>671</v>
      </c>
      <c r="F264" s="8" t="s">
        <v>672</v>
      </c>
      <c r="G264" s="13"/>
      <c r="H264" s="9"/>
      <c r="I264" s="7"/>
      <c r="J264" s="10" t="s">
        <v>673</v>
      </c>
    </row>
    <row r="265" ht="15.75" hidden="1" customHeight="1">
      <c r="A265" s="5">
        <v>264.0</v>
      </c>
      <c r="B265" s="11">
        <v>42230.21119212963</v>
      </c>
      <c r="C265" s="7" t="s">
        <v>679</v>
      </c>
      <c r="D265" s="7" t="s">
        <v>678</v>
      </c>
      <c r="E265" s="7" t="s">
        <v>671</v>
      </c>
      <c r="F265" s="8" t="s">
        <v>672</v>
      </c>
      <c r="G265" s="13"/>
      <c r="H265" s="9"/>
      <c r="I265" s="7"/>
      <c r="J265" s="10" t="s">
        <v>673</v>
      </c>
    </row>
    <row r="266" ht="15.75" hidden="1" customHeight="1">
      <c r="A266" s="5">
        <v>265.0</v>
      </c>
      <c r="B266" s="11">
        <v>42230.22099537037</v>
      </c>
      <c r="C266" s="7" t="s">
        <v>680</v>
      </c>
      <c r="D266" s="7" t="s">
        <v>11</v>
      </c>
      <c r="E266" s="7" t="s">
        <v>12</v>
      </c>
      <c r="F266" s="8" t="s">
        <v>12</v>
      </c>
      <c r="G266" s="7"/>
      <c r="H266" s="9"/>
      <c r="I266" s="7"/>
      <c r="J266" s="10" t="s">
        <v>13</v>
      </c>
    </row>
    <row r="267" ht="15.75" customHeight="1">
      <c r="A267" s="5">
        <v>266.0</v>
      </c>
      <c r="B267" s="11">
        <v>42230.25827546296</v>
      </c>
      <c r="C267" s="7" t="s">
        <v>681</v>
      </c>
      <c r="D267" s="7" t="s">
        <v>682</v>
      </c>
      <c r="E267" s="7" t="s">
        <v>683</v>
      </c>
      <c r="F267" s="8" t="s">
        <v>684</v>
      </c>
      <c r="G267" s="13" t="s">
        <v>47</v>
      </c>
      <c r="H267" s="16" t="s">
        <v>73</v>
      </c>
      <c r="I267" s="16">
        <v>1000000.0</v>
      </c>
      <c r="J267" s="19" t="s">
        <v>685</v>
      </c>
    </row>
    <row r="268" ht="15.75" customHeight="1">
      <c r="A268" s="5">
        <v>267.0</v>
      </c>
      <c r="B268" s="11">
        <v>42230.33179398148</v>
      </c>
      <c r="C268" s="7" t="s">
        <v>686</v>
      </c>
      <c r="D268" s="7" t="s">
        <v>687</v>
      </c>
      <c r="E268" s="7" t="s">
        <v>683</v>
      </c>
      <c r="F268" s="8" t="s">
        <v>684</v>
      </c>
      <c r="G268" s="13" t="s">
        <v>47</v>
      </c>
      <c r="H268" s="16" t="s">
        <v>73</v>
      </c>
      <c r="I268" s="16">
        <v>1000000.0</v>
      </c>
      <c r="J268" s="19" t="s">
        <v>685</v>
      </c>
    </row>
    <row r="269" ht="15.75" hidden="1" customHeight="1">
      <c r="A269" s="5">
        <v>268.0</v>
      </c>
      <c r="B269" s="11">
        <v>42230.471342592595</v>
      </c>
      <c r="C269" s="7" t="s">
        <v>688</v>
      </c>
      <c r="D269" s="7" t="s">
        <v>366</v>
      </c>
      <c r="E269" s="7" t="s">
        <v>367</v>
      </c>
      <c r="F269" s="8" t="s">
        <v>368</v>
      </c>
      <c r="G269" s="7"/>
      <c r="H269" s="9"/>
      <c r="I269" s="20"/>
      <c r="J269" s="18" t="s">
        <v>281</v>
      </c>
    </row>
    <row r="270" ht="15.75" hidden="1" customHeight="1">
      <c r="A270" s="5">
        <v>269.0</v>
      </c>
      <c r="B270" s="11">
        <v>42230.50947916666</v>
      </c>
      <c r="C270" s="7" t="s">
        <v>689</v>
      </c>
      <c r="D270" s="7" t="s">
        <v>366</v>
      </c>
      <c r="E270" s="7" t="s">
        <v>367</v>
      </c>
      <c r="F270" s="8" t="s">
        <v>368</v>
      </c>
      <c r="G270" s="7"/>
      <c r="H270" s="9"/>
      <c r="I270" s="20"/>
      <c r="J270" s="18" t="s">
        <v>281</v>
      </c>
    </row>
    <row r="271" ht="15.75" hidden="1" customHeight="1">
      <c r="A271" s="5">
        <v>270.0</v>
      </c>
      <c r="B271" s="11">
        <v>42230.52173611111</v>
      </c>
      <c r="C271" s="7" t="s">
        <v>690</v>
      </c>
      <c r="D271" s="7" t="s">
        <v>366</v>
      </c>
      <c r="E271" s="7" t="s">
        <v>367</v>
      </c>
      <c r="F271" s="8" t="s">
        <v>368</v>
      </c>
      <c r="G271" s="7"/>
      <c r="H271" s="9"/>
      <c r="I271" s="20"/>
      <c r="J271" s="18" t="s">
        <v>281</v>
      </c>
    </row>
    <row r="272" ht="15.75" hidden="1" customHeight="1">
      <c r="A272" s="5">
        <v>271.0</v>
      </c>
      <c r="B272" s="11">
        <v>42230.544016203705</v>
      </c>
      <c r="C272" s="7" t="s">
        <v>691</v>
      </c>
      <c r="D272" s="7" t="s">
        <v>92</v>
      </c>
      <c r="E272" s="7" t="s">
        <v>93</v>
      </c>
      <c r="F272" s="8" t="s">
        <v>94</v>
      </c>
      <c r="G272" s="7"/>
      <c r="H272" s="9"/>
      <c r="I272" s="7"/>
      <c r="J272" s="10" t="s">
        <v>104</v>
      </c>
    </row>
    <row r="273" ht="15.75" hidden="1" customHeight="1">
      <c r="A273" s="5">
        <v>272.0</v>
      </c>
      <c r="B273" s="11">
        <v>42230.63295138889</v>
      </c>
      <c r="C273" s="7" t="s">
        <v>692</v>
      </c>
      <c r="D273" s="7" t="s">
        <v>693</v>
      </c>
      <c r="E273" s="7" t="s">
        <v>93</v>
      </c>
      <c r="F273" s="8" t="s">
        <v>94</v>
      </c>
      <c r="G273" s="7"/>
      <c r="H273" s="9"/>
      <c r="I273" s="7"/>
      <c r="J273" s="10" t="s">
        <v>39</v>
      </c>
    </row>
    <row r="274" ht="15.75" hidden="1" customHeight="1">
      <c r="A274" s="5">
        <v>273.0</v>
      </c>
      <c r="B274" s="11">
        <v>42230.65474537037</v>
      </c>
      <c r="C274" s="7" t="s">
        <v>694</v>
      </c>
      <c r="D274" s="7" t="s">
        <v>92</v>
      </c>
      <c r="E274" s="7" t="s">
        <v>93</v>
      </c>
      <c r="F274" s="8" t="s">
        <v>94</v>
      </c>
      <c r="G274" s="7"/>
      <c r="H274" s="9"/>
      <c r="I274" s="7"/>
      <c r="J274" s="10" t="s">
        <v>104</v>
      </c>
    </row>
    <row r="275" ht="15.75" hidden="1" customHeight="1">
      <c r="A275" s="5">
        <v>274.0</v>
      </c>
      <c r="B275" s="11">
        <v>42230.657118055555</v>
      </c>
      <c r="C275" s="7" t="s">
        <v>695</v>
      </c>
      <c r="D275" s="7" t="s">
        <v>92</v>
      </c>
      <c r="E275" s="7" t="s">
        <v>93</v>
      </c>
      <c r="F275" s="8" t="s">
        <v>94</v>
      </c>
      <c r="G275" s="7"/>
      <c r="H275" s="9"/>
      <c r="I275" s="7"/>
      <c r="J275" s="10" t="s">
        <v>104</v>
      </c>
    </row>
    <row r="276" ht="15.75" hidden="1" customHeight="1">
      <c r="A276" s="5">
        <v>275.0</v>
      </c>
      <c r="B276" s="11">
        <v>42230.67643518518</v>
      </c>
      <c r="C276" s="7" t="s">
        <v>696</v>
      </c>
      <c r="D276" s="7" t="s">
        <v>697</v>
      </c>
      <c r="E276" s="7" t="s">
        <v>698</v>
      </c>
      <c r="F276" s="8" t="s">
        <v>699</v>
      </c>
      <c r="G276" s="13"/>
      <c r="H276" s="9"/>
      <c r="I276" s="7"/>
      <c r="J276" s="10" t="s">
        <v>700</v>
      </c>
    </row>
    <row r="277" ht="15.75" hidden="1" customHeight="1">
      <c r="A277" s="5">
        <v>276.0</v>
      </c>
      <c r="B277" s="11">
        <v>42230.703125</v>
      </c>
      <c r="C277" s="7" t="s">
        <v>701</v>
      </c>
      <c r="D277" s="7" t="s">
        <v>702</v>
      </c>
      <c r="E277" s="7" t="s">
        <v>703</v>
      </c>
      <c r="F277" s="8" t="s">
        <v>704</v>
      </c>
      <c r="G277" s="13"/>
      <c r="H277" s="9"/>
      <c r="I277" s="7"/>
      <c r="J277" s="10" t="s">
        <v>705</v>
      </c>
    </row>
    <row r="278" ht="15.75" hidden="1" customHeight="1">
      <c r="A278" s="5">
        <v>277.0</v>
      </c>
      <c r="B278" s="11">
        <v>42230.714224537034</v>
      </c>
      <c r="C278" s="7" t="s">
        <v>706</v>
      </c>
      <c r="D278" s="7" t="s">
        <v>92</v>
      </c>
      <c r="E278" s="7" t="s">
        <v>93</v>
      </c>
      <c r="F278" s="8" t="s">
        <v>94</v>
      </c>
      <c r="G278" s="7"/>
      <c r="H278" s="9"/>
      <c r="I278" s="7"/>
      <c r="J278" s="10" t="s">
        <v>39</v>
      </c>
    </row>
    <row r="279" ht="15.75" hidden="1" customHeight="1">
      <c r="A279" s="5">
        <v>278.0</v>
      </c>
      <c r="B279" s="11">
        <v>42230.76652777778</v>
      </c>
      <c r="C279" s="7" t="s">
        <v>707</v>
      </c>
      <c r="D279" s="7" t="s">
        <v>366</v>
      </c>
      <c r="E279" s="7" t="s">
        <v>367</v>
      </c>
      <c r="F279" s="8" t="s">
        <v>368</v>
      </c>
      <c r="G279" s="7"/>
      <c r="H279" s="9"/>
      <c r="I279" s="20"/>
      <c r="J279" s="18" t="s">
        <v>281</v>
      </c>
    </row>
    <row r="280" ht="15.75" hidden="1" customHeight="1">
      <c r="A280" s="5">
        <v>279.0</v>
      </c>
      <c r="B280" s="11">
        <v>42230.83696759259</v>
      </c>
      <c r="C280" s="7" t="s">
        <v>708</v>
      </c>
      <c r="D280" s="7" t="s">
        <v>709</v>
      </c>
      <c r="E280" s="7" t="s">
        <v>710</v>
      </c>
      <c r="F280" s="8" t="s">
        <v>711</v>
      </c>
      <c r="G280" s="13"/>
      <c r="H280" s="9"/>
      <c r="I280" s="7"/>
      <c r="J280" s="10" t="s">
        <v>162</v>
      </c>
    </row>
    <row r="281" ht="15.75" hidden="1" customHeight="1">
      <c r="A281" s="5">
        <v>280.0</v>
      </c>
      <c r="B281" s="11">
        <v>42230.84075231481</v>
      </c>
      <c r="C281" s="7" t="s">
        <v>712</v>
      </c>
      <c r="D281" s="7" t="s">
        <v>713</v>
      </c>
      <c r="E281" s="7" t="s">
        <v>714</v>
      </c>
      <c r="F281" s="8" t="s">
        <v>715</v>
      </c>
      <c r="G281" s="13"/>
      <c r="H281" s="9"/>
      <c r="I281" s="7"/>
      <c r="J281" s="10" t="s">
        <v>716</v>
      </c>
    </row>
    <row r="282" ht="15.75" hidden="1" customHeight="1">
      <c r="A282" s="5">
        <v>281.0</v>
      </c>
      <c r="B282" s="11">
        <v>42230.84585648148</v>
      </c>
      <c r="C282" s="7" t="s">
        <v>717</v>
      </c>
      <c r="D282" s="7" t="s">
        <v>718</v>
      </c>
      <c r="E282" s="7" t="s">
        <v>719</v>
      </c>
      <c r="F282" s="8" t="s">
        <v>719</v>
      </c>
      <c r="G282" s="13"/>
      <c r="H282" s="9"/>
      <c r="I282" s="7"/>
      <c r="J282" s="10" t="s">
        <v>720</v>
      </c>
    </row>
    <row r="283" ht="15.75" hidden="1" customHeight="1">
      <c r="A283" s="5">
        <v>282.0</v>
      </c>
      <c r="B283" s="11">
        <v>42230.84585648148</v>
      </c>
      <c r="C283" s="7" t="s">
        <v>721</v>
      </c>
      <c r="D283" s="7" t="s">
        <v>722</v>
      </c>
      <c r="E283" s="7" t="s">
        <v>723</v>
      </c>
      <c r="F283" s="8" t="s">
        <v>723</v>
      </c>
      <c r="G283" s="13"/>
      <c r="H283" s="9"/>
      <c r="I283" s="7"/>
      <c r="J283" s="10" t="s">
        <v>720</v>
      </c>
    </row>
    <row r="284" ht="15.75" hidden="1" customHeight="1">
      <c r="A284" s="5">
        <v>283.0</v>
      </c>
      <c r="B284" s="11">
        <v>42230.86106481482</v>
      </c>
      <c r="C284" s="7" t="s">
        <v>724</v>
      </c>
      <c r="D284" s="7" t="s">
        <v>725</v>
      </c>
      <c r="E284" s="7" t="s">
        <v>726</v>
      </c>
      <c r="F284" s="8" t="s">
        <v>726</v>
      </c>
      <c r="G284" s="13"/>
      <c r="H284" s="9"/>
      <c r="I284" s="7"/>
      <c r="J284" s="10" t="s">
        <v>720</v>
      </c>
    </row>
    <row r="285" ht="15.75" hidden="1" customHeight="1">
      <c r="A285" s="5">
        <v>284.0</v>
      </c>
      <c r="B285" s="11">
        <v>42230.866481481484</v>
      </c>
      <c r="C285" s="7" t="s">
        <v>727</v>
      </c>
      <c r="D285" s="7" t="s">
        <v>722</v>
      </c>
      <c r="E285" s="7" t="s">
        <v>723</v>
      </c>
      <c r="F285" s="8" t="s">
        <v>723</v>
      </c>
      <c r="G285" s="13"/>
      <c r="H285" s="9"/>
      <c r="I285" s="7"/>
      <c r="J285" s="10" t="s">
        <v>720</v>
      </c>
    </row>
    <row r="286" ht="15.75" hidden="1" customHeight="1">
      <c r="A286" s="5">
        <v>285.0</v>
      </c>
      <c r="B286" s="11">
        <v>42231.02508101852</v>
      </c>
      <c r="C286" s="7" t="s">
        <v>728</v>
      </c>
      <c r="D286" s="7" t="s">
        <v>92</v>
      </c>
      <c r="E286" s="7" t="s">
        <v>93</v>
      </c>
      <c r="F286" s="8" t="s">
        <v>94</v>
      </c>
      <c r="G286" s="7"/>
      <c r="H286" s="9"/>
      <c r="I286" s="7"/>
      <c r="J286" s="10" t="s">
        <v>104</v>
      </c>
    </row>
    <row r="287" ht="15.75" hidden="1" customHeight="1">
      <c r="A287" s="5">
        <v>286.0</v>
      </c>
      <c r="B287" s="11">
        <v>42231.06207175926</v>
      </c>
      <c r="C287" s="7" t="s">
        <v>729</v>
      </c>
      <c r="D287" s="7" t="s">
        <v>730</v>
      </c>
      <c r="E287" s="7" t="s">
        <v>731</v>
      </c>
      <c r="F287" s="8" t="s">
        <v>732</v>
      </c>
      <c r="G287" s="13"/>
      <c r="H287" s="9"/>
      <c r="I287" s="7"/>
      <c r="J287" s="10" t="s">
        <v>733</v>
      </c>
    </row>
    <row r="288" ht="15.75" hidden="1" customHeight="1">
      <c r="A288" s="5">
        <v>287.0</v>
      </c>
      <c r="B288" s="11">
        <v>42231.065462962964</v>
      </c>
      <c r="C288" s="7" t="s">
        <v>734</v>
      </c>
      <c r="D288" s="7" t="s">
        <v>678</v>
      </c>
      <c r="E288" s="7" t="s">
        <v>671</v>
      </c>
      <c r="F288" s="8" t="s">
        <v>672</v>
      </c>
      <c r="G288" s="13"/>
      <c r="H288" s="9"/>
      <c r="I288" s="7"/>
      <c r="J288" s="10" t="s">
        <v>735</v>
      </c>
    </row>
    <row r="289" ht="15.75" customHeight="1">
      <c r="A289" s="5">
        <v>288.0</v>
      </c>
      <c r="B289" s="11">
        <v>42231.06613425926</v>
      </c>
      <c r="C289" s="7" t="s">
        <v>736</v>
      </c>
      <c r="D289" s="7" t="s">
        <v>44</v>
      </c>
      <c r="E289" s="7" t="s">
        <v>45</v>
      </c>
      <c r="F289" s="8" t="s">
        <v>46</v>
      </c>
      <c r="G289" s="13" t="s">
        <v>47</v>
      </c>
      <c r="H289" s="16">
        <v>10000.0</v>
      </c>
      <c r="I289" s="16">
        <v>10000.0</v>
      </c>
      <c r="J289" s="17" t="s">
        <v>47</v>
      </c>
    </row>
    <row r="290" ht="15.75" customHeight="1">
      <c r="A290" s="5">
        <v>289.0</v>
      </c>
      <c r="B290" s="11">
        <v>42231.08756944445</v>
      </c>
      <c r="C290" s="7" t="s">
        <v>737</v>
      </c>
      <c r="D290" s="7" t="s">
        <v>44</v>
      </c>
      <c r="E290" s="7" t="s">
        <v>45</v>
      </c>
      <c r="F290" s="8" t="s">
        <v>46</v>
      </c>
      <c r="G290" s="13" t="s">
        <v>47</v>
      </c>
      <c r="H290" s="16">
        <v>10000.0</v>
      </c>
      <c r="I290" s="16">
        <v>10000.0</v>
      </c>
      <c r="J290" s="17" t="s">
        <v>47</v>
      </c>
    </row>
    <row r="291" ht="15.75" hidden="1" customHeight="1">
      <c r="A291" s="5">
        <v>290.0</v>
      </c>
      <c r="B291" s="11">
        <v>42231.11460648148</v>
      </c>
      <c r="C291" s="7" t="s">
        <v>738</v>
      </c>
      <c r="D291" s="7" t="s">
        <v>725</v>
      </c>
      <c r="E291" s="7" t="s">
        <v>726</v>
      </c>
      <c r="F291" s="8" t="s">
        <v>726</v>
      </c>
      <c r="G291" s="13"/>
      <c r="H291" s="9"/>
      <c r="I291" s="7"/>
      <c r="J291" s="14" t="s">
        <v>739</v>
      </c>
    </row>
    <row r="292" ht="15.75" hidden="1" customHeight="1">
      <c r="A292" s="5">
        <v>291.0</v>
      </c>
      <c r="B292" s="11">
        <v>42231.1171412037</v>
      </c>
      <c r="C292" s="7" t="s">
        <v>740</v>
      </c>
      <c r="D292" s="7" t="s">
        <v>722</v>
      </c>
      <c r="E292" s="7" t="s">
        <v>723</v>
      </c>
      <c r="F292" s="8" t="s">
        <v>723</v>
      </c>
      <c r="G292" s="13"/>
      <c r="H292" s="9"/>
      <c r="I292" s="7"/>
      <c r="J292" s="14" t="s">
        <v>739</v>
      </c>
    </row>
    <row r="293" ht="15.75" customHeight="1">
      <c r="A293" s="5">
        <v>292.0</v>
      </c>
      <c r="B293" s="11">
        <v>42231.118680555555</v>
      </c>
      <c r="C293" s="7" t="s">
        <v>741</v>
      </c>
      <c r="D293" s="7" t="s">
        <v>44</v>
      </c>
      <c r="E293" s="7" t="s">
        <v>45</v>
      </c>
      <c r="F293" s="8" t="s">
        <v>46</v>
      </c>
      <c r="G293" s="13" t="s">
        <v>47</v>
      </c>
      <c r="H293" s="16">
        <v>10000.0</v>
      </c>
      <c r="I293" s="16">
        <v>10000.0</v>
      </c>
      <c r="J293" s="17" t="s">
        <v>47</v>
      </c>
    </row>
    <row r="294" ht="15.75" customHeight="1">
      <c r="A294" s="5">
        <v>293.0</v>
      </c>
      <c r="B294" s="11">
        <v>42231.11892361111</v>
      </c>
      <c r="C294" s="7" t="s">
        <v>742</v>
      </c>
      <c r="D294" s="7" t="s">
        <v>44</v>
      </c>
      <c r="E294" s="7" t="s">
        <v>45</v>
      </c>
      <c r="F294" s="8" t="s">
        <v>46</v>
      </c>
      <c r="G294" s="13" t="s">
        <v>47</v>
      </c>
      <c r="H294" s="16">
        <v>10000.0</v>
      </c>
      <c r="I294" s="16">
        <v>10000.0</v>
      </c>
      <c r="J294" s="17" t="s">
        <v>47</v>
      </c>
    </row>
    <row r="295" ht="15.75" hidden="1" customHeight="1">
      <c r="A295" s="5">
        <v>294.0</v>
      </c>
      <c r="B295" s="11">
        <v>42231.12017361111</v>
      </c>
      <c r="C295" s="7" t="s">
        <v>743</v>
      </c>
      <c r="D295" s="7" t="s">
        <v>92</v>
      </c>
      <c r="E295" s="7" t="s">
        <v>93</v>
      </c>
      <c r="F295" s="8" t="s">
        <v>94</v>
      </c>
      <c r="G295" s="7"/>
      <c r="H295" s="9"/>
      <c r="I295" s="7"/>
      <c r="J295" s="10" t="s">
        <v>39</v>
      </c>
    </row>
    <row r="296" ht="15.75" hidden="1" customHeight="1">
      <c r="A296" s="5">
        <v>295.0</v>
      </c>
      <c r="B296" s="11">
        <v>42231.130891203706</v>
      </c>
      <c r="C296" s="7" t="s">
        <v>744</v>
      </c>
      <c r="D296" s="7" t="s">
        <v>745</v>
      </c>
      <c r="E296" s="7" t="s">
        <v>726</v>
      </c>
      <c r="F296" s="8" t="s">
        <v>726</v>
      </c>
      <c r="G296" s="13"/>
      <c r="H296" s="9"/>
      <c r="I296" s="7"/>
      <c r="J296" s="10" t="s">
        <v>720</v>
      </c>
    </row>
    <row r="297" ht="15.75" hidden="1" customHeight="1">
      <c r="A297" s="5">
        <v>296.0</v>
      </c>
      <c r="B297" s="11">
        <v>42231.13159722222</v>
      </c>
      <c r="C297" s="7" t="s">
        <v>746</v>
      </c>
      <c r="D297" s="7" t="s">
        <v>747</v>
      </c>
      <c r="E297" s="7" t="s">
        <v>723</v>
      </c>
      <c r="F297" s="8" t="s">
        <v>723</v>
      </c>
      <c r="G297" s="13"/>
      <c r="H297" s="9"/>
      <c r="I297" s="7"/>
      <c r="J297" s="10" t="s">
        <v>720</v>
      </c>
    </row>
    <row r="298" ht="15.75" hidden="1" customHeight="1">
      <c r="A298" s="5">
        <v>297.0</v>
      </c>
      <c r="B298" s="11">
        <v>42231.13324074074</v>
      </c>
      <c r="C298" s="7" t="s">
        <v>748</v>
      </c>
      <c r="D298" s="7" t="s">
        <v>747</v>
      </c>
      <c r="E298" s="7" t="s">
        <v>723</v>
      </c>
      <c r="F298" s="8" t="s">
        <v>723</v>
      </c>
      <c r="G298" s="13"/>
      <c r="H298" s="9"/>
      <c r="I298" s="7"/>
      <c r="J298" s="10" t="s">
        <v>720</v>
      </c>
    </row>
    <row r="299" ht="15.75" customHeight="1">
      <c r="A299" s="5">
        <v>298.0</v>
      </c>
      <c r="B299" s="11">
        <v>42231.585324074076</v>
      </c>
      <c r="C299" s="7" t="s">
        <v>749</v>
      </c>
      <c r="D299" s="7" t="s">
        <v>44</v>
      </c>
      <c r="E299" s="7" t="s">
        <v>45</v>
      </c>
      <c r="F299" s="8" t="s">
        <v>46</v>
      </c>
      <c r="G299" s="13" t="s">
        <v>47</v>
      </c>
      <c r="H299" s="16">
        <v>10000.0</v>
      </c>
      <c r="I299" s="16">
        <v>10000.0</v>
      </c>
      <c r="J299" s="17" t="s">
        <v>47</v>
      </c>
    </row>
    <row r="300" ht="15.75" hidden="1" customHeight="1">
      <c r="A300" s="5">
        <v>299.0</v>
      </c>
      <c r="B300" s="11">
        <v>42231.69516203704</v>
      </c>
      <c r="C300" s="7" t="s">
        <v>750</v>
      </c>
      <c r="D300" s="7" t="s">
        <v>92</v>
      </c>
      <c r="E300" s="7" t="s">
        <v>93</v>
      </c>
      <c r="F300" s="8" t="s">
        <v>94</v>
      </c>
      <c r="G300" s="7"/>
      <c r="H300" s="9"/>
      <c r="I300" s="7"/>
      <c r="J300" s="10" t="s">
        <v>39</v>
      </c>
    </row>
    <row r="301" ht="15.75" hidden="1" customHeight="1">
      <c r="A301" s="5">
        <v>300.0</v>
      </c>
      <c r="B301" s="11">
        <v>42231.79053240741</v>
      </c>
      <c r="C301" s="7" t="s">
        <v>751</v>
      </c>
      <c r="D301" s="7" t="s">
        <v>745</v>
      </c>
      <c r="E301" s="7" t="s">
        <v>726</v>
      </c>
      <c r="F301" s="8" t="s">
        <v>726</v>
      </c>
      <c r="G301" s="13"/>
      <c r="H301" s="9"/>
      <c r="I301" s="7"/>
      <c r="J301" s="10" t="s">
        <v>720</v>
      </c>
    </row>
    <row r="302" ht="15.75" hidden="1" customHeight="1">
      <c r="A302" s="5">
        <v>301.0</v>
      </c>
      <c r="B302" s="11">
        <v>42231.792858796296</v>
      </c>
      <c r="C302" s="7" t="s">
        <v>752</v>
      </c>
      <c r="D302" s="7" t="s">
        <v>747</v>
      </c>
      <c r="E302" s="7" t="s">
        <v>723</v>
      </c>
      <c r="F302" s="8" t="s">
        <v>723</v>
      </c>
      <c r="G302" s="13"/>
      <c r="H302" s="9"/>
      <c r="I302" s="7"/>
      <c r="J302" s="10" t="s">
        <v>720</v>
      </c>
    </row>
    <row r="303" ht="15.75" hidden="1" customHeight="1">
      <c r="A303" s="5">
        <v>302.0</v>
      </c>
      <c r="B303" s="11">
        <v>42231.8575462963</v>
      </c>
      <c r="C303" s="7" t="s">
        <v>753</v>
      </c>
      <c r="D303" s="7" t="s">
        <v>754</v>
      </c>
      <c r="E303" s="7" t="s">
        <v>755</v>
      </c>
      <c r="F303" s="8" t="s">
        <v>756</v>
      </c>
      <c r="G303" s="13"/>
      <c r="H303" s="9"/>
      <c r="I303" s="7"/>
      <c r="J303" s="10" t="s">
        <v>757</v>
      </c>
    </row>
    <row r="304" ht="15.75" hidden="1" customHeight="1">
      <c r="A304" s="5">
        <v>303.0</v>
      </c>
      <c r="B304" s="11">
        <v>42231.967094907406</v>
      </c>
      <c r="C304" s="7" t="s">
        <v>758</v>
      </c>
      <c r="D304" s="7" t="s">
        <v>759</v>
      </c>
      <c r="E304" s="7" t="s">
        <v>760</v>
      </c>
      <c r="F304" s="8" t="s">
        <v>760</v>
      </c>
      <c r="G304" s="13"/>
      <c r="H304" s="9"/>
      <c r="I304" s="7"/>
      <c r="J304" s="10" t="s">
        <v>761</v>
      </c>
    </row>
    <row r="305" ht="15.75" hidden="1" customHeight="1">
      <c r="A305" s="5">
        <v>304.0</v>
      </c>
      <c r="B305" s="11">
        <v>42231.96790509259</v>
      </c>
      <c r="C305" s="7" t="s">
        <v>762</v>
      </c>
      <c r="D305" s="7" t="s">
        <v>763</v>
      </c>
      <c r="E305" s="7" t="s">
        <v>764</v>
      </c>
      <c r="F305" s="8" t="s">
        <v>764</v>
      </c>
      <c r="G305" s="13"/>
      <c r="H305" s="9"/>
      <c r="I305" s="7"/>
      <c r="J305" s="14" t="s">
        <v>739</v>
      </c>
    </row>
    <row r="306" ht="15.75" hidden="1" customHeight="1">
      <c r="A306" s="5">
        <v>305.0</v>
      </c>
      <c r="B306" s="11">
        <v>42232.020520833335</v>
      </c>
      <c r="C306" s="7" t="s">
        <v>765</v>
      </c>
      <c r="D306" s="7" t="s">
        <v>92</v>
      </c>
      <c r="E306" s="7" t="s">
        <v>93</v>
      </c>
      <c r="F306" s="8" t="s">
        <v>94</v>
      </c>
      <c r="G306" s="7"/>
      <c r="H306" s="9"/>
      <c r="I306" s="7"/>
      <c r="J306" s="10" t="s">
        <v>104</v>
      </c>
    </row>
    <row r="307" ht="15.75" customHeight="1">
      <c r="A307" s="5">
        <v>306.0</v>
      </c>
      <c r="B307" s="11">
        <v>42232.27893518518</v>
      </c>
      <c r="C307" s="7" t="s">
        <v>766</v>
      </c>
      <c r="D307" s="7" t="s">
        <v>44</v>
      </c>
      <c r="E307" s="7" t="s">
        <v>45</v>
      </c>
      <c r="F307" s="8" t="s">
        <v>46</v>
      </c>
      <c r="G307" s="13" t="s">
        <v>47</v>
      </c>
      <c r="H307" s="16">
        <v>10000.0</v>
      </c>
      <c r="I307" s="16">
        <v>10000.0</v>
      </c>
      <c r="J307" s="17" t="s">
        <v>47</v>
      </c>
    </row>
    <row r="308" ht="15.75" hidden="1" customHeight="1">
      <c r="A308" s="5">
        <v>307.0</v>
      </c>
      <c r="B308" s="11">
        <v>42232.55594907407</v>
      </c>
      <c r="C308" s="7" t="s">
        <v>767</v>
      </c>
      <c r="D308" s="7" t="s">
        <v>92</v>
      </c>
      <c r="E308" s="7" t="s">
        <v>93</v>
      </c>
      <c r="F308" s="8" t="s">
        <v>94</v>
      </c>
      <c r="G308" s="7"/>
      <c r="H308" s="9"/>
      <c r="I308" s="7"/>
      <c r="J308" s="10" t="s">
        <v>104</v>
      </c>
    </row>
    <row r="309" ht="15.75" hidden="1" customHeight="1">
      <c r="A309" s="5">
        <v>308.0</v>
      </c>
      <c r="B309" s="11">
        <v>42232.56513888889</v>
      </c>
      <c r="C309" s="7" t="s">
        <v>768</v>
      </c>
      <c r="D309" s="7" t="s">
        <v>92</v>
      </c>
      <c r="E309" s="7" t="s">
        <v>93</v>
      </c>
      <c r="F309" s="8" t="s">
        <v>94</v>
      </c>
      <c r="G309" s="7"/>
      <c r="H309" s="9"/>
      <c r="I309" s="7"/>
      <c r="J309" s="10" t="s">
        <v>104</v>
      </c>
    </row>
    <row r="310" ht="15.75" hidden="1" customHeight="1">
      <c r="A310" s="5">
        <v>309.0</v>
      </c>
      <c r="B310" s="11">
        <v>42232.585023148145</v>
      </c>
      <c r="C310" s="7" t="s">
        <v>769</v>
      </c>
      <c r="D310" s="7" t="s">
        <v>770</v>
      </c>
      <c r="E310" s="7" t="s">
        <v>771</v>
      </c>
      <c r="F310" s="8" t="s">
        <v>772</v>
      </c>
      <c r="G310" s="13"/>
      <c r="H310" s="9"/>
      <c r="I310" s="7"/>
      <c r="J310" s="10" t="s">
        <v>39</v>
      </c>
    </row>
    <row r="311" ht="15.75" customHeight="1">
      <c r="A311" s="5">
        <v>310.0</v>
      </c>
      <c r="B311" s="11">
        <v>42232.59982638889</v>
      </c>
      <c r="C311" s="7" t="s">
        <v>773</v>
      </c>
      <c r="D311" s="7" t="s">
        <v>44</v>
      </c>
      <c r="E311" s="7" t="s">
        <v>45</v>
      </c>
      <c r="F311" s="8" t="s">
        <v>46</v>
      </c>
      <c r="G311" s="13" t="s">
        <v>47</v>
      </c>
      <c r="H311" s="16">
        <v>10000.0</v>
      </c>
      <c r="I311" s="16">
        <v>10000.0</v>
      </c>
      <c r="J311" s="17" t="s">
        <v>47</v>
      </c>
    </row>
    <row r="312" ht="15.75" hidden="1" customHeight="1">
      <c r="A312" s="5">
        <v>311.0</v>
      </c>
      <c r="B312" s="11">
        <v>42232.6265625</v>
      </c>
      <c r="C312" s="7" t="s">
        <v>774</v>
      </c>
      <c r="D312" s="7" t="s">
        <v>11</v>
      </c>
      <c r="E312" s="7" t="s">
        <v>12</v>
      </c>
      <c r="F312" s="8" t="s">
        <v>12</v>
      </c>
      <c r="G312" s="7"/>
      <c r="H312" s="9"/>
      <c r="I312" s="7"/>
      <c r="J312" s="10" t="s">
        <v>13</v>
      </c>
    </row>
    <row r="313" ht="15.75" hidden="1" customHeight="1">
      <c r="A313" s="5">
        <v>312.0</v>
      </c>
      <c r="B313" s="11">
        <v>42232.7084375</v>
      </c>
      <c r="C313" s="7" t="s">
        <v>775</v>
      </c>
      <c r="D313" s="7" t="s">
        <v>92</v>
      </c>
      <c r="E313" s="7" t="s">
        <v>93</v>
      </c>
      <c r="F313" s="8" t="s">
        <v>94</v>
      </c>
      <c r="G313" s="7"/>
      <c r="H313" s="9"/>
      <c r="I313" s="7"/>
      <c r="J313" s="10" t="s">
        <v>104</v>
      </c>
    </row>
    <row r="314" ht="15.75" hidden="1" customHeight="1">
      <c r="A314" s="5">
        <v>313.0</v>
      </c>
      <c r="B314" s="11">
        <v>42232.76174768519</v>
      </c>
      <c r="C314" s="7" t="s">
        <v>776</v>
      </c>
      <c r="D314" s="7" t="s">
        <v>92</v>
      </c>
      <c r="E314" s="7" t="s">
        <v>93</v>
      </c>
      <c r="F314" s="8" t="s">
        <v>94</v>
      </c>
      <c r="G314" s="7"/>
      <c r="H314" s="9"/>
      <c r="I314" s="7"/>
      <c r="J314" s="10" t="s">
        <v>104</v>
      </c>
    </row>
    <row r="315" ht="15.75" hidden="1" customHeight="1">
      <c r="A315" s="5">
        <v>314.0</v>
      </c>
      <c r="B315" s="11">
        <v>42232.786678240744</v>
      </c>
      <c r="C315" s="7" t="s">
        <v>777</v>
      </c>
      <c r="D315" s="7" t="s">
        <v>92</v>
      </c>
      <c r="E315" s="7" t="s">
        <v>93</v>
      </c>
      <c r="F315" s="8" t="s">
        <v>94</v>
      </c>
      <c r="G315" s="7"/>
      <c r="H315" s="9"/>
      <c r="I315" s="7"/>
      <c r="J315" s="10" t="s">
        <v>39</v>
      </c>
    </row>
    <row r="316" ht="15.75" hidden="1" customHeight="1">
      <c r="A316" s="5">
        <v>315.0</v>
      </c>
      <c r="B316" s="11">
        <v>42232.80755787037</v>
      </c>
      <c r="C316" s="7" t="s">
        <v>778</v>
      </c>
      <c r="D316" s="7" t="s">
        <v>92</v>
      </c>
      <c r="E316" s="7" t="s">
        <v>93</v>
      </c>
      <c r="F316" s="8" t="s">
        <v>94</v>
      </c>
      <c r="G316" s="7"/>
      <c r="H316" s="9"/>
      <c r="I316" s="7"/>
      <c r="J316" s="10" t="s">
        <v>39</v>
      </c>
    </row>
    <row r="317" ht="15.75" hidden="1" customHeight="1">
      <c r="A317" s="5">
        <v>316.0</v>
      </c>
      <c r="B317" s="11">
        <v>42232.80829861111</v>
      </c>
      <c r="C317" s="7" t="s">
        <v>779</v>
      </c>
      <c r="D317" s="7" t="s">
        <v>92</v>
      </c>
      <c r="E317" s="7" t="s">
        <v>93</v>
      </c>
      <c r="F317" s="8" t="s">
        <v>94</v>
      </c>
      <c r="G317" s="7"/>
      <c r="H317" s="9"/>
      <c r="I317" s="7"/>
      <c r="J317" s="10" t="s">
        <v>39</v>
      </c>
    </row>
    <row r="318" ht="15.75" hidden="1" customHeight="1">
      <c r="A318" s="5">
        <v>317.0</v>
      </c>
      <c r="B318" s="11">
        <v>42232.81199074074</v>
      </c>
      <c r="C318" s="7" t="s">
        <v>780</v>
      </c>
      <c r="D318" s="7" t="s">
        <v>92</v>
      </c>
      <c r="E318" s="7" t="s">
        <v>93</v>
      </c>
      <c r="F318" s="8" t="s">
        <v>94</v>
      </c>
      <c r="G318" s="7"/>
      <c r="H318" s="9"/>
      <c r="I318" s="7"/>
      <c r="J318" s="10" t="s">
        <v>39</v>
      </c>
    </row>
    <row r="319" ht="15.75" hidden="1" customHeight="1">
      <c r="A319" s="5">
        <v>318.0</v>
      </c>
      <c r="B319" s="11">
        <v>42232.81319444445</v>
      </c>
      <c r="C319" s="7" t="s">
        <v>781</v>
      </c>
      <c r="D319" s="7" t="s">
        <v>92</v>
      </c>
      <c r="E319" s="7" t="s">
        <v>93</v>
      </c>
      <c r="F319" s="8" t="s">
        <v>94</v>
      </c>
      <c r="G319" s="7"/>
      <c r="H319" s="9"/>
      <c r="I319" s="7"/>
      <c r="J319" s="10" t="s">
        <v>39</v>
      </c>
    </row>
    <row r="320" ht="15.75" hidden="1" customHeight="1">
      <c r="A320" s="5">
        <v>319.0</v>
      </c>
      <c r="B320" s="11">
        <v>42232.81474537037</v>
      </c>
      <c r="C320" s="7" t="s">
        <v>782</v>
      </c>
      <c r="D320" s="7" t="s">
        <v>11</v>
      </c>
      <c r="E320" s="7" t="s">
        <v>12</v>
      </c>
      <c r="F320" s="8" t="s">
        <v>12</v>
      </c>
      <c r="G320" s="7"/>
      <c r="H320" s="9"/>
      <c r="I320" s="7"/>
      <c r="J320" s="10" t="s">
        <v>13</v>
      </c>
    </row>
    <row r="321" ht="15.75" customHeight="1">
      <c r="A321" s="5">
        <v>320.0</v>
      </c>
      <c r="B321" s="11">
        <v>42232.81853009259</v>
      </c>
      <c r="C321" s="7" t="s">
        <v>783</v>
      </c>
      <c r="D321" s="7" t="s">
        <v>44</v>
      </c>
      <c r="E321" s="7" t="s">
        <v>45</v>
      </c>
      <c r="F321" s="8" t="s">
        <v>46</v>
      </c>
      <c r="G321" s="13" t="s">
        <v>47</v>
      </c>
      <c r="H321" s="16">
        <v>77.0</v>
      </c>
      <c r="I321" s="16">
        <v>77.0</v>
      </c>
      <c r="J321" s="17" t="s">
        <v>47</v>
      </c>
    </row>
    <row r="322" ht="15.75" customHeight="1">
      <c r="A322" s="5">
        <v>321.0</v>
      </c>
      <c r="B322" s="11">
        <v>42232.82892361111</v>
      </c>
      <c r="C322" s="7" t="s">
        <v>784</v>
      </c>
      <c r="D322" s="7" t="s">
        <v>44</v>
      </c>
      <c r="E322" s="7" t="s">
        <v>45</v>
      </c>
      <c r="F322" s="8" t="s">
        <v>46</v>
      </c>
      <c r="G322" s="13" t="s">
        <v>47</v>
      </c>
      <c r="H322" s="16">
        <v>10000.0</v>
      </c>
      <c r="I322" s="16">
        <v>10000.0</v>
      </c>
      <c r="J322" s="17" t="s">
        <v>47</v>
      </c>
    </row>
    <row r="323" ht="15.75" customHeight="1">
      <c r="A323" s="5">
        <v>322.0</v>
      </c>
      <c r="B323" s="11">
        <v>42232.846608796295</v>
      </c>
      <c r="C323" s="7" t="s">
        <v>785</v>
      </c>
      <c r="D323" s="7" t="s">
        <v>44</v>
      </c>
      <c r="E323" s="7" t="s">
        <v>45</v>
      </c>
      <c r="F323" s="8" t="s">
        <v>46</v>
      </c>
      <c r="G323" s="13" t="s">
        <v>47</v>
      </c>
      <c r="H323" s="16">
        <v>10000.0</v>
      </c>
      <c r="I323" s="16">
        <v>10000.0</v>
      </c>
      <c r="J323" s="17" t="s">
        <v>47</v>
      </c>
    </row>
    <row r="324" ht="15.75" hidden="1" customHeight="1">
      <c r="A324" s="5">
        <v>323.0</v>
      </c>
      <c r="B324" s="11">
        <v>42233.329201388886</v>
      </c>
      <c r="C324" s="7" t="s">
        <v>786</v>
      </c>
      <c r="D324" s="7" t="s">
        <v>92</v>
      </c>
      <c r="E324" s="7" t="s">
        <v>93</v>
      </c>
      <c r="F324" s="8" t="s">
        <v>94</v>
      </c>
      <c r="G324" s="7"/>
      <c r="H324" s="9"/>
      <c r="I324" s="7"/>
      <c r="J324" s="10" t="s">
        <v>39</v>
      </c>
    </row>
    <row r="325" ht="15.75" hidden="1" customHeight="1">
      <c r="A325" s="5">
        <v>324.0</v>
      </c>
      <c r="B325" s="11">
        <v>42233.436423611114</v>
      </c>
      <c r="C325" s="7" t="s">
        <v>787</v>
      </c>
      <c r="D325" s="7" t="s">
        <v>435</v>
      </c>
      <c r="E325" s="7" t="s">
        <v>12</v>
      </c>
      <c r="F325" s="8" t="s">
        <v>12</v>
      </c>
      <c r="G325" s="7"/>
      <c r="H325" s="9"/>
      <c r="I325" s="7"/>
      <c r="J325" s="10" t="s">
        <v>788</v>
      </c>
    </row>
    <row r="326" ht="15.75" hidden="1" customHeight="1">
      <c r="A326" s="5">
        <v>325.0</v>
      </c>
      <c r="B326" s="11">
        <v>42233.47457175926</v>
      </c>
      <c r="C326" s="7" t="s">
        <v>789</v>
      </c>
      <c r="D326" s="7" t="s">
        <v>11</v>
      </c>
      <c r="E326" s="7" t="s">
        <v>12</v>
      </c>
      <c r="F326" s="8" t="s">
        <v>12</v>
      </c>
      <c r="G326" s="7"/>
      <c r="H326" s="9"/>
      <c r="I326" s="7"/>
      <c r="J326" s="10" t="s">
        <v>13</v>
      </c>
    </row>
    <row r="327" ht="15.75" customHeight="1">
      <c r="A327" s="5">
        <v>326.0</v>
      </c>
      <c r="B327" s="11">
        <v>42233.51283564815</v>
      </c>
      <c r="C327" s="7" t="s">
        <v>790</v>
      </c>
      <c r="D327" s="7" t="s">
        <v>791</v>
      </c>
      <c r="E327" s="7" t="s">
        <v>792</v>
      </c>
      <c r="F327" s="8" t="s">
        <v>793</v>
      </c>
      <c r="G327" s="13" t="s">
        <v>47</v>
      </c>
      <c r="H327" s="16" t="s">
        <v>73</v>
      </c>
      <c r="I327" s="16">
        <v>2515.0</v>
      </c>
      <c r="J327" s="19" t="s">
        <v>794</v>
      </c>
    </row>
    <row r="328" ht="15.75" hidden="1" customHeight="1">
      <c r="A328" s="5">
        <v>327.0</v>
      </c>
      <c r="B328" s="11">
        <v>42233.588738425926</v>
      </c>
      <c r="C328" s="7" t="s">
        <v>795</v>
      </c>
      <c r="D328" s="7" t="s">
        <v>796</v>
      </c>
      <c r="E328" s="7" t="s">
        <v>797</v>
      </c>
      <c r="F328" s="8" t="s">
        <v>798</v>
      </c>
      <c r="G328" s="13"/>
      <c r="H328" s="9"/>
      <c r="I328" s="7"/>
      <c r="J328" s="10" t="s">
        <v>799</v>
      </c>
    </row>
    <row r="329" ht="15.75" hidden="1" customHeight="1">
      <c r="A329" s="5">
        <v>328.0</v>
      </c>
      <c r="B329" s="11">
        <v>42233.603946759256</v>
      </c>
      <c r="C329" s="7" t="s">
        <v>800</v>
      </c>
      <c r="D329" s="7" t="s">
        <v>801</v>
      </c>
      <c r="E329" s="7" t="s">
        <v>802</v>
      </c>
      <c r="F329" s="8" t="s">
        <v>803</v>
      </c>
      <c r="G329" s="13"/>
      <c r="H329" s="9"/>
      <c r="I329" s="7"/>
      <c r="J329" s="10" t="s">
        <v>799</v>
      </c>
    </row>
    <row r="330" ht="15.75" hidden="1" customHeight="1">
      <c r="A330" s="5">
        <v>329.0</v>
      </c>
      <c r="B330" s="11">
        <v>42233.63364583333</v>
      </c>
      <c r="C330" s="7" t="s">
        <v>804</v>
      </c>
      <c r="D330" s="7" t="s">
        <v>92</v>
      </c>
      <c r="E330" s="7" t="s">
        <v>93</v>
      </c>
      <c r="F330" s="8" t="s">
        <v>94</v>
      </c>
      <c r="G330" s="7"/>
      <c r="H330" s="9"/>
      <c r="I330" s="7"/>
      <c r="J330" s="10" t="s">
        <v>39</v>
      </c>
    </row>
    <row r="331" ht="15.75" hidden="1" customHeight="1">
      <c r="A331" s="5">
        <v>330.0</v>
      </c>
      <c r="B331" s="11">
        <v>42233.74696759259</v>
      </c>
      <c r="C331" s="7" t="s">
        <v>805</v>
      </c>
      <c r="D331" s="7" t="s">
        <v>11</v>
      </c>
      <c r="E331" s="7" t="s">
        <v>12</v>
      </c>
      <c r="F331" s="8" t="s">
        <v>12</v>
      </c>
      <c r="G331" s="7"/>
      <c r="H331" s="9"/>
      <c r="I331" s="7"/>
      <c r="J331" s="10" t="s">
        <v>13</v>
      </c>
    </row>
    <row r="332" ht="15.75" hidden="1" customHeight="1">
      <c r="A332" s="5">
        <v>331.0</v>
      </c>
      <c r="B332" s="11">
        <v>42233.918657407405</v>
      </c>
      <c r="C332" s="7" t="s">
        <v>806</v>
      </c>
      <c r="D332" s="7" t="s">
        <v>807</v>
      </c>
      <c r="E332" s="7" t="s">
        <v>808</v>
      </c>
      <c r="F332" s="8" t="s">
        <v>809</v>
      </c>
      <c r="G332" s="13"/>
      <c r="H332" s="9"/>
      <c r="I332" s="7"/>
      <c r="J332" s="10" t="s">
        <v>810</v>
      </c>
    </row>
    <row r="333" ht="15.75" hidden="1" customHeight="1">
      <c r="A333" s="5">
        <v>332.0</v>
      </c>
      <c r="B333" s="11">
        <v>42234.05304398148</v>
      </c>
      <c r="C333" s="7" t="s">
        <v>811</v>
      </c>
      <c r="D333" s="7" t="s">
        <v>812</v>
      </c>
      <c r="E333" s="7" t="s">
        <v>813</v>
      </c>
      <c r="F333" s="8" t="s">
        <v>814</v>
      </c>
      <c r="G333" s="13"/>
      <c r="H333" s="9"/>
      <c r="I333" s="7"/>
      <c r="J333" s="14" t="s">
        <v>39</v>
      </c>
    </row>
    <row r="334" ht="15.75" hidden="1" customHeight="1">
      <c r="A334" s="5">
        <v>333.0</v>
      </c>
      <c r="B334" s="11">
        <v>42234.31422453704</v>
      </c>
      <c r="C334" s="7" t="s">
        <v>815</v>
      </c>
      <c r="D334" s="7" t="s">
        <v>816</v>
      </c>
      <c r="E334" s="7" t="s">
        <v>817</v>
      </c>
      <c r="F334" s="8" t="s">
        <v>818</v>
      </c>
      <c r="G334" s="13"/>
      <c r="H334" s="9"/>
      <c r="I334" s="7"/>
      <c r="J334" s="14" t="s">
        <v>431</v>
      </c>
    </row>
    <row r="335" ht="15.75" hidden="1" customHeight="1">
      <c r="A335" s="5">
        <v>334.0</v>
      </c>
      <c r="B335" s="11">
        <v>42234.32640046296</v>
      </c>
      <c r="C335" s="7" t="s">
        <v>819</v>
      </c>
      <c r="D335" s="7" t="s">
        <v>820</v>
      </c>
      <c r="E335" s="7" t="s">
        <v>817</v>
      </c>
      <c r="F335" s="8" t="s">
        <v>818</v>
      </c>
      <c r="G335" s="13"/>
      <c r="H335" s="9"/>
      <c r="I335" s="7"/>
      <c r="J335" s="10" t="s">
        <v>431</v>
      </c>
    </row>
    <row r="336" ht="15.75" hidden="1" customHeight="1">
      <c r="A336" s="5">
        <v>335.0</v>
      </c>
      <c r="B336" s="11">
        <v>42234.44445601852</v>
      </c>
      <c r="C336" s="7" t="s">
        <v>821</v>
      </c>
      <c r="D336" s="7" t="s">
        <v>11</v>
      </c>
      <c r="E336" s="7" t="s">
        <v>12</v>
      </c>
      <c r="F336" s="8" t="s">
        <v>12</v>
      </c>
      <c r="G336" s="7"/>
      <c r="H336" s="9"/>
      <c r="I336" s="7"/>
      <c r="J336" s="10" t="s">
        <v>13</v>
      </c>
    </row>
    <row r="337" ht="15.75" hidden="1" customHeight="1">
      <c r="A337" s="5">
        <v>336.0</v>
      </c>
      <c r="B337" s="11">
        <v>42234.449953703705</v>
      </c>
      <c r="C337" s="7" t="s">
        <v>822</v>
      </c>
      <c r="D337" s="7" t="s">
        <v>11</v>
      </c>
      <c r="E337" s="7" t="s">
        <v>12</v>
      </c>
      <c r="F337" s="8" t="s">
        <v>12</v>
      </c>
      <c r="G337" s="7"/>
      <c r="H337" s="9"/>
      <c r="I337" s="7"/>
      <c r="J337" s="10" t="s">
        <v>13</v>
      </c>
    </row>
    <row r="338" ht="15.75" customHeight="1">
      <c r="A338" s="5">
        <v>337.0</v>
      </c>
      <c r="B338" s="11">
        <v>42234.45400462963</v>
      </c>
      <c r="C338" s="7" t="s">
        <v>823</v>
      </c>
      <c r="D338" s="7" t="s">
        <v>824</v>
      </c>
      <c r="E338" s="7" t="s">
        <v>825</v>
      </c>
      <c r="F338" s="8" t="s">
        <v>826</v>
      </c>
      <c r="G338" s="13" t="s">
        <v>560</v>
      </c>
      <c r="H338" s="16">
        <v>1.0</v>
      </c>
      <c r="I338" s="13">
        <v>1.0</v>
      </c>
      <c r="J338" s="19" t="s">
        <v>431</v>
      </c>
    </row>
    <row r="339" ht="15.75" hidden="1" customHeight="1">
      <c r="A339" s="5">
        <v>338.0</v>
      </c>
      <c r="B339" s="11">
        <v>42234.59756944444</v>
      </c>
      <c r="C339" s="7" t="s">
        <v>827</v>
      </c>
      <c r="D339" s="7" t="s">
        <v>92</v>
      </c>
      <c r="E339" s="7" t="s">
        <v>93</v>
      </c>
      <c r="F339" s="8" t="s">
        <v>94</v>
      </c>
      <c r="G339" s="7"/>
      <c r="H339" s="9"/>
      <c r="I339" s="7"/>
      <c r="J339" s="10" t="s">
        <v>39</v>
      </c>
    </row>
    <row r="340" ht="15.75" customHeight="1">
      <c r="A340" s="5">
        <v>339.0</v>
      </c>
      <c r="B340" s="11">
        <v>42234.930763888886</v>
      </c>
      <c r="C340" s="7" t="s">
        <v>828</v>
      </c>
      <c r="D340" s="7" t="s">
        <v>829</v>
      </c>
      <c r="E340" s="7" t="s">
        <v>830</v>
      </c>
      <c r="F340" s="8" t="s">
        <v>831</v>
      </c>
      <c r="G340" s="13" t="s">
        <v>47</v>
      </c>
      <c r="H340" s="22">
        <v>1.0E15</v>
      </c>
      <c r="I340" s="22">
        <v>1.0E15</v>
      </c>
      <c r="J340" s="17" t="s">
        <v>47</v>
      </c>
    </row>
    <row r="341" ht="15.75" hidden="1" customHeight="1">
      <c r="A341" s="5">
        <v>340.0</v>
      </c>
      <c r="B341" s="11">
        <v>42234.938425925924</v>
      </c>
      <c r="C341" s="7" t="s">
        <v>832</v>
      </c>
      <c r="D341" s="7" t="s">
        <v>11</v>
      </c>
      <c r="E341" s="7" t="s">
        <v>12</v>
      </c>
      <c r="F341" s="8" t="s">
        <v>12</v>
      </c>
      <c r="G341" s="7"/>
      <c r="H341" s="9"/>
      <c r="I341" s="7"/>
      <c r="J341" s="10" t="s">
        <v>13</v>
      </c>
    </row>
    <row r="342" ht="15.75" hidden="1" customHeight="1">
      <c r="A342" s="5">
        <v>341.0</v>
      </c>
      <c r="B342" s="11">
        <v>42235.0799537037</v>
      </c>
      <c r="C342" s="7" t="s">
        <v>833</v>
      </c>
      <c r="D342" s="7" t="s">
        <v>11</v>
      </c>
      <c r="E342" s="7" t="s">
        <v>12</v>
      </c>
      <c r="F342" s="8" t="s">
        <v>12</v>
      </c>
      <c r="G342" s="7"/>
      <c r="H342" s="9"/>
      <c r="I342" s="7"/>
      <c r="J342" s="10" t="s">
        <v>13</v>
      </c>
    </row>
    <row r="343" ht="15.75" hidden="1" customHeight="1">
      <c r="A343" s="5">
        <v>342.0</v>
      </c>
      <c r="B343" s="11">
        <v>42235.115</v>
      </c>
      <c r="C343" s="7" t="s">
        <v>834</v>
      </c>
      <c r="D343" s="7" t="s">
        <v>92</v>
      </c>
      <c r="E343" s="7" t="s">
        <v>93</v>
      </c>
      <c r="F343" s="8" t="s">
        <v>94</v>
      </c>
      <c r="G343" s="7"/>
      <c r="H343" s="9"/>
      <c r="I343" s="7"/>
      <c r="J343" s="10" t="s">
        <v>39</v>
      </c>
    </row>
    <row r="344" ht="15.75" customHeight="1">
      <c r="A344" s="5">
        <v>343.0</v>
      </c>
      <c r="B344" s="11">
        <v>42235.18678240741</v>
      </c>
      <c r="C344" s="7" t="s">
        <v>835</v>
      </c>
      <c r="D344" s="7" t="s">
        <v>44</v>
      </c>
      <c r="E344" s="7" t="s">
        <v>45</v>
      </c>
      <c r="F344" s="8" t="s">
        <v>46</v>
      </c>
      <c r="G344" s="13" t="s">
        <v>47</v>
      </c>
      <c r="H344" s="16">
        <v>10000.0</v>
      </c>
      <c r="I344" s="16">
        <v>10000.0</v>
      </c>
      <c r="J344" s="17" t="s">
        <v>47</v>
      </c>
    </row>
    <row r="345" ht="15.75" hidden="1" customHeight="1">
      <c r="A345" s="5">
        <v>344.0</v>
      </c>
      <c r="B345" s="11">
        <v>42235.19228009259</v>
      </c>
      <c r="C345" s="7" t="s">
        <v>836</v>
      </c>
      <c r="D345" s="7" t="s">
        <v>385</v>
      </c>
      <c r="E345" s="7" t="s">
        <v>386</v>
      </c>
      <c r="F345" s="8" t="s">
        <v>387</v>
      </c>
      <c r="G345" s="7"/>
      <c r="H345" s="9"/>
      <c r="I345" s="7"/>
      <c r="J345" s="14" t="s">
        <v>388</v>
      </c>
    </row>
    <row r="346" ht="15.75" hidden="1" customHeight="1">
      <c r="A346" s="5">
        <v>345.0</v>
      </c>
      <c r="B346" s="11">
        <v>42235.25362268519</v>
      </c>
      <c r="C346" s="7" t="s">
        <v>837</v>
      </c>
      <c r="D346" s="7" t="s">
        <v>11</v>
      </c>
      <c r="E346" s="7" t="s">
        <v>12</v>
      </c>
      <c r="F346" s="8" t="s">
        <v>12</v>
      </c>
      <c r="G346" s="7"/>
      <c r="H346" s="9"/>
      <c r="I346" s="7"/>
      <c r="J346" s="10" t="s">
        <v>13</v>
      </c>
    </row>
    <row r="347" ht="15.75" hidden="1" customHeight="1">
      <c r="A347" s="5">
        <v>346.0</v>
      </c>
      <c r="B347" s="11">
        <v>42235.27394675926</v>
      </c>
      <c r="C347" s="7" t="s">
        <v>838</v>
      </c>
      <c r="D347" s="7" t="s">
        <v>11</v>
      </c>
      <c r="E347" s="7" t="s">
        <v>12</v>
      </c>
      <c r="F347" s="8" t="s">
        <v>12</v>
      </c>
      <c r="G347" s="7"/>
      <c r="H347" s="9"/>
      <c r="I347" s="7"/>
      <c r="J347" s="10" t="s">
        <v>13</v>
      </c>
    </row>
    <row r="348" ht="15.75" hidden="1" customHeight="1">
      <c r="A348" s="5">
        <v>347.0</v>
      </c>
      <c r="B348" s="11">
        <v>42235.28371527778</v>
      </c>
      <c r="C348" s="7" t="s">
        <v>839</v>
      </c>
      <c r="D348" s="7" t="s">
        <v>11</v>
      </c>
      <c r="E348" s="7" t="s">
        <v>12</v>
      </c>
      <c r="F348" s="8" t="s">
        <v>12</v>
      </c>
      <c r="G348" s="7"/>
      <c r="H348" s="9"/>
      <c r="I348" s="7"/>
      <c r="J348" s="10" t="s">
        <v>13</v>
      </c>
    </row>
    <row r="349" ht="15.75" hidden="1" customHeight="1">
      <c r="A349" s="5">
        <v>348.0</v>
      </c>
      <c r="B349" s="11">
        <v>42235.31167824074</v>
      </c>
      <c r="C349" s="7" t="s">
        <v>840</v>
      </c>
      <c r="D349" s="7" t="s">
        <v>385</v>
      </c>
      <c r="E349" s="7" t="s">
        <v>386</v>
      </c>
      <c r="F349" s="8" t="s">
        <v>387</v>
      </c>
      <c r="G349" s="7"/>
      <c r="H349" s="9"/>
      <c r="I349" s="7"/>
      <c r="J349" s="10" t="s">
        <v>388</v>
      </c>
    </row>
    <row r="350" ht="15.75" customHeight="1">
      <c r="A350" s="5">
        <v>349.0</v>
      </c>
      <c r="B350" s="11">
        <v>42235.32111111111</v>
      </c>
      <c r="C350" s="7" t="s">
        <v>841</v>
      </c>
      <c r="D350" s="7" t="s">
        <v>86</v>
      </c>
      <c r="E350" s="7" t="s">
        <v>87</v>
      </c>
      <c r="F350" s="8" t="s">
        <v>88</v>
      </c>
      <c r="G350" s="13" t="s">
        <v>72</v>
      </c>
      <c r="H350" s="16" t="s">
        <v>73</v>
      </c>
      <c r="I350" s="21">
        <v>0.0</v>
      </c>
      <c r="J350" s="19" t="s">
        <v>89</v>
      </c>
    </row>
    <row r="351" ht="15.75" hidden="1" customHeight="1">
      <c r="A351" s="5">
        <v>350.0</v>
      </c>
      <c r="B351" s="11">
        <v>42235.32355324074</v>
      </c>
      <c r="C351" s="7" t="s">
        <v>842</v>
      </c>
      <c r="D351" s="7" t="s">
        <v>385</v>
      </c>
      <c r="E351" s="7" t="s">
        <v>386</v>
      </c>
      <c r="F351" s="8" t="s">
        <v>387</v>
      </c>
      <c r="G351" s="7"/>
      <c r="H351" s="9"/>
      <c r="I351" s="7"/>
      <c r="J351" s="14" t="s">
        <v>388</v>
      </c>
    </row>
    <row r="352" ht="15.75" hidden="1" customHeight="1">
      <c r="A352" s="5">
        <v>351.0</v>
      </c>
      <c r="B352" s="11">
        <v>42235.32508101852</v>
      </c>
      <c r="C352" s="7" t="s">
        <v>843</v>
      </c>
      <c r="D352" s="7" t="s">
        <v>371</v>
      </c>
      <c r="E352" s="7" t="s">
        <v>372</v>
      </c>
      <c r="F352" s="8" t="s">
        <v>373</v>
      </c>
      <c r="G352" s="13"/>
      <c r="H352" s="9"/>
      <c r="I352" s="7"/>
      <c r="J352" s="10" t="s">
        <v>844</v>
      </c>
    </row>
    <row r="353" ht="15.75" hidden="1" customHeight="1">
      <c r="A353" s="5">
        <v>352.0</v>
      </c>
      <c r="B353" s="11">
        <v>42235.394282407404</v>
      </c>
      <c r="C353" s="7" t="s">
        <v>845</v>
      </c>
      <c r="D353" s="7" t="s">
        <v>11</v>
      </c>
      <c r="E353" s="7" t="s">
        <v>12</v>
      </c>
      <c r="F353" s="8" t="s">
        <v>12</v>
      </c>
      <c r="G353" s="7"/>
      <c r="H353" s="9"/>
      <c r="I353" s="7"/>
      <c r="J353" s="10" t="s">
        <v>13</v>
      </c>
    </row>
    <row r="354" ht="15.75" customHeight="1">
      <c r="A354" s="5">
        <v>353.0</v>
      </c>
      <c r="B354" s="11">
        <v>42235.40023148148</v>
      </c>
      <c r="C354" s="7" t="s">
        <v>846</v>
      </c>
      <c r="D354" s="7" t="s">
        <v>847</v>
      </c>
      <c r="E354" s="7" t="s">
        <v>848</v>
      </c>
      <c r="F354" s="12" t="s">
        <v>849</v>
      </c>
      <c r="G354" s="13" t="s">
        <v>47</v>
      </c>
      <c r="H354" s="16">
        <v>10000.0</v>
      </c>
      <c r="I354" s="16">
        <v>10000.0</v>
      </c>
      <c r="J354" s="23" t="s">
        <v>47</v>
      </c>
    </row>
    <row r="355" ht="15.75" hidden="1" customHeight="1">
      <c r="A355" s="5">
        <v>354.0</v>
      </c>
      <c r="B355" s="11">
        <v>42235.519479166665</v>
      </c>
      <c r="C355" s="7" t="s">
        <v>850</v>
      </c>
      <c r="D355" s="7" t="s">
        <v>851</v>
      </c>
      <c r="E355" s="7" t="s">
        <v>852</v>
      </c>
      <c r="F355" s="8" t="s">
        <v>853</v>
      </c>
      <c r="G355" s="7"/>
      <c r="H355" s="9"/>
      <c r="I355" s="13"/>
      <c r="J355" s="18" t="s">
        <v>133</v>
      </c>
    </row>
    <row r="356" ht="15.75" hidden="1" customHeight="1">
      <c r="A356" s="5">
        <v>355.0</v>
      </c>
      <c r="B356" s="11">
        <v>42235.83597222222</v>
      </c>
      <c r="C356" s="7" t="s">
        <v>854</v>
      </c>
      <c r="D356" s="7" t="s">
        <v>855</v>
      </c>
      <c r="E356" s="7" t="s">
        <v>167</v>
      </c>
      <c r="F356" s="8" t="s">
        <v>168</v>
      </c>
      <c r="G356" s="13"/>
      <c r="H356" s="9"/>
      <c r="I356" s="7"/>
      <c r="J356" s="10" t="s">
        <v>39</v>
      </c>
    </row>
    <row r="357" ht="15.75" hidden="1" customHeight="1">
      <c r="A357" s="5">
        <v>356.0</v>
      </c>
      <c r="B357" s="11">
        <v>42235.84270833333</v>
      </c>
      <c r="C357" s="7" t="s">
        <v>856</v>
      </c>
      <c r="D357" s="7" t="s">
        <v>11</v>
      </c>
      <c r="E357" s="7" t="s">
        <v>12</v>
      </c>
      <c r="F357" s="8" t="s">
        <v>12</v>
      </c>
      <c r="G357" s="7"/>
      <c r="H357" s="9"/>
      <c r="I357" s="7"/>
      <c r="J357" s="10" t="s">
        <v>13</v>
      </c>
    </row>
    <row r="358" ht="15.75" hidden="1" customHeight="1">
      <c r="A358" s="5">
        <v>357.0</v>
      </c>
      <c r="B358" s="11">
        <v>42235.86876157407</v>
      </c>
      <c r="C358" s="7" t="s">
        <v>857</v>
      </c>
      <c r="D358" s="7" t="s">
        <v>11</v>
      </c>
      <c r="E358" s="7" t="s">
        <v>12</v>
      </c>
      <c r="F358" s="8" t="s">
        <v>12</v>
      </c>
      <c r="G358" s="7"/>
      <c r="H358" s="9"/>
      <c r="I358" s="7"/>
      <c r="J358" s="10" t="s">
        <v>13</v>
      </c>
    </row>
    <row r="359" ht="15.75" hidden="1" customHeight="1">
      <c r="A359" s="5">
        <v>358.0</v>
      </c>
      <c r="B359" s="11">
        <v>42235.87050925926</v>
      </c>
      <c r="C359" s="7" t="s">
        <v>858</v>
      </c>
      <c r="D359" s="7" t="s">
        <v>11</v>
      </c>
      <c r="E359" s="7" t="s">
        <v>12</v>
      </c>
      <c r="F359" s="8" t="s">
        <v>12</v>
      </c>
      <c r="G359" s="7"/>
      <c r="H359" s="9"/>
      <c r="I359" s="7"/>
      <c r="J359" s="10" t="s">
        <v>13</v>
      </c>
    </row>
    <row r="360" ht="15.75" hidden="1" customHeight="1">
      <c r="A360" s="5">
        <v>359.0</v>
      </c>
      <c r="B360" s="11">
        <v>42235.87832175926</v>
      </c>
      <c r="C360" s="7" t="s">
        <v>859</v>
      </c>
      <c r="D360" s="7" t="s">
        <v>860</v>
      </c>
      <c r="E360" s="7" t="s">
        <v>861</v>
      </c>
      <c r="F360" s="8" t="s">
        <v>862</v>
      </c>
      <c r="G360" s="13"/>
      <c r="H360" s="9"/>
      <c r="I360" s="7"/>
      <c r="J360" s="10" t="s">
        <v>863</v>
      </c>
    </row>
    <row r="361" ht="15.75" hidden="1" customHeight="1">
      <c r="A361" s="5">
        <v>360.0</v>
      </c>
      <c r="B361" s="11">
        <v>42235.94936342593</v>
      </c>
      <c r="C361" s="7" t="s">
        <v>864</v>
      </c>
      <c r="D361" s="7" t="s">
        <v>11</v>
      </c>
      <c r="E361" s="7" t="s">
        <v>12</v>
      </c>
      <c r="F361" s="8" t="s">
        <v>12</v>
      </c>
      <c r="G361" s="7"/>
      <c r="H361" s="9"/>
      <c r="I361" s="7"/>
      <c r="J361" s="10" t="s">
        <v>13</v>
      </c>
    </row>
    <row r="362" ht="15.75" hidden="1" customHeight="1">
      <c r="A362" s="5">
        <v>361.0</v>
      </c>
      <c r="B362" s="11">
        <v>42235.94936342593</v>
      </c>
      <c r="C362" s="7" t="s">
        <v>865</v>
      </c>
      <c r="D362" s="7" t="s">
        <v>11</v>
      </c>
      <c r="E362" s="7" t="s">
        <v>12</v>
      </c>
      <c r="F362" s="8" t="s">
        <v>12</v>
      </c>
      <c r="G362" s="7"/>
      <c r="H362" s="9"/>
      <c r="I362" s="7"/>
      <c r="J362" s="10" t="s">
        <v>13</v>
      </c>
    </row>
    <row r="363" ht="15.75" hidden="1" customHeight="1">
      <c r="A363" s="5">
        <v>362.0</v>
      </c>
      <c r="B363" s="11">
        <v>42235.97644675926</v>
      </c>
      <c r="C363" s="7" t="s">
        <v>866</v>
      </c>
      <c r="D363" s="7" t="s">
        <v>867</v>
      </c>
      <c r="E363" s="7" t="s">
        <v>12</v>
      </c>
      <c r="F363" s="8" t="s">
        <v>12</v>
      </c>
      <c r="G363" s="7"/>
      <c r="H363" s="9"/>
      <c r="I363" s="7"/>
      <c r="J363" s="10" t="s">
        <v>62</v>
      </c>
    </row>
    <row r="364" ht="15.75" hidden="1" customHeight="1">
      <c r="A364" s="5">
        <v>363.0</v>
      </c>
      <c r="B364" s="11">
        <v>42236.069016203706</v>
      </c>
      <c r="C364" s="7" t="s">
        <v>868</v>
      </c>
      <c r="D364" s="7" t="s">
        <v>869</v>
      </c>
      <c r="E364" s="7" t="s">
        <v>870</v>
      </c>
      <c r="F364" s="8" t="s">
        <v>871</v>
      </c>
      <c r="G364" s="13"/>
      <c r="H364" s="9"/>
      <c r="I364" s="7"/>
      <c r="J364" s="10" t="s">
        <v>872</v>
      </c>
    </row>
    <row r="365" ht="15.75" hidden="1" customHeight="1">
      <c r="A365" s="5">
        <v>364.0</v>
      </c>
      <c r="B365" s="11">
        <v>42236.069016203706</v>
      </c>
      <c r="C365" s="7" t="s">
        <v>873</v>
      </c>
      <c r="D365" s="7" t="s">
        <v>92</v>
      </c>
      <c r="E365" s="7" t="s">
        <v>93</v>
      </c>
      <c r="F365" s="8" t="s">
        <v>94</v>
      </c>
      <c r="G365" s="7"/>
      <c r="H365" s="9"/>
      <c r="I365" s="7"/>
      <c r="J365" s="10" t="s">
        <v>39</v>
      </c>
    </row>
    <row r="366" ht="15.75" customHeight="1">
      <c r="A366" s="5">
        <v>365.0</v>
      </c>
      <c r="B366" s="11">
        <v>42236.12657407407</v>
      </c>
      <c r="C366" s="7" t="s">
        <v>874</v>
      </c>
      <c r="D366" s="7" t="s">
        <v>875</v>
      </c>
      <c r="E366" s="7" t="s">
        <v>876</v>
      </c>
      <c r="F366" s="12" t="s">
        <v>877</v>
      </c>
      <c r="G366" s="13" t="s">
        <v>47</v>
      </c>
      <c r="H366" s="16">
        <v>6000000.0</v>
      </c>
      <c r="I366" s="16">
        <v>6000000.0</v>
      </c>
      <c r="J366" s="19" t="s">
        <v>878</v>
      </c>
    </row>
    <row r="367" ht="15.75" hidden="1" customHeight="1">
      <c r="A367" s="5">
        <v>366.0</v>
      </c>
      <c r="B367" s="11">
        <v>42236.19793981482</v>
      </c>
      <c r="C367" s="7" t="s">
        <v>879</v>
      </c>
      <c r="D367" s="7" t="s">
        <v>92</v>
      </c>
      <c r="E367" s="7" t="s">
        <v>93</v>
      </c>
      <c r="F367" s="8" t="s">
        <v>94</v>
      </c>
      <c r="G367" s="7"/>
      <c r="H367" s="9"/>
      <c r="I367" s="7"/>
      <c r="J367" s="7"/>
    </row>
    <row r="368" ht="15.75" hidden="1" customHeight="1">
      <c r="A368" s="5">
        <v>367.0</v>
      </c>
      <c r="B368" s="11">
        <v>42236.295219907406</v>
      </c>
      <c r="C368" s="7" t="s">
        <v>880</v>
      </c>
      <c r="D368" s="7" t="s">
        <v>851</v>
      </c>
      <c r="E368" s="7" t="s">
        <v>852</v>
      </c>
      <c r="F368" s="8" t="s">
        <v>853</v>
      </c>
      <c r="G368" s="7"/>
      <c r="H368" s="9"/>
      <c r="I368" s="13"/>
      <c r="J368" s="13"/>
    </row>
    <row r="369" ht="15.75" hidden="1" customHeight="1">
      <c r="A369" s="5">
        <v>368.0</v>
      </c>
      <c r="B369" s="11">
        <v>42236.32550925926</v>
      </c>
      <c r="C369" s="7" t="s">
        <v>881</v>
      </c>
      <c r="D369" s="7" t="s">
        <v>11</v>
      </c>
      <c r="E369" s="7" t="s">
        <v>12</v>
      </c>
      <c r="F369" s="8" t="s">
        <v>12</v>
      </c>
      <c r="G369" s="7"/>
      <c r="H369" s="9"/>
      <c r="I369" s="7"/>
      <c r="J369" s="7"/>
    </row>
    <row r="370" ht="15.75" hidden="1" customHeight="1">
      <c r="A370" s="5">
        <v>369.0</v>
      </c>
      <c r="B370" s="11">
        <v>42236.35424768519</v>
      </c>
      <c r="C370" s="7" t="s">
        <v>882</v>
      </c>
      <c r="D370" s="7" t="s">
        <v>883</v>
      </c>
      <c r="E370" s="7" t="s">
        <v>12</v>
      </c>
      <c r="F370" s="8" t="s">
        <v>12</v>
      </c>
      <c r="G370" s="7"/>
      <c r="H370" s="9"/>
      <c r="I370" s="7"/>
      <c r="J370" s="7"/>
    </row>
    <row r="371" ht="15.75" hidden="1" customHeight="1">
      <c r="A371" s="5">
        <v>370.0</v>
      </c>
      <c r="B371" s="11">
        <v>42236.37944444444</v>
      </c>
      <c r="C371" s="7" t="s">
        <v>884</v>
      </c>
      <c r="D371" s="7" t="s">
        <v>851</v>
      </c>
      <c r="E371" s="7" t="s">
        <v>852</v>
      </c>
      <c r="F371" s="8" t="s">
        <v>853</v>
      </c>
      <c r="G371" s="7"/>
      <c r="H371" s="9"/>
      <c r="I371" s="13"/>
      <c r="J371" s="13"/>
    </row>
    <row r="372" ht="15.75" hidden="1" customHeight="1">
      <c r="A372" s="5">
        <v>371.0</v>
      </c>
      <c r="B372" s="11">
        <v>42236.44096064815</v>
      </c>
      <c r="C372" s="7" t="s">
        <v>885</v>
      </c>
      <c r="D372" s="7" t="s">
        <v>886</v>
      </c>
      <c r="E372" s="7" t="s">
        <v>861</v>
      </c>
      <c r="F372" s="8" t="s">
        <v>862</v>
      </c>
      <c r="G372" s="7"/>
      <c r="H372" s="9"/>
      <c r="I372" s="7"/>
      <c r="J372" s="7"/>
    </row>
    <row r="373" ht="15.75" hidden="1" customHeight="1">
      <c r="A373" s="5">
        <v>372.0</v>
      </c>
      <c r="B373" s="11">
        <v>42236.4603125</v>
      </c>
      <c r="C373" s="7" t="s">
        <v>887</v>
      </c>
      <c r="D373" s="7" t="s">
        <v>888</v>
      </c>
      <c r="E373" s="7" t="s">
        <v>861</v>
      </c>
      <c r="F373" s="8" t="s">
        <v>94</v>
      </c>
      <c r="G373" s="7"/>
      <c r="H373" s="9"/>
      <c r="I373" s="7"/>
      <c r="J373" s="7"/>
    </row>
    <row r="374" ht="15.75" hidden="1" customHeight="1">
      <c r="A374" s="5">
        <v>373.0</v>
      </c>
      <c r="B374" s="11">
        <v>42236.4603125</v>
      </c>
      <c r="C374" s="7" t="s">
        <v>889</v>
      </c>
      <c r="D374" s="7" t="s">
        <v>92</v>
      </c>
      <c r="E374" s="7" t="s">
        <v>93</v>
      </c>
      <c r="F374" s="8" t="s">
        <v>862</v>
      </c>
      <c r="G374" s="7"/>
      <c r="H374" s="9"/>
      <c r="I374" s="7"/>
      <c r="J374" s="7"/>
    </row>
    <row r="375" ht="15.75" hidden="1" customHeight="1">
      <c r="A375" s="5">
        <v>374.0</v>
      </c>
      <c r="B375" s="11">
        <v>42236.464224537034</v>
      </c>
      <c r="C375" s="7" t="s">
        <v>890</v>
      </c>
      <c r="D375" s="7" t="s">
        <v>888</v>
      </c>
      <c r="E375" s="7" t="s">
        <v>861</v>
      </c>
      <c r="F375" s="8" t="s">
        <v>862</v>
      </c>
      <c r="G375" s="7"/>
      <c r="H375" s="9"/>
      <c r="I375" s="7"/>
      <c r="J375" s="7"/>
    </row>
    <row r="376" ht="15.75" hidden="1" customHeight="1">
      <c r="A376" s="5">
        <v>375.0</v>
      </c>
      <c r="B376" s="11">
        <v>42236.46885416667</v>
      </c>
      <c r="C376" s="7" t="s">
        <v>891</v>
      </c>
      <c r="D376" s="7" t="s">
        <v>92</v>
      </c>
      <c r="E376" s="7" t="s">
        <v>93</v>
      </c>
      <c r="F376" s="8" t="s">
        <v>94</v>
      </c>
      <c r="G376" s="7"/>
      <c r="H376" s="9"/>
      <c r="I376" s="7"/>
      <c r="J376" s="7"/>
    </row>
    <row r="377" ht="15.75" hidden="1" customHeight="1">
      <c r="A377" s="5">
        <v>376.0</v>
      </c>
      <c r="B377" s="11">
        <v>42236.470509259256</v>
      </c>
      <c r="C377" s="7" t="s">
        <v>892</v>
      </c>
      <c r="D377" s="7" t="s">
        <v>11</v>
      </c>
      <c r="E377" s="7" t="s">
        <v>12</v>
      </c>
      <c r="F377" s="8" t="s">
        <v>12</v>
      </c>
      <c r="G377" s="7"/>
      <c r="H377" s="9"/>
      <c r="I377" s="7"/>
      <c r="J377" s="7"/>
    </row>
    <row r="378" ht="15.75" hidden="1" customHeight="1">
      <c r="A378" s="5">
        <v>377.0</v>
      </c>
      <c r="B378" s="11">
        <v>42236.472407407404</v>
      </c>
      <c r="C378" s="7" t="s">
        <v>893</v>
      </c>
      <c r="D378" s="7" t="s">
        <v>11</v>
      </c>
      <c r="E378" s="7" t="s">
        <v>12</v>
      </c>
      <c r="F378" s="8" t="s">
        <v>12</v>
      </c>
      <c r="G378" s="7"/>
      <c r="H378" s="9"/>
      <c r="I378" s="7"/>
      <c r="J378" s="7"/>
    </row>
    <row r="379" ht="15.75" hidden="1" customHeight="1">
      <c r="A379" s="5">
        <v>378.0</v>
      </c>
      <c r="B379" s="11">
        <v>42236.48504629629</v>
      </c>
      <c r="C379" s="7" t="s">
        <v>894</v>
      </c>
      <c r="D379" s="7" t="s">
        <v>11</v>
      </c>
      <c r="E379" s="7" t="s">
        <v>12</v>
      </c>
      <c r="F379" s="8" t="s">
        <v>12</v>
      </c>
      <c r="G379" s="7"/>
      <c r="H379" s="9"/>
      <c r="I379" s="7"/>
      <c r="J379" s="7"/>
    </row>
    <row r="380" ht="15.75" hidden="1" customHeight="1">
      <c r="A380" s="5">
        <v>379.0</v>
      </c>
      <c r="B380" s="11">
        <v>42236.53701388889</v>
      </c>
      <c r="C380" s="7" t="s">
        <v>895</v>
      </c>
      <c r="D380" s="7" t="s">
        <v>888</v>
      </c>
      <c r="E380" s="7" t="s">
        <v>861</v>
      </c>
      <c r="F380" s="8" t="s">
        <v>862</v>
      </c>
      <c r="G380" s="7"/>
      <c r="H380" s="9"/>
      <c r="I380" s="7"/>
      <c r="J380" s="7"/>
    </row>
    <row r="381" ht="15.75" hidden="1" customHeight="1">
      <c r="A381" s="5">
        <v>380.0</v>
      </c>
      <c r="B381" s="11">
        <v>42236.693703703706</v>
      </c>
      <c r="C381" s="7" t="s">
        <v>896</v>
      </c>
      <c r="D381" s="7" t="s">
        <v>897</v>
      </c>
      <c r="E381" s="13" t="s">
        <v>12</v>
      </c>
      <c r="F381" s="12" t="s">
        <v>12</v>
      </c>
      <c r="G381" s="7"/>
      <c r="H381" s="9"/>
      <c r="I381" s="7"/>
      <c r="J381" s="7"/>
    </row>
    <row r="382" ht="15.75" hidden="1" customHeight="1">
      <c r="A382" s="5">
        <v>381.0</v>
      </c>
      <c r="B382" s="11">
        <v>42236.693703703706</v>
      </c>
      <c r="C382" s="7" t="s">
        <v>898</v>
      </c>
      <c r="D382" s="7" t="s">
        <v>899</v>
      </c>
      <c r="E382" s="7" t="s">
        <v>900</v>
      </c>
      <c r="F382" s="12" t="s">
        <v>901</v>
      </c>
      <c r="G382" s="7"/>
      <c r="H382" s="9"/>
      <c r="I382" s="7"/>
      <c r="J382" s="7"/>
    </row>
    <row r="383" ht="15.75" hidden="1" customHeight="1">
      <c r="A383" s="5">
        <v>382.0</v>
      </c>
      <c r="B383" s="11">
        <v>42236.694131944445</v>
      </c>
      <c r="C383" s="7" t="s">
        <v>902</v>
      </c>
      <c r="D383" s="7" t="s">
        <v>11</v>
      </c>
      <c r="E383" s="7" t="s">
        <v>12</v>
      </c>
      <c r="F383" s="12" t="s">
        <v>12</v>
      </c>
      <c r="G383" s="7"/>
      <c r="H383" s="9"/>
      <c r="I383" s="7"/>
      <c r="J383" s="7"/>
    </row>
    <row r="384" ht="15.75" hidden="1" customHeight="1">
      <c r="A384" s="5">
        <v>383.0</v>
      </c>
      <c r="B384" s="11">
        <v>42236.694131944445</v>
      </c>
      <c r="C384" s="7" t="s">
        <v>903</v>
      </c>
      <c r="D384" s="7" t="s">
        <v>92</v>
      </c>
      <c r="E384" s="7" t="s">
        <v>93</v>
      </c>
      <c r="F384" s="8" t="s">
        <v>94</v>
      </c>
      <c r="G384" s="7"/>
      <c r="H384" s="9"/>
      <c r="I384" s="7"/>
      <c r="J384" s="7"/>
    </row>
    <row r="385" ht="15.75" hidden="1" customHeight="1">
      <c r="A385" s="5">
        <v>384.0</v>
      </c>
      <c r="B385" s="11">
        <v>42236.694131944445</v>
      </c>
      <c r="C385" s="7" t="s">
        <v>904</v>
      </c>
      <c r="D385" s="7" t="s">
        <v>92</v>
      </c>
      <c r="E385" s="7" t="s">
        <v>93</v>
      </c>
      <c r="F385" s="8" t="s">
        <v>94</v>
      </c>
      <c r="G385" s="7"/>
      <c r="H385" s="9"/>
      <c r="I385" s="7"/>
      <c r="J385" s="7"/>
    </row>
    <row r="386" ht="15.75" hidden="1" customHeight="1">
      <c r="A386" s="5">
        <v>385.0</v>
      </c>
      <c r="B386" s="11">
        <v>42236.694131944445</v>
      </c>
      <c r="C386" s="7" t="s">
        <v>905</v>
      </c>
      <c r="D386" s="7" t="s">
        <v>92</v>
      </c>
      <c r="E386" s="7" t="s">
        <v>93</v>
      </c>
      <c r="F386" s="8" t="s">
        <v>94</v>
      </c>
      <c r="G386" s="7"/>
      <c r="H386" s="9"/>
      <c r="I386" s="7"/>
      <c r="J386" s="7"/>
    </row>
    <row r="387" ht="15.75" hidden="1" customHeight="1">
      <c r="A387" s="5">
        <v>386.0</v>
      </c>
      <c r="B387" s="11">
        <v>42236.694548611114</v>
      </c>
      <c r="C387" s="7" t="s">
        <v>906</v>
      </c>
      <c r="D387" s="7" t="s">
        <v>907</v>
      </c>
      <c r="E387" s="7" t="s">
        <v>908</v>
      </c>
      <c r="F387" s="8" t="s">
        <v>909</v>
      </c>
      <c r="G387" s="7"/>
      <c r="H387" s="9"/>
      <c r="I387" s="13"/>
      <c r="J387" s="13"/>
    </row>
    <row r="388" ht="15.75" hidden="1" customHeight="1">
      <c r="A388" s="5">
        <v>387.0</v>
      </c>
      <c r="B388" s="11">
        <v>42236.694548611114</v>
      </c>
      <c r="C388" s="7" t="s">
        <v>910</v>
      </c>
      <c r="D388" s="7" t="s">
        <v>888</v>
      </c>
      <c r="E388" s="7" t="s">
        <v>861</v>
      </c>
      <c r="F388" s="8" t="s">
        <v>862</v>
      </c>
      <c r="G388" s="7"/>
      <c r="H388" s="9"/>
      <c r="I388" s="7"/>
      <c r="J388" s="7"/>
    </row>
    <row r="389" ht="15.75" hidden="1" customHeight="1">
      <c r="A389" s="5">
        <v>388.0</v>
      </c>
      <c r="B389" s="11">
        <v>42236.69635416667</v>
      </c>
      <c r="C389" s="7" t="s">
        <v>911</v>
      </c>
      <c r="D389" s="7" t="s">
        <v>912</v>
      </c>
      <c r="E389" s="7" t="s">
        <v>861</v>
      </c>
      <c r="F389" s="8" t="s">
        <v>862</v>
      </c>
      <c r="G389" s="7"/>
      <c r="H389" s="9"/>
      <c r="I389" s="7"/>
      <c r="J389" s="7"/>
    </row>
    <row r="390" ht="15.75" hidden="1" customHeight="1">
      <c r="A390" s="5">
        <v>389.0</v>
      </c>
      <c r="B390" s="11">
        <v>42236.69635416667</v>
      </c>
      <c r="C390" s="7" t="s">
        <v>913</v>
      </c>
      <c r="D390" s="7" t="s">
        <v>912</v>
      </c>
      <c r="E390" s="7" t="s">
        <v>861</v>
      </c>
      <c r="F390" s="8" t="s">
        <v>862</v>
      </c>
      <c r="G390" s="7"/>
      <c r="H390" s="9"/>
      <c r="I390" s="7"/>
      <c r="J390" s="7"/>
    </row>
    <row r="391" ht="15.75" hidden="1" customHeight="1">
      <c r="A391" s="5">
        <v>390.0</v>
      </c>
      <c r="B391" s="11">
        <v>42236.70780092593</v>
      </c>
      <c r="C391" s="7" t="s">
        <v>914</v>
      </c>
      <c r="D391" s="7" t="s">
        <v>915</v>
      </c>
      <c r="E391" s="7" t="s">
        <v>12</v>
      </c>
      <c r="F391" s="8" t="s">
        <v>12</v>
      </c>
      <c r="G391" s="7"/>
      <c r="H391" s="9"/>
      <c r="I391" s="7"/>
      <c r="J391" s="7"/>
    </row>
    <row r="392" ht="15.75" hidden="1" customHeight="1">
      <c r="A392" s="5">
        <v>391.0</v>
      </c>
      <c r="B392" s="11">
        <v>42236.70780092593</v>
      </c>
      <c r="C392" s="7" t="s">
        <v>916</v>
      </c>
      <c r="D392" s="7" t="s">
        <v>917</v>
      </c>
      <c r="E392" s="7" t="s">
        <v>12</v>
      </c>
      <c r="F392" s="8" t="s">
        <v>12</v>
      </c>
      <c r="G392" s="7"/>
      <c r="H392" s="9"/>
      <c r="I392" s="7"/>
      <c r="J392" s="7"/>
    </row>
    <row r="393" ht="15.75" hidden="1" customHeight="1">
      <c r="A393" s="5">
        <v>392.0</v>
      </c>
      <c r="B393" s="11">
        <v>42236.70780092593</v>
      </c>
      <c r="C393" s="7" t="s">
        <v>918</v>
      </c>
      <c r="D393" s="7" t="s">
        <v>919</v>
      </c>
      <c r="E393" s="7" t="s">
        <v>12</v>
      </c>
      <c r="F393" s="8" t="s">
        <v>12</v>
      </c>
      <c r="G393" s="7"/>
      <c r="H393" s="9"/>
      <c r="I393" s="7"/>
      <c r="J393" s="7"/>
    </row>
    <row r="394" ht="15.75" hidden="1" customHeight="1">
      <c r="A394" s="5">
        <v>393.0</v>
      </c>
      <c r="B394" s="11">
        <v>42236.70780092593</v>
      </c>
      <c r="C394" s="7" t="s">
        <v>920</v>
      </c>
      <c r="D394" s="7" t="s">
        <v>921</v>
      </c>
      <c r="E394" s="7" t="s">
        <v>12</v>
      </c>
      <c r="F394" s="8" t="s">
        <v>12</v>
      </c>
      <c r="G394" s="7"/>
      <c r="H394" s="9"/>
      <c r="I394" s="7"/>
      <c r="J394" s="7"/>
    </row>
    <row r="395" ht="15.75" hidden="1" customHeight="1">
      <c r="A395" s="5">
        <v>394.0</v>
      </c>
      <c r="B395" s="11">
        <v>42236.75775462963</v>
      </c>
      <c r="C395" s="7" t="s">
        <v>922</v>
      </c>
      <c r="D395" s="7" t="s">
        <v>92</v>
      </c>
      <c r="E395" s="7" t="s">
        <v>93</v>
      </c>
      <c r="F395" s="8" t="s">
        <v>94</v>
      </c>
      <c r="G395" s="7"/>
      <c r="H395" s="9"/>
      <c r="I395" s="7"/>
      <c r="J395" s="7"/>
    </row>
    <row r="396" ht="15.75" hidden="1" customHeight="1">
      <c r="A396" s="5">
        <v>395.0</v>
      </c>
      <c r="B396" s="11">
        <v>42236.771319444444</v>
      </c>
      <c r="C396" s="7" t="s">
        <v>923</v>
      </c>
      <c r="D396" s="7" t="s">
        <v>924</v>
      </c>
      <c r="E396" s="7" t="s">
        <v>12</v>
      </c>
      <c r="F396" s="8" t="s">
        <v>12</v>
      </c>
      <c r="G396" s="7"/>
      <c r="H396" s="9"/>
      <c r="I396" s="7"/>
      <c r="J396" s="7"/>
    </row>
    <row r="397" ht="15.75" hidden="1" customHeight="1">
      <c r="A397" s="5">
        <v>396.0</v>
      </c>
      <c r="B397" s="11">
        <v>42236.816030092596</v>
      </c>
      <c r="C397" s="7" t="s">
        <v>925</v>
      </c>
      <c r="D397" s="7" t="s">
        <v>926</v>
      </c>
      <c r="E397" s="7" t="s">
        <v>450</v>
      </c>
      <c r="F397" s="8" t="s">
        <v>450</v>
      </c>
      <c r="G397" s="7"/>
      <c r="H397" s="9"/>
      <c r="I397" s="7"/>
      <c r="J397" s="7"/>
    </row>
    <row r="398" ht="15.75" hidden="1" customHeight="1">
      <c r="A398" s="5">
        <v>397.0</v>
      </c>
      <c r="B398" s="11">
        <v>42236.82686342593</v>
      </c>
      <c r="C398" s="7" t="s">
        <v>927</v>
      </c>
      <c r="D398" s="7" t="s">
        <v>924</v>
      </c>
      <c r="E398" s="7" t="s">
        <v>12</v>
      </c>
      <c r="F398" s="8" t="s">
        <v>12</v>
      </c>
      <c r="G398" s="7"/>
      <c r="H398" s="9"/>
      <c r="I398" s="7"/>
      <c r="J398" s="7"/>
    </row>
    <row r="399" ht="15.75" hidden="1" customHeight="1">
      <c r="A399" s="5">
        <v>398.0</v>
      </c>
      <c r="B399" s="11">
        <v>42236.83864583333</v>
      </c>
      <c r="C399" s="7" t="s">
        <v>928</v>
      </c>
      <c r="D399" s="7" t="s">
        <v>92</v>
      </c>
      <c r="E399" s="7" t="s">
        <v>93</v>
      </c>
      <c r="F399" s="8" t="s">
        <v>94</v>
      </c>
      <c r="G399" s="7"/>
      <c r="H399" s="9"/>
      <c r="I399" s="7"/>
      <c r="J399" s="7"/>
    </row>
    <row r="400" ht="15.75" hidden="1" customHeight="1">
      <c r="A400" s="5">
        <v>399.0</v>
      </c>
      <c r="B400" s="11">
        <v>42236.92538194444</v>
      </c>
      <c r="C400" s="7" t="s">
        <v>929</v>
      </c>
      <c r="D400" s="7" t="s">
        <v>924</v>
      </c>
      <c r="E400" s="7" t="s">
        <v>12</v>
      </c>
      <c r="F400" s="8" t="s">
        <v>12</v>
      </c>
      <c r="G400" s="7"/>
      <c r="H400" s="9"/>
      <c r="I400" s="7"/>
      <c r="J400" s="7"/>
    </row>
    <row r="401" ht="15.75" hidden="1" customHeight="1">
      <c r="A401" s="5">
        <v>400.0</v>
      </c>
      <c r="B401" s="11">
        <v>42237.008622685185</v>
      </c>
      <c r="C401" s="7" t="s">
        <v>930</v>
      </c>
      <c r="D401" s="7" t="s">
        <v>92</v>
      </c>
      <c r="E401" s="7" t="s">
        <v>93</v>
      </c>
      <c r="F401" s="8" t="s">
        <v>94</v>
      </c>
      <c r="G401" s="7"/>
      <c r="H401" s="9"/>
      <c r="I401" s="7"/>
      <c r="J401" s="7"/>
    </row>
    <row r="402" ht="15.75" hidden="1" customHeight="1">
      <c r="A402" s="5">
        <v>401.0</v>
      </c>
      <c r="B402" s="11">
        <v>42237.23321759259</v>
      </c>
      <c r="C402" s="7" t="s">
        <v>931</v>
      </c>
      <c r="D402" s="7" t="s">
        <v>932</v>
      </c>
      <c r="E402" s="7" t="s">
        <v>933</v>
      </c>
      <c r="F402" s="8" t="s">
        <v>934</v>
      </c>
      <c r="G402" s="13"/>
      <c r="H402" s="9"/>
      <c r="I402" s="7"/>
      <c r="J402" s="7"/>
    </row>
    <row r="403" ht="15.75" hidden="1" customHeight="1">
      <c r="A403" s="5">
        <v>402.0</v>
      </c>
      <c r="B403" s="11">
        <v>42237.31321759259</v>
      </c>
      <c r="C403" s="7" t="s">
        <v>935</v>
      </c>
      <c r="D403" s="7" t="s">
        <v>936</v>
      </c>
      <c r="E403" s="7" t="s">
        <v>933</v>
      </c>
      <c r="F403" s="8" t="s">
        <v>934</v>
      </c>
      <c r="G403" s="13"/>
      <c r="H403" s="9"/>
      <c r="I403" s="7"/>
      <c r="J403" s="7"/>
    </row>
    <row r="404" ht="15.75" hidden="1" customHeight="1">
      <c r="A404" s="5">
        <v>403.0</v>
      </c>
      <c r="B404" s="11">
        <v>42237.31321759259</v>
      </c>
      <c r="C404" s="7" t="s">
        <v>937</v>
      </c>
      <c r="D404" s="7" t="s">
        <v>932</v>
      </c>
      <c r="E404" s="7" t="s">
        <v>933</v>
      </c>
      <c r="F404" s="8" t="s">
        <v>934</v>
      </c>
      <c r="G404" s="13"/>
      <c r="H404" s="9"/>
      <c r="I404" s="7"/>
      <c r="J404" s="7"/>
    </row>
    <row r="405" ht="15.75" hidden="1" customHeight="1">
      <c r="A405" s="5">
        <v>404.0</v>
      </c>
      <c r="B405" s="11">
        <v>42237.314305555556</v>
      </c>
      <c r="C405" s="7" t="s">
        <v>938</v>
      </c>
      <c r="D405" s="7" t="s">
        <v>932</v>
      </c>
      <c r="E405" s="7" t="s">
        <v>933</v>
      </c>
      <c r="F405" s="8" t="s">
        <v>934</v>
      </c>
      <c r="G405" s="13"/>
      <c r="H405" s="9"/>
      <c r="I405" s="7"/>
      <c r="J405" s="7"/>
    </row>
    <row r="406" ht="15.75" hidden="1" customHeight="1">
      <c r="A406" s="5">
        <v>405.0</v>
      </c>
      <c r="B406" s="11">
        <v>42237.32050925926</v>
      </c>
      <c r="C406" s="7" t="s">
        <v>939</v>
      </c>
      <c r="D406" s="7" t="s">
        <v>11</v>
      </c>
      <c r="E406" s="7" t="s">
        <v>12</v>
      </c>
      <c r="F406" s="8" t="s">
        <v>12</v>
      </c>
      <c r="G406" s="7"/>
      <c r="H406" s="9"/>
      <c r="I406" s="7"/>
      <c r="J406" s="7"/>
    </row>
    <row r="407" ht="15.75" hidden="1" customHeight="1">
      <c r="A407" s="5">
        <v>406.0</v>
      </c>
      <c r="B407" s="11">
        <v>42237.32341435185</v>
      </c>
      <c r="C407" s="7" t="s">
        <v>940</v>
      </c>
      <c r="D407" s="7" t="s">
        <v>941</v>
      </c>
      <c r="E407" s="7" t="s">
        <v>933</v>
      </c>
      <c r="F407" s="8" t="s">
        <v>934</v>
      </c>
      <c r="G407" s="13"/>
      <c r="H407" s="9"/>
      <c r="I407" s="7"/>
      <c r="J407" s="7"/>
    </row>
    <row r="408" ht="15.75" hidden="1" customHeight="1">
      <c r="A408" s="5">
        <v>407.0</v>
      </c>
      <c r="B408" s="11">
        <v>42237.362129629626</v>
      </c>
      <c r="C408" s="7" t="s">
        <v>942</v>
      </c>
      <c r="D408" s="7" t="s">
        <v>924</v>
      </c>
      <c r="E408" s="7" t="s">
        <v>12</v>
      </c>
      <c r="F408" s="8" t="s">
        <v>12</v>
      </c>
      <c r="G408" s="7"/>
      <c r="H408" s="9"/>
      <c r="I408" s="7"/>
      <c r="J408" s="7"/>
    </row>
    <row r="409" ht="15.75" hidden="1" customHeight="1">
      <c r="A409" s="5">
        <v>408.0</v>
      </c>
      <c r="B409" s="11">
        <v>42237.43371527778</v>
      </c>
      <c r="C409" s="7" t="s">
        <v>943</v>
      </c>
      <c r="D409" s="7" t="s">
        <v>944</v>
      </c>
      <c r="E409" s="7" t="s">
        <v>933</v>
      </c>
      <c r="F409" s="8" t="s">
        <v>934</v>
      </c>
      <c r="G409" s="13"/>
      <c r="H409" s="9"/>
      <c r="I409" s="7"/>
      <c r="J409" s="7"/>
    </row>
    <row r="410" ht="15.75" hidden="1" customHeight="1">
      <c r="A410" s="5">
        <v>409.0</v>
      </c>
      <c r="B410" s="11">
        <v>42237.44065972222</v>
      </c>
      <c r="C410" s="7" t="s">
        <v>945</v>
      </c>
      <c r="D410" s="7" t="s">
        <v>946</v>
      </c>
      <c r="E410" s="7" t="s">
        <v>861</v>
      </c>
      <c r="F410" s="12" t="s">
        <v>862</v>
      </c>
      <c r="G410" s="13"/>
      <c r="H410" s="9"/>
      <c r="I410" s="7"/>
      <c r="J410" s="7"/>
    </row>
    <row r="411" ht="15.75" hidden="1" customHeight="1">
      <c r="A411" s="5">
        <v>410.0</v>
      </c>
      <c r="B411" s="11">
        <v>42237.44875</v>
      </c>
      <c r="C411" s="7" t="s">
        <v>947</v>
      </c>
      <c r="D411" s="7" t="s">
        <v>946</v>
      </c>
      <c r="E411" s="7" t="s">
        <v>861</v>
      </c>
      <c r="F411" s="8" t="s">
        <v>862</v>
      </c>
      <c r="G411" s="13"/>
      <c r="H411" s="9"/>
      <c r="I411" s="7"/>
      <c r="J411" s="7"/>
    </row>
    <row r="412" ht="15.75" hidden="1" customHeight="1">
      <c r="A412" s="5">
        <v>411.0</v>
      </c>
      <c r="B412" s="11">
        <v>42237.45396990741</v>
      </c>
      <c r="C412" s="7" t="s">
        <v>948</v>
      </c>
      <c r="D412" s="7" t="s">
        <v>949</v>
      </c>
      <c r="E412" s="7" t="s">
        <v>950</v>
      </c>
      <c r="F412" s="8" t="s">
        <v>951</v>
      </c>
      <c r="G412" s="13"/>
      <c r="H412" s="9"/>
      <c r="I412" s="7"/>
      <c r="J412" s="7"/>
    </row>
    <row r="413" ht="15.75" hidden="1" customHeight="1">
      <c r="A413" s="5">
        <v>412.0</v>
      </c>
      <c r="B413" s="11">
        <v>42237.552824074075</v>
      </c>
      <c r="C413" s="7" t="s">
        <v>952</v>
      </c>
      <c r="D413" s="7" t="s">
        <v>953</v>
      </c>
      <c r="E413" s="7" t="s">
        <v>954</v>
      </c>
      <c r="F413" s="8" t="s">
        <v>955</v>
      </c>
      <c r="G413" s="13"/>
      <c r="H413" s="9"/>
      <c r="I413" s="7"/>
      <c r="J413" s="7"/>
    </row>
    <row r="414" ht="15.75" hidden="1" customHeight="1">
      <c r="A414" s="5">
        <v>413.0</v>
      </c>
      <c r="B414" s="11">
        <v>42237.55782407407</v>
      </c>
      <c r="C414" s="7" t="s">
        <v>956</v>
      </c>
      <c r="D414" s="7" t="s">
        <v>953</v>
      </c>
      <c r="E414" s="7" t="s">
        <v>954</v>
      </c>
      <c r="F414" s="8" t="s">
        <v>955</v>
      </c>
      <c r="G414" s="13"/>
      <c r="H414" s="9"/>
      <c r="I414" s="7"/>
      <c r="J414" s="7"/>
    </row>
    <row r="415" ht="15.75" hidden="1" customHeight="1">
      <c r="A415" s="5">
        <v>414.0</v>
      </c>
      <c r="B415" s="11">
        <v>42237.56377314815</v>
      </c>
      <c r="C415" s="7" t="s">
        <v>957</v>
      </c>
      <c r="D415" s="7" t="s">
        <v>953</v>
      </c>
      <c r="E415" s="7" t="s">
        <v>954</v>
      </c>
      <c r="F415" s="8" t="s">
        <v>955</v>
      </c>
      <c r="G415" s="13"/>
      <c r="H415" s="9"/>
      <c r="I415" s="7"/>
      <c r="J415" s="7"/>
    </row>
    <row r="416" ht="15.75" customHeight="1">
      <c r="A416" s="5">
        <v>415.0</v>
      </c>
      <c r="B416" s="11">
        <v>42237.69337962963</v>
      </c>
      <c r="C416" s="7" t="s">
        <v>958</v>
      </c>
      <c r="D416" s="7" t="s">
        <v>44</v>
      </c>
      <c r="E416" s="7" t="s">
        <v>45</v>
      </c>
      <c r="F416" s="8" t="s">
        <v>46</v>
      </c>
      <c r="G416" s="13" t="s">
        <v>47</v>
      </c>
      <c r="H416" s="16">
        <v>10000.0</v>
      </c>
      <c r="I416" s="16">
        <v>10000.0</v>
      </c>
      <c r="J416" s="13" t="s">
        <v>47</v>
      </c>
    </row>
    <row r="417" ht="15.75" hidden="1" customHeight="1">
      <c r="A417" s="5">
        <v>416.0</v>
      </c>
      <c r="B417" s="11">
        <v>42237.78071759259</v>
      </c>
      <c r="C417" s="7" t="s">
        <v>959</v>
      </c>
      <c r="D417" s="7" t="s">
        <v>11</v>
      </c>
      <c r="E417" s="7" t="s">
        <v>12</v>
      </c>
      <c r="F417" s="8" t="s">
        <v>12</v>
      </c>
      <c r="G417" s="7"/>
      <c r="H417" s="9"/>
      <c r="I417" s="7"/>
      <c r="J417" s="7"/>
    </row>
    <row r="418" ht="15.75" hidden="1" customHeight="1">
      <c r="A418" s="5">
        <v>417.0</v>
      </c>
      <c r="B418" s="11">
        <v>42237.78543981481</v>
      </c>
      <c r="C418" s="7" t="s">
        <v>960</v>
      </c>
      <c r="D418" s="7" t="s">
        <v>961</v>
      </c>
      <c r="E418" s="7" t="s">
        <v>962</v>
      </c>
      <c r="F418" s="8" t="s">
        <v>963</v>
      </c>
      <c r="G418" s="13"/>
      <c r="H418" s="9"/>
      <c r="I418" s="7"/>
      <c r="J418" s="7"/>
    </row>
    <row r="419" ht="15.75" hidden="1" customHeight="1">
      <c r="A419" s="5">
        <v>418.0</v>
      </c>
      <c r="B419" s="11">
        <v>42237.78582175926</v>
      </c>
      <c r="C419" s="7" t="s">
        <v>964</v>
      </c>
      <c r="D419" s="7" t="s">
        <v>961</v>
      </c>
      <c r="E419" s="7" t="s">
        <v>962</v>
      </c>
      <c r="F419" s="8" t="s">
        <v>963</v>
      </c>
      <c r="G419" s="13"/>
      <c r="H419" s="9"/>
      <c r="I419" s="7"/>
      <c r="J419" s="7"/>
    </row>
    <row r="420" ht="15.75" hidden="1" customHeight="1">
      <c r="A420" s="5">
        <v>419.0</v>
      </c>
      <c r="B420" s="11">
        <v>42237.785891203705</v>
      </c>
      <c r="C420" s="7" t="s">
        <v>965</v>
      </c>
      <c r="D420" s="7" t="s">
        <v>961</v>
      </c>
      <c r="E420" s="7" t="s">
        <v>962</v>
      </c>
      <c r="F420" s="8" t="s">
        <v>963</v>
      </c>
      <c r="G420" s="13"/>
      <c r="H420" s="9"/>
      <c r="I420" s="7"/>
      <c r="J420" s="7"/>
    </row>
    <row r="421" ht="15.75" hidden="1" customHeight="1">
      <c r="A421" s="5">
        <v>420.0</v>
      </c>
      <c r="B421" s="11">
        <v>42237.787314814814</v>
      </c>
      <c r="C421" s="7" t="s">
        <v>966</v>
      </c>
      <c r="D421" s="7" t="s">
        <v>961</v>
      </c>
      <c r="E421" s="7" t="s">
        <v>962</v>
      </c>
      <c r="F421" s="8" t="s">
        <v>963</v>
      </c>
      <c r="G421" s="13"/>
      <c r="H421" s="9"/>
      <c r="I421" s="7"/>
      <c r="J421" s="7"/>
    </row>
    <row r="422" ht="15.75" hidden="1" customHeight="1">
      <c r="A422" s="5">
        <v>421.0</v>
      </c>
      <c r="B422" s="11">
        <v>42237.787569444445</v>
      </c>
      <c r="C422" s="7" t="s">
        <v>967</v>
      </c>
      <c r="D422" s="7" t="s">
        <v>961</v>
      </c>
      <c r="E422" s="7" t="s">
        <v>962</v>
      </c>
      <c r="F422" s="8" t="s">
        <v>963</v>
      </c>
      <c r="G422" s="13"/>
      <c r="H422" s="9"/>
      <c r="I422" s="7"/>
      <c r="J422" s="7"/>
    </row>
    <row r="423" ht="15.75" hidden="1" customHeight="1">
      <c r="A423" s="5">
        <v>422.0</v>
      </c>
      <c r="B423" s="11">
        <v>42237.787627314814</v>
      </c>
      <c r="C423" s="7" t="s">
        <v>968</v>
      </c>
      <c r="D423" s="7" t="s">
        <v>961</v>
      </c>
      <c r="E423" s="7" t="s">
        <v>962</v>
      </c>
      <c r="F423" s="8" t="s">
        <v>963</v>
      </c>
      <c r="G423" s="13"/>
      <c r="H423" s="9"/>
      <c r="I423" s="7"/>
      <c r="J423" s="7"/>
    </row>
    <row r="424" ht="15.75" hidden="1" customHeight="1">
      <c r="A424" s="5">
        <v>423.0</v>
      </c>
      <c r="B424" s="11">
        <v>42237.84443287037</v>
      </c>
      <c r="C424" s="7" t="s">
        <v>969</v>
      </c>
      <c r="D424" s="7" t="s">
        <v>11</v>
      </c>
      <c r="E424" s="7" t="s">
        <v>12</v>
      </c>
      <c r="F424" s="8" t="s">
        <v>12</v>
      </c>
      <c r="G424" s="7"/>
      <c r="H424" s="9"/>
      <c r="I424" s="7"/>
      <c r="J424" s="7"/>
    </row>
    <row r="425" ht="15.75" hidden="1" customHeight="1">
      <c r="A425" s="5">
        <v>424.0</v>
      </c>
      <c r="B425" s="11">
        <v>42237.850011574075</v>
      </c>
      <c r="C425" s="7" t="s">
        <v>970</v>
      </c>
      <c r="D425" s="7" t="s">
        <v>971</v>
      </c>
      <c r="E425" s="7" t="s">
        <v>962</v>
      </c>
      <c r="F425" s="8" t="s">
        <v>963</v>
      </c>
      <c r="G425" s="13"/>
      <c r="H425" s="9"/>
      <c r="I425" s="7"/>
      <c r="J425" s="7"/>
    </row>
    <row r="426" ht="15.75" hidden="1" customHeight="1">
      <c r="A426" s="5">
        <v>425.0</v>
      </c>
      <c r="B426" s="11">
        <v>42237.85940972222</v>
      </c>
      <c r="C426" s="7" t="s">
        <v>972</v>
      </c>
      <c r="D426" s="7" t="s">
        <v>973</v>
      </c>
      <c r="E426" s="7" t="s">
        <v>974</v>
      </c>
      <c r="F426" s="8" t="s">
        <v>975</v>
      </c>
      <c r="G426" s="13"/>
      <c r="H426" s="9"/>
      <c r="I426" s="7"/>
      <c r="J426" s="7"/>
    </row>
    <row r="427" ht="15.75" hidden="1" customHeight="1">
      <c r="A427" s="5">
        <v>426.0</v>
      </c>
      <c r="B427" s="11">
        <v>42237.883356481485</v>
      </c>
      <c r="C427" s="7" t="s">
        <v>976</v>
      </c>
      <c r="D427" s="7" t="s">
        <v>977</v>
      </c>
      <c r="E427" s="7" t="s">
        <v>978</v>
      </c>
      <c r="F427" s="8" t="s">
        <v>979</v>
      </c>
      <c r="G427" s="13"/>
      <c r="H427" s="9"/>
      <c r="I427" s="7"/>
      <c r="J427" s="7"/>
    </row>
    <row r="428" ht="15.75" hidden="1" customHeight="1">
      <c r="A428" s="5">
        <v>427.0</v>
      </c>
      <c r="B428" s="11">
        <v>42237.90384259259</v>
      </c>
      <c r="C428" s="7" t="s">
        <v>980</v>
      </c>
      <c r="D428" s="7" t="s">
        <v>855</v>
      </c>
      <c r="E428" s="7" t="s">
        <v>167</v>
      </c>
      <c r="F428" s="8" t="s">
        <v>168</v>
      </c>
      <c r="G428" s="7"/>
      <c r="H428" s="9"/>
      <c r="I428" s="7"/>
      <c r="J428" s="7"/>
    </row>
    <row r="429" ht="15.75" hidden="1" customHeight="1">
      <c r="A429" s="5">
        <v>428.0</v>
      </c>
      <c r="B429" s="11">
        <v>42237.967939814815</v>
      </c>
      <c r="C429" s="7" t="s">
        <v>981</v>
      </c>
      <c r="D429" s="7" t="s">
        <v>11</v>
      </c>
      <c r="E429" s="7" t="s">
        <v>12</v>
      </c>
      <c r="F429" s="8" t="s">
        <v>12</v>
      </c>
      <c r="G429" s="7"/>
      <c r="H429" s="9"/>
      <c r="I429" s="7"/>
      <c r="J429" s="7"/>
    </row>
    <row r="430" ht="15.75" hidden="1" customHeight="1">
      <c r="A430" s="5">
        <v>429.0</v>
      </c>
      <c r="B430" s="11">
        <v>42237.96896990741</v>
      </c>
      <c r="C430" s="7" t="s">
        <v>982</v>
      </c>
      <c r="D430" s="7" t="s">
        <v>11</v>
      </c>
      <c r="E430" s="7" t="s">
        <v>12</v>
      </c>
      <c r="F430" s="8" t="s">
        <v>12</v>
      </c>
      <c r="G430" s="7"/>
      <c r="H430" s="9"/>
      <c r="I430" s="7"/>
      <c r="J430" s="7"/>
    </row>
    <row r="431" ht="15.75" hidden="1" customHeight="1">
      <c r="A431" s="5">
        <v>430.0</v>
      </c>
      <c r="B431" s="11">
        <v>42238.17712962963</v>
      </c>
      <c r="C431" s="7" t="s">
        <v>983</v>
      </c>
      <c r="D431" s="7" t="s">
        <v>92</v>
      </c>
      <c r="E431" s="7" t="s">
        <v>93</v>
      </c>
      <c r="F431" s="8" t="s">
        <v>94</v>
      </c>
      <c r="G431" s="7"/>
      <c r="H431" s="9"/>
      <c r="I431" s="7"/>
      <c r="J431" s="7"/>
    </row>
    <row r="432" ht="15.75" hidden="1" customHeight="1">
      <c r="A432" s="5">
        <v>431.0</v>
      </c>
      <c r="B432" s="11">
        <v>42238.288773148146</v>
      </c>
      <c r="C432" s="7" t="s">
        <v>984</v>
      </c>
      <c r="D432" s="7" t="s">
        <v>985</v>
      </c>
      <c r="E432" s="7" t="s">
        <v>12</v>
      </c>
      <c r="F432" s="8" t="s">
        <v>12</v>
      </c>
      <c r="G432" s="7"/>
      <c r="H432" s="9"/>
      <c r="I432" s="7"/>
      <c r="J432" s="7"/>
    </row>
    <row r="433" ht="15.75" hidden="1" customHeight="1">
      <c r="A433" s="5">
        <v>432.0</v>
      </c>
      <c r="B433" s="11">
        <v>42238.41013888889</v>
      </c>
      <c r="C433" s="7" t="s">
        <v>986</v>
      </c>
      <c r="D433" s="7" t="s">
        <v>11</v>
      </c>
      <c r="E433" s="7" t="s">
        <v>12</v>
      </c>
      <c r="F433" s="8" t="s">
        <v>12</v>
      </c>
      <c r="G433" s="7"/>
      <c r="H433" s="9"/>
      <c r="I433" s="7"/>
      <c r="J433" s="7"/>
    </row>
    <row r="434" ht="15.75" hidden="1" customHeight="1">
      <c r="A434" s="5">
        <v>433.0</v>
      </c>
      <c r="B434" s="11">
        <v>42238.41222222222</v>
      </c>
      <c r="C434" s="7" t="s">
        <v>987</v>
      </c>
      <c r="D434" s="7" t="s">
        <v>92</v>
      </c>
      <c r="E434" s="7" t="s">
        <v>93</v>
      </c>
      <c r="F434" s="8" t="s">
        <v>94</v>
      </c>
      <c r="G434" s="7"/>
      <c r="H434" s="9"/>
      <c r="I434" s="7"/>
      <c r="J434" s="7"/>
    </row>
    <row r="435" ht="15.75" customHeight="1">
      <c r="A435" s="5">
        <v>434.0</v>
      </c>
      <c r="B435" s="11">
        <v>42238.41888888889</v>
      </c>
      <c r="C435" s="7" t="s">
        <v>988</v>
      </c>
      <c r="D435" s="7" t="s">
        <v>44</v>
      </c>
      <c r="E435" s="7" t="s">
        <v>45</v>
      </c>
      <c r="F435" s="8" t="s">
        <v>46</v>
      </c>
      <c r="G435" s="13" t="s">
        <v>47</v>
      </c>
      <c r="H435" s="16">
        <v>10000.0</v>
      </c>
      <c r="I435" s="16">
        <v>10000.0</v>
      </c>
      <c r="J435" s="13" t="s">
        <v>47</v>
      </c>
    </row>
    <row r="436" ht="15.75" customHeight="1">
      <c r="A436" s="5">
        <v>435.0</v>
      </c>
      <c r="B436" s="11">
        <v>42238.54619212963</v>
      </c>
      <c r="C436" s="7" t="s">
        <v>989</v>
      </c>
      <c r="D436" s="7" t="s">
        <v>44</v>
      </c>
      <c r="E436" s="7" t="s">
        <v>45</v>
      </c>
      <c r="F436" s="8" t="s">
        <v>46</v>
      </c>
      <c r="G436" s="13" t="s">
        <v>47</v>
      </c>
      <c r="H436" s="16">
        <v>10000.0</v>
      </c>
      <c r="I436" s="16">
        <v>10000.0</v>
      </c>
      <c r="J436" s="13" t="s">
        <v>47</v>
      </c>
    </row>
    <row r="437" ht="15.75" hidden="1" customHeight="1">
      <c r="A437" s="5">
        <v>436.0</v>
      </c>
      <c r="B437" s="11">
        <v>42238.54833333333</v>
      </c>
      <c r="C437" s="7" t="s">
        <v>990</v>
      </c>
      <c r="D437" s="7" t="s">
        <v>11</v>
      </c>
      <c r="E437" s="7" t="s">
        <v>12</v>
      </c>
      <c r="F437" s="8" t="s">
        <v>12</v>
      </c>
      <c r="G437" s="7"/>
      <c r="H437" s="9"/>
      <c r="I437" s="7"/>
      <c r="J437" s="7"/>
    </row>
    <row r="438" ht="15.75" hidden="1" customHeight="1">
      <c r="A438" s="5">
        <v>437.0</v>
      </c>
      <c r="B438" s="11">
        <v>42238.64417824074</v>
      </c>
      <c r="C438" s="7" t="s">
        <v>991</v>
      </c>
      <c r="D438" s="7" t="s">
        <v>92</v>
      </c>
      <c r="E438" s="7" t="s">
        <v>93</v>
      </c>
      <c r="F438" s="8" t="s">
        <v>94</v>
      </c>
      <c r="G438" s="7"/>
      <c r="H438" s="9"/>
      <c r="I438" s="7"/>
      <c r="J438" s="7"/>
    </row>
    <row r="439" ht="15.75" hidden="1" customHeight="1">
      <c r="A439" s="5">
        <v>438.0</v>
      </c>
      <c r="B439" s="11">
        <v>42238.64910879629</v>
      </c>
      <c r="C439" s="7" t="s">
        <v>992</v>
      </c>
      <c r="D439" s="7" t="s">
        <v>391</v>
      </c>
      <c r="E439" s="7" t="s">
        <v>392</v>
      </c>
      <c r="F439" s="8" t="s">
        <v>393</v>
      </c>
      <c r="G439" s="7"/>
      <c r="H439" s="9"/>
      <c r="I439" s="7"/>
      <c r="J439" s="7"/>
    </row>
    <row r="440" ht="15.75" customHeight="1">
      <c r="A440" s="5">
        <v>439.0</v>
      </c>
      <c r="B440" s="11">
        <v>42238.73118055556</v>
      </c>
      <c r="C440" s="7" t="s">
        <v>993</v>
      </c>
      <c r="D440" s="7" t="s">
        <v>44</v>
      </c>
      <c r="E440" s="7" t="s">
        <v>45</v>
      </c>
      <c r="F440" s="8" t="s">
        <v>46</v>
      </c>
      <c r="G440" s="13" t="s">
        <v>47</v>
      </c>
      <c r="H440" s="16">
        <v>10000.0</v>
      </c>
      <c r="I440" s="16">
        <v>10000.0</v>
      </c>
      <c r="J440" s="13" t="s">
        <v>47</v>
      </c>
    </row>
    <row r="441" ht="15.75" hidden="1" customHeight="1">
      <c r="A441" s="5">
        <v>440.0</v>
      </c>
      <c r="B441" s="11">
        <v>42238.74162037037</v>
      </c>
      <c r="C441" s="7" t="s">
        <v>994</v>
      </c>
      <c r="D441" s="7" t="s">
        <v>855</v>
      </c>
      <c r="E441" s="7" t="s">
        <v>167</v>
      </c>
      <c r="F441" s="8" t="s">
        <v>168</v>
      </c>
      <c r="G441" s="7"/>
      <c r="H441" s="9"/>
      <c r="I441" s="7"/>
      <c r="J441" s="7"/>
    </row>
    <row r="442" ht="15.75" customHeight="1">
      <c r="A442" s="5">
        <v>441.0</v>
      </c>
      <c r="B442" s="11">
        <v>42238.92380787037</v>
      </c>
      <c r="C442" s="7" t="s">
        <v>995</v>
      </c>
      <c r="D442" s="7" t="s">
        <v>44</v>
      </c>
      <c r="E442" s="7" t="s">
        <v>45</v>
      </c>
      <c r="F442" s="8" t="s">
        <v>46</v>
      </c>
      <c r="G442" s="13" t="s">
        <v>47</v>
      </c>
      <c r="H442" s="16">
        <v>10000.0</v>
      </c>
      <c r="I442" s="16">
        <v>10000.0</v>
      </c>
      <c r="J442" s="13" t="s">
        <v>47</v>
      </c>
    </row>
    <row r="443" ht="15.75" customHeight="1">
      <c r="A443" s="5">
        <v>442.0</v>
      </c>
      <c r="B443" s="11">
        <v>42238.92643518518</v>
      </c>
      <c r="C443" s="7" t="s">
        <v>996</v>
      </c>
      <c r="D443" s="7" t="s">
        <v>44</v>
      </c>
      <c r="E443" s="7" t="s">
        <v>45</v>
      </c>
      <c r="F443" s="8" t="s">
        <v>46</v>
      </c>
      <c r="G443" s="13" t="s">
        <v>47</v>
      </c>
      <c r="H443" s="16">
        <v>10000.0</v>
      </c>
      <c r="I443" s="16">
        <v>10000.0</v>
      </c>
      <c r="J443" s="13" t="s">
        <v>47</v>
      </c>
    </row>
    <row r="444" ht="15.75" hidden="1" customHeight="1">
      <c r="A444" s="5">
        <v>443.0</v>
      </c>
      <c r="B444" s="11">
        <v>42238.937789351854</v>
      </c>
      <c r="C444" s="7" t="s">
        <v>997</v>
      </c>
      <c r="D444" s="7" t="s">
        <v>92</v>
      </c>
      <c r="E444" s="7" t="s">
        <v>93</v>
      </c>
      <c r="F444" s="8" t="s">
        <v>94</v>
      </c>
      <c r="G444" s="7"/>
      <c r="H444" s="9"/>
      <c r="I444" s="7"/>
      <c r="J444" s="7"/>
    </row>
    <row r="445" ht="15.75" hidden="1" customHeight="1">
      <c r="A445" s="5">
        <v>444.0</v>
      </c>
      <c r="B445" s="11">
        <v>42238.940150462964</v>
      </c>
      <c r="C445" s="7" t="s">
        <v>998</v>
      </c>
      <c r="D445" s="7" t="s">
        <v>855</v>
      </c>
      <c r="E445" s="7" t="s">
        <v>167</v>
      </c>
      <c r="F445" s="8" t="s">
        <v>168</v>
      </c>
      <c r="G445" s="7"/>
      <c r="H445" s="9"/>
      <c r="I445" s="7"/>
      <c r="J445" s="7"/>
    </row>
    <row r="446" ht="15.75" hidden="1" customHeight="1">
      <c r="A446" s="5">
        <v>445.0</v>
      </c>
      <c r="B446" s="11">
        <v>42239.00800925926</v>
      </c>
      <c r="C446" s="7" t="s">
        <v>999</v>
      </c>
      <c r="D446" s="7" t="s">
        <v>855</v>
      </c>
      <c r="E446" s="7" t="s">
        <v>167</v>
      </c>
      <c r="F446" s="8" t="s">
        <v>168</v>
      </c>
      <c r="G446" s="7"/>
      <c r="H446" s="9"/>
      <c r="I446" s="7"/>
      <c r="J446" s="7"/>
    </row>
    <row r="447" ht="15.75" hidden="1" customHeight="1">
      <c r="A447" s="5">
        <v>446.0</v>
      </c>
      <c r="B447" s="11">
        <v>42239.099016203705</v>
      </c>
      <c r="C447" s="7" t="s">
        <v>1000</v>
      </c>
      <c r="D447" s="7" t="s">
        <v>11</v>
      </c>
      <c r="E447" s="7" t="s">
        <v>12</v>
      </c>
      <c r="F447" s="8" t="s">
        <v>12</v>
      </c>
      <c r="G447" s="7"/>
      <c r="H447" s="9"/>
      <c r="I447" s="7"/>
      <c r="J447" s="7"/>
    </row>
    <row r="448" ht="15.75" hidden="1" customHeight="1">
      <c r="A448" s="5">
        <v>447.0</v>
      </c>
      <c r="B448" s="11">
        <v>42239.102175925924</v>
      </c>
      <c r="C448" s="7" t="s">
        <v>1001</v>
      </c>
      <c r="D448" s="7" t="s">
        <v>11</v>
      </c>
      <c r="E448" s="7" t="s">
        <v>12</v>
      </c>
      <c r="F448" s="8" t="s">
        <v>12</v>
      </c>
      <c r="G448" s="7"/>
      <c r="H448" s="9"/>
      <c r="I448" s="7"/>
      <c r="J448" s="7"/>
    </row>
    <row r="449" ht="15.75" hidden="1" customHeight="1">
      <c r="A449" s="5">
        <v>448.0</v>
      </c>
      <c r="B449" s="11">
        <v>42239.196284722224</v>
      </c>
      <c r="C449" s="7" t="s">
        <v>1002</v>
      </c>
      <c r="D449" s="7" t="s">
        <v>1003</v>
      </c>
      <c r="E449" s="7" t="s">
        <v>1004</v>
      </c>
      <c r="F449" s="8" t="s">
        <v>1005</v>
      </c>
      <c r="G449" s="13"/>
      <c r="H449" s="9"/>
      <c r="I449" s="7"/>
      <c r="J449" s="7"/>
    </row>
    <row r="450" ht="15.75" hidden="1" customHeight="1">
      <c r="A450" s="5">
        <v>449.0</v>
      </c>
      <c r="B450" s="11">
        <v>42239.19846064815</v>
      </c>
      <c r="C450" s="7" t="s">
        <v>1006</v>
      </c>
      <c r="D450" s="7" t="s">
        <v>1003</v>
      </c>
      <c r="E450" s="7" t="s">
        <v>1004</v>
      </c>
      <c r="F450" s="8" t="s">
        <v>1005</v>
      </c>
      <c r="G450" s="13"/>
      <c r="H450" s="9"/>
      <c r="I450" s="7"/>
      <c r="J450" s="7"/>
    </row>
    <row r="451" ht="15.75" customHeight="1">
      <c r="A451" s="5">
        <v>450.0</v>
      </c>
      <c r="B451" s="11">
        <v>42239.23486111111</v>
      </c>
      <c r="C451" s="7" t="s">
        <v>1007</v>
      </c>
      <c r="D451" s="7" t="s">
        <v>44</v>
      </c>
      <c r="E451" s="7" t="s">
        <v>45</v>
      </c>
      <c r="F451" s="8" t="s">
        <v>46</v>
      </c>
      <c r="G451" s="13" t="s">
        <v>47</v>
      </c>
      <c r="H451" s="16">
        <v>10000.0</v>
      </c>
      <c r="I451" s="16">
        <v>10000.0</v>
      </c>
      <c r="J451" s="13" t="s">
        <v>47</v>
      </c>
    </row>
    <row r="452" ht="15.75" hidden="1" customHeight="1">
      <c r="A452" s="5">
        <v>451.0</v>
      </c>
      <c r="B452" s="11">
        <v>42239.24728009259</v>
      </c>
      <c r="C452" s="7" t="s">
        <v>1008</v>
      </c>
      <c r="D452" s="7" t="s">
        <v>1009</v>
      </c>
      <c r="E452" s="7" t="s">
        <v>1010</v>
      </c>
      <c r="F452" s="8" t="s">
        <v>1011</v>
      </c>
      <c r="G452" s="13"/>
      <c r="H452" s="9"/>
      <c r="I452" s="7"/>
      <c r="J452" s="7"/>
    </row>
    <row r="453" ht="15.75" hidden="1" customHeight="1">
      <c r="A453" s="5">
        <v>452.0</v>
      </c>
      <c r="B453" s="11">
        <v>42239.24767361111</v>
      </c>
      <c r="C453" s="7" t="s">
        <v>1012</v>
      </c>
      <c r="D453" s="7" t="s">
        <v>11</v>
      </c>
      <c r="E453" s="7" t="s">
        <v>12</v>
      </c>
      <c r="F453" s="8" t="s">
        <v>12</v>
      </c>
      <c r="G453" s="7"/>
      <c r="H453" s="9"/>
      <c r="I453" s="7"/>
      <c r="J453" s="7"/>
    </row>
    <row r="454" ht="15.75" hidden="1" customHeight="1">
      <c r="A454" s="5">
        <v>453.0</v>
      </c>
      <c r="B454" s="11">
        <v>42239.25210648148</v>
      </c>
      <c r="C454" s="7" t="s">
        <v>1013</v>
      </c>
      <c r="D454" s="7" t="s">
        <v>11</v>
      </c>
      <c r="E454" s="7" t="s">
        <v>12</v>
      </c>
      <c r="F454" s="8" t="s">
        <v>12</v>
      </c>
      <c r="G454" s="7"/>
      <c r="H454" s="9"/>
      <c r="I454" s="7"/>
      <c r="J454" s="7"/>
    </row>
    <row r="455" ht="15.75" hidden="1" customHeight="1">
      <c r="A455" s="5">
        <v>454.0</v>
      </c>
      <c r="B455" s="11">
        <v>42239.2528125</v>
      </c>
      <c r="C455" s="7" t="s">
        <v>1014</v>
      </c>
      <c r="D455" s="7" t="s">
        <v>11</v>
      </c>
      <c r="E455" s="7" t="s">
        <v>12</v>
      </c>
      <c r="F455" s="8" t="s">
        <v>12</v>
      </c>
      <c r="G455" s="7"/>
      <c r="H455" s="9"/>
      <c r="I455" s="7"/>
      <c r="J455" s="7"/>
    </row>
    <row r="456" ht="15.75" hidden="1" customHeight="1">
      <c r="A456" s="5">
        <v>455.0</v>
      </c>
      <c r="B456" s="11">
        <v>42239.25667824074</v>
      </c>
      <c r="C456" s="7" t="s">
        <v>1015</v>
      </c>
      <c r="D456" s="7" t="s">
        <v>11</v>
      </c>
      <c r="E456" s="7" t="s">
        <v>12</v>
      </c>
      <c r="F456" s="8" t="s">
        <v>12</v>
      </c>
      <c r="G456" s="7"/>
      <c r="H456" s="9"/>
      <c r="I456" s="7"/>
      <c r="J456" s="7"/>
    </row>
    <row r="457" ht="15.75" hidden="1" customHeight="1">
      <c r="A457" s="5">
        <v>456.0</v>
      </c>
      <c r="B457" s="11">
        <v>42239.25848379629</v>
      </c>
      <c r="C457" s="7" t="s">
        <v>1016</v>
      </c>
      <c r="D457" s="7" t="s">
        <v>92</v>
      </c>
      <c r="E457" s="7" t="s">
        <v>93</v>
      </c>
      <c r="F457" s="8" t="s">
        <v>94</v>
      </c>
      <c r="G457" s="7"/>
      <c r="H457" s="9"/>
      <c r="I457" s="7"/>
      <c r="J457" s="7"/>
    </row>
    <row r="458" ht="15.75" hidden="1" customHeight="1">
      <c r="A458" s="5">
        <v>457.0</v>
      </c>
      <c r="B458" s="11">
        <v>42239.26472222222</v>
      </c>
      <c r="C458" s="7" t="s">
        <v>1017</v>
      </c>
      <c r="D458" s="7" t="s">
        <v>1018</v>
      </c>
      <c r="E458" s="7" t="s">
        <v>1019</v>
      </c>
      <c r="F458" s="8" t="s">
        <v>1020</v>
      </c>
      <c r="G458" s="13"/>
      <c r="H458" s="9"/>
      <c r="I458" s="7"/>
      <c r="J458" s="7"/>
    </row>
    <row r="459" ht="15.75" hidden="1" customHeight="1">
      <c r="A459" s="5">
        <v>458.0</v>
      </c>
      <c r="B459" s="11">
        <v>42239.271053240744</v>
      </c>
      <c r="C459" s="7" t="s">
        <v>1021</v>
      </c>
      <c r="D459" s="7" t="s">
        <v>11</v>
      </c>
      <c r="E459" s="7" t="s">
        <v>12</v>
      </c>
      <c r="F459" s="8" t="s">
        <v>12</v>
      </c>
      <c r="G459" s="7"/>
      <c r="H459" s="9"/>
      <c r="I459" s="7"/>
      <c r="J459" s="7"/>
    </row>
    <row r="460" ht="15.75" hidden="1" customHeight="1">
      <c r="A460" s="5">
        <v>459.0</v>
      </c>
      <c r="B460" s="11">
        <v>42239.27378472222</v>
      </c>
      <c r="C460" s="7" t="s">
        <v>1022</v>
      </c>
      <c r="D460" s="7" t="s">
        <v>11</v>
      </c>
      <c r="E460" s="7" t="s">
        <v>12</v>
      </c>
      <c r="F460" s="8" t="s">
        <v>12</v>
      </c>
      <c r="G460" s="7"/>
      <c r="H460" s="9"/>
      <c r="I460" s="7"/>
      <c r="J460" s="7"/>
    </row>
    <row r="461" ht="15.75" hidden="1" customHeight="1">
      <c r="A461" s="5">
        <v>460.0</v>
      </c>
      <c r="B461" s="11">
        <v>42239.274988425925</v>
      </c>
      <c r="C461" s="7" t="s">
        <v>1023</v>
      </c>
      <c r="D461" s="7" t="s">
        <v>92</v>
      </c>
      <c r="E461" s="7" t="s">
        <v>93</v>
      </c>
      <c r="F461" s="8" t="s">
        <v>94</v>
      </c>
      <c r="G461" s="7"/>
      <c r="H461" s="9"/>
      <c r="I461" s="7"/>
      <c r="J461" s="7"/>
    </row>
    <row r="462" ht="15.75" hidden="1" customHeight="1">
      <c r="A462" s="5">
        <v>461.0</v>
      </c>
      <c r="B462" s="11">
        <v>42239.27719907407</v>
      </c>
      <c r="C462" s="7" t="s">
        <v>1024</v>
      </c>
      <c r="D462" s="7" t="s">
        <v>11</v>
      </c>
      <c r="E462" s="7" t="s">
        <v>12</v>
      </c>
      <c r="F462" s="8" t="s">
        <v>12</v>
      </c>
      <c r="G462" s="7"/>
      <c r="H462" s="9"/>
      <c r="I462" s="7"/>
      <c r="J462" s="7"/>
    </row>
    <row r="463" ht="15.75" hidden="1" customHeight="1">
      <c r="A463" s="5">
        <v>462.0</v>
      </c>
      <c r="B463" s="11">
        <v>42239.27960648148</v>
      </c>
      <c r="C463" s="7" t="s">
        <v>1025</v>
      </c>
      <c r="D463" s="7" t="s">
        <v>11</v>
      </c>
      <c r="E463" s="7" t="s">
        <v>12</v>
      </c>
      <c r="F463" s="8" t="s">
        <v>12</v>
      </c>
      <c r="G463" s="7"/>
      <c r="H463" s="9"/>
      <c r="I463" s="7"/>
      <c r="J463" s="7"/>
    </row>
    <row r="464" ht="15.75" hidden="1" customHeight="1">
      <c r="A464" s="5">
        <v>463.0</v>
      </c>
      <c r="B464" s="11">
        <v>42239.2803125</v>
      </c>
      <c r="C464" s="7" t="s">
        <v>1026</v>
      </c>
      <c r="D464" s="7" t="s">
        <v>11</v>
      </c>
      <c r="E464" s="7" t="s">
        <v>12</v>
      </c>
      <c r="F464" s="8" t="s">
        <v>12</v>
      </c>
      <c r="G464" s="7"/>
      <c r="H464" s="9"/>
      <c r="I464" s="7"/>
      <c r="J464" s="7"/>
    </row>
    <row r="465" ht="15.75" hidden="1" customHeight="1">
      <c r="A465" s="5">
        <v>464.0</v>
      </c>
      <c r="B465" s="11">
        <v>42239.30310185185</v>
      </c>
      <c r="C465" s="7" t="s">
        <v>1027</v>
      </c>
      <c r="D465" s="7" t="s">
        <v>1028</v>
      </c>
      <c r="E465" s="7" t="s">
        <v>1010</v>
      </c>
      <c r="F465" s="8" t="s">
        <v>1011</v>
      </c>
      <c r="G465" s="13"/>
      <c r="H465" s="9"/>
      <c r="I465" s="7"/>
      <c r="J465" s="7"/>
    </row>
    <row r="466" ht="15.75" hidden="1" customHeight="1">
      <c r="A466" s="5">
        <v>465.0</v>
      </c>
      <c r="B466" s="11">
        <v>42239.47446759259</v>
      </c>
      <c r="C466" s="7" t="s">
        <v>1029</v>
      </c>
      <c r="D466" s="7" t="s">
        <v>92</v>
      </c>
      <c r="E466" s="7" t="s">
        <v>93</v>
      </c>
      <c r="F466" s="8" t="s">
        <v>94</v>
      </c>
      <c r="G466" s="7"/>
      <c r="H466" s="9"/>
      <c r="I466" s="7"/>
      <c r="J466" s="7"/>
    </row>
    <row r="467" ht="15.75" hidden="1" customHeight="1">
      <c r="A467" s="5">
        <v>466.0</v>
      </c>
      <c r="B467" s="11">
        <v>42239.47556712963</v>
      </c>
      <c r="C467" s="7" t="s">
        <v>1030</v>
      </c>
      <c r="D467" s="7" t="s">
        <v>11</v>
      </c>
      <c r="E467" s="7" t="s">
        <v>12</v>
      </c>
      <c r="F467" s="8" t="s">
        <v>12</v>
      </c>
      <c r="G467" s="7"/>
      <c r="H467" s="9"/>
      <c r="I467" s="7"/>
      <c r="J467" s="7"/>
    </row>
    <row r="468" ht="15.75" hidden="1" customHeight="1">
      <c r="A468" s="5">
        <v>467.0</v>
      </c>
      <c r="B468" s="11">
        <v>42239.52789351852</v>
      </c>
      <c r="C468" s="7" t="s">
        <v>1031</v>
      </c>
      <c r="D468" s="7" t="s">
        <v>1032</v>
      </c>
      <c r="E468" s="7" t="s">
        <v>1033</v>
      </c>
      <c r="F468" s="8" t="s">
        <v>1034</v>
      </c>
      <c r="G468" s="7"/>
      <c r="H468" s="9"/>
      <c r="I468" s="7"/>
      <c r="J468" s="7"/>
    </row>
    <row r="469" ht="15.75" hidden="1" customHeight="1">
      <c r="A469" s="5">
        <v>468.0</v>
      </c>
      <c r="B469" s="11">
        <v>42239.59725694444</v>
      </c>
      <c r="C469" s="7" t="s">
        <v>1035</v>
      </c>
      <c r="D469" s="7" t="s">
        <v>11</v>
      </c>
      <c r="E469" s="7" t="s">
        <v>12</v>
      </c>
      <c r="F469" s="8" t="s">
        <v>12</v>
      </c>
      <c r="G469" s="7"/>
      <c r="H469" s="9"/>
      <c r="I469" s="7"/>
      <c r="J469" s="7"/>
    </row>
    <row r="470" ht="15.75" hidden="1" customHeight="1">
      <c r="A470" s="5">
        <v>469.0</v>
      </c>
      <c r="B470" s="11">
        <v>42239.59883101852</v>
      </c>
      <c r="C470" s="7" t="s">
        <v>1036</v>
      </c>
      <c r="D470" s="7" t="s">
        <v>11</v>
      </c>
      <c r="E470" s="7" t="s">
        <v>12</v>
      </c>
      <c r="F470" s="8" t="s">
        <v>12</v>
      </c>
      <c r="G470" s="7"/>
      <c r="H470" s="9"/>
      <c r="I470" s="7"/>
      <c r="J470" s="7"/>
    </row>
    <row r="471" ht="15.75" hidden="1" customHeight="1">
      <c r="A471" s="5">
        <v>470.0</v>
      </c>
      <c r="B471" s="11">
        <v>42239.600497685184</v>
      </c>
      <c r="C471" s="7" t="s">
        <v>1037</v>
      </c>
      <c r="D471" s="7" t="s">
        <v>1038</v>
      </c>
      <c r="E471" s="7" t="s">
        <v>1033</v>
      </c>
      <c r="F471" s="8" t="s">
        <v>1034</v>
      </c>
      <c r="G471" s="7"/>
      <c r="H471" s="9"/>
      <c r="I471" s="7"/>
      <c r="J471" s="7"/>
    </row>
    <row r="472" ht="15.75" hidden="1" customHeight="1">
      <c r="A472" s="5">
        <v>471.0</v>
      </c>
      <c r="B472" s="11">
        <v>42239.60099537037</v>
      </c>
      <c r="C472" s="7" t="s">
        <v>1039</v>
      </c>
      <c r="D472" s="7" t="s">
        <v>92</v>
      </c>
      <c r="E472" s="7" t="s">
        <v>93</v>
      </c>
      <c r="F472" s="8" t="s">
        <v>94</v>
      </c>
      <c r="G472" s="7"/>
      <c r="H472" s="9"/>
      <c r="I472" s="7"/>
      <c r="J472" s="7"/>
    </row>
    <row r="473" ht="15.75" hidden="1" customHeight="1">
      <c r="A473" s="5">
        <v>472.0</v>
      </c>
      <c r="B473" s="11">
        <v>42239.60502314815</v>
      </c>
      <c r="C473" s="7" t="s">
        <v>1040</v>
      </c>
      <c r="D473" s="7" t="s">
        <v>11</v>
      </c>
      <c r="E473" s="7" t="s">
        <v>12</v>
      </c>
      <c r="F473" s="8" t="s">
        <v>12</v>
      </c>
      <c r="G473" s="7"/>
      <c r="H473" s="9"/>
      <c r="I473" s="7"/>
      <c r="J473" s="7"/>
    </row>
    <row r="474" ht="15.75" hidden="1" customHeight="1">
      <c r="A474" s="5">
        <v>473.0</v>
      </c>
      <c r="B474" s="11">
        <v>42239.60885416667</v>
      </c>
      <c r="C474" s="7" t="s">
        <v>1041</v>
      </c>
      <c r="D474" s="7" t="s">
        <v>92</v>
      </c>
      <c r="E474" s="7" t="s">
        <v>93</v>
      </c>
      <c r="F474" s="8" t="s">
        <v>94</v>
      </c>
      <c r="G474" s="7"/>
      <c r="H474" s="9"/>
      <c r="I474" s="7"/>
      <c r="J474" s="7"/>
    </row>
    <row r="475" ht="15.75" hidden="1" customHeight="1">
      <c r="A475" s="5">
        <v>474.0</v>
      </c>
      <c r="B475" s="11">
        <v>42239.61824074074</v>
      </c>
      <c r="C475" s="7" t="s">
        <v>1042</v>
      </c>
      <c r="D475" s="7" t="s">
        <v>11</v>
      </c>
      <c r="E475" s="7" t="s">
        <v>12</v>
      </c>
      <c r="F475" s="8" t="s">
        <v>12</v>
      </c>
      <c r="G475" s="7"/>
      <c r="H475" s="9"/>
      <c r="I475" s="7"/>
      <c r="J475" s="7"/>
    </row>
    <row r="476" ht="15.75" hidden="1" customHeight="1">
      <c r="A476" s="5">
        <v>475.0</v>
      </c>
      <c r="B476" s="11">
        <v>42239.61892361111</v>
      </c>
      <c r="C476" s="7" t="s">
        <v>1043</v>
      </c>
      <c r="D476" s="7" t="s">
        <v>11</v>
      </c>
      <c r="E476" s="7" t="s">
        <v>12</v>
      </c>
      <c r="F476" s="8" t="s">
        <v>12</v>
      </c>
      <c r="G476" s="7"/>
      <c r="H476" s="9"/>
      <c r="I476" s="7"/>
      <c r="J476" s="7"/>
    </row>
    <row r="477" ht="15.75" hidden="1" customHeight="1">
      <c r="A477" s="5">
        <v>476.0</v>
      </c>
      <c r="B477" s="11">
        <v>42239.621782407405</v>
      </c>
      <c r="C477" s="7" t="s">
        <v>1044</v>
      </c>
      <c r="D477" s="7" t="s">
        <v>11</v>
      </c>
      <c r="E477" s="7" t="s">
        <v>12</v>
      </c>
      <c r="F477" s="8" t="s">
        <v>12</v>
      </c>
      <c r="G477" s="7"/>
      <c r="H477" s="9"/>
      <c r="I477" s="7"/>
      <c r="J477" s="7"/>
    </row>
    <row r="478" ht="15.75" hidden="1" customHeight="1">
      <c r="A478" s="5">
        <v>477.0</v>
      </c>
      <c r="B478" s="11">
        <v>42239.62388888889</v>
      </c>
      <c r="C478" s="7" t="s">
        <v>1045</v>
      </c>
      <c r="D478" s="7" t="s">
        <v>11</v>
      </c>
      <c r="E478" s="7" t="s">
        <v>12</v>
      </c>
      <c r="F478" s="8" t="s">
        <v>12</v>
      </c>
      <c r="G478" s="7"/>
      <c r="H478" s="9"/>
      <c r="I478" s="7"/>
      <c r="J478" s="7"/>
    </row>
    <row r="479" ht="15.75" hidden="1" customHeight="1">
      <c r="A479" s="5">
        <v>478.0</v>
      </c>
      <c r="B479" s="11">
        <v>42239.62436342592</v>
      </c>
      <c r="C479" s="7" t="s">
        <v>1046</v>
      </c>
      <c r="D479" s="7" t="s">
        <v>1038</v>
      </c>
      <c r="E479" s="7" t="s">
        <v>1033</v>
      </c>
      <c r="F479" s="8" t="s">
        <v>1034</v>
      </c>
      <c r="G479" s="7"/>
      <c r="H479" s="9"/>
      <c r="I479" s="7"/>
      <c r="J479" s="7"/>
    </row>
    <row r="480" ht="15.75" hidden="1" customHeight="1">
      <c r="A480" s="5">
        <v>479.0</v>
      </c>
      <c r="B480" s="11">
        <v>42239.62810185185</v>
      </c>
      <c r="C480" s="7" t="s">
        <v>1047</v>
      </c>
      <c r="D480" s="7" t="s">
        <v>11</v>
      </c>
      <c r="E480" s="7" t="s">
        <v>12</v>
      </c>
      <c r="F480" s="8" t="s">
        <v>12</v>
      </c>
      <c r="G480" s="7"/>
      <c r="H480" s="9"/>
      <c r="I480" s="7"/>
      <c r="J480" s="7"/>
    </row>
    <row r="481" ht="15.75" hidden="1" customHeight="1">
      <c r="A481" s="5">
        <v>480.0</v>
      </c>
      <c r="B481" s="11">
        <v>42239.63858796296</v>
      </c>
      <c r="C481" s="7" t="s">
        <v>1048</v>
      </c>
      <c r="D481" s="7" t="s">
        <v>1049</v>
      </c>
      <c r="E481" s="7" t="s">
        <v>1050</v>
      </c>
      <c r="F481" s="8" t="s">
        <v>1051</v>
      </c>
      <c r="G481" s="7"/>
      <c r="H481" s="9"/>
      <c r="I481" s="7"/>
      <c r="J481" s="7"/>
    </row>
    <row r="482" ht="15.75" hidden="1" customHeight="1">
      <c r="A482" s="5">
        <v>481.0</v>
      </c>
      <c r="B482" s="11">
        <v>42239.651087962964</v>
      </c>
      <c r="C482" s="7" t="s">
        <v>1052</v>
      </c>
      <c r="D482" s="7" t="s">
        <v>1053</v>
      </c>
      <c r="E482" s="7" t="s">
        <v>1050</v>
      </c>
      <c r="F482" s="8" t="s">
        <v>1051</v>
      </c>
      <c r="G482" s="7"/>
      <c r="H482" s="9"/>
      <c r="I482" s="7"/>
      <c r="J482" s="7"/>
    </row>
    <row r="483" ht="15.75" customHeight="1">
      <c r="A483" s="5">
        <v>482.0</v>
      </c>
      <c r="B483" s="11">
        <v>42239.654131944444</v>
      </c>
      <c r="C483" s="7" t="s">
        <v>1054</v>
      </c>
      <c r="D483" s="7" t="s">
        <v>44</v>
      </c>
      <c r="E483" s="7" t="s">
        <v>45</v>
      </c>
      <c r="F483" s="8" t="s">
        <v>46</v>
      </c>
      <c r="G483" s="13" t="s">
        <v>47</v>
      </c>
      <c r="H483" s="16">
        <v>10000.0</v>
      </c>
      <c r="I483" s="16">
        <v>10000.0</v>
      </c>
      <c r="J483" s="13" t="s">
        <v>47</v>
      </c>
    </row>
    <row r="484" ht="15.75" hidden="1" customHeight="1">
      <c r="A484" s="5">
        <v>483.0</v>
      </c>
      <c r="B484" s="11">
        <v>42239.65591435185</v>
      </c>
      <c r="C484" s="7" t="s">
        <v>1055</v>
      </c>
      <c r="D484" s="7" t="s">
        <v>11</v>
      </c>
      <c r="E484" s="7" t="s">
        <v>12</v>
      </c>
      <c r="F484" s="8" t="s">
        <v>12</v>
      </c>
      <c r="G484" s="7"/>
      <c r="H484" s="9"/>
      <c r="I484" s="7"/>
      <c r="J484" s="7"/>
    </row>
    <row r="485" ht="15.75" hidden="1" customHeight="1">
      <c r="A485" s="5">
        <v>484.0</v>
      </c>
      <c r="B485" s="11">
        <v>42239.663564814815</v>
      </c>
      <c r="C485" s="7" t="s">
        <v>1056</v>
      </c>
      <c r="D485" s="7" t="s">
        <v>1057</v>
      </c>
      <c r="E485" s="7" t="s">
        <v>1050</v>
      </c>
      <c r="F485" s="8" t="s">
        <v>1051</v>
      </c>
      <c r="G485" s="7"/>
      <c r="H485" s="9"/>
      <c r="I485" s="7"/>
      <c r="J485" s="7"/>
    </row>
    <row r="486" ht="15.75" hidden="1" customHeight="1">
      <c r="A486" s="5">
        <v>485.0</v>
      </c>
      <c r="B486" s="11">
        <v>42239.675474537034</v>
      </c>
      <c r="C486" s="7" t="s">
        <v>1058</v>
      </c>
      <c r="D486" s="7" t="s">
        <v>1059</v>
      </c>
      <c r="E486" s="7" t="s">
        <v>1060</v>
      </c>
      <c r="F486" s="8" t="s">
        <v>1061</v>
      </c>
      <c r="G486" s="7"/>
      <c r="H486" s="9"/>
      <c r="I486" s="7"/>
      <c r="J486" s="7"/>
    </row>
    <row r="487" ht="15.75" hidden="1" customHeight="1">
      <c r="A487" s="5">
        <v>486.0</v>
      </c>
      <c r="B487" s="11">
        <v>42239.67806712963</v>
      </c>
      <c r="C487" s="7" t="s">
        <v>1062</v>
      </c>
      <c r="D487" s="7" t="s">
        <v>11</v>
      </c>
      <c r="E487" s="7" t="s">
        <v>12</v>
      </c>
      <c r="F487" s="8" t="s">
        <v>12</v>
      </c>
      <c r="G487" s="7"/>
      <c r="H487" s="9"/>
      <c r="I487" s="7"/>
      <c r="J487" s="7"/>
    </row>
    <row r="488" ht="15.75" hidden="1" customHeight="1">
      <c r="A488" s="5">
        <v>487.0</v>
      </c>
      <c r="B488" s="11">
        <v>42239.678622685184</v>
      </c>
      <c r="C488" s="7" t="s">
        <v>1063</v>
      </c>
      <c r="D488" s="7" t="s">
        <v>1064</v>
      </c>
      <c r="E488" s="7" t="s">
        <v>1060</v>
      </c>
      <c r="F488" s="8" t="s">
        <v>1061</v>
      </c>
      <c r="G488" s="7"/>
      <c r="H488" s="9"/>
      <c r="I488" s="7"/>
      <c r="J488" s="7"/>
    </row>
    <row r="489" ht="15.75" customHeight="1">
      <c r="A489" s="5">
        <v>488.0</v>
      </c>
      <c r="B489" s="11">
        <v>42239.67957175926</v>
      </c>
      <c r="C489" s="7" t="s">
        <v>1065</v>
      </c>
      <c r="D489" s="7" t="s">
        <v>44</v>
      </c>
      <c r="E489" s="7" t="s">
        <v>45</v>
      </c>
      <c r="F489" s="8" t="s">
        <v>46</v>
      </c>
      <c r="G489" s="13" t="s">
        <v>47</v>
      </c>
      <c r="H489" s="16">
        <v>1000.0</v>
      </c>
      <c r="I489" s="16">
        <v>1000.0</v>
      </c>
      <c r="J489" s="13" t="s">
        <v>47</v>
      </c>
    </row>
    <row r="490" ht="15.75" hidden="1" customHeight="1">
      <c r="A490" s="5">
        <v>489.0</v>
      </c>
      <c r="B490" s="11">
        <v>42239.682662037034</v>
      </c>
      <c r="C490" s="7" t="s">
        <v>1066</v>
      </c>
      <c r="D490" s="7" t="s">
        <v>1067</v>
      </c>
      <c r="E490" s="7" t="s">
        <v>1060</v>
      </c>
      <c r="F490" s="8" t="s">
        <v>1061</v>
      </c>
      <c r="G490" s="7"/>
      <c r="H490" s="9"/>
      <c r="I490" s="7"/>
      <c r="J490" s="7"/>
    </row>
    <row r="491" ht="15.75" hidden="1" customHeight="1">
      <c r="A491" s="5">
        <v>490.0</v>
      </c>
      <c r="B491" s="11">
        <v>42239.68719907408</v>
      </c>
      <c r="C491" s="7" t="s">
        <v>1068</v>
      </c>
      <c r="D491" s="7" t="s">
        <v>1069</v>
      </c>
      <c r="E491" s="7" t="s">
        <v>1060</v>
      </c>
      <c r="F491" s="8" t="s">
        <v>1061</v>
      </c>
      <c r="G491" s="7"/>
      <c r="H491" s="9"/>
      <c r="I491" s="7"/>
      <c r="J491" s="7"/>
    </row>
    <row r="492" ht="15.75" customHeight="1">
      <c r="A492" s="5">
        <v>491.0</v>
      </c>
      <c r="B492" s="11">
        <v>42239.68751157408</v>
      </c>
      <c r="C492" s="7" t="s">
        <v>1070</v>
      </c>
      <c r="D492" s="7" t="s">
        <v>44</v>
      </c>
      <c r="E492" s="7" t="s">
        <v>45</v>
      </c>
      <c r="F492" s="8" t="s">
        <v>46</v>
      </c>
      <c r="G492" s="13" t="s">
        <v>47</v>
      </c>
      <c r="H492" s="16">
        <v>10000.0</v>
      </c>
      <c r="I492" s="16">
        <v>10000.0</v>
      </c>
      <c r="J492" s="13" t="s">
        <v>47</v>
      </c>
    </row>
    <row r="493" ht="15.75" customHeight="1">
      <c r="A493" s="5">
        <v>492.0</v>
      </c>
      <c r="B493" s="11">
        <v>42239.689837962964</v>
      </c>
      <c r="C493" s="7" t="s">
        <v>1071</v>
      </c>
      <c r="D493" s="7" t="s">
        <v>44</v>
      </c>
      <c r="E493" s="7" t="s">
        <v>45</v>
      </c>
      <c r="F493" s="8" t="s">
        <v>46</v>
      </c>
      <c r="G493" s="13" t="s">
        <v>47</v>
      </c>
      <c r="H493" s="16">
        <v>10000.0</v>
      </c>
      <c r="I493" s="16">
        <v>10000.0</v>
      </c>
      <c r="J493" s="13" t="s">
        <v>47</v>
      </c>
    </row>
    <row r="494" ht="15.75" hidden="1" customHeight="1">
      <c r="A494" s="5">
        <v>493.0</v>
      </c>
      <c r="B494" s="11">
        <v>42239.69349537037</v>
      </c>
      <c r="C494" s="7" t="s">
        <v>1072</v>
      </c>
      <c r="D494" s="7" t="s">
        <v>1073</v>
      </c>
      <c r="E494" s="7" t="s">
        <v>1074</v>
      </c>
      <c r="F494" s="8" t="s">
        <v>1075</v>
      </c>
      <c r="G494" s="7"/>
      <c r="H494" s="9"/>
      <c r="I494" s="7"/>
      <c r="J494" s="7"/>
    </row>
    <row r="495" ht="15.75" hidden="1" customHeight="1">
      <c r="A495" s="5">
        <v>494.0</v>
      </c>
      <c r="B495" s="11">
        <v>42239.69701388889</v>
      </c>
      <c r="C495" s="7" t="s">
        <v>1076</v>
      </c>
      <c r="D495" s="7" t="s">
        <v>1077</v>
      </c>
      <c r="E495" s="7" t="s">
        <v>1060</v>
      </c>
      <c r="F495" s="8" t="s">
        <v>1061</v>
      </c>
      <c r="G495" s="7"/>
      <c r="H495" s="9"/>
      <c r="I495" s="7"/>
      <c r="J495" s="7"/>
    </row>
    <row r="496" ht="15.75" hidden="1" customHeight="1">
      <c r="A496" s="5">
        <v>495.0</v>
      </c>
      <c r="B496" s="11">
        <v>42239.701886574076</v>
      </c>
      <c r="C496" s="7" t="s">
        <v>1078</v>
      </c>
      <c r="D496" s="7" t="s">
        <v>1079</v>
      </c>
      <c r="E496" s="7" t="s">
        <v>1060</v>
      </c>
      <c r="F496" s="8" t="s">
        <v>1061</v>
      </c>
      <c r="G496" s="7"/>
      <c r="H496" s="9"/>
      <c r="I496" s="7"/>
      <c r="J496" s="7"/>
    </row>
    <row r="497" ht="15.75" hidden="1" customHeight="1">
      <c r="A497" s="5">
        <v>496.0</v>
      </c>
      <c r="B497" s="11">
        <v>42239.70553240741</v>
      </c>
      <c r="C497" s="7" t="s">
        <v>1080</v>
      </c>
      <c r="D497" s="7" t="s">
        <v>1081</v>
      </c>
      <c r="E497" s="7" t="s">
        <v>1060</v>
      </c>
      <c r="F497" s="8" t="s">
        <v>1061</v>
      </c>
      <c r="G497" s="7"/>
      <c r="H497" s="9"/>
      <c r="I497" s="7"/>
      <c r="J497" s="7"/>
    </row>
    <row r="498" ht="15.75" hidden="1" customHeight="1">
      <c r="A498" s="5">
        <v>497.0</v>
      </c>
      <c r="B498" s="11">
        <v>42239.708090277774</v>
      </c>
      <c r="C498" s="7" t="s">
        <v>1082</v>
      </c>
      <c r="D498" s="7" t="s">
        <v>1081</v>
      </c>
      <c r="E498" s="7" t="s">
        <v>1060</v>
      </c>
      <c r="F498" s="8" t="s">
        <v>1061</v>
      </c>
      <c r="G498" s="7"/>
      <c r="H498" s="9"/>
      <c r="I498" s="7"/>
      <c r="J498" s="7"/>
    </row>
    <row r="499" ht="15.75" hidden="1" customHeight="1">
      <c r="A499" s="5">
        <v>498.0</v>
      </c>
      <c r="B499" s="11">
        <v>42239.709861111114</v>
      </c>
      <c r="C499" s="7" t="s">
        <v>1083</v>
      </c>
      <c r="D499" s="7" t="s">
        <v>1084</v>
      </c>
      <c r="E499" s="7" t="s">
        <v>1085</v>
      </c>
      <c r="F499" s="8" t="s">
        <v>1086</v>
      </c>
      <c r="G499" s="13"/>
      <c r="H499" s="9"/>
      <c r="I499" s="7"/>
      <c r="J499" s="7"/>
    </row>
    <row r="500" ht="15.75" hidden="1" customHeight="1">
      <c r="A500" s="5">
        <v>499.0</v>
      </c>
      <c r="B500" s="11">
        <v>42239.71325231482</v>
      </c>
      <c r="C500" s="7" t="s">
        <v>1087</v>
      </c>
      <c r="D500" s="7" t="s">
        <v>1088</v>
      </c>
      <c r="E500" s="7" t="s">
        <v>1060</v>
      </c>
      <c r="F500" s="8" t="s">
        <v>1061</v>
      </c>
      <c r="G500" s="7"/>
      <c r="H500" s="9"/>
      <c r="I500" s="7"/>
      <c r="J500" s="7"/>
    </row>
    <row r="501" ht="15.75" customHeight="1">
      <c r="A501" s="5">
        <v>500.0</v>
      </c>
      <c r="B501" s="11">
        <v>42239.716631944444</v>
      </c>
      <c r="C501" s="7" t="s">
        <v>1089</v>
      </c>
      <c r="D501" s="7" t="s">
        <v>44</v>
      </c>
      <c r="E501" s="7" t="s">
        <v>45</v>
      </c>
      <c r="F501" s="8" t="s">
        <v>46</v>
      </c>
      <c r="G501" s="13" t="s">
        <v>47</v>
      </c>
      <c r="H501" s="16">
        <v>10000.0</v>
      </c>
      <c r="I501" s="16">
        <v>10000.0</v>
      </c>
      <c r="J501" s="13" t="s">
        <v>47</v>
      </c>
    </row>
    <row r="502" ht="15.75" hidden="1" customHeight="1">
      <c r="A502" s="5">
        <v>501.0</v>
      </c>
      <c r="B502" s="11">
        <v>42239.71971064815</v>
      </c>
      <c r="C502" s="7" t="s">
        <v>1090</v>
      </c>
      <c r="D502" s="7" t="s">
        <v>1091</v>
      </c>
      <c r="E502" s="7" t="s">
        <v>1060</v>
      </c>
      <c r="F502" s="8" t="s">
        <v>1061</v>
      </c>
      <c r="G502" s="7"/>
      <c r="H502" s="9"/>
      <c r="I502" s="7"/>
      <c r="J502" s="7"/>
    </row>
    <row r="503" ht="15.75" hidden="1" customHeight="1">
      <c r="A503" s="5">
        <v>502.0</v>
      </c>
      <c r="B503" s="11">
        <v>42239.764548611114</v>
      </c>
      <c r="C503" s="7" t="s">
        <v>1092</v>
      </c>
      <c r="D503" s="7" t="s">
        <v>1093</v>
      </c>
      <c r="E503" s="7" t="s">
        <v>1060</v>
      </c>
      <c r="F503" s="8" t="s">
        <v>1061</v>
      </c>
      <c r="G503" s="7"/>
      <c r="H503" s="9"/>
      <c r="I503" s="7"/>
      <c r="J503" s="7"/>
    </row>
    <row r="504" ht="15.75" hidden="1" customHeight="1">
      <c r="A504" s="5">
        <v>503.0</v>
      </c>
      <c r="B504" s="11">
        <v>42239.878113425926</v>
      </c>
      <c r="C504" s="7" t="s">
        <v>1094</v>
      </c>
      <c r="D504" s="7" t="s">
        <v>1095</v>
      </c>
      <c r="E504" s="7" t="s">
        <v>1019</v>
      </c>
      <c r="F504" s="8" t="s">
        <v>1020</v>
      </c>
      <c r="G504" s="13"/>
      <c r="H504" s="9"/>
      <c r="I504" s="7"/>
      <c r="J504" s="7"/>
    </row>
    <row r="505" ht="15.75" hidden="1" customHeight="1">
      <c r="A505" s="5">
        <v>504.0</v>
      </c>
      <c r="B505" s="11">
        <v>42239.87863425926</v>
      </c>
      <c r="C505" s="7" t="s">
        <v>1096</v>
      </c>
      <c r="D505" s="7" t="s">
        <v>1097</v>
      </c>
      <c r="E505" s="7" t="s">
        <v>12</v>
      </c>
      <c r="F505" s="8" t="s">
        <v>12</v>
      </c>
      <c r="G505" s="7"/>
      <c r="H505" s="9"/>
      <c r="I505" s="7"/>
      <c r="J505" s="7"/>
    </row>
    <row r="506" ht="15.75" hidden="1" customHeight="1">
      <c r="A506" s="5">
        <v>505.0</v>
      </c>
      <c r="B506" s="11">
        <v>42239.90665509259</v>
      </c>
      <c r="C506" s="7" t="s">
        <v>1098</v>
      </c>
      <c r="D506" s="7" t="s">
        <v>1099</v>
      </c>
      <c r="E506" s="7" t="s">
        <v>1060</v>
      </c>
      <c r="F506" s="8" t="s">
        <v>1061</v>
      </c>
      <c r="G506" s="7"/>
      <c r="H506" s="9"/>
      <c r="I506" s="7"/>
      <c r="J506" s="7"/>
    </row>
    <row r="507" ht="15.75" customHeight="1">
      <c r="A507" s="5">
        <v>506.0</v>
      </c>
      <c r="B507" s="11">
        <v>42239.92554398148</v>
      </c>
      <c r="C507" s="7" t="s">
        <v>1100</v>
      </c>
      <c r="D507" s="7" t="s">
        <v>44</v>
      </c>
      <c r="E507" s="7" t="s">
        <v>45</v>
      </c>
      <c r="F507" s="8" t="s">
        <v>46</v>
      </c>
      <c r="G507" s="13" t="s">
        <v>47</v>
      </c>
      <c r="H507" s="16">
        <v>10000.0</v>
      </c>
      <c r="I507" s="16">
        <v>10000.0</v>
      </c>
      <c r="J507" s="13" t="s">
        <v>47</v>
      </c>
    </row>
    <row r="508" ht="15.75" hidden="1" customHeight="1">
      <c r="A508" s="5">
        <v>507.0</v>
      </c>
      <c r="B508" s="11">
        <v>42239.95655092593</v>
      </c>
      <c r="C508" s="7" t="s">
        <v>1101</v>
      </c>
      <c r="D508" s="7" t="s">
        <v>92</v>
      </c>
      <c r="E508" s="7" t="s">
        <v>93</v>
      </c>
      <c r="F508" s="8" t="s">
        <v>94</v>
      </c>
      <c r="G508" s="7"/>
      <c r="H508" s="9"/>
      <c r="I508" s="7"/>
      <c r="J508" s="7"/>
    </row>
    <row r="509" ht="15.75" hidden="1" customHeight="1">
      <c r="A509" s="5">
        <v>508.0</v>
      </c>
      <c r="B509" s="11">
        <v>42239.96665509259</v>
      </c>
      <c r="C509" s="7" t="s">
        <v>1102</v>
      </c>
      <c r="D509" s="7" t="s">
        <v>92</v>
      </c>
      <c r="E509" s="7" t="s">
        <v>93</v>
      </c>
      <c r="F509" s="8" t="s">
        <v>94</v>
      </c>
      <c r="G509" s="7"/>
      <c r="H509" s="9"/>
      <c r="I509" s="7"/>
      <c r="J509" s="7"/>
    </row>
    <row r="510" ht="15.75" hidden="1" customHeight="1">
      <c r="A510" s="5">
        <v>509.0</v>
      </c>
      <c r="B510" s="11">
        <v>42240.01660879629</v>
      </c>
      <c r="C510" s="7" t="s">
        <v>1103</v>
      </c>
      <c r="D510" s="7" t="s">
        <v>92</v>
      </c>
      <c r="E510" s="7" t="s">
        <v>93</v>
      </c>
      <c r="F510" s="8" t="s">
        <v>94</v>
      </c>
      <c r="G510" s="7"/>
      <c r="H510" s="9"/>
      <c r="I510" s="7"/>
      <c r="J510" s="7"/>
    </row>
    <row r="511" ht="15.75" hidden="1" customHeight="1">
      <c r="A511" s="5">
        <v>510.0</v>
      </c>
      <c r="B511" s="11">
        <v>42240.46579861111</v>
      </c>
      <c r="C511" s="7" t="s">
        <v>1104</v>
      </c>
      <c r="D511" s="7" t="s">
        <v>92</v>
      </c>
      <c r="E511" s="7" t="s">
        <v>93</v>
      </c>
      <c r="F511" s="8" t="s">
        <v>94</v>
      </c>
      <c r="G511" s="7"/>
      <c r="H511" s="9"/>
      <c r="I511" s="7"/>
      <c r="J511" s="7"/>
    </row>
    <row r="512" ht="15.75" hidden="1" customHeight="1">
      <c r="A512" s="5">
        <v>511.0</v>
      </c>
      <c r="B512" s="11">
        <v>42240.47219907407</v>
      </c>
      <c r="C512" s="7" t="s">
        <v>1105</v>
      </c>
      <c r="D512" s="7" t="s">
        <v>92</v>
      </c>
      <c r="E512" s="7" t="s">
        <v>93</v>
      </c>
      <c r="F512" s="8" t="s">
        <v>94</v>
      </c>
      <c r="G512" s="7"/>
      <c r="H512" s="9"/>
      <c r="I512" s="7"/>
      <c r="J512" s="7"/>
    </row>
    <row r="513" ht="15.75" hidden="1" customHeight="1">
      <c r="A513" s="5">
        <v>512.0</v>
      </c>
      <c r="B513" s="11">
        <v>42240.515393518515</v>
      </c>
      <c r="C513" s="7" t="s">
        <v>1106</v>
      </c>
      <c r="D513" s="7" t="s">
        <v>92</v>
      </c>
      <c r="E513" s="7" t="s">
        <v>93</v>
      </c>
      <c r="F513" s="8" t="s">
        <v>94</v>
      </c>
      <c r="G513" s="7"/>
      <c r="H513" s="9"/>
      <c r="I513" s="7"/>
      <c r="J513" s="7"/>
    </row>
    <row r="514" ht="15.75" hidden="1" customHeight="1">
      <c r="A514" s="5">
        <v>513.0</v>
      </c>
      <c r="B514" s="11">
        <v>42240.57560185185</v>
      </c>
      <c r="C514" s="7" t="s">
        <v>1107</v>
      </c>
      <c r="D514" s="7" t="s">
        <v>11</v>
      </c>
      <c r="E514" s="7" t="s">
        <v>12</v>
      </c>
      <c r="F514" s="8" t="s">
        <v>12</v>
      </c>
      <c r="G514" s="7"/>
      <c r="H514" s="9"/>
      <c r="I514" s="7"/>
      <c r="J514" s="7"/>
    </row>
    <row r="515" ht="15.75" hidden="1" customHeight="1">
      <c r="A515" s="5">
        <v>514.0</v>
      </c>
      <c r="B515" s="11">
        <v>42240.57634259259</v>
      </c>
      <c r="C515" s="7" t="s">
        <v>1108</v>
      </c>
      <c r="D515" s="7" t="s">
        <v>391</v>
      </c>
      <c r="E515" s="7" t="s">
        <v>392</v>
      </c>
      <c r="F515" s="8" t="s">
        <v>393</v>
      </c>
      <c r="G515" s="7"/>
      <c r="H515" s="9"/>
      <c r="I515" s="7"/>
      <c r="J515" s="7"/>
    </row>
    <row r="516" ht="15.75" customHeight="1">
      <c r="A516" s="5">
        <v>515.0</v>
      </c>
      <c r="B516" s="11">
        <v>42240.733298611114</v>
      </c>
      <c r="C516" s="7" t="s">
        <v>1109</v>
      </c>
      <c r="D516" s="7" t="s">
        <v>1110</v>
      </c>
      <c r="E516" s="7" t="s">
        <v>1111</v>
      </c>
      <c r="F516" s="12" t="s">
        <v>1112</v>
      </c>
      <c r="G516" s="13" t="s">
        <v>72</v>
      </c>
      <c r="H516" s="15">
        <v>3.0</v>
      </c>
      <c r="I516" s="13">
        <v>3.0</v>
      </c>
      <c r="J516" s="13" t="s">
        <v>1113</v>
      </c>
    </row>
    <row r="517" ht="15.75" hidden="1" customHeight="1">
      <c r="A517" s="5">
        <v>516.0</v>
      </c>
      <c r="B517" s="11">
        <v>42240.90347222222</v>
      </c>
      <c r="C517" s="7" t="s">
        <v>1114</v>
      </c>
      <c r="D517" s="7" t="s">
        <v>92</v>
      </c>
      <c r="E517" s="7" t="s">
        <v>93</v>
      </c>
      <c r="F517" s="8" t="s">
        <v>94</v>
      </c>
      <c r="G517" s="7"/>
      <c r="H517" s="9"/>
      <c r="I517" s="7"/>
      <c r="J517" s="7"/>
    </row>
    <row r="518" ht="15.75" hidden="1" customHeight="1">
      <c r="A518" s="5">
        <v>517.0</v>
      </c>
      <c r="B518" s="11">
        <v>42240.91118055556</v>
      </c>
      <c r="C518" s="7" t="s">
        <v>1115</v>
      </c>
      <c r="D518" s="7" t="s">
        <v>924</v>
      </c>
      <c r="E518" s="7" t="s">
        <v>12</v>
      </c>
      <c r="F518" s="8" t="s">
        <v>12</v>
      </c>
      <c r="G518" s="7"/>
      <c r="H518" s="9"/>
      <c r="I518" s="7"/>
      <c r="J518" s="7"/>
    </row>
    <row r="519" ht="15.75" hidden="1" customHeight="1">
      <c r="A519" s="5">
        <v>518.0</v>
      </c>
      <c r="B519" s="11">
        <v>42241.123935185184</v>
      </c>
      <c r="C519" s="7" t="s">
        <v>1116</v>
      </c>
      <c r="D519" s="7" t="s">
        <v>1117</v>
      </c>
      <c r="E519" s="7" t="s">
        <v>1118</v>
      </c>
      <c r="F519" s="8" t="s">
        <v>1119</v>
      </c>
      <c r="G519" s="13"/>
      <c r="H519" s="9"/>
      <c r="I519" s="7"/>
      <c r="J519" s="7"/>
    </row>
    <row r="520" ht="15.75" hidden="1" customHeight="1">
      <c r="A520" s="5">
        <v>519.0</v>
      </c>
      <c r="B520" s="11">
        <v>42241.123935185184</v>
      </c>
      <c r="C520" s="7" t="s">
        <v>1120</v>
      </c>
      <c r="D520" s="7" t="s">
        <v>1117</v>
      </c>
      <c r="E520" s="7" t="s">
        <v>1118</v>
      </c>
      <c r="F520" s="8" t="s">
        <v>1119</v>
      </c>
      <c r="G520" s="13"/>
      <c r="H520" s="9"/>
      <c r="I520" s="7"/>
      <c r="J520" s="7"/>
    </row>
    <row r="521" ht="15.75" customHeight="1">
      <c r="A521" s="5">
        <v>520.0</v>
      </c>
      <c r="B521" s="11">
        <v>42241.13552083333</v>
      </c>
      <c r="C521" s="7" t="s">
        <v>1121</v>
      </c>
      <c r="D521" s="7" t="s">
        <v>1122</v>
      </c>
      <c r="E521" s="7" t="s">
        <v>1123</v>
      </c>
      <c r="F521" s="8" t="s">
        <v>1124</v>
      </c>
      <c r="G521" s="13" t="s">
        <v>72</v>
      </c>
      <c r="H521" s="16" t="s">
        <v>73</v>
      </c>
      <c r="I521" s="21">
        <v>0.0</v>
      </c>
      <c r="J521" s="20" t="s">
        <v>89</v>
      </c>
    </row>
    <row r="522" ht="15.75" customHeight="1">
      <c r="A522" s="5">
        <v>521.0</v>
      </c>
      <c r="B522" s="11">
        <v>42241.14829861111</v>
      </c>
      <c r="C522" s="7" t="s">
        <v>1125</v>
      </c>
      <c r="D522" s="7" t="s">
        <v>86</v>
      </c>
      <c r="E522" s="7" t="s">
        <v>87</v>
      </c>
      <c r="F522" s="8" t="s">
        <v>88</v>
      </c>
      <c r="G522" s="13" t="s">
        <v>72</v>
      </c>
      <c r="H522" s="16" t="s">
        <v>73</v>
      </c>
      <c r="I522" s="21">
        <v>0.0</v>
      </c>
      <c r="J522" s="20" t="s">
        <v>89</v>
      </c>
    </row>
    <row r="523" ht="15.75" hidden="1" customHeight="1">
      <c r="A523" s="5">
        <v>522.0</v>
      </c>
      <c r="B523" s="11">
        <v>42241.14829861111</v>
      </c>
      <c r="C523" s="7" t="s">
        <v>1126</v>
      </c>
      <c r="D523" s="7" t="s">
        <v>371</v>
      </c>
      <c r="E523" s="7" t="s">
        <v>372</v>
      </c>
      <c r="F523" s="12" t="s">
        <v>373</v>
      </c>
      <c r="G523" s="7"/>
      <c r="H523" s="9"/>
      <c r="I523" s="7"/>
      <c r="J523" s="7"/>
    </row>
    <row r="524" ht="15.75" hidden="1" customHeight="1">
      <c r="A524" s="5">
        <v>523.0</v>
      </c>
      <c r="B524" s="11">
        <v>42241.14896990741</v>
      </c>
      <c r="C524" s="7" t="s">
        <v>1127</v>
      </c>
      <c r="D524" s="7" t="s">
        <v>376</v>
      </c>
      <c r="E524" s="7" t="s">
        <v>377</v>
      </c>
      <c r="F524" s="8" t="s">
        <v>377</v>
      </c>
      <c r="G524" s="7"/>
      <c r="H524" s="9"/>
      <c r="I524" s="7"/>
      <c r="J524" s="7"/>
    </row>
    <row r="525" ht="15.75" hidden="1" customHeight="1">
      <c r="A525" s="5">
        <v>524.0</v>
      </c>
      <c r="B525" s="11">
        <v>42241.16775462963</v>
      </c>
      <c r="C525" s="7" t="s">
        <v>1128</v>
      </c>
      <c r="D525" s="7" t="s">
        <v>371</v>
      </c>
      <c r="E525" s="7" t="s">
        <v>372</v>
      </c>
      <c r="F525" s="8" t="s">
        <v>373</v>
      </c>
      <c r="G525" s="7"/>
      <c r="H525" s="9"/>
      <c r="I525" s="7"/>
      <c r="J525" s="7"/>
    </row>
    <row r="526" ht="15.75" hidden="1" customHeight="1">
      <c r="A526" s="5">
        <v>525.0</v>
      </c>
      <c r="B526" s="11">
        <v>42241.167974537035</v>
      </c>
      <c r="C526" s="7" t="s">
        <v>1129</v>
      </c>
      <c r="D526" s="7" t="s">
        <v>376</v>
      </c>
      <c r="E526" s="7" t="s">
        <v>377</v>
      </c>
      <c r="F526" s="8" t="s">
        <v>377</v>
      </c>
      <c r="G526" s="7"/>
      <c r="H526" s="9"/>
      <c r="I526" s="7"/>
      <c r="J526" s="7"/>
    </row>
    <row r="527" ht="15.75" hidden="1" customHeight="1">
      <c r="A527" s="5">
        <v>526.0</v>
      </c>
      <c r="B527" s="11">
        <v>42241.18319444444</v>
      </c>
      <c r="C527" s="7" t="s">
        <v>1130</v>
      </c>
      <c r="D527" s="7" t="s">
        <v>371</v>
      </c>
      <c r="E527" s="7" t="s">
        <v>372</v>
      </c>
      <c r="F527" s="8" t="s">
        <v>373</v>
      </c>
      <c r="G527" s="7"/>
      <c r="H527" s="9"/>
      <c r="I527" s="7"/>
      <c r="J527" s="7"/>
    </row>
    <row r="528" ht="15.75" hidden="1" customHeight="1">
      <c r="A528" s="5">
        <v>527.0</v>
      </c>
      <c r="B528" s="11">
        <v>42241.1975</v>
      </c>
      <c r="C528" s="7" t="s">
        <v>1131</v>
      </c>
      <c r="D528" s="7" t="s">
        <v>376</v>
      </c>
      <c r="E528" s="7" t="s">
        <v>377</v>
      </c>
      <c r="F528" s="8" t="s">
        <v>377</v>
      </c>
      <c r="G528" s="7"/>
      <c r="H528" s="9"/>
      <c r="I528" s="7"/>
      <c r="J528" s="7"/>
    </row>
    <row r="529" ht="15.75" hidden="1" customHeight="1">
      <c r="A529" s="5">
        <v>528.0</v>
      </c>
      <c r="B529" s="11">
        <v>42241.198275462964</v>
      </c>
      <c r="C529" s="7" t="s">
        <v>1132</v>
      </c>
      <c r="D529" s="7" t="s">
        <v>371</v>
      </c>
      <c r="E529" s="7" t="s">
        <v>372</v>
      </c>
      <c r="F529" s="8" t="s">
        <v>373</v>
      </c>
      <c r="G529" s="7"/>
      <c r="H529" s="9"/>
      <c r="I529" s="7"/>
      <c r="J529" s="7"/>
    </row>
    <row r="530" ht="15.75" hidden="1" customHeight="1">
      <c r="A530" s="5">
        <v>529.0</v>
      </c>
      <c r="B530" s="11">
        <v>42241.21776620371</v>
      </c>
      <c r="C530" s="7" t="s">
        <v>1133</v>
      </c>
      <c r="D530" s="7" t="s">
        <v>385</v>
      </c>
      <c r="E530" s="7" t="s">
        <v>386</v>
      </c>
      <c r="F530" s="8" t="s">
        <v>387</v>
      </c>
      <c r="G530" s="7"/>
      <c r="H530" s="9"/>
      <c r="I530" s="7"/>
      <c r="J530" s="7"/>
    </row>
    <row r="531" ht="15.75" hidden="1" customHeight="1">
      <c r="A531" s="5">
        <v>530.0</v>
      </c>
      <c r="B531" s="11">
        <v>42241.23399305555</v>
      </c>
      <c r="C531" s="7" t="s">
        <v>1134</v>
      </c>
      <c r="D531" s="7" t="s">
        <v>1135</v>
      </c>
      <c r="E531" s="7" t="s">
        <v>377</v>
      </c>
      <c r="F531" s="8" t="s">
        <v>377</v>
      </c>
      <c r="G531" s="7"/>
      <c r="H531" s="9"/>
      <c r="I531" s="7"/>
      <c r="J531" s="7"/>
    </row>
    <row r="532" ht="15.75" hidden="1" customHeight="1">
      <c r="A532" s="5">
        <v>531.0</v>
      </c>
      <c r="B532" s="11">
        <v>42241.23550925926</v>
      </c>
      <c r="C532" s="7" t="s">
        <v>1136</v>
      </c>
      <c r="D532" s="7" t="s">
        <v>1137</v>
      </c>
      <c r="E532" s="7" t="s">
        <v>372</v>
      </c>
      <c r="F532" s="8" t="s">
        <v>373</v>
      </c>
      <c r="G532" s="7"/>
      <c r="H532" s="9"/>
      <c r="I532" s="7"/>
      <c r="J532" s="7"/>
    </row>
    <row r="533" ht="15.75" hidden="1" customHeight="1">
      <c r="A533" s="5">
        <v>532.0</v>
      </c>
      <c r="B533" s="11">
        <v>42241.242731481485</v>
      </c>
      <c r="C533" s="7" t="s">
        <v>1138</v>
      </c>
      <c r="D533" s="7" t="s">
        <v>385</v>
      </c>
      <c r="E533" s="7" t="s">
        <v>386</v>
      </c>
      <c r="F533" s="8" t="s">
        <v>387</v>
      </c>
      <c r="G533" s="7"/>
      <c r="H533" s="9"/>
      <c r="I533" s="7"/>
      <c r="J533" s="7"/>
    </row>
    <row r="534" ht="15.75" hidden="1" customHeight="1">
      <c r="A534" s="5">
        <v>533.0</v>
      </c>
      <c r="B534" s="11">
        <v>42241.59678240741</v>
      </c>
      <c r="C534" s="7" t="s">
        <v>1139</v>
      </c>
      <c r="D534" s="7" t="s">
        <v>1140</v>
      </c>
      <c r="E534" s="7" t="s">
        <v>1141</v>
      </c>
      <c r="F534" s="8" t="s">
        <v>1142</v>
      </c>
      <c r="G534" s="13"/>
      <c r="H534" s="9"/>
      <c r="I534" s="7"/>
      <c r="J534" s="7"/>
    </row>
    <row r="535" ht="15.75" hidden="1" customHeight="1">
      <c r="A535" s="5">
        <v>534.0</v>
      </c>
      <c r="B535" s="11">
        <v>42241.62164351852</v>
      </c>
      <c r="C535" s="7" t="s">
        <v>1143</v>
      </c>
      <c r="D535" s="7" t="s">
        <v>1144</v>
      </c>
      <c r="E535" s="7" t="s">
        <v>1145</v>
      </c>
      <c r="F535" s="8" t="s">
        <v>1146</v>
      </c>
      <c r="G535" s="13"/>
      <c r="H535" s="9"/>
      <c r="I535" s="13"/>
      <c r="J535" s="13"/>
    </row>
    <row r="536" ht="15.75" customHeight="1">
      <c r="A536" s="5">
        <v>535.0</v>
      </c>
      <c r="B536" s="11">
        <v>42241.63384259259</v>
      </c>
      <c r="C536" s="7" t="s">
        <v>1147</v>
      </c>
      <c r="D536" s="7" t="s">
        <v>44</v>
      </c>
      <c r="E536" s="7" t="s">
        <v>45</v>
      </c>
      <c r="F536" s="8" t="s">
        <v>46</v>
      </c>
      <c r="G536" s="13" t="s">
        <v>47</v>
      </c>
      <c r="H536" s="16">
        <v>10000.0</v>
      </c>
      <c r="I536" s="16">
        <v>10000.0</v>
      </c>
      <c r="J536" s="13" t="s">
        <v>47</v>
      </c>
    </row>
    <row r="537" ht="15.75" customHeight="1">
      <c r="A537" s="5">
        <v>536.0</v>
      </c>
      <c r="B537" s="11">
        <v>42241.64586805556</v>
      </c>
      <c r="C537" s="7" t="s">
        <v>1148</v>
      </c>
      <c r="D537" s="7" t="s">
        <v>86</v>
      </c>
      <c r="E537" s="7" t="s">
        <v>87</v>
      </c>
      <c r="F537" s="8" t="s">
        <v>88</v>
      </c>
      <c r="G537" s="13" t="s">
        <v>72</v>
      </c>
      <c r="H537" s="16" t="s">
        <v>73</v>
      </c>
      <c r="I537" s="21">
        <v>0.0</v>
      </c>
      <c r="J537" s="20" t="s">
        <v>89</v>
      </c>
    </row>
    <row r="538" ht="15.75" hidden="1" customHeight="1">
      <c r="A538" s="5">
        <v>537.0</v>
      </c>
      <c r="B538" s="11">
        <v>42241.645902777775</v>
      </c>
      <c r="C538" s="7" t="s">
        <v>1149</v>
      </c>
      <c r="D538" s="7" t="s">
        <v>376</v>
      </c>
      <c r="E538" s="7" t="s">
        <v>377</v>
      </c>
      <c r="F538" s="8" t="s">
        <v>377</v>
      </c>
      <c r="G538" s="7"/>
      <c r="H538" s="9"/>
      <c r="I538" s="7"/>
      <c r="J538" s="7"/>
    </row>
    <row r="539" ht="15.75" hidden="1" customHeight="1">
      <c r="A539" s="5">
        <v>538.0</v>
      </c>
      <c r="B539" s="11">
        <v>42241.645902777775</v>
      </c>
      <c r="C539" s="7" t="s">
        <v>1150</v>
      </c>
      <c r="D539" s="7" t="s">
        <v>371</v>
      </c>
      <c r="E539" s="7" t="s">
        <v>372</v>
      </c>
      <c r="F539" s="8" t="s">
        <v>373</v>
      </c>
      <c r="G539" s="13"/>
      <c r="H539" s="9"/>
      <c r="I539" s="7"/>
      <c r="J539" s="7"/>
    </row>
    <row r="540" ht="15.75" customHeight="1">
      <c r="A540" s="5">
        <v>539.0</v>
      </c>
      <c r="B540" s="11">
        <v>42241.647881944446</v>
      </c>
      <c r="C540" s="7" t="s">
        <v>1151</v>
      </c>
      <c r="D540" s="7" t="s">
        <v>44</v>
      </c>
      <c r="E540" s="7" t="s">
        <v>45</v>
      </c>
      <c r="F540" s="8" t="s">
        <v>46</v>
      </c>
      <c r="G540" s="13" t="s">
        <v>47</v>
      </c>
      <c r="H540" s="16">
        <v>10000.0</v>
      </c>
      <c r="I540" s="16">
        <v>10000.0</v>
      </c>
      <c r="J540" s="13" t="s">
        <v>47</v>
      </c>
    </row>
    <row r="541" ht="15.75" hidden="1" customHeight="1">
      <c r="A541" s="5">
        <v>540.0</v>
      </c>
      <c r="B541" s="11">
        <v>42241.65105324074</v>
      </c>
      <c r="C541" s="7" t="s">
        <v>1152</v>
      </c>
      <c r="D541" s="7" t="s">
        <v>855</v>
      </c>
      <c r="E541" s="7" t="s">
        <v>167</v>
      </c>
      <c r="F541" s="8" t="s">
        <v>168</v>
      </c>
      <c r="G541" s="7"/>
      <c r="H541" s="9"/>
      <c r="I541" s="7"/>
      <c r="J541" s="7"/>
    </row>
    <row r="542" ht="15.75" hidden="1" customHeight="1">
      <c r="A542" s="5">
        <v>541.0</v>
      </c>
      <c r="B542" s="11">
        <v>42241.695497685185</v>
      </c>
      <c r="C542" s="7" t="s">
        <v>1153</v>
      </c>
      <c r="D542" s="7" t="s">
        <v>92</v>
      </c>
      <c r="E542" s="7" t="s">
        <v>93</v>
      </c>
      <c r="F542" s="8" t="s">
        <v>94</v>
      </c>
      <c r="G542" s="7"/>
      <c r="H542" s="9"/>
      <c r="I542" s="7"/>
      <c r="J542" s="7"/>
    </row>
    <row r="543" ht="15.75" hidden="1" customHeight="1">
      <c r="A543" s="5">
        <v>542.0</v>
      </c>
      <c r="B543" s="11">
        <v>42241.724282407406</v>
      </c>
      <c r="C543" s="7" t="s">
        <v>1154</v>
      </c>
      <c r="D543" s="7" t="s">
        <v>92</v>
      </c>
      <c r="E543" s="7" t="s">
        <v>93</v>
      </c>
      <c r="F543" s="8" t="s">
        <v>94</v>
      </c>
      <c r="G543" s="7"/>
      <c r="H543" s="9"/>
      <c r="I543" s="7"/>
      <c r="J543" s="7"/>
    </row>
    <row r="544" ht="15.75" hidden="1" customHeight="1">
      <c r="A544" s="5">
        <v>543.0</v>
      </c>
      <c r="B544" s="11">
        <v>42241.72876157407</v>
      </c>
      <c r="C544" s="7" t="s">
        <v>1155</v>
      </c>
      <c r="D544" s="7" t="s">
        <v>11</v>
      </c>
      <c r="E544" s="7" t="s">
        <v>12</v>
      </c>
      <c r="F544" s="12" t="s">
        <v>12</v>
      </c>
      <c r="G544" s="7"/>
      <c r="H544" s="9"/>
      <c r="I544" s="7"/>
      <c r="J544" s="7"/>
    </row>
    <row r="545" ht="15.75" hidden="1" customHeight="1">
      <c r="A545" s="5">
        <v>544.0</v>
      </c>
      <c r="B545" s="11">
        <v>42241.72876157407</v>
      </c>
      <c r="C545" s="7" t="s">
        <v>1156</v>
      </c>
      <c r="D545" s="7" t="s">
        <v>855</v>
      </c>
      <c r="E545" s="7" t="s">
        <v>167</v>
      </c>
      <c r="F545" s="8" t="s">
        <v>168</v>
      </c>
      <c r="G545" s="13"/>
      <c r="H545" s="9"/>
      <c r="I545" s="7"/>
      <c r="J545" s="7"/>
    </row>
    <row r="546" ht="15.75" customHeight="1">
      <c r="A546" s="5">
        <v>545.0</v>
      </c>
      <c r="B546" s="11">
        <v>42241.72876157407</v>
      </c>
      <c r="C546" s="7" t="s">
        <v>1157</v>
      </c>
      <c r="D546" s="7" t="s">
        <v>44</v>
      </c>
      <c r="E546" s="7" t="s">
        <v>45</v>
      </c>
      <c r="F546" s="8" t="s">
        <v>46</v>
      </c>
      <c r="G546" s="13" t="s">
        <v>47</v>
      </c>
      <c r="H546" s="16">
        <v>10000.0</v>
      </c>
      <c r="I546" s="16">
        <v>10000.0</v>
      </c>
      <c r="J546" s="13" t="s">
        <v>47</v>
      </c>
    </row>
    <row r="547" ht="15.75" customHeight="1">
      <c r="A547" s="5">
        <v>546.0</v>
      </c>
      <c r="B547" s="11">
        <v>42241.73604166666</v>
      </c>
      <c r="C547" s="7" t="s">
        <v>1158</v>
      </c>
      <c r="D547" s="7" t="s">
        <v>44</v>
      </c>
      <c r="E547" s="7" t="s">
        <v>45</v>
      </c>
      <c r="F547" s="8" t="s">
        <v>46</v>
      </c>
      <c r="G547" s="13" t="s">
        <v>47</v>
      </c>
      <c r="H547" s="16">
        <v>10000.0</v>
      </c>
      <c r="I547" s="16">
        <v>10000.0</v>
      </c>
      <c r="J547" s="13" t="s">
        <v>47</v>
      </c>
    </row>
    <row r="548" ht="15.75" hidden="1" customHeight="1">
      <c r="A548" s="5">
        <v>547.0</v>
      </c>
      <c r="B548" s="11">
        <v>42241.73693287037</v>
      </c>
      <c r="C548" s="7" t="s">
        <v>1159</v>
      </c>
      <c r="D548" s="7" t="s">
        <v>855</v>
      </c>
      <c r="E548" s="7" t="s">
        <v>167</v>
      </c>
      <c r="F548" s="8" t="s">
        <v>168</v>
      </c>
      <c r="G548" s="7"/>
      <c r="H548" s="9"/>
      <c r="I548" s="7"/>
      <c r="J548" s="7"/>
    </row>
    <row r="549" ht="15.75" hidden="1" customHeight="1">
      <c r="A549" s="5">
        <v>548.0</v>
      </c>
      <c r="B549" s="11">
        <v>42241.74320601852</v>
      </c>
      <c r="C549" s="7" t="s">
        <v>1160</v>
      </c>
      <c r="D549" s="7" t="s">
        <v>1161</v>
      </c>
      <c r="E549" s="7" t="s">
        <v>1162</v>
      </c>
      <c r="F549" s="8" t="s">
        <v>1163</v>
      </c>
      <c r="G549" s="13"/>
      <c r="H549" s="9"/>
      <c r="I549" s="7"/>
      <c r="J549" s="7"/>
    </row>
    <row r="550" ht="15.75" hidden="1" customHeight="1">
      <c r="A550" s="5">
        <v>549.0</v>
      </c>
      <c r="B550" s="11">
        <v>42241.84307870371</v>
      </c>
      <c r="C550" s="7" t="s">
        <v>1164</v>
      </c>
      <c r="D550" s="7" t="s">
        <v>92</v>
      </c>
      <c r="E550" s="7" t="s">
        <v>93</v>
      </c>
      <c r="F550" s="8" t="s">
        <v>94</v>
      </c>
      <c r="G550" s="7"/>
      <c r="H550" s="9"/>
      <c r="I550" s="7"/>
      <c r="J550" s="7"/>
    </row>
    <row r="551" ht="15.75" hidden="1" customHeight="1">
      <c r="A551" s="5">
        <v>550.0</v>
      </c>
      <c r="B551" s="11">
        <v>42241.89724537037</v>
      </c>
      <c r="C551" s="7" t="s">
        <v>1165</v>
      </c>
      <c r="D551" s="7" t="s">
        <v>1166</v>
      </c>
      <c r="E551" s="7" t="s">
        <v>1167</v>
      </c>
      <c r="F551" s="8" t="s">
        <v>1168</v>
      </c>
      <c r="G551" s="13"/>
      <c r="H551" s="9"/>
      <c r="I551" s="7"/>
      <c r="J551" s="7"/>
    </row>
    <row r="552" ht="15.75" hidden="1" customHeight="1">
      <c r="A552" s="5">
        <v>551.0</v>
      </c>
      <c r="B552" s="11">
        <v>42241.8993287037</v>
      </c>
      <c r="C552" s="7" t="s">
        <v>1169</v>
      </c>
      <c r="D552" s="7" t="s">
        <v>1170</v>
      </c>
      <c r="E552" s="7" t="s">
        <v>1171</v>
      </c>
      <c r="F552" s="8" t="s">
        <v>1172</v>
      </c>
      <c r="G552" s="13"/>
      <c r="H552" s="9"/>
      <c r="I552" s="7"/>
      <c r="J552" s="7"/>
    </row>
    <row r="553" ht="15.75" hidden="1" customHeight="1">
      <c r="A553" s="5">
        <v>552.0</v>
      </c>
      <c r="B553" s="11">
        <v>42241.906273148146</v>
      </c>
      <c r="C553" s="7" t="s">
        <v>1173</v>
      </c>
      <c r="D553" s="7" t="s">
        <v>1166</v>
      </c>
      <c r="E553" s="7" t="s">
        <v>1167</v>
      </c>
      <c r="F553" s="8" t="s">
        <v>1168</v>
      </c>
      <c r="G553" s="13"/>
      <c r="H553" s="9"/>
      <c r="I553" s="7"/>
      <c r="J553" s="7"/>
    </row>
    <row r="554" ht="15.75" hidden="1" customHeight="1">
      <c r="A554" s="5">
        <v>553.0</v>
      </c>
      <c r="B554" s="11">
        <v>42241.90965277778</v>
      </c>
      <c r="C554" s="7" t="s">
        <v>1174</v>
      </c>
      <c r="D554" s="7" t="s">
        <v>1175</v>
      </c>
      <c r="E554" s="7" t="s">
        <v>1176</v>
      </c>
      <c r="F554" s="8" t="s">
        <v>1177</v>
      </c>
      <c r="G554" s="13"/>
      <c r="H554" s="9"/>
      <c r="I554" s="7"/>
      <c r="J554" s="7"/>
    </row>
    <row r="555" ht="15.75" hidden="1" customHeight="1">
      <c r="A555" s="5">
        <v>554.0</v>
      </c>
      <c r="B555" s="11">
        <v>42241.91006944444</v>
      </c>
      <c r="C555" s="7" t="s">
        <v>1178</v>
      </c>
      <c r="D555" s="7" t="s">
        <v>1166</v>
      </c>
      <c r="E555" s="7" t="s">
        <v>1167</v>
      </c>
      <c r="F555" s="8" t="s">
        <v>1168</v>
      </c>
      <c r="G555" s="13"/>
      <c r="H555" s="9"/>
      <c r="I555" s="7"/>
      <c r="J555" s="7"/>
    </row>
    <row r="556" ht="15.75" hidden="1" customHeight="1">
      <c r="A556" s="5">
        <v>555.0</v>
      </c>
      <c r="B556" s="11">
        <v>42241.92789351852</v>
      </c>
      <c r="C556" s="7" t="s">
        <v>1179</v>
      </c>
      <c r="D556" s="7" t="s">
        <v>1175</v>
      </c>
      <c r="E556" s="7" t="s">
        <v>1176</v>
      </c>
      <c r="F556" s="8" t="s">
        <v>1177</v>
      </c>
      <c r="G556" s="13"/>
      <c r="H556" s="9"/>
      <c r="I556" s="7"/>
      <c r="J556" s="7"/>
    </row>
    <row r="557" ht="15.75" hidden="1" customHeight="1">
      <c r="A557" s="5">
        <v>556.0</v>
      </c>
      <c r="B557" s="11">
        <v>42242.00298611111</v>
      </c>
      <c r="C557" s="7" t="s">
        <v>1180</v>
      </c>
      <c r="D557" s="7" t="s">
        <v>92</v>
      </c>
      <c r="E557" s="7" t="s">
        <v>93</v>
      </c>
      <c r="F557" s="8" t="s">
        <v>94</v>
      </c>
      <c r="G557" s="7"/>
      <c r="H557" s="9"/>
      <c r="I557" s="7"/>
      <c r="J557" s="7"/>
    </row>
    <row r="558" ht="15.75" hidden="1" customHeight="1">
      <c r="A558" s="5">
        <v>557.0</v>
      </c>
      <c r="B558" s="11">
        <v>42242.01592592592</v>
      </c>
      <c r="C558" s="7" t="s">
        <v>1181</v>
      </c>
      <c r="D558" s="7" t="s">
        <v>11</v>
      </c>
      <c r="E558" s="7" t="s">
        <v>12</v>
      </c>
      <c r="F558" s="8" t="s">
        <v>12</v>
      </c>
      <c r="G558" s="7"/>
      <c r="H558" s="9"/>
      <c r="I558" s="7"/>
      <c r="J558" s="7"/>
    </row>
    <row r="559" ht="15.75" hidden="1" customHeight="1">
      <c r="A559" s="5">
        <v>558.0</v>
      </c>
      <c r="B559" s="11">
        <v>42242.13071759259</v>
      </c>
      <c r="C559" s="7" t="s">
        <v>1182</v>
      </c>
      <c r="D559" s="7" t="s">
        <v>867</v>
      </c>
      <c r="E559" s="7" t="s">
        <v>12</v>
      </c>
      <c r="F559" s="8" t="s">
        <v>12</v>
      </c>
      <c r="G559" s="7"/>
      <c r="H559" s="9"/>
      <c r="I559" s="7"/>
      <c r="J559" s="7"/>
    </row>
    <row r="560" ht="15.75" hidden="1" customHeight="1">
      <c r="A560" s="5">
        <v>559.0</v>
      </c>
      <c r="B560" s="11">
        <v>42242.22898148148</v>
      </c>
      <c r="C560" s="7" t="s">
        <v>1183</v>
      </c>
      <c r="D560" s="7" t="s">
        <v>385</v>
      </c>
      <c r="E560" s="7" t="s">
        <v>386</v>
      </c>
      <c r="F560" s="8" t="s">
        <v>387</v>
      </c>
      <c r="G560" s="7"/>
      <c r="H560" s="9"/>
      <c r="I560" s="7"/>
      <c r="J560" s="7"/>
    </row>
    <row r="561" ht="15.75" hidden="1" customHeight="1">
      <c r="A561" s="5">
        <v>560.0</v>
      </c>
      <c r="B561" s="11">
        <v>42242.229155092595</v>
      </c>
      <c r="C561" s="7" t="s">
        <v>1184</v>
      </c>
      <c r="D561" s="7" t="s">
        <v>1185</v>
      </c>
      <c r="E561" s="7" t="s">
        <v>1186</v>
      </c>
      <c r="F561" s="8" t="s">
        <v>1187</v>
      </c>
      <c r="G561" s="13"/>
      <c r="H561" s="9"/>
      <c r="I561" s="7"/>
      <c r="J561" s="7"/>
    </row>
    <row r="562" ht="15.75" hidden="1" customHeight="1">
      <c r="A562" s="5">
        <v>561.0</v>
      </c>
      <c r="B562" s="11">
        <v>42242.236921296295</v>
      </c>
      <c r="C562" s="7" t="s">
        <v>1188</v>
      </c>
      <c r="D562" s="7" t="s">
        <v>385</v>
      </c>
      <c r="E562" s="7" t="s">
        <v>386</v>
      </c>
      <c r="F562" s="8" t="s">
        <v>1189</v>
      </c>
      <c r="G562" s="13"/>
      <c r="H562" s="9"/>
      <c r="I562" s="7"/>
      <c r="J562" s="7"/>
    </row>
    <row r="563" ht="15.75" hidden="1" customHeight="1">
      <c r="A563" s="5">
        <v>562.0</v>
      </c>
      <c r="B563" s="11">
        <v>42242.236921296295</v>
      </c>
      <c r="C563" s="7" t="s">
        <v>1190</v>
      </c>
      <c r="D563" s="7" t="s">
        <v>1191</v>
      </c>
      <c r="E563" s="7" t="s">
        <v>1189</v>
      </c>
      <c r="F563" s="8" t="s">
        <v>387</v>
      </c>
      <c r="G563" s="7"/>
      <c r="H563" s="9"/>
      <c r="I563" s="7"/>
      <c r="J563" s="7"/>
    </row>
    <row r="564" ht="15.75" hidden="1" customHeight="1">
      <c r="A564" s="5">
        <v>563.0</v>
      </c>
      <c r="B564" s="11">
        <v>42242.23784722222</v>
      </c>
      <c r="C564" s="7" t="s">
        <v>1192</v>
      </c>
      <c r="D564" s="7" t="s">
        <v>1185</v>
      </c>
      <c r="E564" s="7" t="s">
        <v>1186</v>
      </c>
      <c r="F564" s="12" t="s">
        <v>1187</v>
      </c>
      <c r="G564" s="13"/>
      <c r="H564" s="9"/>
      <c r="I564" s="7"/>
      <c r="J564" s="7"/>
    </row>
    <row r="565" ht="15.75" hidden="1" customHeight="1">
      <c r="A565" s="5">
        <v>564.0</v>
      </c>
      <c r="B565" s="11">
        <v>42242.26472222222</v>
      </c>
      <c r="C565" s="7" t="s">
        <v>1193</v>
      </c>
      <c r="D565" s="7" t="s">
        <v>385</v>
      </c>
      <c r="E565" s="7" t="s">
        <v>386</v>
      </c>
      <c r="F565" s="8" t="s">
        <v>387</v>
      </c>
      <c r="G565" s="7"/>
      <c r="H565" s="9"/>
      <c r="I565" s="7"/>
      <c r="J565" s="7"/>
    </row>
    <row r="566" ht="15.75" hidden="1" customHeight="1">
      <c r="A566" s="5">
        <v>565.0</v>
      </c>
      <c r="B566" s="11">
        <v>42242.26497685185</v>
      </c>
      <c r="C566" s="7" t="s">
        <v>1194</v>
      </c>
      <c r="D566" s="7" t="s">
        <v>1191</v>
      </c>
      <c r="E566" s="7" t="s">
        <v>1189</v>
      </c>
      <c r="F566" s="8" t="s">
        <v>1189</v>
      </c>
      <c r="G566" s="13"/>
      <c r="H566" s="9"/>
      <c r="I566" s="7"/>
      <c r="J566" s="7"/>
    </row>
    <row r="567" ht="15.75" hidden="1" customHeight="1">
      <c r="A567" s="5">
        <v>566.0</v>
      </c>
      <c r="B567" s="11">
        <v>42242.26525462963</v>
      </c>
      <c r="C567" s="7" t="s">
        <v>1195</v>
      </c>
      <c r="D567" s="7" t="s">
        <v>1185</v>
      </c>
      <c r="E567" s="7" t="s">
        <v>1186</v>
      </c>
      <c r="F567" s="8" t="s">
        <v>1187</v>
      </c>
      <c r="G567" s="13"/>
      <c r="H567" s="9"/>
      <c r="I567" s="7"/>
      <c r="J567" s="7"/>
    </row>
    <row r="568" ht="15.75" hidden="1" customHeight="1">
      <c r="A568" s="5">
        <v>567.0</v>
      </c>
      <c r="B568" s="11">
        <v>42242.326053240744</v>
      </c>
      <c r="C568" s="7" t="s">
        <v>1196</v>
      </c>
      <c r="D568" s="7" t="s">
        <v>92</v>
      </c>
      <c r="E568" s="7" t="s">
        <v>93</v>
      </c>
      <c r="F568" s="8" t="s">
        <v>94</v>
      </c>
      <c r="G568" s="7"/>
      <c r="H568" s="9"/>
      <c r="I568" s="7"/>
      <c r="J568" s="7"/>
    </row>
    <row r="569" ht="15.75" hidden="1" customHeight="1">
      <c r="A569" s="5">
        <v>568.0</v>
      </c>
      <c r="B569" s="11">
        <v>42242.33314814815</v>
      </c>
      <c r="C569" s="7" t="s">
        <v>1197</v>
      </c>
      <c r="D569" s="7" t="s">
        <v>92</v>
      </c>
      <c r="E569" s="7" t="s">
        <v>93</v>
      </c>
      <c r="F569" s="8" t="s">
        <v>94</v>
      </c>
      <c r="G569" s="7"/>
      <c r="H569" s="9"/>
      <c r="I569" s="7"/>
      <c r="J569" s="7"/>
    </row>
    <row r="570" ht="15.75" hidden="1" customHeight="1">
      <c r="A570" s="5">
        <v>569.0</v>
      </c>
      <c r="B570" s="11">
        <v>42242.39425925926</v>
      </c>
      <c r="C570" s="7" t="s">
        <v>1198</v>
      </c>
      <c r="D570" s="7" t="s">
        <v>92</v>
      </c>
      <c r="E570" s="7" t="s">
        <v>93</v>
      </c>
      <c r="F570" s="8" t="s">
        <v>94</v>
      </c>
      <c r="G570" s="7"/>
      <c r="H570" s="9"/>
      <c r="I570" s="7"/>
      <c r="J570" s="7"/>
    </row>
    <row r="571" ht="15.75" hidden="1" customHeight="1">
      <c r="A571" s="5">
        <v>570.0</v>
      </c>
      <c r="B571" s="11">
        <v>42242.42178240741</v>
      </c>
      <c r="C571" s="7" t="s">
        <v>1199</v>
      </c>
      <c r="D571" s="7" t="s">
        <v>92</v>
      </c>
      <c r="E571" s="7" t="s">
        <v>93</v>
      </c>
      <c r="F571" s="8" t="s">
        <v>94</v>
      </c>
      <c r="G571" s="7"/>
      <c r="H571" s="9"/>
      <c r="I571" s="7"/>
      <c r="J571" s="7"/>
    </row>
    <row r="572" ht="15.75" customHeight="1">
      <c r="A572" s="5">
        <v>571.0</v>
      </c>
      <c r="B572" s="11">
        <v>42242.62893518519</v>
      </c>
      <c r="C572" s="7" t="s">
        <v>1200</v>
      </c>
      <c r="D572" s="7" t="s">
        <v>44</v>
      </c>
      <c r="E572" s="7" t="s">
        <v>45</v>
      </c>
      <c r="F572" s="8" t="s">
        <v>46</v>
      </c>
      <c r="G572" s="13" t="s">
        <v>47</v>
      </c>
      <c r="H572" s="16">
        <v>10000.0</v>
      </c>
      <c r="I572" s="16">
        <v>10000.0</v>
      </c>
      <c r="J572" s="13" t="s">
        <v>47</v>
      </c>
    </row>
    <row r="573" ht="15.75" hidden="1" customHeight="1">
      <c r="A573" s="5">
        <v>572.0</v>
      </c>
      <c r="B573" s="11">
        <v>42242.62944444444</v>
      </c>
      <c r="C573" s="7" t="s">
        <v>1201</v>
      </c>
      <c r="D573" s="7" t="s">
        <v>855</v>
      </c>
      <c r="E573" s="7" t="s">
        <v>167</v>
      </c>
      <c r="F573" s="8" t="s">
        <v>168</v>
      </c>
      <c r="G573" s="7"/>
      <c r="H573" s="9"/>
      <c r="I573" s="7"/>
      <c r="J573" s="7"/>
    </row>
    <row r="574" ht="15.75" hidden="1" customHeight="1">
      <c r="A574" s="5">
        <v>573.0</v>
      </c>
      <c r="B574" s="11">
        <v>42242.637650462966</v>
      </c>
      <c r="C574" s="7" t="s">
        <v>1202</v>
      </c>
      <c r="D574" s="7" t="s">
        <v>1161</v>
      </c>
      <c r="E574" s="7" t="s">
        <v>1162</v>
      </c>
      <c r="F574" s="8" t="s">
        <v>1163</v>
      </c>
      <c r="G574" s="13"/>
      <c r="H574" s="9"/>
      <c r="I574" s="7"/>
      <c r="J574" s="7"/>
    </row>
    <row r="575" ht="15.75" hidden="1" customHeight="1">
      <c r="A575" s="5">
        <v>574.0</v>
      </c>
      <c r="B575" s="11">
        <v>42242.70916666667</v>
      </c>
      <c r="C575" s="7" t="s">
        <v>1203</v>
      </c>
      <c r="D575" s="7" t="s">
        <v>1204</v>
      </c>
      <c r="E575" s="7" t="s">
        <v>1205</v>
      </c>
      <c r="F575" s="8" t="s">
        <v>1206</v>
      </c>
      <c r="G575" s="13"/>
      <c r="H575" s="9"/>
      <c r="I575" s="7"/>
      <c r="J575" s="7"/>
    </row>
    <row r="576" ht="15.75" hidden="1" customHeight="1">
      <c r="A576" s="5">
        <v>575.0</v>
      </c>
      <c r="B576" s="11">
        <v>42242.72659722222</v>
      </c>
      <c r="C576" s="7" t="s">
        <v>1207</v>
      </c>
      <c r="D576" s="7" t="s">
        <v>11</v>
      </c>
      <c r="E576" s="7" t="s">
        <v>12</v>
      </c>
      <c r="F576" s="8" t="s">
        <v>12</v>
      </c>
      <c r="G576" s="7"/>
      <c r="H576" s="9"/>
      <c r="I576" s="7"/>
      <c r="J576" s="7"/>
    </row>
    <row r="577" ht="15.75" customHeight="1">
      <c r="A577" s="5">
        <v>576.0</v>
      </c>
      <c r="B577" s="11">
        <v>42242.75693287037</v>
      </c>
      <c r="C577" s="7" t="s">
        <v>1208</v>
      </c>
      <c r="D577" s="7" t="s">
        <v>44</v>
      </c>
      <c r="E577" s="7" t="s">
        <v>45</v>
      </c>
      <c r="F577" s="8" t="s">
        <v>46</v>
      </c>
      <c r="G577" s="13" t="s">
        <v>47</v>
      </c>
      <c r="H577" s="16">
        <v>10000.0</v>
      </c>
      <c r="I577" s="16">
        <v>10000.0</v>
      </c>
      <c r="J577" s="13" t="s">
        <v>47</v>
      </c>
    </row>
    <row r="578" ht="15.75" customHeight="1">
      <c r="A578" s="5">
        <v>577.0</v>
      </c>
      <c r="B578" s="11">
        <v>42242.75743055555</v>
      </c>
      <c r="C578" s="7" t="s">
        <v>1209</v>
      </c>
      <c r="D578" s="7" t="s">
        <v>44</v>
      </c>
      <c r="E578" s="7" t="s">
        <v>45</v>
      </c>
      <c r="F578" s="8" t="s">
        <v>46</v>
      </c>
      <c r="G578" s="13" t="s">
        <v>47</v>
      </c>
      <c r="H578" s="16">
        <v>10000.0</v>
      </c>
      <c r="I578" s="16">
        <v>10000.0</v>
      </c>
      <c r="J578" s="13" t="s">
        <v>47</v>
      </c>
    </row>
    <row r="579" ht="15.75" customHeight="1">
      <c r="A579" s="5">
        <v>578.0</v>
      </c>
      <c r="B579" s="11">
        <v>42242.76023148148</v>
      </c>
      <c r="C579" s="7" t="s">
        <v>1210</v>
      </c>
      <c r="D579" s="7" t="s">
        <v>44</v>
      </c>
      <c r="E579" s="7" t="s">
        <v>45</v>
      </c>
      <c r="F579" s="8" t="s">
        <v>46</v>
      </c>
      <c r="G579" s="13" t="s">
        <v>47</v>
      </c>
      <c r="H579" s="16">
        <v>10000.0</v>
      </c>
      <c r="I579" s="16">
        <v>10000.0</v>
      </c>
      <c r="J579" s="13" t="s">
        <v>47</v>
      </c>
    </row>
    <row r="580" ht="15.75" customHeight="1">
      <c r="A580" s="5">
        <v>579.0</v>
      </c>
      <c r="B580" s="11">
        <v>42242.76351851852</v>
      </c>
      <c r="C580" s="7" t="s">
        <v>1211</v>
      </c>
      <c r="D580" s="7" t="s">
        <v>44</v>
      </c>
      <c r="E580" s="7" t="s">
        <v>45</v>
      </c>
      <c r="F580" s="8" t="s">
        <v>46</v>
      </c>
      <c r="G580" s="13" t="s">
        <v>47</v>
      </c>
      <c r="H580" s="16">
        <v>10000.0</v>
      </c>
      <c r="I580" s="16">
        <v>10000.0</v>
      </c>
      <c r="J580" s="13" t="s">
        <v>47</v>
      </c>
    </row>
    <row r="581" ht="15.75" customHeight="1">
      <c r="A581" s="5">
        <v>580.0</v>
      </c>
      <c r="B581" s="11">
        <v>42242.771886574075</v>
      </c>
      <c r="C581" s="7" t="s">
        <v>1212</v>
      </c>
      <c r="D581" s="7" t="s">
        <v>44</v>
      </c>
      <c r="E581" s="7" t="s">
        <v>45</v>
      </c>
      <c r="F581" s="8" t="s">
        <v>46</v>
      </c>
      <c r="G581" s="13" t="s">
        <v>47</v>
      </c>
      <c r="H581" s="16">
        <v>10000.0</v>
      </c>
      <c r="I581" s="16">
        <v>10000.0</v>
      </c>
      <c r="J581" s="13" t="s">
        <v>47</v>
      </c>
    </row>
    <row r="582" ht="15.75" customHeight="1">
      <c r="A582" s="5">
        <v>581.0</v>
      </c>
      <c r="B582" s="11">
        <v>42242.773726851854</v>
      </c>
      <c r="C582" s="7" t="s">
        <v>1213</v>
      </c>
      <c r="D582" s="7" t="s">
        <v>44</v>
      </c>
      <c r="E582" s="7" t="s">
        <v>45</v>
      </c>
      <c r="F582" s="8" t="s">
        <v>46</v>
      </c>
      <c r="G582" s="13" t="s">
        <v>47</v>
      </c>
      <c r="H582" s="16">
        <v>10000.0</v>
      </c>
      <c r="I582" s="16">
        <v>10000.0</v>
      </c>
      <c r="J582" s="13" t="s">
        <v>47</v>
      </c>
    </row>
    <row r="583" ht="15.75" hidden="1" customHeight="1">
      <c r="A583" s="5">
        <v>582.0</v>
      </c>
      <c r="B583" s="11">
        <v>42242.79148148148</v>
      </c>
      <c r="C583" s="7" t="s">
        <v>1214</v>
      </c>
      <c r="D583" s="7" t="s">
        <v>391</v>
      </c>
      <c r="E583" s="7" t="s">
        <v>392</v>
      </c>
      <c r="F583" s="8" t="s">
        <v>94</v>
      </c>
      <c r="G583" s="13"/>
      <c r="H583" s="9"/>
      <c r="I583" s="7"/>
      <c r="J583" s="7"/>
    </row>
    <row r="584" ht="15.75" hidden="1" customHeight="1">
      <c r="A584" s="5">
        <v>583.0</v>
      </c>
      <c r="B584" s="11">
        <v>42242.79148148148</v>
      </c>
      <c r="C584" s="7" t="s">
        <v>1215</v>
      </c>
      <c r="D584" s="7" t="s">
        <v>391</v>
      </c>
      <c r="E584" s="7" t="s">
        <v>392</v>
      </c>
      <c r="F584" s="8" t="s">
        <v>94</v>
      </c>
      <c r="G584" s="13"/>
      <c r="H584" s="9"/>
      <c r="I584" s="7"/>
      <c r="J584" s="7"/>
    </row>
    <row r="585" ht="15.75" hidden="1" customHeight="1">
      <c r="A585" s="5">
        <v>584.0</v>
      </c>
      <c r="B585" s="11">
        <v>42242.79148148148</v>
      </c>
      <c r="C585" s="7" t="s">
        <v>1216</v>
      </c>
      <c r="D585" s="7" t="s">
        <v>92</v>
      </c>
      <c r="E585" s="7" t="s">
        <v>93</v>
      </c>
      <c r="F585" s="8" t="s">
        <v>393</v>
      </c>
      <c r="G585" s="7"/>
      <c r="H585" s="9"/>
      <c r="I585" s="7"/>
      <c r="J585" s="7"/>
    </row>
    <row r="586" ht="15.75" hidden="1" customHeight="1">
      <c r="A586" s="5">
        <v>585.0</v>
      </c>
      <c r="B586" s="11">
        <v>42242.79148148148</v>
      </c>
      <c r="C586" s="7" t="s">
        <v>1217</v>
      </c>
      <c r="D586" s="7" t="s">
        <v>92</v>
      </c>
      <c r="E586" s="7" t="s">
        <v>93</v>
      </c>
      <c r="F586" s="8" t="s">
        <v>393</v>
      </c>
      <c r="G586" s="13"/>
      <c r="H586" s="9"/>
      <c r="I586" s="7"/>
      <c r="J586" s="7"/>
    </row>
    <row r="587" ht="15.75" hidden="1" customHeight="1">
      <c r="A587" s="5">
        <v>586.0</v>
      </c>
      <c r="B587" s="11">
        <v>42242.81452546296</v>
      </c>
      <c r="C587" s="7" t="s">
        <v>1218</v>
      </c>
      <c r="D587" s="7" t="s">
        <v>92</v>
      </c>
      <c r="E587" s="7" t="s">
        <v>93</v>
      </c>
      <c r="F587" s="8" t="s">
        <v>94</v>
      </c>
      <c r="G587" s="13"/>
      <c r="H587" s="9"/>
      <c r="I587" s="7"/>
      <c r="J587" s="7"/>
    </row>
    <row r="588" ht="15.75" hidden="1" customHeight="1">
      <c r="A588" s="5">
        <v>587.0</v>
      </c>
      <c r="B588" s="11">
        <v>42242.8284375</v>
      </c>
      <c r="C588" s="7" t="s">
        <v>1219</v>
      </c>
      <c r="D588" s="7" t="s">
        <v>92</v>
      </c>
      <c r="E588" s="7" t="s">
        <v>93</v>
      </c>
      <c r="F588" s="8" t="s">
        <v>94</v>
      </c>
      <c r="G588" s="13"/>
      <c r="H588" s="9"/>
      <c r="I588" s="7"/>
      <c r="J588" s="7"/>
    </row>
    <row r="589" ht="15.75" hidden="1" customHeight="1">
      <c r="A589" s="5">
        <v>588.0</v>
      </c>
      <c r="B589" s="11">
        <v>42242.84311342592</v>
      </c>
      <c r="C589" s="7" t="s">
        <v>1220</v>
      </c>
      <c r="D589" s="7" t="s">
        <v>92</v>
      </c>
      <c r="E589" s="7" t="s">
        <v>93</v>
      </c>
      <c r="F589" s="8" t="s">
        <v>94</v>
      </c>
      <c r="G589" s="13"/>
      <c r="H589" s="9"/>
      <c r="I589" s="7"/>
      <c r="J589" s="7"/>
    </row>
    <row r="590" ht="15.75" hidden="1" customHeight="1">
      <c r="A590" s="5">
        <v>589.0</v>
      </c>
      <c r="B590" s="11">
        <v>42242.844618055555</v>
      </c>
      <c r="C590" s="7" t="s">
        <v>1221</v>
      </c>
      <c r="D590" s="7" t="s">
        <v>92</v>
      </c>
      <c r="E590" s="7" t="s">
        <v>93</v>
      </c>
      <c r="F590" s="8" t="s">
        <v>94</v>
      </c>
      <c r="G590" s="13"/>
      <c r="H590" s="9"/>
      <c r="I590" s="7"/>
      <c r="J590" s="7"/>
    </row>
    <row r="591" ht="15.75" hidden="1" customHeight="1">
      <c r="A591" s="5">
        <v>590.0</v>
      </c>
      <c r="B591" s="11">
        <v>42242.84546296296</v>
      </c>
      <c r="C591" s="7" t="s">
        <v>1222</v>
      </c>
      <c r="D591" s="7" t="s">
        <v>92</v>
      </c>
      <c r="E591" s="7" t="s">
        <v>93</v>
      </c>
      <c r="F591" s="8" t="s">
        <v>94</v>
      </c>
      <c r="G591" s="13"/>
      <c r="H591" s="9"/>
      <c r="I591" s="7"/>
      <c r="J591" s="7"/>
    </row>
    <row r="592" ht="15.75" hidden="1" customHeight="1">
      <c r="A592" s="5">
        <v>591.0</v>
      </c>
      <c r="B592" s="11">
        <v>42242.84636574074</v>
      </c>
      <c r="C592" s="7" t="s">
        <v>1223</v>
      </c>
      <c r="D592" s="7" t="s">
        <v>391</v>
      </c>
      <c r="E592" s="7" t="s">
        <v>392</v>
      </c>
      <c r="F592" s="8" t="s">
        <v>393</v>
      </c>
      <c r="G592" s="13"/>
      <c r="H592" s="9"/>
      <c r="I592" s="7"/>
      <c r="J592" s="7"/>
    </row>
    <row r="593" ht="15.75" hidden="1" customHeight="1">
      <c r="A593" s="5">
        <v>592.0</v>
      </c>
      <c r="B593" s="11">
        <v>42242.84853009259</v>
      </c>
      <c r="C593" s="7" t="s">
        <v>1224</v>
      </c>
      <c r="D593" s="7" t="s">
        <v>391</v>
      </c>
      <c r="E593" s="7" t="s">
        <v>392</v>
      </c>
      <c r="F593" s="8" t="s">
        <v>393</v>
      </c>
      <c r="G593" s="13"/>
      <c r="H593" s="9"/>
      <c r="I593" s="7"/>
      <c r="J593" s="7"/>
    </row>
    <row r="594" ht="15.75" hidden="1" customHeight="1">
      <c r="A594" s="5">
        <v>593.0</v>
      </c>
      <c r="B594" s="11">
        <v>42242.84903935185</v>
      </c>
      <c r="C594" s="7" t="s">
        <v>1225</v>
      </c>
      <c r="D594" s="7" t="s">
        <v>92</v>
      </c>
      <c r="E594" s="7" t="s">
        <v>93</v>
      </c>
      <c r="F594" s="8" t="s">
        <v>94</v>
      </c>
      <c r="G594" s="13"/>
      <c r="H594" s="9"/>
      <c r="I594" s="7"/>
      <c r="J594" s="7"/>
    </row>
    <row r="595" ht="15.75" customHeight="1">
      <c r="A595" s="5">
        <v>594.0</v>
      </c>
      <c r="B595" s="11">
        <v>42242.85056712963</v>
      </c>
      <c r="C595" s="7" t="s">
        <v>1226</v>
      </c>
      <c r="D595" s="7" t="s">
        <v>44</v>
      </c>
      <c r="E595" s="7" t="s">
        <v>45</v>
      </c>
      <c r="F595" s="8" t="s">
        <v>46</v>
      </c>
      <c r="G595" s="13" t="s">
        <v>47</v>
      </c>
      <c r="H595" s="16">
        <v>10000.0</v>
      </c>
      <c r="I595" s="16">
        <v>10000.0</v>
      </c>
      <c r="J595" s="13" t="s">
        <v>47</v>
      </c>
    </row>
    <row r="596" ht="15.75" customHeight="1">
      <c r="A596" s="5">
        <v>595.0</v>
      </c>
      <c r="B596" s="11">
        <v>42242.85165509259</v>
      </c>
      <c r="C596" s="7" t="s">
        <v>1227</v>
      </c>
      <c r="D596" s="7" t="s">
        <v>44</v>
      </c>
      <c r="E596" s="7" t="s">
        <v>45</v>
      </c>
      <c r="F596" s="8" t="s">
        <v>46</v>
      </c>
      <c r="G596" s="13" t="s">
        <v>47</v>
      </c>
      <c r="H596" s="16">
        <v>10000.0</v>
      </c>
      <c r="I596" s="16">
        <v>10000.0</v>
      </c>
      <c r="J596" s="13" t="s">
        <v>47</v>
      </c>
    </row>
    <row r="597" ht="15.75" hidden="1" customHeight="1">
      <c r="A597" s="5">
        <v>596.0</v>
      </c>
      <c r="B597" s="11">
        <v>42242.88091435185</v>
      </c>
      <c r="C597" s="7" t="s">
        <v>1228</v>
      </c>
      <c r="D597" s="7" t="s">
        <v>1229</v>
      </c>
      <c r="E597" s="7" t="s">
        <v>93</v>
      </c>
      <c r="F597" s="8" t="s">
        <v>94</v>
      </c>
      <c r="G597" s="13"/>
      <c r="H597" s="9"/>
      <c r="I597" s="7"/>
      <c r="J597" s="7"/>
    </row>
    <row r="598" ht="15.75" hidden="1" customHeight="1">
      <c r="A598" s="5">
        <v>597.0</v>
      </c>
      <c r="B598" s="11">
        <v>42242.88428240741</v>
      </c>
      <c r="C598" s="7" t="s">
        <v>1230</v>
      </c>
      <c r="D598" s="7" t="s">
        <v>1231</v>
      </c>
      <c r="E598" s="7" t="s">
        <v>1232</v>
      </c>
      <c r="F598" s="8" t="s">
        <v>1233</v>
      </c>
      <c r="G598" s="13"/>
      <c r="H598" s="9"/>
      <c r="I598" s="7"/>
      <c r="J598" s="7"/>
    </row>
    <row r="599" ht="15.75" hidden="1" customHeight="1">
      <c r="A599" s="5">
        <v>598.0</v>
      </c>
      <c r="B599" s="11">
        <v>42242.89333333333</v>
      </c>
      <c r="C599" s="7" t="s">
        <v>1234</v>
      </c>
      <c r="D599" s="7" t="s">
        <v>1235</v>
      </c>
      <c r="E599" s="7" t="s">
        <v>1236</v>
      </c>
      <c r="F599" s="8" t="s">
        <v>1237</v>
      </c>
      <c r="G599" s="13"/>
      <c r="H599" s="9"/>
      <c r="I599" s="7"/>
      <c r="J599" s="7"/>
    </row>
    <row r="600" ht="15.75" customHeight="1">
      <c r="A600" s="5">
        <v>599.0</v>
      </c>
      <c r="B600" s="11">
        <v>42242.973333333335</v>
      </c>
      <c r="C600" s="7" t="s">
        <v>1238</v>
      </c>
      <c r="D600" s="7" t="s">
        <v>791</v>
      </c>
      <c r="E600" s="7" t="s">
        <v>792</v>
      </c>
      <c r="F600" s="8" t="s">
        <v>793</v>
      </c>
      <c r="G600" s="13" t="s">
        <v>47</v>
      </c>
      <c r="H600" s="16" t="s">
        <v>73</v>
      </c>
      <c r="I600" s="24">
        <v>0.0</v>
      </c>
      <c r="J600" s="19" t="s">
        <v>794</v>
      </c>
    </row>
    <row r="601" ht="15.75" customHeight="1">
      <c r="A601" s="5">
        <v>600.0</v>
      </c>
      <c r="B601" s="11">
        <v>42243.04945601852</v>
      </c>
      <c r="C601" s="7" t="s">
        <v>1239</v>
      </c>
      <c r="D601" s="7" t="s">
        <v>1240</v>
      </c>
      <c r="E601" s="7" t="s">
        <v>45</v>
      </c>
      <c r="F601" s="8" t="s">
        <v>46</v>
      </c>
      <c r="G601" s="13" t="s">
        <v>47</v>
      </c>
      <c r="H601" s="16">
        <v>10000.0</v>
      </c>
      <c r="I601" s="16">
        <v>10000.0</v>
      </c>
      <c r="J601" s="13" t="s">
        <v>47</v>
      </c>
    </row>
    <row r="602" ht="15.75" hidden="1" customHeight="1">
      <c r="A602" s="5">
        <v>601.0</v>
      </c>
      <c r="B602" s="11">
        <v>42243.46097222222</v>
      </c>
      <c r="C602" s="7" t="s">
        <v>1241</v>
      </c>
      <c r="D602" s="7" t="s">
        <v>11</v>
      </c>
      <c r="E602" s="7" t="s">
        <v>12</v>
      </c>
      <c r="F602" s="8" t="s">
        <v>12</v>
      </c>
      <c r="G602" s="7"/>
      <c r="H602" s="9"/>
      <c r="I602" s="7"/>
      <c r="J602" s="7"/>
    </row>
    <row r="603" ht="15.75" hidden="1" customHeight="1">
      <c r="A603" s="5">
        <v>602.0</v>
      </c>
      <c r="B603" s="11">
        <v>42243.464479166665</v>
      </c>
      <c r="C603" s="7" t="s">
        <v>1242</v>
      </c>
      <c r="D603" s="7" t="s">
        <v>1243</v>
      </c>
      <c r="E603" s="7" t="s">
        <v>1244</v>
      </c>
      <c r="F603" s="8" t="s">
        <v>1245</v>
      </c>
      <c r="G603" s="13"/>
      <c r="H603" s="9"/>
      <c r="I603" s="7"/>
      <c r="J603" s="7"/>
    </row>
    <row r="604" ht="15.75" hidden="1" customHeight="1">
      <c r="A604" s="5">
        <v>603.0</v>
      </c>
      <c r="B604" s="11">
        <v>42243.52892361111</v>
      </c>
      <c r="C604" s="7" t="s">
        <v>1246</v>
      </c>
      <c r="D604" s="7" t="s">
        <v>11</v>
      </c>
      <c r="E604" s="7" t="s">
        <v>12</v>
      </c>
      <c r="F604" s="8" t="s">
        <v>12</v>
      </c>
      <c r="G604" s="7"/>
      <c r="H604" s="9"/>
      <c r="I604" s="7"/>
      <c r="J604" s="7"/>
    </row>
    <row r="605" ht="15.75" hidden="1" customHeight="1">
      <c r="A605" s="5">
        <v>604.0</v>
      </c>
      <c r="B605" s="11">
        <v>42243.5321875</v>
      </c>
      <c r="C605" s="7" t="s">
        <v>1247</v>
      </c>
      <c r="D605" s="7" t="s">
        <v>1248</v>
      </c>
      <c r="E605" s="7" t="s">
        <v>1249</v>
      </c>
      <c r="F605" s="8" t="s">
        <v>1250</v>
      </c>
      <c r="G605" s="13"/>
      <c r="H605" s="9"/>
      <c r="I605" s="7"/>
      <c r="J605" s="7"/>
    </row>
    <row r="606" ht="15.75" hidden="1" customHeight="1">
      <c r="A606" s="5">
        <v>605.0</v>
      </c>
      <c r="B606" s="11">
        <v>42243.620208333334</v>
      </c>
      <c r="C606" s="7" t="s">
        <v>1251</v>
      </c>
      <c r="D606" s="7" t="s">
        <v>1248</v>
      </c>
      <c r="E606" s="7" t="s">
        <v>1249</v>
      </c>
      <c r="F606" s="8" t="s">
        <v>1250</v>
      </c>
      <c r="G606" s="13"/>
      <c r="H606" s="9"/>
      <c r="I606" s="7"/>
      <c r="J606" s="7"/>
    </row>
    <row r="607" ht="15.75" hidden="1" customHeight="1">
      <c r="A607" s="5">
        <v>606.0</v>
      </c>
      <c r="B607" s="11">
        <v>42243.636516203704</v>
      </c>
      <c r="C607" s="7" t="s">
        <v>1252</v>
      </c>
      <c r="D607" s="7" t="s">
        <v>1248</v>
      </c>
      <c r="E607" s="7" t="s">
        <v>1249</v>
      </c>
      <c r="F607" s="8" t="s">
        <v>1250</v>
      </c>
      <c r="G607" s="13"/>
      <c r="H607" s="9"/>
      <c r="I607" s="7"/>
      <c r="J607" s="7"/>
    </row>
    <row r="608" ht="15.75" hidden="1" customHeight="1">
      <c r="A608" s="5">
        <v>607.0</v>
      </c>
      <c r="B608" s="11">
        <v>42243.63717592593</v>
      </c>
      <c r="C608" s="7" t="s">
        <v>1253</v>
      </c>
      <c r="D608" s="7" t="s">
        <v>92</v>
      </c>
      <c r="E608" s="7" t="s">
        <v>93</v>
      </c>
      <c r="F608" s="8" t="s">
        <v>94</v>
      </c>
      <c r="G608" s="7"/>
      <c r="H608" s="9"/>
      <c r="I608" s="7"/>
      <c r="J608" s="7"/>
    </row>
    <row r="609" ht="15.75" hidden="1" customHeight="1">
      <c r="A609" s="5">
        <v>608.0</v>
      </c>
      <c r="B609" s="11">
        <v>42243.642592592594</v>
      </c>
      <c r="C609" s="7" t="s">
        <v>1254</v>
      </c>
      <c r="D609" s="7" t="s">
        <v>92</v>
      </c>
      <c r="E609" s="7" t="s">
        <v>93</v>
      </c>
      <c r="F609" s="8" t="s">
        <v>94</v>
      </c>
      <c r="G609" s="7"/>
      <c r="H609" s="9"/>
      <c r="I609" s="7"/>
      <c r="J609" s="7"/>
    </row>
    <row r="610" ht="15.75" hidden="1" customHeight="1">
      <c r="A610" s="5">
        <v>609.0</v>
      </c>
      <c r="B610" s="11">
        <v>42243.6587037037</v>
      </c>
      <c r="C610" s="7" t="s">
        <v>1255</v>
      </c>
      <c r="D610" s="7" t="s">
        <v>1256</v>
      </c>
      <c r="E610" s="7" t="s">
        <v>12</v>
      </c>
      <c r="F610" s="8" t="s">
        <v>12</v>
      </c>
      <c r="G610" s="7"/>
      <c r="H610" s="9"/>
      <c r="I610" s="7"/>
      <c r="J610" s="7"/>
    </row>
    <row r="611" ht="15.75" hidden="1" customHeight="1">
      <c r="A611" s="5">
        <v>610.0</v>
      </c>
      <c r="B611" s="11">
        <v>42243.66672453703</v>
      </c>
      <c r="C611" s="7" t="s">
        <v>1257</v>
      </c>
      <c r="D611" s="7" t="s">
        <v>1248</v>
      </c>
      <c r="E611" s="7" t="s">
        <v>1249</v>
      </c>
      <c r="F611" s="8" t="s">
        <v>1250</v>
      </c>
      <c r="G611" s="13"/>
      <c r="H611" s="9"/>
      <c r="I611" s="7"/>
      <c r="J611" s="7"/>
    </row>
    <row r="612" ht="15.75" hidden="1" customHeight="1">
      <c r="A612" s="5">
        <v>611.0</v>
      </c>
      <c r="B612" s="11">
        <v>42243.66763888889</v>
      </c>
      <c r="C612" s="7" t="s">
        <v>1258</v>
      </c>
      <c r="D612" s="7" t="s">
        <v>1248</v>
      </c>
      <c r="E612" s="7" t="s">
        <v>1249</v>
      </c>
      <c r="F612" s="8" t="s">
        <v>1250</v>
      </c>
      <c r="G612" s="13"/>
      <c r="H612" s="9"/>
      <c r="I612" s="7"/>
      <c r="J612" s="7"/>
    </row>
    <row r="613" ht="15.75" hidden="1" customHeight="1">
      <c r="A613" s="5">
        <v>612.0</v>
      </c>
      <c r="B613" s="11">
        <v>42243.699328703704</v>
      </c>
      <c r="C613" s="7" t="s">
        <v>1259</v>
      </c>
      <c r="D613" s="7" t="s">
        <v>1260</v>
      </c>
      <c r="E613" s="7" t="s">
        <v>12</v>
      </c>
      <c r="F613" s="8" t="s">
        <v>12</v>
      </c>
      <c r="G613" s="7"/>
      <c r="H613" s="9"/>
      <c r="I613" s="7"/>
      <c r="J613" s="7"/>
    </row>
    <row r="614" ht="15.75" hidden="1" customHeight="1">
      <c r="A614" s="5">
        <v>613.0</v>
      </c>
      <c r="B614" s="11">
        <v>42243.73819444444</v>
      </c>
      <c r="C614" s="7" t="s">
        <v>1261</v>
      </c>
      <c r="D614" s="7" t="s">
        <v>1262</v>
      </c>
      <c r="E614" s="7" t="s">
        <v>1263</v>
      </c>
      <c r="F614" s="8" t="s">
        <v>1264</v>
      </c>
      <c r="G614" s="13"/>
      <c r="H614" s="9"/>
      <c r="I614" s="7"/>
      <c r="J614" s="7"/>
    </row>
    <row r="615" ht="15.75" hidden="1" customHeight="1">
      <c r="A615" s="5">
        <v>614.0</v>
      </c>
      <c r="B615" s="11">
        <v>42243.75225694444</v>
      </c>
      <c r="C615" s="7" t="s">
        <v>1265</v>
      </c>
      <c r="D615" s="7" t="s">
        <v>1266</v>
      </c>
      <c r="E615" s="7" t="s">
        <v>1263</v>
      </c>
      <c r="F615" s="8" t="s">
        <v>1264</v>
      </c>
      <c r="G615" s="13"/>
      <c r="H615" s="9"/>
      <c r="I615" s="7"/>
      <c r="J615" s="7"/>
    </row>
    <row r="616" ht="15.75" hidden="1" customHeight="1">
      <c r="A616" s="5">
        <v>615.0</v>
      </c>
      <c r="B616" s="11">
        <v>42243.76400462963</v>
      </c>
      <c r="C616" s="7" t="s">
        <v>1267</v>
      </c>
      <c r="D616" s="7" t="s">
        <v>1268</v>
      </c>
      <c r="E616" s="7" t="s">
        <v>1269</v>
      </c>
      <c r="F616" s="8" t="s">
        <v>1270</v>
      </c>
      <c r="G616" s="13"/>
      <c r="H616" s="9"/>
      <c r="I616" s="7"/>
      <c r="J616" s="7"/>
    </row>
    <row r="617" ht="15.75" hidden="1" customHeight="1">
      <c r="A617" s="5">
        <v>616.0</v>
      </c>
      <c r="B617" s="11">
        <v>42243.88847222222</v>
      </c>
      <c r="C617" s="7" t="s">
        <v>1271</v>
      </c>
      <c r="D617" s="7" t="s">
        <v>1272</v>
      </c>
      <c r="E617" s="7" t="s">
        <v>1145</v>
      </c>
      <c r="F617" s="8" t="s">
        <v>1146</v>
      </c>
      <c r="G617" s="13"/>
      <c r="H617" s="9"/>
      <c r="I617" s="7"/>
      <c r="J617" s="7"/>
    </row>
    <row r="618" ht="15.75" hidden="1" customHeight="1">
      <c r="A618" s="5">
        <v>617.0</v>
      </c>
      <c r="B618" s="11">
        <v>42243.88880787037</v>
      </c>
      <c r="C618" s="7" t="s">
        <v>1273</v>
      </c>
      <c r="D618" s="7" t="s">
        <v>1272</v>
      </c>
      <c r="E618" s="7" t="s">
        <v>1145</v>
      </c>
      <c r="F618" s="8" t="s">
        <v>1146</v>
      </c>
      <c r="G618" s="13"/>
      <c r="H618" s="9"/>
      <c r="I618" s="7"/>
      <c r="J618" s="7"/>
    </row>
    <row r="619" ht="15.75" hidden="1" customHeight="1">
      <c r="A619" s="5">
        <v>618.0</v>
      </c>
      <c r="B619" s="11">
        <v>42243.89099537037</v>
      </c>
      <c r="C619" s="7" t="s">
        <v>1274</v>
      </c>
      <c r="D619" s="7" t="s">
        <v>1272</v>
      </c>
      <c r="E619" s="7" t="s">
        <v>1145</v>
      </c>
      <c r="F619" s="8" t="s">
        <v>1146</v>
      </c>
      <c r="G619" s="13"/>
      <c r="H619" s="9"/>
      <c r="I619" s="7"/>
      <c r="J619" s="7"/>
    </row>
    <row r="620" ht="15.75" hidden="1" customHeight="1">
      <c r="A620" s="5">
        <v>619.0</v>
      </c>
      <c r="B620" s="11">
        <v>42243.89962962963</v>
      </c>
      <c r="C620" s="7" t="s">
        <v>1275</v>
      </c>
      <c r="D620" s="7" t="s">
        <v>1276</v>
      </c>
      <c r="E620" s="7" t="s">
        <v>1145</v>
      </c>
      <c r="F620" s="8" t="s">
        <v>1146</v>
      </c>
      <c r="G620" s="13"/>
      <c r="H620" s="9"/>
      <c r="I620" s="7"/>
      <c r="J620" s="7"/>
    </row>
    <row r="621" ht="15.75" hidden="1" customHeight="1">
      <c r="A621" s="5">
        <v>620.0</v>
      </c>
      <c r="B621" s="11">
        <v>42243.90112268519</v>
      </c>
      <c r="C621" s="7" t="s">
        <v>1277</v>
      </c>
      <c r="D621" s="7" t="s">
        <v>1276</v>
      </c>
      <c r="E621" s="7" t="s">
        <v>1145</v>
      </c>
      <c r="F621" s="8" t="s">
        <v>1146</v>
      </c>
      <c r="G621" s="13"/>
      <c r="H621" s="9"/>
      <c r="I621" s="7"/>
      <c r="J621" s="7"/>
    </row>
    <row r="622" ht="15.75" hidden="1" customHeight="1">
      <c r="A622" s="5">
        <v>621.0</v>
      </c>
      <c r="B622" s="11">
        <v>42243.938310185185</v>
      </c>
      <c r="C622" s="7" t="s">
        <v>1278</v>
      </c>
      <c r="D622" s="7" t="s">
        <v>1279</v>
      </c>
      <c r="E622" s="7" t="s">
        <v>1280</v>
      </c>
      <c r="F622" s="8" t="s">
        <v>1281</v>
      </c>
      <c r="G622" s="13"/>
      <c r="H622" s="9"/>
      <c r="I622" s="7"/>
      <c r="J622" s="7"/>
    </row>
    <row r="623" ht="15.75" hidden="1" customHeight="1">
      <c r="A623" s="5">
        <v>622.0</v>
      </c>
      <c r="B623" s="11">
        <v>42244.023206018515</v>
      </c>
      <c r="C623" s="7" t="s">
        <v>1282</v>
      </c>
      <c r="D623" s="7" t="s">
        <v>11</v>
      </c>
      <c r="E623" s="7" t="s">
        <v>12</v>
      </c>
      <c r="F623" s="8" t="s">
        <v>12</v>
      </c>
      <c r="G623" s="7"/>
      <c r="H623" s="9"/>
      <c r="I623" s="7"/>
      <c r="J623" s="7"/>
    </row>
    <row r="624" ht="15.75" hidden="1" customHeight="1">
      <c r="A624" s="5">
        <v>623.0</v>
      </c>
      <c r="B624" s="11">
        <v>42244.02814814815</v>
      </c>
      <c r="C624" s="7" t="s">
        <v>1283</v>
      </c>
      <c r="D624" s="7" t="s">
        <v>11</v>
      </c>
      <c r="E624" s="7" t="s">
        <v>12</v>
      </c>
      <c r="F624" s="8" t="s">
        <v>12</v>
      </c>
      <c r="G624" s="7"/>
      <c r="H624" s="9"/>
      <c r="I624" s="7"/>
      <c r="J624" s="7"/>
    </row>
    <row r="625" ht="15.75" hidden="1" customHeight="1">
      <c r="A625" s="5">
        <v>624.0</v>
      </c>
      <c r="B625" s="11">
        <v>42244.02814814815</v>
      </c>
      <c r="C625" s="7" t="s">
        <v>1284</v>
      </c>
      <c r="D625" s="7" t="s">
        <v>11</v>
      </c>
      <c r="E625" s="7" t="s">
        <v>12</v>
      </c>
      <c r="F625" s="8" t="s">
        <v>12</v>
      </c>
      <c r="G625" s="7"/>
      <c r="H625" s="9"/>
      <c r="I625" s="7"/>
      <c r="J625" s="7"/>
    </row>
    <row r="626" ht="15.75" hidden="1" customHeight="1">
      <c r="A626" s="5">
        <v>625.0</v>
      </c>
      <c r="B626" s="11">
        <v>42244.02924768518</v>
      </c>
      <c r="C626" s="7" t="s">
        <v>1285</v>
      </c>
      <c r="D626" s="7" t="s">
        <v>11</v>
      </c>
      <c r="E626" s="7" t="s">
        <v>12</v>
      </c>
      <c r="F626" s="8" t="s">
        <v>12</v>
      </c>
      <c r="G626" s="7"/>
      <c r="H626" s="9"/>
      <c r="I626" s="7"/>
      <c r="J626" s="7"/>
    </row>
    <row r="627" ht="15.75" hidden="1" customHeight="1">
      <c r="A627" s="5">
        <v>626.0</v>
      </c>
      <c r="B627" s="11">
        <v>42244.02972222222</v>
      </c>
      <c r="C627" s="7" t="s">
        <v>1286</v>
      </c>
      <c r="D627" s="7" t="s">
        <v>11</v>
      </c>
      <c r="E627" s="7" t="s">
        <v>12</v>
      </c>
      <c r="F627" s="8" t="s">
        <v>12</v>
      </c>
      <c r="G627" s="7"/>
      <c r="H627" s="9"/>
      <c r="I627" s="7"/>
      <c r="J627" s="7"/>
    </row>
    <row r="628" ht="15.75" hidden="1" customHeight="1">
      <c r="A628" s="5">
        <v>627.0</v>
      </c>
      <c r="B628" s="11">
        <v>42244.0303587963</v>
      </c>
      <c r="C628" s="7" t="s">
        <v>1287</v>
      </c>
      <c r="D628" s="7" t="s">
        <v>11</v>
      </c>
      <c r="E628" s="7" t="s">
        <v>12</v>
      </c>
      <c r="F628" s="8" t="s">
        <v>12</v>
      </c>
      <c r="G628" s="7"/>
      <c r="H628" s="9"/>
      <c r="I628" s="7"/>
      <c r="J628" s="7"/>
    </row>
    <row r="629" ht="15.75" hidden="1" customHeight="1">
      <c r="A629" s="5">
        <v>628.0</v>
      </c>
      <c r="B629" s="11">
        <v>42244.037141203706</v>
      </c>
      <c r="C629" s="7" t="s">
        <v>1288</v>
      </c>
      <c r="D629" s="7" t="s">
        <v>1276</v>
      </c>
      <c r="E629" s="7" t="s">
        <v>1145</v>
      </c>
      <c r="F629" s="8" t="s">
        <v>1146</v>
      </c>
      <c r="G629" s="13"/>
      <c r="H629" s="9"/>
      <c r="I629" s="7"/>
      <c r="J629" s="7"/>
    </row>
    <row r="630" ht="15.75" hidden="1" customHeight="1">
      <c r="A630" s="5">
        <v>629.0</v>
      </c>
      <c r="B630" s="11">
        <v>42244.15253472222</v>
      </c>
      <c r="C630" s="7" t="s">
        <v>1289</v>
      </c>
      <c r="D630" s="7" t="s">
        <v>1290</v>
      </c>
      <c r="E630" s="7" t="s">
        <v>1291</v>
      </c>
      <c r="F630" s="8" t="s">
        <v>1292</v>
      </c>
      <c r="G630" s="13"/>
      <c r="H630" s="9"/>
      <c r="I630" s="7"/>
      <c r="J630" s="7"/>
    </row>
    <row r="631" ht="15.75" hidden="1" customHeight="1">
      <c r="A631" s="5">
        <v>630.0</v>
      </c>
      <c r="B631" s="11">
        <v>42244.152604166666</v>
      </c>
      <c r="C631" s="7" t="s">
        <v>1293</v>
      </c>
      <c r="D631" s="7" t="s">
        <v>1290</v>
      </c>
      <c r="E631" s="7" t="s">
        <v>1291</v>
      </c>
      <c r="F631" s="8" t="s">
        <v>1292</v>
      </c>
      <c r="G631" s="13"/>
      <c r="H631" s="9"/>
      <c r="I631" s="7"/>
      <c r="J631" s="7"/>
    </row>
    <row r="632" ht="15.75" hidden="1" customHeight="1">
      <c r="A632" s="5">
        <v>631.0</v>
      </c>
      <c r="B632" s="11">
        <v>42244.304398148146</v>
      </c>
      <c r="C632" s="7" t="s">
        <v>1294</v>
      </c>
      <c r="D632" s="7" t="s">
        <v>92</v>
      </c>
      <c r="E632" s="7" t="s">
        <v>93</v>
      </c>
      <c r="F632" s="8" t="s">
        <v>94</v>
      </c>
      <c r="G632" s="7"/>
      <c r="H632" s="9"/>
      <c r="I632" s="7"/>
      <c r="J632" s="7"/>
    </row>
    <row r="633" ht="15.75" customHeight="1">
      <c r="A633" s="5">
        <v>632.0</v>
      </c>
      <c r="B633" s="11">
        <v>42244.422627314816</v>
      </c>
      <c r="C633" s="7" t="s">
        <v>1295</v>
      </c>
      <c r="D633" s="7" t="s">
        <v>1296</v>
      </c>
      <c r="E633" s="7" t="s">
        <v>1297</v>
      </c>
      <c r="F633" s="8" t="s">
        <v>1298</v>
      </c>
      <c r="G633" s="13" t="s">
        <v>560</v>
      </c>
      <c r="H633" s="16">
        <v>1.0</v>
      </c>
      <c r="I633" s="13">
        <v>1.0</v>
      </c>
      <c r="J633" s="13" t="s">
        <v>1299</v>
      </c>
    </row>
    <row r="634" ht="15.75" customHeight="1">
      <c r="A634" s="5">
        <v>633.0</v>
      </c>
      <c r="B634" s="11">
        <v>42244.53482638889</v>
      </c>
      <c r="C634" s="7" t="s">
        <v>1300</v>
      </c>
      <c r="D634" s="7" t="s">
        <v>1301</v>
      </c>
      <c r="E634" s="7" t="s">
        <v>1302</v>
      </c>
      <c r="F634" s="8" t="s">
        <v>1303</v>
      </c>
      <c r="G634" s="13" t="s">
        <v>560</v>
      </c>
      <c r="H634" s="16">
        <v>1.0</v>
      </c>
      <c r="I634" s="13">
        <v>1.0</v>
      </c>
      <c r="J634" s="13" t="s">
        <v>1299</v>
      </c>
    </row>
    <row r="635" ht="15.75" hidden="1" customHeight="1">
      <c r="A635" s="5">
        <v>634.0</v>
      </c>
      <c r="B635" s="11">
        <v>42244.56790509259</v>
      </c>
      <c r="C635" s="7" t="s">
        <v>1304</v>
      </c>
      <c r="D635" s="7" t="s">
        <v>92</v>
      </c>
      <c r="E635" s="7" t="s">
        <v>93</v>
      </c>
      <c r="F635" s="8" t="s">
        <v>94</v>
      </c>
      <c r="G635" s="7"/>
      <c r="H635" s="9"/>
      <c r="I635" s="7"/>
      <c r="J635" s="7"/>
    </row>
    <row r="636" ht="15.75" hidden="1" customHeight="1">
      <c r="A636" s="5">
        <v>635.0</v>
      </c>
      <c r="B636" s="11">
        <v>42244.5724537037</v>
      </c>
      <c r="C636" s="7" t="s">
        <v>1305</v>
      </c>
      <c r="D636" s="7" t="s">
        <v>92</v>
      </c>
      <c r="E636" s="7" t="s">
        <v>93</v>
      </c>
      <c r="F636" s="8" t="s">
        <v>94</v>
      </c>
      <c r="G636" s="7"/>
      <c r="H636" s="9"/>
      <c r="I636" s="7"/>
      <c r="J636" s="7"/>
    </row>
    <row r="637" ht="15.75" hidden="1" customHeight="1">
      <c r="A637" s="5">
        <v>636.0</v>
      </c>
      <c r="B637" s="11">
        <v>42244.604467592595</v>
      </c>
      <c r="C637" s="7" t="s">
        <v>1306</v>
      </c>
      <c r="D637" s="7" t="s">
        <v>385</v>
      </c>
      <c r="E637" s="7" t="s">
        <v>386</v>
      </c>
      <c r="F637" s="8" t="s">
        <v>387</v>
      </c>
      <c r="G637" s="7"/>
      <c r="H637" s="9"/>
      <c r="I637" s="7"/>
      <c r="J637" s="7"/>
    </row>
    <row r="638" ht="15.75" customHeight="1">
      <c r="A638" s="5">
        <v>637.0</v>
      </c>
      <c r="B638" s="11">
        <v>42244.616585648146</v>
      </c>
      <c r="C638" s="7" t="s">
        <v>1307</v>
      </c>
      <c r="D638" s="7" t="s">
        <v>86</v>
      </c>
      <c r="E638" s="7" t="s">
        <v>87</v>
      </c>
      <c r="F638" s="8" t="s">
        <v>88</v>
      </c>
      <c r="G638" s="13" t="s">
        <v>72</v>
      </c>
      <c r="H638" s="16" t="s">
        <v>73</v>
      </c>
      <c r="I638" s="21">
        <v>0.0</v>
      </c>
      <c r="J638" s="20" t="s">
        <v>89</v>
      </c>
    </row>
    <row r="639" ht="15.75" hidden="1" customHeight="1">
      <c r="A639" s="5">
        <v>638.0</v>
      </c>
      <c r="B639" s="11">
        <v>42244.61672453704</v>
      </c>
      <c r="C639" s="7" t="s">
        <v>1308</v>
      </c>
      <c r="D639" s="7" t="s">
        <v>376</v>
      </c>
      <c r="E639" s="7" t="s">
        <v>377</v>
      </c>
      <c r="F639" s="8" t="s">
        <v>377</v>
      </c>
      <c r="G639" s="7"/>
      <c r="H639" s="9"/>
      <c r="I639" s="7"/>
      <c r="J639" s="7"/>
    </row>
    <row r="640" ht="15.75" hidden="1" customHeight="1">
      <c r="A640" s="5">
        <v>639.0</v>
      </c>
      <c r="B640" s="11">
        <v>42244.61672453704</v>
      </c>
      <c r="C640" s="7" t="s">
        <v>1309</v>
      </c>
      <c r="D640" s="7" t="s">
        <v>371</v>
      </c>
      <c r="E640" s="7" t="s">
        <v>372</v>
      </c>
      <c r="F640" s="8" t="s">
        <v>373</v>
      </c>
      <c r="G640" s="7"/>
      <c r="H640" s="9"/>
      <c r="I640" s="7"/>
      <c r="J640" s="7"/>
    </row>
    <row r="641" ht="15.75" hidden="1" customHeight="1">
      <c r="A641" s="5">
        <v>640.0</v>
      </c>
      <c r="B641" s="11">
        <v>42244.66112268518</v>
      </c>
      <c r="C641" s="7" t="s">
        <v>1310</v>
      </c>
      <c r="D641" s="7" t="s">
        <v>1311</v>
      </c>
      <c r="E641" s="7" t="s">
        <v>1145</v>
      </c>
      <c r="F641" s="8" t="s">
        <v>1146</v>
      </c>
      <c r="G641" s="13"/>
      <c r="H641" s="9"/>
      <c r="I641" s="7"/>
      <c r="J641" s="7"/>
    </row>
    <row r="642" ht="15.75" hidden="1" customHeight="1">
      <c r="A642" s="5">
        <v>641.0</v>
      </c>
      <c r="B642" s="11">
        <v>42244.73333333333</v>
      </c>
      <c r="C642" s="7" t="s">
        <v>1312</v>
      </c>
      <c r="D642" s="7" t="s">
        <v>1313</v>
      </c>
      <c r="E642" s="7" t="s">
        <v>1314</v>
      </c>
      <c r="F642" s="8" t="s">
        <v>1315</v>
      </c>
      <c r="G642" s="7"/>
      <c r="H642" s="9"/>
      <c r="I642" s="7"/>
      <c r="J642" s="7"/>
    </row>
    <row r="643" ht="15.75" hidden="1" customHeight="1">
      <c r="A643" s="5">
        <v>642.0</v>
      </c>
      <c r="B643" s="11">
        <v>42244.74407407407</v>
      </c>
      <c r="C643" s="7" t="s">
        <v>1316</v>
      </c>
      <c r="D643" s="7" t="s">
        <v>1317</v>
      </c>
      <c r="E643" s="7" t="s">
        <v>1314</v>
      </c>
      <c r="F643" s="8" t="s">
        <v>1315</v>
      </c>
      <c r="G643" s="7"/>
      <c r="H643" s="9"/>
      <c r="I643" s="7"/>
      <c r="J643" s="7"/>
    </row>
    <row r="644" ht="15.75" hidden="1" customHeight="1">
      <c r="A644" s="5">
        <v>643.0</v>
      </c>
      <c r="B644" s="11">
        <v>42244.756585648145</v>
      </c>
      <c r="C644" s="7" t="s">
        <v>1318</v>
      </c>
      <c r="D644" s="7" t="s">
        <v>385</v>
      </c>
      <c r="E644" s="7" t="s">
        <v>386</v>
      </c>
      <c r="F644" s="8" t="s">
        <v>387</v>
      </c>
      <c r="G644" s="7"/>
      <c r="H644" s="9"/>
      <c r="I644" s="7"/>
      <c r="J644" s="7"/>
    </row>
    <row r="645" ht="15.75" hidden="1" customHeight="1">
      <c r="A645" s="5">
        <v>644.0</v>
      </c>
      <c r="B645" s="11">
        <v>42244.85517361111</v>
      </c>
      <c r="C645" s="7" t="s">
        <v>1319</v>
      </c>
      <c r="D645" s="7" t="s">
        <v>1311</v>
      </c>
      <c r="E645" s="7" t="s">
        <v>1145</v>
      </c>
      <c r="F645" s="8" t="s">
        <v>1146</v>
      </c>
      <c r="G645" s="13"/>
      <c r="H645" s="9"/>
      <c r="I645" s="7"/>
      <c r="J645" s="7"/>
    </row>
    <row r="646" ht="15.75" hidden="1" customHeight="1">
      <c r="A646" s="5">
        <v>645.0</v>
      </c>
      <c r="B646" s="11">
        <v>42244.90917824074</v>
      </c>
      <c r="C646" s="7" t="s">
        <v>1320</v>
      </c>
      <c r="D646" s="7" t="s">
        <v>385</v>
      </c>
      <c r="E646" s="7" t="s">
        <v>386</v>
      </c>
      <c r="F646" s="8" t="s">
        <v>387</v>
      </c>
      <c r="G646" s="7"/>
      <c r="H646" s="9"/>
      <c r="I646" s="7"/>
      <c r="J646" s="7"/>
    </row>
    <row r="647" ht="15.75" hidden="1" customHeight="1">
      <c r="A647" s="5">
        <v>646.0</v>
      </c>
      <c r="B647" s="11">
        <v>42244.937951388885</v>
      </c>
      <c r="C647" s="7" t="s">
        <v>1321</v>
      </c>
      <c r="D647" s="7" t="s">
        <v>385</v>
      </c>
      <c r="E647" s="7" t="s">
        <v>386</v>
      </c>
      <c r="F647" s="8" t="s">
        <v>387</v>
      </c>
      <c r="G647" s="7"/>
      <c r="H647" s="9"/>
      <c r="I647" s="7"/>
      <c r="J647" s="7"/>
    </row>
    <row r="648" ht="15.75" hidden="1" customHeight="1">
      <c r="A648" s="5">
        <v>647.0</v>
      </c>
      <c r="B648" s="11">
        <v>42244.94855324074</v>
      </c>
      <c r="C648" s="7" t="s">
        <v>1322</v>
      </c>
      <c r="D648" s="7" t="s">
        <v>385</v>
      </c>
      <c r="E648" s="7" t="s">
        <v>386</v>
      </c>
      <c r="F648" s="8" t="s">
        <v>387</v>
      </c>
      <c r="G648" s="7"/>
      <c r="H648" s="9"/>
      <c r="I648" s="7"/>
      <c r="J648" s="7"/>
    </row>
    <row r="649" ht="15.75" hidden="1" customHeight="1">
      <c r="A649" s="5">
        <v>648.0</v>
      </c>
      <c r="B649" s="11">
        <v>42244.953356481485</v>
      </c>
      <c r="C649" s="7" t="s">
        <v>1323</v>
      </c>
      <c r="D649" s="7" t="s">
        <v>385</v>
      </c>
      <c r="E649" s="7" t="s">
        <v>386</v>
      </c>
      <c r="F649" s="8" t="s">
        <v>387</v>
      </c>
      <c r="G649" s="7"/>
      <c r="H649" s="9"/>
      <c r="I649" s="7"/>
      <c r="J649" s="7"/>
    </row>
    <row r="650" ht="15.75" hidden="1" customHeight="1">
      <c r="A650" s="5">
        <v>649.0</v>
      </c>
      <c r="B650" s="11">
        <v>42244.95425925926</v>
      </c>
      <c r="C650" s="7" t="s">
        <v>1324</v>
      </c>
      <c r="D650" s="7" t="s">
        <v>385</v>
      </c>
      <c r="E650" s="7" t="s">
        <v>386</v>
      </c>
      <c r="F650" s="8" t="s">
        <v>387</v>
      </c>
      <c r="G650" s="7"/>
      <c r="H650" s="9"/>
      <c r="I650" s="7"/>
      <c r="J650" s="7"/>
    </row>
    <row r="651" ht="15.75" hidden="1" customHeight="1">
      <c r="A651" s="5">
        <v>650.0</v>
      </c>
      <c r="B651" s="11">
        <v>42244.959699074076</v>
      </c>
      <c r="C651" s="7" t="s">
        <v>1325</v>
      </c>
      <c r="D651" s="7" t="s">
        <v>11</v>
      </c>
      <c r="E651" s="7" t="s">
        <v>12</v>
      </c>
      <c r="F651" s="8" t="s">
        <v>12</v>
      </c>
      <c r="G651" s="7"/>
      <c r="H651" s="9"/>
      <c r="I651" s="7"/>
      <c r="J651" s="7"/>
    </row>
    <row r="652" ht="15.75" hidden="1" customHeight="1">
      <c r="A652" s="5">
        <v>651.0</v>
      </c>
      <c r="B652" s="11">
        <v>42244.963321759256</v>
      </c>
      <c r="C652" s="7" t="s">
        <v>1326</v>
      </c>
      <c r="D652" s="7" t="s">
        <v>11</v>
      </c>
      <c r="E652" s="7" t="s">
        <v>12</v>
      </c>
      <c r="F652" s="8" t="s">
        <v>12</v>
      </c>
      <c r="G652" s="7"/>
      <c r="H652" s="9"/>
      <c r="I652" s="7"/>
      <c r="J652" s="7"/>
    </row>
    <row r="653" ht="15.75" hidden="1" customHeight="1">
      <c r="A653" s="5">
        <v>652.0</v>
      </c>
      <c r="B653" s="11">
        <v>42244.964004629626</v>
      </c>
      <c r="C653" s="7" t="s">
        <v>1327</v>
      </c>
      <c r="D653" s="7" t="s">
        <v>385</v>
      </c>
      <c r="E653" s="7" t="s">
        <v>386</v>
      </c>
      <c r="F653" s="8" t="s">
        <v>387</v>
      </c>
      <c r="G653" s="7"/>
      <c r="H653" s="9"/>
      <c r="I653" s="7"/>
      <c r="J653" s="7"/>
    </row>
    <row r="654" ht="15.75" hidden="1" customHeight="1">
      <c r="A654" s="5">
        <v>653.0</v>
      </c>
      <c r="B654" s="11">
        <v>42244.96695601852</v>
      </c>
      <c r="C654" s="7" t="s">
        <v>1328</v>
      </c>
      <c r="D654" s="7" t="s">
        <v>1329</v>
      </c>
      <c r="E654" s="7" t="s">
        <v>386</v>
      </c>
      <c r="F654" s="8" t="s">
        <v>387</v>
      </c>
      <c r="G654" s="7"/>
      <c r="H654" s="9"/>
      <c r="I654" s="7"/>
      <c r="J654" s="7"/>
    </row>
    <row r="655" ht="15.75" hidden="1" customHeight="1">
      <c r="A655" s="5">
        <v>654.0</v>
      </c>
      <c r="B655" s="11">
        <v>42244.97521990741</v>
      </c>
      <c r="C655" s="7" t="s">
        <v>1330</v>
      </c>
      <c r="D655" s="7" t="s">
        <v>11</v>
      </c>
      <c r="E655" s="7" t="s">
        <v>12</v>
      </c>
      <c r="F655" s="8" t="s">
        <v>12</v>
      </c>
      <c r="G655" s="7"/>
      <c r="H655" s="9"/>
      <c r="I655" s="7"/>
      <c r="J655" s="7"/>
    </row>
    <row r="656" ht="15.75" hidden="1" customHeight="1">
      <c r="A656" s="5">
        <v>655.0</v>
      </c>
      <c r="B656" s="11">
        <v>42244.98028935185</v>
      </c>
      <c r="C656" s="7" t="s">
        <v>1331</v>
      </c>
      <c r="D656" s="7" t="s">
        <v>11</v>
      </c>
      <c r="E656" s="7" t="s">
        <v>12</v>
      </c>
      <c r="F656" s="8" t="s">
        <v>12</v>
      </c>
      <c r="G656" s="7"/>
      <c r="H656" s="9"/>
      <c r="I656" s="7"/>
      <c r="J656" s="7"/>
    </row>
    <row r="657" ht="15.75" hidden="1" customHeight="1">
      <c r="A657" s="5">
        <v>656.0</v>
      </c>
      <c r="B657" s="11">
        <v>42244.99392361111</v>
      </c>
      <c r="C657" s="7" t="s">
        <v>1332</v>
      </c>
      <c r="D657" s="7" t="s">
        <v>11</v>
      </c>
      <c r="E657" s="7" t="s">
        <v>12</v>
      </c>
      <c r="F657" s="8" t="s">
        <v>12</v>
      </c>
      <c r="G657" s="7"/>
      <c r="H657" s="9"/>
      <c r="I657" s="7"/>
      <c r="J657" s="7"/>
    </row>
    <row r="658" ht="15.75" hidden="1" customHeight="1">
      <c r="A658" s="5">
        <v>657.0</v>
      </c>
      <c r="B658" s="11">
        <v>42245.00665509259</v>
      </c>
      <c r="C658" s="7" t="s">
        <v>1333</v>
      </c>
      <c r="D658" s="7" t="s">
        <v>11</v>
      </c>
      <c r="E658" s="7" t="s">
        <v>12</v>
      </c>
      <c r="F658" s="8" t="s">
        <v>12</v>
      </c>
      <c r="G658" s="7"/>
      <c r="H658" s="9"/>
      <c r="I658" s="7"/>
      <c r="J658" s="7"/>
    </row>
    <row r="659" ht="15.75" hidden="1" customHeight="1">
      <c r="A659" s="5">
        <v>658.0</v>
      </c>
      <c r="B659" s="11">
        <v>42245.03803240741</v>
      </c>
      <c r="C659" s="7" t="s">
        <v>1334</v>
      </c>
      <c r="D659" s="7" t="s">
        <v>385</v>
      </c>
      <c r="E659" s="7" t="s">
        <v>386</v>
      </c>
      <c r="F659" s="8" t="s">
        <v>387</v>
      </c>
      <c r="G659" s="7"/>
      <c r="H659" s="9"/>
      <c r="I659" s="7"/>
      <c r="J659" s="7"/>
    </row>
    <row r="660" ht="15.75" hidden="1" customHeight="1">
      <c r="A660" s="5">
        <v>659.0</v>
      </c>
      <c r="B660" s="11">
        <v>42245.0403125</v>
      </c>
      <c r="C660" s="7" t="s">
        <v>1335</v>
      </c>
      <c r="D660" s="7" t="s">
        <v>92</v>
      </c>
      <c r="E660" s="7" t="s">
        <v>93</v>
      </c>
      <c r="F660" s="8" t="s">
        <v>94</v>
      </c>
      <c r="G660" s="7"/>
      <c r="H660" s="9"/>
      <c r="I660" s="7"/>
      <c r="J660" s="7"/>
    </row>
    <row r="661" ht="15.75" hidden="1" customHeight="1">
      <c r="A661" s="5">
        <v>660.0</v>
      </c>
      <c r="B661" s="11">
        <v>42245.07487268518</v>
      </c>
      <c r="C661" s="7" t="s">
        <v>1336</v>
      </c>
      <c r="D661" s="7" t="s">
        <v>92</v>
      </c>
      <c r="E661" s="7" t="s">
        <v>93</v>
      </c>
      <c r="F661" s="8" t="s">
        <v>94</v>
      </c>
      <c r="G661" s="7"/>
      <c r="H661" s="9"/>
      <c r="I661" s="7"/>
      <c r="J661" s="7"/>
    </row>
    <row r="662" ht="15.75" hidden="1" customHeight="1">
      <c r="A662" s="5">
        <v>661.0</v>
      </c>
      <c r="B662" s="11">
        <v>42245.17196759259</v>
      </c>
      <c r="C662" s="7" t="s">
        <v>1337</v>
      </c>
      <c r="D662" s="7" t="s">
        <v>92</v>
      </c>
      <c r="E662" s="7" t="s">
        <v>93</v>
      </c>
      <c r="F662" s="8" t="s">
        <v>94</v>
      </c>
      <c r="G662" s="7"/>
      <c r="H662" s="9"/>
      <c r="I662" s="7"/>
      <c r="J662" s="7"/>
    </row>
    <row r="663" ht="15.75" hidden="1" customHeight="1">
      <c r="A663" s="5">
        <v>662.0</v>
      </c>
      <c r="B663" s="11">
        <v>42245.1734375</v>
      </c>
      <c r="C663" s="7" t="s">
        <v>1338</v>
      </c>
      <c r="D663" s="7" t="s">
        <v>92</v>
      </c>
      <c r="E663" s="7" t="s">
        <v>93</v>
      </c>
      <c r="F663" s="8" t="s">
        <v>94</v>
      </c>
      <c r="G663" s="7"/>
      <c r="H663" s="9"/>
      <c r="I663" s="7"/>
      <c r="J663" s="7"/>
    </row>
    <row r="664" ht="15.75" hidden="1" customHeight="1">
      <c r="A664" s="5">
        <v>663.0</v>
      </c>
      <c r="B664" s="11">
        <v>42245.17568287037</v>
      </c>
      <c r="C664" s="7" t="s">
        <v>1339</v>
      </c>
      <c r="D664" s="7" t="s">
        <v>92</v>
      </c>
      <c r="E664" s="7" t="s">
        <v>93</v>
      </c>
      <c r="F664" s="8" t="s">
        <v>94</v>
      </c>
      <c r="G664" s="7"/>
      <c r="H664" s="9"/>
      <c r="I664" s="7"/>
      <c r="J664" s="7"/>
    </row>
    <row r="665" ht="15.75" hidden="1" customHeight="1">
      <c r="A665" s="5">
        <v>664.0</v>
      </c>
      <c r="B665" s="11">
        <v>42245.17689814815</v>
      </c>
      <c r="C665" s="7" t="s">
        <v>1340</v>
      </c>
      <c r="D665" s="7" t="s">
        <v>92</v>
      </c>
      <c r="E665" s="7" t="s">
        <v>93</v>
      </c>
      <c r="F665" s="8" t="s">
        <v>94</v>
      </c>
      <c r="G665" s="7"/>
      <c r="H665" s="9"/>
      <c r="I665" s="7"/>
      <c r="J665" s="7"/>
    </row>
    <row r="666" ht="15.75" hidden="1" customHeight="1">
      <c r="A666" s="5">
        <v>665.0</v>
      </c>
      <c r="B666" s="11">
        <v>42245.179247685184</v>
      </c>
      <c r="C666" s="7" t="s">
        <v>1341</v>
      </c>
      <c r="D666" s="7" t="s">
        <v>92</v>
      </c>
      <c r="E666" s="7" t="s">
        <v>93</v>
      </c>
      <c r="F666" s="8" t="s">
        <v>94</v>
      </c>
      <c r="G666" s="7"/>
      <c r="H666" s="9"/>
      <c r="I666" s="7"/>
      <c r="J666" s="7"/>
    </row>
    <row r="667" ht="15.75" hidden="1" customHeight="1">
      <c r="A667" s="5">
        <v>666.0</v>
      </c>
      <c r="B667" s="11">
        <v>42245.18216435185</v>
      </c>
      <c r="C667" s="7" t="s">
        <v>1342</v>
      </c>
      <c r="D667" s="7" t="s">
        <v>92</v>
      </c>
      <c r="E667" s="7" t="s">
        <v>93</v>
      </c>
      <c r="F667" s="8" t="s">
        <v>94</v>
      </c>
      <c r="G667" s="7"/>
      <c r="H667" s="9"/>
      <c r="I667" s="7"/>
      <c r="J667" s="7"/>
    </row>
    <row r="668" ht="15.75" hidden="1" customHeight="1">
      <c r="A668" s="5">
        <v>667.0</v>
      </c>
      <c r="B668" s="11">
        <v>42245.18409722222</v>
      </c>
      <c r="C668" s="7" t="s">
        <v>1343</v>
      </c>
      <c r="D668" s="7" t="s">
        <v>92</v>
      </c>
      <c r="E668" s="7" t="s">
        <v>93</v>
      </c>
      <c r="F668" s="8" t="s">
        <v>94</v>
      </c>
      <c r="G668" s="7"/>
      <c r="H668" s="9"/>
      <c r="I668" s="7"/>
      <c r="J668" s="7"/>
    </row>
    <row r="669" ht="15.75" hidden="1" customHeight="1">
      <c r="A669" s="5">
        <v>668.0</v>
      </c>
      <c r="B669" s="11">
        <v>42245.22833333333</v>
      </c>
      <c r="C669" s="7" t="s">
        <v>1344</v>
      </c>
      <c r="D669" s="7" t="s">
        <v>92</v>
      </c>
      <c r="E669" s="7" t="s">
        <v>93</v>
      </c>
      <c r="F669" s="8" t="s">
        <v>94</v>
      </c>
      <c r="G669" s="7"/>
      <c r="H669" s="9"/>
      <c r="I669" s="7"/>
      <c r="J669" s="7"/>
    </row>
    <row r="670" ht="15.75" hidden="1" customHeight="1">
      <c r="A670" s="5">
        <v>669.0</v>
      </c>
      <c r="B670" s="11">
        <v>42245.236550925925</v>
      </c>
      <c r="C670" s="7" t="s">
        <v>1345</v>
      </c>
      <c r="D670" s="7" t="s">
        <v>92</v>
      </c>
      <c r="E670" s="7" t="s">
        <v>93</v>
      </c>
      <c r="F670" s="8" t="s">
        <v>94</v>
      </c>
      <c r="G670" s="7"/>
      <c r="H670" s="9"/>
      <c r="I670" s="7"/>
      <c r="J670" s="7"/>
    </row>
    <row r="671" ht="15.75" hidden="1" customHeight="1">
      <c r="A671" s="5">
        <v>670.0</v>
      </c>
      <c r="B671" s="11">
        <v>42245.282164351855</v>
      </c>
      <c r="C671" s="7" t="s">
        <v>1346</v>
      </c>
      <c r="D671" s="7" t="s">
        <v>92</v>
      </c>
      <c r="E671" s="7" t="s">
        <v>93</v>
      </c>
      <c r="F671" s="8" t="s">
        <v>94</v>
      </c>
      <c r="G671" s="7"/>
      <c r="H671" s="9"/>
      <c r="I671" s="7"/>
      <c r="J671" s="7"/>
    </row>
    <row r="672" ht="15.75" hidden="1" customHeight="1">
      <c r="A672" s="5">
        <v>671.0</v>
      </c>
      <c r="B672" s="11">
        <v>42245.313125</v>
      </c>
      <c r="C672" s="7" t="s">
        <v>1347</v>
      </c>
      <c r="D672" s="7" t="s">
        <v>1348</v>
      </c>
      <c r="E672" s="7" t="s">
        <v>12</v>
      </c>
      <c r="F672" s="8" t="s">
        <v>12</v>
      </c>
      <c r="G672" s="7"/>
      <c r="H672" s="9"/>
      <c r="I672" s="7"/>
      <c r="J672" s="7"/>
    </row>
    <row r="673" ht="15.75" hidden="1" customHeight="1">
      <c r="A673" s="5">
        <v>672.0</v>
      </c>
      <c r="B673" s="11">
        <v>42245.68555555555</v>
      </c>
      <c r="C673" s="7" t="s">
        <v>1349</v>
      </c>
      <c r="D673" s="7" t="s">
        <v>1350</v>
      </c>
      <c r="E673" s="7" t="s">
        <v>12</v>
      </c>
      <c r="F673" s="8" t="s">
        <v>12</v>
      </c>
      <c r="G673" s="7"/>
      <c r="H673" s="9"/>
      <c r="I673" s="7"/>
      <c r="J673" s="7"/>
    </row>
    <row r="674" ht="15.75" hidden="1" customHeight="1">
      <c r="A674" s="5">
        <v>673.0</v>
      </c>
      <c r="B674" s="11">
        <v>42245.71144675926</v>
      </c>
      <c r="C674" s="7" t="s">
        <v>1351</v>
      </c>
      <c r="D674" s="7" t="s">
        <v>1352</v>
      </c>
      <c r="E674" s="7" t="s">
        <v>12</v>
      </c>
      <c r="F674" s="12" t="s">
        <v>12</v>
      </c>
      <c r="G674" s="7"/>
      <c r="H674" s="9"/>
      <c r="I674" s="7"/>
      <c r="J674" s="7"/>
    </row>
    <row r="675" ht="15.75" hidden="1" customHeight="1">
      <c r="A675" s="5">
        <v>674.0</v>
      </c>
      <c r="B675" s="11">
        <v>42245.71144675926</v>
      </c>
      <c r="C675" s="7" t="s">
        <v>1353</v>
      </c>
      <c r="D675" s="7" t="s">
        <v>92</v>
      </c>
      <c r="E675" s="7" t="s">
        <v>93</v>
      </c>
      <c r="F675" s="8" t="s">
        <v>94</v>
      </c>
      <c r="G675" s="7"/>
      <c r="H675" s="9"/>
      <c r="I675" s="7"/>
      <c r="J675" s="7"/>
    </row>
    <row r="676" ht="15.75" customHeight="1">
      <c r="A676" s="5">
        <v>675.0</v>
      </c>
      <c r="B676" s="11">
        <v>42245.756631944445</v>
      </c>
      <c r="C676" s="7" t="s">
        <v>1354</v>
      </c>
      <c r="D676" s="7" t="s">
        <v>1355</v>
      </c>
      <c r="E676" s="7" t="s">
        <v>792</v>
      </c>
      <c r="F676" s="8" t="s">
        <v>793</v>
      </c>
      <c r="G676" s="13" t="s">
        <v>47</v>
      </c>
      <c r="H676" s="16" t="s">
        <v>73</v>
      </c>
      <c r="I676" s="24">
        <v>0.0</v>
      </c>
      <c r="J676" s="19" t="s">
        <v>794</v>
      </c>
    </row>
    <row r="677" ht="15.75" hidden="1" customHeight="1">
      <c r="A677" s="5">
        <v>676.0</v>
      </c>
      <c r="B677" s="11">
        <v>42245.76337962963</v>
      </c>
      <c r="C677" s="7" t="s">
        <v>1356</v>
      </c>
      <c r="D677" s="7" t="s">
        <v>44</v>
      </c>
      <c r="E677" s="7" t="s">
        <v>45</v>
      </c>
      <c r="F677" s="8" t="s">
        <v>46</v>
      </c>
      <c r="G677" s="13"/>
      <c r="H677" s="16">
        <v>0.0</v>
      </c>
      <c r="I677" s="16"/>
      <c r="J677" s="13" t="s">
        <v>47</v>
      </c>
    </row>
    <row r="678" ht="15.75" customHeight="1">
      <c r="A678" s="5">
        <v>677.0</v>
      </c>
      <c r="B678" s="11">
        <v>42245.77412037037</v>
      </c>
      <c r="C678" s="7" t="s">
        <v>1357</v>
      </c>
      <c r="D678" s="7" t="s">
        <v>44</v>
      </c>
      <c r="E678" s="7" t="s">
        <v>45</v>
      </c>
      <c r="F678" s="8" t="s">
        <v>46</v>
      </c>
      <c r="G678" s="13" t="s">
        <v>47</v>
      </c>
      <c r="H678" s="16">
        <v>1000000.0</v>
      </c>
      <c r="I678" s="16">
        <v>1000000.0</v>
      </c>
      <c r="J678" s="13" t="s">
        <v>47</v>
      </c>
    </row>
    <row r="679" ht="15.75" hidden="1" customHeight="1">
      <c r="A679" s="5">
        <v>678.0</v>
      </c>
      <c r="B679" s="11">
        <v>42245.92037037037</v>
      </c>
      <c r="C679" s="7" t="s">
        <v>1358</v>
      </c>
      <c r="D679" s="7" t="s">
        <v>11</v>
      </c>
      <c r="E679" s="7" t="s">
        <v>12</v>
      </c>
      <c r="F679" s="8" t="s">
        <v>12</v>
      </c>
      <c r="G679" s="7"/>
      <c r="H679" s="9"/>
      <c r="I679" s="7"/>
      <c r="J679" s="7"/>
    </row>
    <row r="680" ht="15.75" hidden="1" customHeight="1">
      <c r="A680" s="5">
        <v>679.0</v>
      </c>
      <c r="B680" s="11">
        <v>42245.92655092593</v>
      </c>
      <c r="C680" s="7" t="s">
        <v>1359</v>
      </c>
      <c r="D680" s="7" t="s">
        <v>11</v>
      </c>
      <c r="E680" s="7" t="s">
        <v>12</v>
      </c>
      <c r="F680" s="8" t="s">
        <v>12</v>
      </c>
      <c r="G680" s="7"/>
      <c r="H680" s="9"/>
      <c r="I680" s="7"/>
      <c r="J680" s="7"/>
    </row>
    <row r="681" ht="15.75" hidden="1" customHeight="1">
      <c r="A681" s="5">
        <v>680.0</v>
      </c>
      <c r="B681" s="11">
        <v>42245.94572916667</v>
      </c>
      <c r="C681" s="7" t="s">
        <v>1360</v>
      </c>
      <c r="D681" s="7" t="s">
        <v>1311</v>
      </c>
      <c r="E681" s="7" t="s">
        <v>1145</v>
      </c>
      <c r="F681" s="8" t="s">
        <v>1146</v>
      </c>
      <c r="G681" s="13"/>
      <c r="H681" s="9"/>
      <c r="I681" s="7"/>
      <c r="J681" s="7"/>
    </row>
    <row r="682" ht="15.75" hidden="1" customHeight="1">
      <c r="A682" s="5">
        <v>681.0</v>
      </c>
      <c r="B682" s="11">
        <v>42245.95538194444</v>
      </c>
      <c r="C682" s="7" t="s">
        <v>1361</v>
      </c>
      <c r="D682" s="7" t="s">
        <v>270</v>
      </c>
      <c r="E682" s="7" t="s">
        <v>167</v>
      </c>
      <c r="F682" s="8" t="s">
        <v>168</v>
      </c>
      <c r="G682" s="7"/>
      <c r="H682" s="9"/>
      <c r="I682" s="7"/>
      <c r="J682" s="7"/>
    </row>
    <row r="683" ht="15.75" hidden="1" customHeight="1">
      <c r="A683" s="5">
        <v>682.0</v>
      </c>
      <c r="B683" s="11">
        <v>42245.96356481482</v>
      </c>
      <c r="C683" s="7" t="s">
        <v>1362</v>
      </c>
      <c r="D683" s="7" t="s">
        <v>1311</v>
      </c>
      <c r="E683" s="7" t="s">
        <v>1145</v>
      </c>
      <c r="F683" s="8" t="s">
        <v>1146</v>
      </c>
      <c r="G683" s="13"/>
      <c r="H683" s="9"/>
      <c r="I683" s="7"/>
      <c r="J683" s="7"/>
    </row>
    <row r="684" ht="15.75" hidden="1" customHeight="1">
      <c r="A684" s="5">
        <v>683.0</v>
      </c>
      <c r="B684" s="11">
        <v>42245.96569444444</v>
      </c>
      <c r="C684" s="7" t="s">
        <v>1363</v>
      </c>
      <c r="D684" s="7" t="s">
        <v>1311</v>
      </c>
      <c r="E684" s="7" t="s">
        <v>1145</v>
      </c>
      <c r="F684" s="8" t="s">
        <v>1146</v>
      </c>
      <c r="G684" s="13"/>
      <c r="H684" s="9"/>
      <c r="I684" s="7"/>
      <c r="J684" s="7"/>
    </row>
    <row r="685" ht="15.75" hidden="1" customHeight="1">
      <c r="A685" s="5">
        <v>684.0</v>
      </c>
      <c r="B685" s="11">
        <v>42245.965729166666</v>
      </c>
      <c r="C685" s="7" t="s">
        <v>1364</v>
      </c>
      <c r="D685" s="7" t="s">
        <v>1311</v>
      </c>
      <c r="E685" s="7" t="s">
        <v>1145</v>
      </c>
      <c r="F685" s="8" t="s">
        <v>1146</v>
      </c>
      <c r="G685" s="13"/>
      <c r="H685" s="9"/>
      <c r="I685" s="7"/>
      <c r="J685" s="7"/>
    </row>
    <row r="686" ht="15.75" hidden="1" customHeight="1">
      <c r="A686" s="5">
        <v>685.0</v>
      </c>
      <c r="B686" s="11">
        <v>42245.96864583333</v>
      </c>
      <c r="C686" s="7" t="s">
        <v>1365</v>
      </c>
      <c r="D686" s="7" t="s">
        <v>1311</v>
      </c>
      <c r="E686" s="7" t="s">
        <v>1145</v>
      </c>
      <c r="F686" s="8" t="s">
        <v>1146</v>
      </c>
      <c r="G686" s="13"/>
      <c r="H686" s="9"/>
      <c r="I686" s="7"/>
      <c r="J686" s="7"/>
    </row>
    <row r="687" ht="15.75" hidden="1" customHeight="1">
      <c r="A687" s="5">
        <v>686.0</v>
      </c>
      <c r="B687" s="11">
        <v>42245.981886574074</v>
      </c>
      <c r="C687" s="7" t="s">
        <v>1366</v>
      </c>
      <c r="D687" s="7" t="s">
        <v>1367</v>
      </c>
      <c r="E687" s="7" t="s">
        <v>1368</v>
      </c>
      <c r="F687" s="8" t="s">
        <v>1369</v>
      </c>
      <c r="G687" s="13"/>
      <c r="H687" s="9"/>
      <c r="I687" s="7"/>
      <c r="J687" s="7"/>
    </row>
    <row r="688" ht="15.75" hidden="1" customHeight="1">
      <c r="A688" s="5">
        <v>687.0</v>
      </c>
      <c r="B688" s="11">
        <v>42246.004907407405</v>
      </c>
      <c r="C688" s="7" t="s">
        <v>1370</v>
      </c>
      <c r="D688" s="7" t="s">
        <v>1371</v>
      </c>
      <c r="E688" s="7" t="s">
        <v>203</v>
      </c>
      <c r="F688" s="8" t="s">
        <v>204</v>
      </c>
      <c r="G688" s="7"/>
      <c r="H688" s="9"/>
      <c r="I688" s="7"/>
      <c r="J688" s="7"/>
    </row>
    <row r="689" ht="15.75" hidden="1" customHeight="1">
      <c r="A689" s="5">
        <v>688.0</v>
      </c>
      <c r="B689" s="11">
        <v>42246.00677083333</v>
      </c>
      <c r="C689" s="7" t="s">
        <v>1372</v>
      </c>
      <c r="D689" s="7" t="s">
        <v>1373</v>
      </c>
      <c r="E689" s="7" t="s">
        <v>1374</v>
      </c>
      <c r="F689" s="8" t="s">
        <v>1375</v>
      </c>
      <c r="G689" s="13"/>
      <c r="H689" s="9"/>
      <c r="I689" s="7"/>
      <c r="J689" s="7"/>
    </row>
    <row r="690" ht="15.75" hidden="1" customHeight="1">
      <c r="A690" s="5">
        <v>689.0</v>
      </c>
      <c r="B690" s="11">
        <v>42246.00722222222</v>
      </c>
      <c r="C690" s="7" t="s">
        <v>1376</v>
      </c>
      <c r="D690" s="7" t="s">
        <v>1373</v>
      </c>
      <c r="E690" s="7" t="s">
        <v>1374</v>
      </c>
      <c r="F690" s="8" t="s">
        <v>1375</v>
      </c>
      <c r="G690" s="13"/>
      <c r="H690" s="9"/>
      <c r="I690" s="7"/>
      <c r="J690" s="7"/>
    </row>
    <row r="691" ht="15.75" hidden="1" customHeight="1">
      <c r="A691" s="5">
        <v>690.0</v>
      </c>
      <c r="B691" s="11">
        <v>42246.00747685185</v>
      </c>
      <c r="C691" s="7" t="s">
        <v>1377</v>
      </c>
      <c r="D691" s="7" t="s">
        <v>1373</v>
      </c>
      <c r="E691" s="7" t="s">
        <v>1374</v>
      </c>
      <c r="F691" s="8" t="s">
        <v>1375</v>
      </c>
      <c r="G691" s="13"/>
      <c r="H691" s="9"/>
      <c r="I691" s="7"/>
      <c r="J691" s="7"/>
    </row>
    <row r="692" ht="15.75" hidden="1" customHeight="1">
      <c r="A692" s="5">
        <v>691.0</v>
      </c>
      <c r="B692" s="11">
        <v>42246.36614583333</v>
      </c>
      <c r="C692" s="7" t="s">
        <v>1378</v>
      </c>
      <c r="D692" s="7" t="s">
        <v>376</v>
      </c>
      <c r="E692" s="7" t="s">
        <v>377</v>
      </c>
      <c r="F692" s="8" t="s">
        <v>377</v>
      </c>
      <c r="G692" s="7"/>
      <c r="H692" s="9"/>
      <c r="I692" s="7"/>
      <c r="J692" s="7"/>
    </row>
    <row r="693" ht="15.75" hidden="1" customHeight="1">
      <c r="A693" s="5">
        <v>692.0</v>
      </c>
      <c r="B693" s="11">
        <v>42246.37263888889</v>
      </c>
      <c r="C693" s="7" t="s">
        <v>1379</v>
      </c>
      <c r="D693" s="7" t="s">
        <v>371</v>
      </c>
      <c r="E693" s="7" t="s">
        <v>372</v>
      </c>
      <c r="F693" s="8" t="s">
        <v>373</v>
      </c>
      <c r="G693" s="7"/>
      <c r="H693" s="9"/>
      <c r="I693" s="7"/>
      <c r="J693" s="7"/>
    </row>
    <row r="694" ht="15.75" hidden="1" customHeight="1">
      <c r="A694" s="5">
        <v>693.0</v>
      </c>
      <c r="B694" s="11">
        <v>42246.372766203705</v>
      </c>
      <c r="C694" s="7" t="s">
        <v>1380</v>
      </c>
      <c r="D694" s="7" t="s">
        <v>376</v>
      </c>
      <c r="E694" s="7" t="s">
        <v>377</v>
      </c>
      <c r="F694" s="8" t="s">
        <v>377</v>
      </c>
      <c r="G694" s="7"/>
      <c r="H694" s="9"/>
      <c r="I694" s="7"/>
      <c r="J694" s="7"/>
    </row>
    <row r="695" ht="15.75" customHeight="1">
      <c r="A695" s="5">
        <v>694.0</v>
      </c>
      <c r="B695" s="11">
        <v>42246.381747685184</v>
      </c>
      <c r="C695" s="7" t="s">
        <v>1381</v>
      </c>
      <c r="D695" s="7" t="s">
        <v>86</v>
      </c>
      <c r="E695" s="7" t="s">
        <v>87</v>
      </c>
      <c r="F695" s="8" t="s">
        <v>88</v>
      </c>
      <c r="G695" s="13" t="s">
        <v>72</v>
      </c>
      <c r="H695" s="16" t="s">
        <v>73</v>
      </c>
      <c r="I695" s="21">
        <v>3.0</v>
      </c>
      <c r="J695" s="20" t="s">
        <v>89</v>
      </c>
    </row>
    <row r="696" ht="15.75" hidden="1" customHeight="1">
      <c r="A696" s="5">
        <v>695.0</v>
      </c>
      <c r="B696" s="11">
        <v>42246.38597222222</v>
      </c>
      <c r="C696" s="7" t="s">
        <v>1382</v>
      </c>
      <c r="D696" s="7" t="s">
        <v>1383</v>
      </c>
      <c r="E696" s="7" t="s">
        <v>1384</v>
      </c>
      <c r="F696" s="8" t="s">
        <v>1385</v>
      </c>
      <c r="G696" s="7"/>
      <c r="H696" s="9"/>
      <c r="I696" s="7"/>
      <c r="J696" s="7"/>
    </row>
    <row r="697" ht="15.75" hidden="1" customHeight="1">
      <c r="A697" s="5">
        <v>696.0</v>
      </c>
      <c r="B697" s="11">
        <v>42246.38616898148</v>
      </c>
      <c r="C697" s="7" t="s">
        <v>1386</v>
      </c>
      <c r="D697" s="7" t="s">
        <v>371</v>
      </c>
      <c r="E697" s="7" t="s">
        <v>372</v>
      </c>
      <c r="F697" s="8" t="s">
        <v>373</v>
      </c>
      <c r="G697" s="7"/>
      <c r="H697" s="9"/>
      <c r="I697" s="7"/>
      <c r="J697" s="7"/>
    </row>
    <row r="698" ht="15.75" hidden="1" customHeight="1">
      <c r="A698" s="5">
        <v>697.0</v>
      </c>
      <c r="B698" s="11">
        <v>42246.38822916667</v>
      </c>
      <c r="C698" s="7" t="s">
        <v>1387</v>
      </c>
      <c r="D698" s="7" t="s">
        <v>376</v>
      </c>
      <c r="E698" s="7" t="s">
        <v>377</v>
      </c>
      <c r="F698" s="8" t="s">
        <v>377</v>
      </c>
      <c r="G698" s="7"/>
      <c r="H698" s="9"/>
      <c r="I698" s="7"/>
      <c r="J698" s="7"/>
    </row>
    <row r="699" ht="15.75" hidden="1" customHeight="1">
      <c r="A699" s="5">
        <v>698.0</v>
      </c>
      <c r="B699" s="11">
        <v>42246.410891203705</v>
      </c>
      <c r="C699" s="7" t="s">
        <v>1388</v>
      </c>
      <c r="D699" s="7" t="s">
        <v>1389</v>
      </c>
      <c r="E699" s="7" t="s">
        <v>1390</v>
      </c>
      <c r="F699" s="8" t="s">
        <v>1391</v>
      </c>
      <c r="G699" s="13"/>
      <c r="H699" s="9"/>
      <c r="I699" s="7"/>
      <c r="J699" s="7"/>
    </row>
    <row r="700" ht="15.75" hidden="1" customHeight="1">
      <c r="A700" s="5">
        <v>699.0</v>
      </c>
      <c r="B700" s="11">
        <v>42246.49162037037</v>
      </c>
      <c r="C700" s="7" t="s">
        <v>1392</v>
      </c>
      <c r="D700" s="7" t="s">
        <v>11</v>
      </c>
      <c r="E700" s="7" t="s">
        <v>12</v>
      </c>
      <c r="F700" s="8" t="s">
        <v>12</v>
      </c>
      <c r="G700" s="7"/>
      <c r="H700" s="9"/>
      <c r="I700" s="7"/>
      <c r="J700" s="7"/>
    </row>
    <row r="701" ht="15.75" hidden="1" customHeight="1">
      <c r="A701" s="5">
        <v>700.0</v>
      </c>
      <c r="B701" s="11">
        <v>42246.517916666664</v>
      </c>
      <c r="C701" s="7" t="s">
        <v>1393</v>
      </c>
      <c r="D701" s="7" t="s">
        <v>92</v>
      </c>
      <c r="E701" s="7" t="s">
        <v>93</v>
      </c>
      <c r="F701" s="8" t="s">
        <v>94</v>
      </c>
      <c r="G701" s="7"/>
      <c r="H701" s="9"/>
      <c r="I701" s="7"/>
      <c r="J701" s="7"/>
    </row>
    <row r="702" ht="15.75" hidden="1" customHeight="1">
      <c r="A702" s="5">
        <v>701.0</v>
      </c>
      <c r="B702" s="11">
        <v>42246.64949074074</v>
      </c>
      <c r="C702" s="7" t="s">
        <v>1394</v>
      </c>
      <c r="D702" s="7" t="s">
        <v>1395</v>
      </c>
      <c r="E702" s="7" t="s">
        <v>1396</v>
      </c>
      <c r="F702" s="8" t="s">
        <v>1397</v>
      </c>
      <c r="G702" s="13"/>
      <c r="H702" s="9"/>
      <c r="I702" s="7"/>
      <c r="J702" s="7"/>
    </row>
    <row r="703" ht="15.75" hidden="1" customHeight="1">
      <c r="A703" s="5">
        <v>702.0</v>
      </c>
      <c r="B703" s="11">
        <v>42246.669490740744</v>
      </c>
      <c r="C703" s="7" t="s">
        <v>1398</v>
      </c>
      <c r="D703" s="7" t="s">
        <v>1399</v>
      </c>
      <c r="E703" s="7" t="s">
        <v>1400</v>
      </c>
      <c r="F703" s="8" t="s">
        <v>1401</v>
      </c>
      <c r="G703" s="13"/>
      <c r="H703" s="9"/>
      <c r="I703" s="7"/>
      <c r="J703" s="7"/>
    </row>
    <row r="704" ht="15.75" customHeight="1">
      <c r="A704" s="5">
        <v>703.0</v>
      </c>
      <c r="B704" s="11">
        <v>42246.79430555556</v>
      </c>
      <c r="C704" s="7" t="s">
        <v>1402</v>
      </c>
      <c r="D704" s="7" t="s">
        <v>44</v>
      </c>
      <c r="E704" s="7" t="s">
        <v>45</v>
      </c>
      <c r="F704" s="8" t="s">
        <v>46</v>
      </c>
      <c r="G704" s="13" t="s">
        <v>47</v>
      </c>
      <c r="H704" s="16">
        <v>10000.0</v>
      </c>
      <c r="I704" s="16">
        <v>10000.0</v>
      </c>
      <c r="J704" s="13" t="s">
        <v>47</v>
      </c>
    </row>
    <row r="705" ht="15.75" hidden="1" customHeight="1">
      <c r="A705" s="5">
        <v>704.0</v>
      </c>
      <c r="B705" s="11">
        <v>42246.81246527778</v>
      </c>
      <c r="C705" s="7" t="s">
        <v>1403</v>
      </c>
      <c r="D705" s="7" t="s">
        <v>1404</v>
      </c>
      <c r="E705" s="7" t="s">
        <v>1405</v>
      </c>
      <c r="F705" s="8" t="s">
        <v>1406</v>
      </c>
      <c r="G705" s="13"/>
      <c r="H705" s="9"/>
      <c r="I705" s="7"/>
      <c r="J705" s="7"/>
    </row>
    <row r="706" ht="15.75" hidden="1" customHeight="1">
      <c r="A706" s="5">
        <v>705.0</v>
      </c>
      <c r="B706" s="11">
        <v>42246.816666666666</v>
      </c>
      <c r="C706" s="7" t="s">
        <v>1407</v>
      </c>
      <c r="D706" s="7" t="s">
        <v>1408</v>
      </c>
      <c r="E706" s="7" t="s">
        <v>1405</v>
      </c>
      <c r="F706" s="8" t="s">
        <v>1406</v>
      </c>
      <c r="G706" s="13"/>
      <c r="H706" s="9"/>
      <c r="I706" s="7"/>
      <c r="J706" s="7"/>
    </row>
    <row r="707" ht="15.75" hidden="1" customHeight="1">
      <c r="A707" s="5">
        <v>706.0</v>
      </c>
      <c r="B707" s="11">
        <v>42246.818240740744</v>
      </c>
      <c r="C707" s="7" t="s">
        <v>1409</v>
      </c>
      <c r="D707" s="7" t="s">
        <v>1408</v>
      </c>
      <c r="E707" s="7" t="s">
        <v>1405</v>
      </c>
      <c r="F707" s="8" t="s">
        <v>1406</v>
      </c>
      <c r="G707" s="13"/>
      <c r="H707" s="9"/>
      <c r="I707" s="7"/>
      <c r="J707" s="7"/>
    </row>
    <row r="708" ht="15.75" hidden="1" customHeight="1">
      <c r="A708" s="5">
        <v>707.0</v>
      </c>
      <c r="B708" s="11">
        <v>42246.82048611111</v>
      </c>
      <c r="C708" s="7" t="s">
        <v>1410</v>
      </c>
      <c r="D708" s="7" t="s">
        <v>1411</v>
      </c>
      <c r="E708" s="7" t="s">
        <v>1405</v>
      </c>
      <c r="F708" s="8" t="s">
        <v>1406</v>
      </c>
      <c r="G708" s="13"/>
      <c r="H708" s="9"/>
      <c r="I708" s="7"/>
      <c r="J708" s="7"/>
    </row>
    <row r="709" ht="15.75" hidden="1" customHeight="1">
      <c r="A709" s="5">
        <v>708.0</v>
      </c>
      <c r="B709" s="11">
        <v>42246.825</v>
      </c>
      <c r="C709" s="7" t="s">
        <v>1412</v>
      </c>
      <c r="D709" s="7" t="s">
        <v>1413</v>
      </c>
      <c r="E709" s="7" t="s">
        <v>1414</v>
      </c>
      <c r="F709" s="8" t="s">
        <v>1415</v>
      </c>
      <c r="G709" s="13"/>
      <c r="H709" s="9"/>
      <c r="I709" s="7"/>
      <c r="J709" s="7"/>
    </row>
    <row r="710" ht="15.75" hidden="1" customHeight="1">
      <c r="A710" s="5">
        <v>709.0</v>
      </c>
      <c r="B710" s="11">
        <v>42246.83163194444</v>
      </c>
      <c r="C710" s="7" t="s">
        <v>1416</v>
      </c>
      <c r="D710" s="7" t="s">
        <v>1417</v>
      </c>
      <c r="E710" s="7" t="s">
        <v>1418</v>
      </c>
      <c r="F710" s="8" t="s">
        <v>1419</v>
      </c>
      <c r="G710" s="13"/>
      <c r="H710" s="9"/>
      <c r="I710" s="7"/>
      <c r="J710" s="7"/>
    </row>
    <row r="711" ht="15.75" hidden="1" customHeight="1">
      <c r="A711" s="5">
        <v>710.0</v>
      </c>
      <c r="B711" s="11">
        <v>42246.86734953704</v>
      </c>
      <c r="C711" s="7" t="s">
        <v>1420</v>
      </c>
      <c r="D711" s="7" t="s">
        <v>1421</v>
      </c>
      <c r="E711" s="7" t="s">
        <v>93</v>
      </c>
      <c r="F711" s="8" t="s">
        <v>94</v>
      </c>
      <c r="G711" s="7"/>
      <c r="H711" s="9"/>
      <c r="I711" s="7"/>
      <c r="J711" s="7"/>
    </row>
    <row r="712" ht="15.75" hidden="1" customHeight="1">
      <c r="A712" s="5">
        <v>711.0</v>
      </c>
      <c r="B712" s="11">
        <v>42247.02724537037</v>
      </c>
      <c r="C712" s="7" t="s">
        <v>1422</v>
      </c>
      <c r="D712" s="7" t="s">
        <v>1423</v>
      </c>
      <c r="E712" s="7" t="s">
        <v>1414</v>
      </c>
      <c r="F712" s="8" t="s">
        <v>1415</v>
      </c>
      <c r="G712" s="13"/>
      <c r="H712" s="9"/>
      <c r="I712" s="7"/>
      <c r="J712" s="7"/>
    </row>
    <row r="713" ht="15.75" hidden="1" customHeight="1">
      <c r="A713" s="5">
        <v>712.0</v>
      </c>
      <c r="B713" s="11">
        <v>42247.43585648148</v>
      </c>
      <c r="C713" s="7" t="s">
        <v>1424</v>
      </c>
      <c r="D713" s="7" t="s">
        <v>11</v>
      </c>
      <c r="E713" s="7" t="s">
        <v>12</v>
      </c>
      <c r="F713" s="8" t="s">
        <v>12</v>
      </c>
      <c r="G713" s="7"/>
      <c r="H713" s="9"/>
      <c r="I713" s="7"/>
      <c r="J713" s="7"/>
    </row>
    <row r="714" ht="15.75" hidden="1" customHeight="1">
      <c r="A714" s="5">
        <v>713.0</v>
      </c>
      <c r="B714" s="11">
        <v>42247.437731481485</v>
      </c>
      <c r="C714" s="7" t="s">
        <v>1425</v>
      </c>
      <c r="D714" s="7" t="s">
        <v>11</v>
      </c>
      <c r="E714" s="7" t="s">
        <v>12</v>
      </c>
      <c r="F714" s="8" t="s">
        <v>12</v>
      </c>
      <c r="G714" s="7"/>
      <c r="H714" s="9"/>
      <c r="I714" s="7"/>
      <c r="J714" s="7"/>
    </row>
    <row r="715" ht="15.75" hidden="1" customHeight="1">
      <c r="A715" s="5">
        <v>714.0</v>
      </c>
      <c r="B715" s="11">
        <v>42247.45421296296</v>
      </c>
      <c r="C715" s="7" t="s">
        <v>1426</v>
      </c>
      <c r="D715" s="7" t="s">
        <v>11</v>
      </c>
      <c r="E715" s="7" t="s">
        <v>12</v>
      </c>
      <c r="F715" s="8" t="s">
        <v>12</v>
      </c>
      <c r="G715" s="7"/>
      <c r="H715" s="9"/>
      <c r="I715" s="7"/>
      <c r="J715" s="7"/>
    </row>
    <row r="716" ht="15.75" hidden="1" customHeight="1">
      <c r="A716" s="5">
        <v>715.0</v>
      </c>
      <c r="B716" s="11">
        <v>42247.45890046296</v>
      </c>
      <c r="C716" s="7" t="s">
        <v>1427</v>
      </c>
      <c r="D716" s="7" t="s">
        <v>11</v>
      </c>
      <c r="E716" s="7" t="s">
        <v>12</v>
      </c>
      <c r="F716" s="8" t="s">
        <v>12</v>
      </c>
      <c r="G716" s="7"/>
      <c r="H716" s="9"/>
      <c r="I716" s="7"/>
      <c r="J716" s="7"/>
    </row>
    <row r="717" ht="15.75" hidden="1" customHeight="1">
      <c r="A717" s="5">
        <v>716.0</v>
      </c>
      <c r="B717" s="11">
        <v>42247.46771990741</v>
      </c>
      <c r="C717" s="7" t="s">
        <v>1428</v>
      </c>
      <c r="D717" s="7" t="s">
        <v>92</v>
      </c>
      <c r="E717" s="7" t="s">
        <v>93</v>
      </c>
      <c r="F717" s="8" t="s">
        <v>94</v>
      </c>
      <c r="G717" s="7"/>
      <c r="H717" s="9"/>
      <c r="I717" s="7"/>
      <c r="J717" s="7"/>
    </row>
    <row r="718" ht="15.75" hidden="1" customHeight="1">
      <c r="A718" s="5">
        <v>717.0</v>
      </c>
      <c r="B718" s="11">
        <v>42247.472083333334</v>
      </c>
      <c r="C718" s="7" t="s">
        <v>1429</v>
      </c>
      <c r="D718" s="7" t="s">
        <v>11</v>
      </c>
      <c r="E718" s="7" t="s">
        <v>12</v>
      </c>
      <c r="F718" s="8" t="s">
        <v>12</v>
      </c>
      <c r="G718" s="7"/>
      <c r="H718" s="9"/>
      <c r="I718" s="7"/>
      <c r="J718" s="7"/>
    </row>
    <row r="719" ht="15.75" hidden="1" customHeight="1">
      <c r="A719" s="5">
        <v>718.0</v>
      </c>
      <c r="B719" s="11">
        <v>42247.47443287037</v>
      </c>
      <c r="C719" s="7" t="s">
        <v>1430</v>
      </c>
      <c r="D719" s="7" t="s">
        <v>11</v>
      </c>
      <c r="E719" s="7" t="s">
        <v>12</v>
      </c>
      <c r="F719" s="8" t="s">
        <v>12</v>
      </c>
      <c r="G719" s="7"/>
      <c r="H719" s="9"/>
      <c r="I719" s="7"/>
      <c r="J719" s="7"/>
    </row>
    <row r="720" ht="15.75" hidden="1" customHeight="1">
      <c r="A720" s="5">
        <v>719.0</v>
      </c>
      <c r="B720" s="11">
        <v>42247.48646990741</v>
      </c>
      <c r="C720" s="7" t="s">
        <v>1431</v>
      </c>
      <c r="D720" s="7" t="s">
        <v>11</v>
      </c>
      <c r="E720" s="7" t="s">
        <v>12</v>
      </c>
      <c r="F720" s="8" t="s">
        <v>12</v>
      </c>
      <c r="G720" s="7"/>
      <c r="H720" s="9"/>
      <c r="I720" s="7"/>
      <c r="J720" s="7"/>
    </row>
    <row r="721" ht="15.75" hidden="1" customHeight="1">
      <c r="A721" s="5">
        <v>720.0</v>
      </c>
      <c r="B721" s="11">
        <v>42247.55186342593</v>
      </c>
      <c r="C721" s="7" t="s">
        <v>1432</v>
      </c>
      <c r="D721" s="7" t="s">
        <v>11</v>
      </c>
      <c r="E721" s="7" t="s">
        <v>12</v>
      </c>
      <c r="F721" s="8" t="s">
        <v>12</v>
      </c>
      <c r="G721" s="7"/>
      <c r="H721" s="9"/>
      <c r="I721" s="7"/>
      <c r="J721" s="7"/>
    </row>
    <row r="722" ht="15.75" hidden="1" customHeight="1">
      <c r="A722" s="5">
        <v>721.0</v>
      </c>
      <c r="B722" s="11">
        <v>42247.56332175926</v>
      </c>
      <c r="C722" s="7" t="s">
        <v>1433</v>
      </c>
      <c r="D722" s="7" t="s">
        <v>11</v>
      </c>
      <c r="E722" s="7" t="s">
        <v>12</v>
      </c>
      <c r="F722" s="8" t="s">
        <v>12</v>
      </c>
      <c r="G722" s="7"/>
      <c r="H722" s="9"/>
      <c r="I722" s="7"/>
      <c r="J722" s="7"/>
    </row>
    <row r="723" ht="15.75" hidden="1" customHeight="1">
      <c r="A723" s="5">
        <v>722.0</v>
      </c>
      <c r="B723" s="11">
        <v>42247.57001157408</v>
      </c>
      <c r="C723" s="7" t="s">
        <v>1434</v>
      </c>
      <c r="D723" s="7" t="s">
        <v>11</v>
      </c>
      <c r="E723" s="7" t="s">
        <v>12</v>
      </c>
      <c r="F723" s="8" t="s">
        <v>12</v>
      </c>
      <c r="G723" s="7"/>
      <c r="H723" s="9"/>
      <c r="I723" s="7"/>
      <c r="J723" s="7"/>
    </row>
    <row r="724" ht="15.75" hidden="1" customHeight="1">
      <c r="A724" s="5">
        <v>723.0</v>
      </c>
      <c r="B724" s="11">
        <v>42247.57225694445</v>
      </c>
      <c r="C724" s="7" t="s">
        <v>1435</v>
      </c>
      <c r="D724" s="7" t="s">
        <v>1436</v>
      </c>
      <c r="E724" s="7" t="s">
        <v>1414</v>
      </c>
      <c r="F724" s="8" t="s">
        <v>1415</v>
      </c>
      <c r="G724" s="13"/>
      <c r="H724" s="9"/>
      <c r="I724" s="7"/>
      <c r="J724" s="7"/>
    </row>
    <row r="725" ht="15.75" hidden="1" customHeight="1">
      <c r="A725" s="5">
        <v>724.0</v>
      </c>
      <c r="B725" s="11">
        <v>42247.58546296296</v>
      </c>
      <c r="C725" s="7" t="s">
        <v>1437</v>
      </c>
      <c r="D725" s="7" t="s">
        <v>11</v>
      </c>
      <c r="E725" s="7" t="s">
        <v>12</v>
      </c>
      <c r="F725" s="8" t="s">
        <v>12</v>
      </c>
      <c r="G725" s="7"/>
      <c r="H725" s="9"/>
      <c r="I725" s="7"/>
      <c r="J725" s="7"/>
    </row>
    <row r="726" ht="15.75" hidden="1" customHeight="1">
      <c r="A726" s="5">
        <v>725.0</v>
      </c>
      <c r="B726" s="11">
        <v>42247.593090277776</v>
      </c>
      <c r="C726" s="7" t="s">
        <v>1438</v>
      </c>
      <c r="D726" s="7" t="s">
        <v>11</v>
      </c>
      <c r="E726" s="7" t="s">
        <v>12</v>
      </c>
      <c r="F726" s="8" t="s">
        <v>12</v>
      </c>
      <c r="G726" s="7"/>
      <c r="H726" s="9"/>
      <c r="I726" s="7"/>
      <c r="J726" s="7"/>
    </row>
    <row r="727" ht="15.75" hidden="1" customHeight="1">
      <c r="A727" s="5">
        <v>726.0</v>
      </c>
      <c r="B727" s="11">
        <v>42247.596342592595</v>
      </c>
      <c r="C727" s="7" t="s">
        <v>1439</v>
      </c>
      <c r="D727" s="7" t="s">
        <v>376</v>
      </c>
      <c r="E727" s="7" t="s">
        <v>377</v>
      </c>
      <c r="F727" s="8" t="s">
        <v>377</v>
      </c>
      <c r="G727" s="7"/>
      <c r="H727" s="9"/>
      <c r="I727" s="7"/>
      <c r="J727" s="7"/>
    </row>
    <row r="728" ht="15.75" hidden="1" customHeight="1">
      <c r="A728" s="5">
        <v>727.0</v>
      </c>
      <c r="B728" s="11">
        <v>42247.596342592595</v>
      </c>
      <c r="C728" s="7" t="s">
        <v>1440</v>
      </c>
      <c r="D728" s="7" t="s">
        <v>371</v>
      </c>
      <c r="E728" s="7" t="s">
        <v>372</v>
      </c>
      <c r="F728" s="8" t="s">
        <v>373</v>
      </c>
      <c r="G728" s="13"/>
      <c r="H728" s="9"/>
      <c r="I728" s="7"/>
      <c r="J728" s="7"/>
    </row>
    <row r="729" ht="15.75" hidden="1" customHeight="1">
      <c r="A729" s="5">
        <v>728.0</v>
      </c>
      <c r="B729" s="11">
        <v>42247.72638888889</v>
      </c>
      <c r="C729" s="7" t="s">
        <v>1441</v>
      </c>
      <c r="D729" s="7" t="s">
        <v>92</v>
      </c>
      <c r="E729" s="7" t="s">
        <v>93</v>
      </c>
      <c r="F729" s="8" t="s">
        <v>94</v>
      </c>
      <c r="G729" s="7"/>
      <c r="H729" s="9"/>
      <c r="I729" s="7"/>
      <c r="J729" s="7"/>
    </row>
    <row r="730" ht="15.75" hidden="1" customHeight="1">
      <c r="A730" s="5">
        <v>729.0</v>
      </c>
      <c r="B730" s="11">
        <v>42247.73700231482</v>
      </c>
      <c r="C730" s="7" t="s">
        <v>1442</v>
      </c>
      <c r="D730" s="7" t="s">
        <v>92</v>
      </c>
      <c r="E730" s="7" t="s">
        <v>93</v>
      </c>
      <c r="F730" s="8" t="s">
        <v>94</v>
      </c>
      <c r="G730" s="7"/>
      <c r="H730" s="9"/>
      <c r="I730" s="7"/>
      <c r="J730" s="7"/>
    </row>
    <row r="731" ht="15.75" hidden="1" customHeight="1">
      <c r="A731" s="5">
        <v>730.0</v>
      </c>
      <c r="B731" s="11">
        <v>42247.74290509259</v>
      </c>
      <c r="C731" s="7" t="s">
        <v>1443</v>
      </c>
      <c r="D731" s="7" t="s">
        <v>1444</v>
      </c>
      <c r="E731" s="7" t="s">
        <v>1445</v>
      </c>
      <c r="F731" s="8" t="s">
        <v>1446</v>
      </c>
      <c r="G731" s="13"/>
      <c r="H731" s="9"/>
      <c r="I731" s="7"/>
      <c r="J731" s="7"/>
    </row>
    <row r="732" ht="15.75" hidden="1" customHeight="1">
      <c r="A732" s="5">
        <v>731.0</v>
      </c>
      <c r="B732" s="11">
        <v>42247.74508101852</v>
      </c>
      <c r="C732" s="7" t="s">
        <v>1447</v>
      </c>
      <c r="D732" s="7" t="s">
        <v>1448</v>
      </c>
      <c r="E732" s="7" t="s">
        <v>1449</v>
      </c>
      <c r="F732" s="8" t="s">
        <v>1450</v>
      </c>
      <c r="G732" s="13"/>
      <c r="H732" s="9"/>
      <c r="I732" s="7"/>
      <c r="J732" s="7"/>
    </row>
    <row r="733" ht="15.75" hidden="1" customHeight="1">
      <c r="A733" s="5">
        <v>732.0</v>
      </c>
      <c r="B733" s="11">
        <v>42247.749456018515</v>
      </c>
      <c r="C733" s="7" t="s">
        <v>1451</v>
      </c>
      <c r="D733" s="7" t="s">
        <v>92</v>
      </c>
      <c r="E733" s="7" t="s">
        <v>93</v>
      </c>
      <c r="F733" s="8" t="s">
        <v>94</v>
      </c>
      <c r="G733" s="7"/>
      <c r="H733" s="9"/>
      <c r="I733" s="7"/>
      <c r="J733" s="7"/>
    </row>
    <row r="734" ht="15.75" hidden="1" customHeight="1">
      <c r="A734" s="5">
        <v>733.0</v>
      </c>
      <c r="B734" s="11">
        <v>42247.785787037035</v>
      </c>
      <c r="C734" s="7" t="s">
        <v>1452</v>
      </c>
      <c r="D734" s="7" t="s">
        <v>92</v>
      </c>
      <c r="E734" s="7" t="s">
        <v>93</v>
      </c>
      <c r="F734" s="8" t="s">
        <v>94</v>
      </c>
      <c r="G734" s="7"/>
      <c r="H734" s="9"/>
      <c r="I734" s="7"/>
      <c r="J734" s="7"/>
    </row>
    <row r="735" ht="15.75" hidden="1" customHeight="1">
      <c r="A735" s="5">
        <v>734.0</v>
      </c>
      <c r="B735" s="11">
        <v>42247.807222222225</v>
      </c>
      <c r="C735" s="7" t="s">
        <v>1453</v>
      </c>
      <c r="D735" s="7" t="s">
        <v>92</v>
      </c>
      <c r="E735" s="7" t="s">
        <v>93</v>
      </c>
      <c r="F735" s="8" t="s">
        <v>94</v>
      </c>
      <c r="G735" s="7"/>
      <c r="H735" s="9"/>
      <c r="I735" s="7"/>
      <c r="J735" s="7"/>
    </row>
    <row r="736" ht="15.75" hidden="1" customHeight="1">
      <c r="A736" s="5">
        <v>735.0</v>
      </c>
      <c r="B736" s="11">
        <v>42247.8196875</v>
      </c>
      <c r="C736" s="7" t="s">
        <v>1454</v>
      </c>
      <c r="D736" s="7" t="s">
        <v>1455</v>
      </c>
      <c r="E736" s="7" t="s">
        <v>1456</v>
      </c>
      <c r="F736" s="8" t="s">
        <v>1457</v>
      </c>
      <c r="G736" s="13"/>
      <c r="H736" s="9"/>
      <c r="I736" s="7"/>
      <c r="J736" s="7"/>
    </row>
    <row r="737" ht="15.75" hidden="1" customHeight="1">
      <c r="A737" s="5">
        <v>736.0</v>
      </c>
      <c r="B737" s="11">
        <v>42247.833819444444</v>
      </c>
      <c r="C737" s="7" t="s">
        <v>1458</v>
      </c>
      <c r="D737" s="7" t="s">
        <v>1459</v>
      </c>
      <c r="E737" s="7" t="s">
        <v>1460</v>
      </c>
      <c r="F737" s="8" t="s">
        <v>1461</v>
      </c>
      <c r="G737" s="13"/>
      <c r="H737" s="9"/>
      <c r="I737" s="7"/>
      <c r="J737" s="7"/>
    </row>
    <row r="738" ht="15.75" hidden="1" customHeight="1">
      <c r="A738" s="5">
        <v>737.0</v>
      </c>
      <c r="B738" s="11">
        <v>42247.90503472222</v>
      </c>
      <c r="C738" s="7" t="s">
        <v>1462</v>
      </c>
      <c r="D738" s="7" t="s">
        <v>11</v>
      </c>
      <c r="E738" s="7" t="s">
        <v>12</v>
      </c>
      <c r="F738" s="8" t="s">
        <v>12</v>
      </c>
      <c r="G738" s="7"/>
      <c r="H738" s="9"/>
      <c r="I738" s="7"/>
      <c r="J738" s="7"/>
    </row>
    <row r="739" ht="15.75" hidden="1" customHeight="1">
      <c r="A739" s="5">
        <v>738.0</v>
      </c>
      <c r="B739" s="11">
        <v>42247.94800925926</v>
      </c>
      <c r="C739" s="7" t="s">
        <v>1463</v>
      </c>
      <c r="D739" s="7" t="s">
        <v>1464</v>
      </c>
      <c r="E739" s="7" t="s">
        <v>1465</v>
      </c>
      <c r="F739" s="12" t="s">
        <v>1466</v>
      </c>
      <c r="G739" s="13"/>
      <c r="H739" s="9"/>
      <c r="I739" s="7"/>
      <c r="J739" s="7"/>
    </row>
    <row r="740" ht="15.75" hidden="1" customHeight="1">
      <c r="A740" s="5">
        <v>739.0</v>
      </c>
      <c r="B740" s="11">
        <v>42247.97315972222</v>
      </c>
      <c r="C740" s="7" t="s">
        <v>1467</v>
      </c>
      <c r="D740" s="7" t="s">
        <v>1468</v>
      </c>
      <c r="E740" s="7" t="s">
        <v>1469</v>
      </c>
      <c r="F740" s="8" t="s">
        <v>1470</v>
      </c>
      <c r="G740" s="13"/>
      <c r="H740" s="9"/>
      <c r="I740" s="7"/>
      <c r="J740" s="7"/>
    </row>
    <row r="741" ht="15.75" hidden="1" customHeight="1">
      <c r="A741" s="5">
        <v>740.0</v>
      </c>
      <c r="B741" s="11">
        <v>42247.97452546296</v>
      </c>
      <c r="C741" s="7" t="s">
        <v>1471</v>
      </c>
      <c r="D741" s="7" t="s">
        <v>1472</v>
      </c>
      <c r="E741" s="7" t="s">
        <v>1473</v>
      </c>
      <c r="F741" s="8" t="s">
        <v>1474</v>
      </c>
      <c r="G741" s="13"/>
      <c r="H741" s="9"/>
      <c r="I741" s="7"/>
      <c r="J741" s="7"/>
    </row>
    <row r="742" ht="15.75" hidden="1" customHeight="1">
      <c r="A742" s="5">
        <v>741.0</v>
      </c>
      <c r="B742" s="11">
        <v>42247.987962962965</v>
      </c>
      <c r="C742" s="7" t="s">
        <v>1475</v>
      </c>
      <c r="D742" s="7" t="s">
        <v>1476</v>
      </c>
      <c r="E742" s="7" t="s">
        <v>1477</v>
      </c>
      <c r="F742" s="8" t="s">
        <v>1478</v>
      </c>
      <c r="G742" s="13"/>
      <c r="H742" s="9"/>
      <c r="I742" s="7"/>
      <c r="J742" s="7"/>
    </row>
    <row r="743" ht="15.75" hidden="1" customHeight="1">
      <c r="A743" s="5">
        <v>742.0</v>
      </c>
      <c r="B743" s="11">
        <v>42248.04172453703</v>
      </c>
      <c r="C743" s="7" t="s">
        <v>1479</v>
      </c>
      <c r="D743" s="7" t="s">
        <v>1459</v>
      </c>
      <c r="E743" s="7" t="s">
        <v>1460</v>
      </c>
      <c r="F743" s="8" t="s">
        <v>1461</v>
      </c>
      <c r="G743" s="13"/>
      <c r="H743" s="9"/>
      <c r="I743" s="7"/>
      <c r="J743" s="7"/>
    </row>
    <row r="744" ht="15.75" hidden="1" customHeight="1">
      <c r="A744" s="5">
        <v>743.0</v>
      </c>
      <c r="B744" s="11">
        <v>42248.074108796296</v>
      </c>
      <c r="C744" s="7" t="s">
        <v>1480</v>
      </c>
      <c r="D744" s="7" t="s">
        <v>1481</v>
      </c>
      <c r="E744" s="7" t="s">
        <v>1482</v>
      </c>
      <c r="F744" s="8" t="s">
        <v>1483</v>
      </c>
      <c r="G744" s="13"/>
      <c r="H744" s="9"/>
      <c r="I744" s="7"/>
      <c r="J744" s="7"/>
    </row>
    <row r="745" ht="15.75" hidden="1" customHeight="1">
      <c r="A745" s="5">
        <v>744.0</v>
      </c>
      <c r="B745" s="11">
        <v>42248.17238425926</v>
      </c>
      <c r="C745" s="7" t="s">
        <v>1484</v>
      </c>
      <c r="D745" s="7" t="s">
        <v>270</v>
      </c>
      <c r="E745" s="7" t="s">
        <v>167</v>
      </c>
      <c r="F745" s="8" t="s">
        <v>168</v>
      </c>
      <c r="G745" s="7"/>
      <c r="H745" s="9"/>
      <c r="I745" s="7"/>
      <c r="J745" s="7"/>
    </row>
    <row r="746" ht="15.75" hidden="1" customHeight="1">
      <c r="A746" s="5">
        <v>745.0</v>
      </c>
      <c r="B746" s="11">
        <v>42248.19613425926</v>
      </c>
      <c r="C746" s="7" t="s">
        <v>1485</v>
      </c>
      <c r="D746" s="7" t="s">
        <v>1161</v>
      </c>
      <c r="E746" s="7" t="s">
        <v>1162</v>
      </c>
      <c r="F746" s="8" t="s">
        <v>1163</v>
      </c>
      <c r="G746" s="13"/>
      <c r="H746" s="9"/>
      <c r="I746" s="7"/>
      <c r="J746" s="7"/>
    </row>
    <row r="747" ht="15.75" hidden="1" customHeight="1">
      <c r="A747" s="5">
        <v>746.0</v>
      </c>
      <c r="B747" s="11">
        <v>42248.23724537037</v>
      </c>
      <c r="C747" s="7" t="s">
        <v>1486</v>
      </c>
      <c r="D747" s="7" t="s">
        <v>92</v>
      </c>
      <c r="E747" s="7" t="s">
        <v>93</v>
      </c>
      <c r="F747" s="8" t="s">
        <v>94</v>
      </c>
      <c r="G747" s="7"/>
      <c r="H747" s="9"/>
      <c r="I747" s="7"/>
      <c r="J747" s="7"/>
    </row>
    <row r="748" ht="15.75" hidden="1" customHeight="1">
      <c r="A748" s="5">
        <v>747.0</v>
      </c>
      <c r="B748" s="11">
        <v>42248.24490740741</v>
      </c>
      <c r="C748" s="7" t="s">
        <v>1487</v>
      </c>
      <c r="D748" s="7" t="s">
        <v>92</v>
      </c>
      <c r="E748" s="7" t="s">
        <v>93</v>
      </c>
      <c r="F748" s="8" t="s">
        <v>94</v>
      </c>
      <c r="G748" s="7"/>
      <c r="H748" s="9"/>
      <c r="I748" s="7"/>
      <c r="J748" s="7"/>
    </row>
    <row r="749" ht="15.75" hidden="1" customHeight="1">
      <c r="A749" s="5">
        <v>748.0</v>
      </c>
      <c r="B749" s="11">
        <v>42248.39130787037</v>
      </c>
      <c r="C749" s="7" t="s">
        <v>1488</v>
      </c>
      <c r="D749" s="7" t="s">
        <v>1489</v>
      </c>
      <c r="E749" s="7" t="s">
        <v>93</v>
      </c>
      <c r="F749" s="8" t="s">
        <v>94</v>
      </c>
      <c r="G749" s="7"/>
      <c r="H749" s="9"/>
      <c r="I749" s="7"/>
      <c r="J749" s="7"/>
    </row>
    <row r="750" ht="15.75" hidden="1" customHeight="1">
      <c r="A750" s="5">
        <v>749.0</v>
      </c>
      <c r="B750" s="11">
        <v>42248.405335648145</v>
      </c>
      <c r="C750" s="7" t="s">
        <v>1490</v>
      </c>
      <c r="D750" s="7" t="s">
        <v>1489</v>
      </c>
      <c r="E750" s="7" t="s">
        <v>93</v>
      </c>
      <c r="F750" s="8" t="s">
        <v>94</v>
      </c>
      <c r="G750" s="7"/>
      <c r="H750" s="9"/>
      <c r="I750" s="7"/>
      <c r="J750" s="7"/>
    </row>
    <row r="751" ht="15.75" hidden="1" customHeight="1">
      <c r="A751" s="5">
        <v>750.0</v>
      </c>
      <c r="B751" s="11">
        <v>42248.42998842592</v>
      </c>
      <c r="C751" s="7" t="s">
        <v>1491</v>
      </c>
      <c r="D751" s="7" t="s">
        <v>11</v>
      </c>
      <c r="E751" s="7" t="s">
        <v>12</v>
      </c>
      <c r="F751" s="8" t="s">
        <v>12</v>
      </c>
      <c r="G751" s="7"/>
      <c r="H751" s="9"/>
      <c r="I751" s="7"/>
      <c r="J751" s="7"/>
    </row>
    <row r="752" ht="15.75" hidden="1" customHeight="1">
      <c r="A752" s="5">
        <v>751.0</v>
      </c>
      <c r="B752" s="11">
        <v>42248.431122685186</v>
      </c>
      <c r="C752" s="7" t="s">
        <v>1492</v>
      </c>
      <c r="D752" s="7" t="s">
        <v>1493</v>
      </c>
      <c r="E752" s="7" t="s">
        <v>1494</v>
      </c>
      <c r="F752" s="8" t="s">
        <v>1494</v>
      </c>
      <c r="G752" s="13"/>
      <c r="H752" s="9"/>
      <c r="I752" s="7"/>
      <c r="J752" s="7"/>
    </row>
    <row r="753" ht="15.75" hidden="1" customHeight="1">
      <c r="A753" s="5">
        <v>752.0</v>
      </c>
      <c r="B753" s="11">
        <v>42248.441087962965</v>
      </c>
      <c r="C753" s="7" t="s">
        <v>1495</v>
      </c>
      <c r="D753" s="7" t="s">
        <v>1496</v>
      </c>
      <c r="E753" s="7" t="s">
        <v>1497</v>
      </c>
      <c r="F753" s="8" t="s">
        <v>1497</v>
      </c>
      <c r="G753" s="13"/>
      <c r="H753" s="9"/>
      <c r="I753" s="7"/>
      <c r="J753" s="7"/>
    </row>
    <row r="754" ht="15.75" hidden="1" customHeight="1">
      <c r="A754" s="5">
        <v>753.0</v>
      </c>
      <c r="B754" s="11">
        <v>42248.447650462964</v>
      </c>
      <c r="C754" s="7" t="s">
        <v>1498</v>
      </c>
      <c r="D754" s="7" t="s">
        <v>1493</v>
      </c>
      <c r="E754" s="7" t="s">
        <v>1494</v>
      </c>
      <c r="F754" s="8" t="s">
        <v>1494</v>
      </c>
      <c r="G754" s="13"/>
      <c r="H754" s="9"/>
      <c r="I754" s="7"/>
      <c r="J754" s="7"/>
    </row>
    <row r="755" ht="15.75" hidden="1" customHeight="1">
      <c r="A755" s="5">
        <v>754.0</v>
      </c>
      <c r="B755" s="11">
        <v>42248.4540162037</v>
      </c>
      <c r="C755" s="7" t="s">
        <v>1499</v>
      </c>
      <c r="D755" s="7" t="s">
        <v>1500</v>
      </c>
      <c r="E755" s="7" t="s">
        <v>1494</v>
      </c>
      <c r="F755" s="8" t="s">
        <v>1494</v>
      </c>
      <c r="G755" s="13"/>
      <c r="H755" s="9"/>
      <c r="I755" s="7"/>
      <c r="J755" s="7"/>
    </row>
    <row r="756" ht="15.75" hidden="1" customHeight="1">
      <c r="A756" s="5">
        <v>755.0</v>
      </c>
      <c r="B756" s="11">
        <v>42248.46434027778</v>
      </c>
      <c r="C756" s="7" t="s">
        <v>1501</v>
      </c>
      <c r="D756" s="7" t="s">
        <v>11</v>
      </c>
      <c r="E756" s="7" t="s">
        <v>12</v>
      </c>
      <c r="F756" s="8" t="s">
        <v>12</v>
      </c>
      <c r="G756" s="7"/>
      <c r="H756" s="9"/>
      <c r="I756" s="7"/>
      <c r="J756" s="7"/>
    </row>
    <row r="757" ht="15.75" hidden="1" customHeight="1">
      <c r="A757" s="5">
        <v>756.0</v>
      </c>
      <c r="B757" s="11">
        <v>42248.4696412037</v>
      </c>
      <c r="C757" s="7" t="s">
        <v>1502</v>
      </c>
      <c r="D757" s="7" t="s">
        <v>1503</v>
      </c>
      <c r="E757" s="7" t="s">
        <v>1494</v>
      </c>
      <c r="F757" s="8" t="s">
        <v>1494</v>
      </c>
      <c r="G757" s="13"/>
      <c r="H757" s="9"/>
      <c r="I757" s="7"/>
      <c r="J757" s="7"/>
    </row>
    <row r="758" ht="15.75" hidden="1" customHeight="1">
      <c r="A758" s="5">
        <v>757.0</v>
      </c>
      <c r="B758" s="11">
        <v>42248.479375</v>
      </c>
      <c r="C758" s="7" t="s">
        <v>1504</v>
      </c>
      <c r="D758" s="7" t="s">
        <v>1489</v>
      </c>
      <c r="E758" s="7" t="s">
        <v>93</v>
      </c>
      <c r="F758" s="8" t="s">
        <v>94</v>
      </c>
      <c r="G758" s="7"/>
      <c r="H758" s="9"/>
      <c r="I758" s="7"/>
      <c r="J758" s="7"/>
    </row>
    <row r="759" ht="15.75" hidden="1" customHeight="1">
      <c r="A759" s="5">
        <v>758.0</v>
      </c>
      <c r="B759" s="11">
        <v>42248.496886574074</v>
      </c>
      <c r="C759" s="7" t="s">
        <v>1505</v>
      </c>
      <c r="D759" s="7" t="s">
        <v>1506</v>
      </c>
      <c r="E759" s="7" t="s">
        <v>1494</v>
      </c>
      <c r="F759" s="8" t="s">
        <v>1494</v>
      </c>
      <c r="G759" s="13"/>
      <c r="H759" s="9"/>
      <c r="I759" s="7"/>
      <c r="J759" s="7"/>
    </row>
    <row r="760" ht="15.75" hidden="1" customHeight="1">
      <c r="A760" s="5">
        <v>759.0</v>
      </c>
      <c r="B760" s="11">
        <v>42248.507199074076</v>
      </c>
      <c r="C760" s="7" t="s">
        <v>1507</v>
      </c>
      <c r="D760" s="7" t="s">
        <v>11</v>
      </c>
      <c r="E760" s="7" t="s">
        <v>12</v>
      </c>
      <c r="F760" s="8" t="s">
        <v>12</v>
      </c>
      <c r="G760" s="7"/>
      <c r="H760" s="9"/>
      <c r="I760" s="7"/>
      <c r="J760" s="7"/>
    </row>
    <row r="761" ht="15.75" hidden="1" customHeight="1">
      <c r="A761" s="5">
        <v>760.0</v>
      </c>
      <c r="B761" s="11">
        <v>42248.51204861111</v>
      </c>
      <c r="C761" s="7" t="s">
        <v>1508</v>
      </c>
      <c r="D761" s="7" t="s">
        <v>11</v>
      </c>
      <c r="E761" s="7" t="s">
        <v>12</v>
      </c>
      <c r="F761" s="8" t="s">
        <v>12</v>
      </c>
      <c r="G761" s="7"/>
      <c r="H761" s="9"/>
      <c r="I761" s="7"/>
      <c r="J761" s="7"/>
    </row>
    <row r="762" ht="15.75" hidden="1" customHeight="1">
      <c r="A762" s="5">
        <v>761.0</v>
      </c>
      <c r="B762" s="11">
        <v>42248.524618055555</v>
      </c>
      <c r="C762" s="7" t="s">
        <v>1509</v>
      </c>
      <c r="D762" s="7" t="s">
        <v>11</v>
      </c>
      <c r="E762" s="7" t="s">
        <v>12</v>
      </c>
      <c r="F762" s="8" t="s">
        <v>12</v>
      </c>
      <c r="G762" s="7"/>
      <c r="H762" s="9"/>
      <c r="I762" s="7"/>
      <c r="J762" s="7"/>
    </row>
    <row r="763" ht="15.75" hidden="1" customHeight="1">
      <c r="A763" s="5">
        <v>762.0</v>
      </c>
      <c r="B763" s="11">
        <v>42248.52857638889</v>
      </c>
      <c r="C763" s="7" t="s">
        <v>1510</v>
      </c>
      <c r="D763" s="7" t="s">
        <v>1511</v>
      </c>
      <c r="E763" s="7" t="s">
        <v>1512</v>
      </c>
      <c r="F763" s="8" t="s">
        <v>1512</v>
      </c>
      <c r="G763" s="13"/>
      <c r="H763" s="9"/>
      <c r="I763" s="7"/>
      <c r="J763" s="7"/>
    </row>
    <row r="764" ht="15.75" hidden="1" customHeight="1">
      <c r="A764" s="5">
        <v>763.0</v>
      </c>
      <c r="B764" s="11">
        <v>42248.56606481481</v>
      </c>
      <c r="C764" s="7" t="s">
        <v>1513</v>
      </c>
      <c r="D764" s="7" t="s">
        <v>1514</v>
      </c>
      <c r="E764" s="7" t="s">
        <v>93</v>
      </c>
      <c r="F764" s="8" t="s">
        <v>94</v>
      </c>
      <c r="G764" s="7"/>
      <c r="H764" s="9"/>
      <c r="I764" s="7"/>
      <c r="J764" s="7"/>
    </row>
    <row r="765" ht="15.75" hidden="1" customHeight="1">
      <c r="A765" s="5">
        <v>764.0</v>
      </c>
      <c r="B765" s="11">
        <v>42248.56857638889</v>
      </c>
      <c r="C765" s="7" t="s">
        <v>1515</v>
      </c>
      <c r="D765" s="7" t="s">
        <v>1516</v>
      </c>
      <c r="E765" s="7" t="s">
        <v>1482</v>
      </c>
      <c r="F765" s="8" t="s">
        <v>1483</v>
      </c>
      <c r="G765" s="13"/>
      <c r="H765" s="9"/>
      <c r="I765" s="7"/>
      <c r="J765" s="7"/>
    </row>
    <row r="766" ht="15.75" hidden="1" customHeight="1">
      <c r="A766" s="5">
        <v>765.0</v>
      </c>
      <c r="B766" s="11">
        <v>42248.5702662037</v>
      </c>
      <c r="C766" s="7" t="s">
        <v>1517</v>
      </c>
      <c r="D766" s="7" t="s">
        <v>11</v>
      </c>
      <c r="E766" s="7" t="s">
        <v>12</v>
      </c>
      <c r="F766" s="8" t="s">
        <v>12</v>
      </c>
      <c r="G766" s="7"/>
      <c r="H766" s="9"/>
      <c r="I766" s="7"/>
      <c r="J766" s="7"/>
    </row>
    <row r="767" ht="15.75" hidden="1" customHeight="1">
      <c r="A767" s="5">
        <v>766.0</v>
      </c>
      <c r="B767" s="11">
        <v>42248.572280092594</v>
      </c>
      <c r="C767" s="7" t="s">
        <v>1518</v>
      </c>
      <c r="D767" s="7" t="s">
        <v>11</v>
      </c>
      <c r="E767" s="7" t="s">
        <v>12</v>
      </c>
      <c r="F767" s="8" t="s">
        <v>12</v>
      </c>
      <c r="G767" s="7"/>
      <c r="H767" s="9"/>
      <c r="I767" s="7"/>
      <c r="J767" s="7"/>
    </row>
    <row r="768" ht="15.75" hidden="1" customHeight="1">
      <c r="A768" s="5">
        <v>767.0</v>
      </c>
      <c r="B768" s="11">
        <v>42248.579884259256</v>
      </c>
      <c r="C768" s="7" t="s">
        <v>1519</v>
      </c>
      <c r="D768" s="7" t="s">
        <v>1520</v>
      </c>
      <c r="E768" s="7" t="s">
        <v>1521</v>
      </c>
      <c r="F768" s="8" t="s">
        <v>1522</v>
      </c>
      <c r="G768" s="13"/>
      <c r="H768" s="9"/>
      <c r="I768" s="7"/>
      <c r="J768" s="7"/>
    </row>
    <row r="769" ht="15.75" hidden="1" customHeight="1">
      <c r="A769" s="5">
        <v>768.0</v>
      </c>
      <c r="B769" s="11">
        <v>42248.58131944444</v>
      </c>
      <c r="C769" s="7" t="s">
        <v>1523</v>
      </c>
      <c r="D769" s="7" t="s">
        <v>11</v>
      </c>
      <c r="E769" s="7" t="s">
        <v>12</v>
      </c>
      <c r="F769" s="8" t="s">
        <v>12</v>
      </c>
      <c r="G769" s="7"/>
      <c r="H769" s="9"/>
      <c r="I769" s="7"/>
      <c r="J769" s="7"/>
    </row>
    <row r="770" ht="15.75" hidden="1" customHeight="1">
      <c r="A770" s="5">
        <v>769.0</v>
      </c>
      <c r="B770" s="11">
        <v>42248.585810185185</v>
      </c>
      <c r="C770" s="7" t="s">
        <v>1524</v>
      </c>
      <c r="D770" s="7" t="s">
        <v>1525</v>
      </c>
      <c r="E770" s="7" t="s">
        <v>1526</v>
      </c>
      <c r="F770" s="8" t="s">
        <v>1527</v>
      </c>
      <c r="G770" s="13"/>
      <c r="H770" s="9"/>
      <c r="I770" s="7"/>
      <c r="J770" s="13"/>
    </row>
    <row r="771" ht="15.75" hidden="1" customHeight="1">
      <c r="A771" s="5">
        <v>770.0</v>
      </c>
      <c r="B771" s="11">
        <v>42248.606041666666</v>
      </c>
      <c r="C771" s="7" t="s">
        <v>1528</v>
      </c>
      <c r="D771" s="7" t="s">
        <v>11</v>
      </c>
      <c r="E771" s="7" t="s">
        <v>12</v>
      </c>
      <c r="F771" s="8" t="s">
        <v>12</v>
      </c>
      <c r="G771" s="7"/>
      <c r="H771" s="9"/>
      <c r="I771" s="7"/>
      <c r="J771" s="7"/>
    </row>
    <row r="772" ht="15.75" hidden="1" customHeight="1">
      <c r="A772" s="5">
        <v>771.0</v>
      </c>
      <c r="B772" s="11">
        <v>42248.60806712963</v>
      </c>
      <c r="C772" s="7" t="s">
        <v>1529</v>
      </c>
      <c r="D772" s="7" t="s">
        <v>1530</v>
      </c>
      <c r="E772" s="7" t="s">
        <v>1531</v>
      </c>
      <c r="F772" s="8" t="s">
        <v>1532</v>
      </c>
      <c r="G772" s="13"/>
      <c r="H772" s="9"/>
      <c r="I772" s="7"/>
      <c r="J772" s="7"/>
    </row>
    <row r="773" ht="15.75" hidden="1" customHeight="1">
      <c r="A773" s="5">
        <v>772.0</v>
      </c>
      <c r="B773" s="11">
        <v>42248.61325231481</v>
      </c>
      <c r="C773" s="7" t="s">
        <v>1533</v>
      </c>
      <c r="D773" s="7" t="s">
        <v>1534</v>
      </c>
      <c r="E773" s="7" t="s">
        <v>1535</v>
      </c>
      <c r="F773" s="8" t="s">
        <v>1536</v>
      </c>
      <c r="G773" s="13"/>
      <c r="H773" s="9"/>
      <c r="I773" s="7"/>
      <c r="J773" s="7"/>
    </row>
    <row r="774" ht="15.75" hidden="1" customHeight="1">
      <c r="A774" s="5">
        <v>773.0</v>
      </c>
      <c r="B774" s="11">
        <v>42248.917905092596</v>
      </c>
      <c r="C774" s="7" t="s">
        <v>1537</v>
      </c>
      <c r="D774" s="7" t="s">
        <v>92</v>
      </c>
      <c r="E774" s="7" t="s">
        <v>93</v>
      </c>
      <c r="F774" s="8" t="s">
        <v>94</v>
      </c>
      <c r="G774" s="7"/>
      <c r="H774" s="9"/>
      <c r="I774" s="7"/>
      <c r="J774" s="7"/>
    </row>
    <row r="775" ht="15.75" hidden="1" customHeight="1">
      <c r="A775" s="5">
        <v>774.0</v>
      </c>
      <c r="B775" s="11">
        <v>42248.92424768519</v>
      </c>
      <c r="C775" s="7" t="s">
        <v>1538</v>
      </c>
      <c r="D775" s="7" t="s">
        <v>1539</v>
      </c>
      <c r="E775" s="7" t="s">
        <v>1540</v>
      </c>
      <c r="F775" s="8" t="s">
        <v>1541</v>
      </c>
      <c r="G775" s="7"/>
      <c r="H775" s="9"/>
      <c r="I775" s="20"/>
      <c r="J775" s="20"/>
    </row>
    <row r="776" ht="15.75" hidden="1" customHeight="1">
      <c r="A776" s="5">
        <v>775.0</v>
      </c>
      <c r="B776" s="11">
        <v>42248.92491898148</v>
      </c>
      <c r="C776" s="7" t="s">
        <v>1542</v>
      </c>
      <c r="D776" s="7" t="s">
        <v>1543</v>
      </c>
      <c r="E776" s="7" t="s">
        <v>1544</v>
      </c>
      <c r="F776" s="8" t="s">
        <v>1545</v>
      </c>
      <c r="G776" s="13"/>
      <c r="H776" s="9"/>
      <c r="I776" s="7"/>
      <c r="J776" s="7"/>
    </row>
    <row r="777" ht="15.75" hidden="1" customHeight="1">
      <c r="A777" s="5">
        <v>776.0</v>
      </c>
      <c r="B777" s="11">
        <v>42248.92763888889</v>
      </c>
      <c r="C777" s="7" t="s">
        <v>1546</v>
      </c>
      <c r="D777" s="7" t="s">
        <v>1543</v>
      </c>
      <c r="E777" s="7" t="s">
        <v>1544</v>
      </c>
      <c r="F777" s="8" t="s">
        <v>1545</v>
      </c>
      <c r="G777" s="13"/>
      <c r="H777" s="9"/>
      <c r="I777" s="7"/>
      <c r="J777" s="7"/>
    </row>
    <row r="778" ht="15.75" hidden="1" customHeight="1">
      <c r="A778" s="5">
        <v>777.0</v>
      </c>
      <c r="B778" s="11">
        <v>42248.928194444445</v>
      </c>
      <c r="C778" s="7" t="s">
        <v>1547</v>
      </c>
      <c r="D778" s="7" t="s">
        <v>1548</v>
      </c>
      <c r="E778" s="7" t="s">
        <v>1549</v>
      </c>
      <c r="F778" s="8" t="s">
        <v>1550</v>
      </c>
      <c r="G778" s="13"/>
      <c r="H778" s="9"/>
      <c r="I778" s="7"/>
      <c r="J778" s="7"/>
    </row>
    <row r="779" ht="15.75" hidden="1" customHeight="1">
      <c r="A779" s="5">
        <v>778.0</v>
      </c>
      <c r="B779" s="11">
        <v>42248.94019675926</v>
      </c>
      <c r="C779" s="7" t="s">
        <v>1551</v>
      </c>
      <c r="D779" s="7" t="s">
        <v>1552</v>
      </c>
      <c r="E779" s="7" t="s">
        <v>1553</v>
      </c>
      <c r="F779" s="8" t="s">
        <v>1554</v>
      </c>
      <c r="G779" s="13"/>
      <c r="H779" s="9"/>
      <c r="I779" s="7"/>
      <c r="J779" s="7"/>
    </row>
    <row r="780" ht="15.75" hidden="1" customHeight="1">
      <c r="A780" s="5">
        <v>779.0</v>
      </c>
      <c r="B780" s="11">
        <v>42248.94364583334</v>
      </c>
      <c r="C780" s="7" t="s">
        <v>1555</v>
      </c>
      <c r="D780" s="7" t="s">
        <v>1556</v>
      </c>
      <c r="E780" s="7" t="s">
        <v>1557</v>
      </c>
      <c r="F780" s="8" t="s">
        <v>1558</v>
      </c>
      <c r="G780" s="7"/>
      <c r="H780" s="9"/>
      <c r="I780" s="20"/>
      <c r="J780" s="20"/>
    </row>
    <row r="781" ht="15.75" hidden="1" customHeight="1">
      <c r="A781" s="5">
        <v>780.0</v>
      </c>
      <c r="B781" s="11">
        <v>42249.00462962963</v>
      </c>
      <c r="C781" s="7" t="s">
        <v>1559</v>
      </c>
      <c r="D781" s="7" t="s">
        <v>1560</v>
      </c>
      <c r="E781" s="7" t="s">
        <v>1561</v>
      </c>
      <c r="F781" s="8" t="s">
        <v>1562</v>
      </c>
      <c r="G781" s="7"/>
      <c r="H781" s="9"/>
      <c r="I781" s="20"/>
      <c r="J781" s="20"/>
    </row>
    <row r="782" ht="15.75" hidden="1" customHeight="1">
      <c r="A782" s="5">
        <v>781.0</v>
      </c>
      <c r="B782" s="11">
        <v>42249.00679398148</v>
      </c>
      <c r="C782" s="7" t="s">
        <v>1563</v>
      </c>
      <c r="D782" s="7" t="s">
        <v>1564</v>
      </c>
      <c r="E782" s="7" t="s">
        <v>1549</v>
      </c>
      <c r="F782" s="8" t="s">
        <v>1550</v>
      </c>
      <c r="G782" s="7"/>
      <c r="H782" s="9"/>
      <c r="I782" s="20"/>
      <c r="J782" s="20"/>
    </row>
    <row r="783" ht="15.75" hidden="1" customHeight="1">
      <c r="A783" s="5">
        <v>782.0</v>
      </c>
      <c r="B783" s="11">
        <v>42249.034004629626</v>
      </c>
      <c r="C783" s="7" t="s">
        <v>1565</v>
      </c>
      <c r="D783" s="7" t="s">
        <v>1566</v>
      </c>
      <c r="E783" s="7" t="s">
        <v>1567</v>
      </c>
      <c r="F783" s="8" t="s">
        <v>1568</v>
      </c>
      <c r="G783" s="7"/>
      <c r="H783" s="9"/>
      <c r="I783" s="20"/>
      <c r="J783" s="20"/>
    </row>
    <row r="784" ht="15.75" hidden="1" customHeight="1">
      <c r="A784" s="5">
        <v>783.0</v>
      </c>
      <c r="B784" s="11">
        <v>42249.052835648145</v>
      </c>
      <c r="C784" s="7" t="s">
        <v>1569</v>
      </c>
      <c r="D784" s="7" t="s">
        <v>1570</v>
      </c>
      <c r="E784" s="7" t="s">
        <v>1571</v>
      </c>
      <c r="F784" s="8" t="s">
        <v>1572</v>
      </c>
      <c r="G784" s="13"/>
      <c r="H784" s="9"/>
      <c r="I784" s="7"/>
      <c r="J784" s="7"/>
    </row>
    <row r="785" ht="15.75" hidden="1" customHeight="1">
      <c r="A785" s="5">
        <v>784.0</v>
      </c>
      <c r="B785" s="11">
        <v>42249.40603009259</v>
      </c>
      <c r="C785" s="7" t="s">
        <v>1573</v>
      </c>
      <c r="D785" s="7" t="s">
        <v>11</v>
      </c>
      <c r="E785" s="7" t="s">
        <v>12</v>
      </c>
      <c r="F785" s="8" t="s">
        <v>12</v>
      </c>
      <c r="G785" s="7"/>
      <c r="H785" s="9"/>
      <c r="I785" s="7"/>
      <c r="J785" s="7"/>
    </row>
    <row r="786" ht="15.75" hidden="1" customHeight="1">
      <c r="A786" s="5">
        <v>785.0</v>
      </c>
      <c r="B786" s="11">
        <v>42249.41274305555</v>
      </c>
      <c r="C786" s="7" t="s">
        <v>1574</v>
      </c>
      <c r="D786" s="7" t="s">
        <v>11</v>
      </c>
      <c r="E786" s="7" t="s">
        <v>12</v>
      </c>
      <c r="F786" s="8" t="s">
        <v>12</v>
      </c>
      <c r="G786" s="7"/>
      <c r="H786" s="9"/>
      <c r="I786" s="7"/>
      <c r="J786" s="7"/>
    </row>
    <row r="787" ht="15.75" hidden="1" customHeight="1">
      <c r="A787" s="5">
        <v>786.0</v>
      </c>
      <c r="B787" s="11">
        <v>42249.416238425925</v>
      </c>
      <c r="C787" s="7" t="s">
        <v>1575</v>
      </c>
      <c r="D787" s="7" t="s">
        <v>11</v>
      </c>
      <c r="E787" s="7" t="s">
        <v>12</v>
      </c>
      <c r="F787" s="8" t="s">
        <v>12</v>
      </c>
      <c r="G787" s="7"/>
      <c r="H787" s="9"/>
      <c r="I787" s="7"/>
      <c r="J787" s="7"/>
    </row>
    <row r="788" ht="15.75" hidden="1" customHeight="1">
      <c r="A788" s="5">
        <v>787.0</v>
      </c>
      <c r="B788" s="11">
        <v>42249.42150462963</v>
      </c>
      <c r="C788" s="7" t="s">
        <v>1576</v>
      </c>
      <c r="D788" s="7" t="s">
        <v>92</v>
      </c>
      <c r="E788" s="7" t="s">
        <v>93</v>
      </c>
      <c r="F788" s="8" t="s">
        <v>94</v>
      </c>
      <c r="G788" s="7"/>
      <c r="H788" s="9"/>
      <c r="I788" s="7"/>
      <c r="J788" s="7"/>
    </row>
    <row r="789" ht="15.75" hidden="1" customHeight="1">
      <c r="A789" s="5">
        <v>788.0</v>
      </c>
      <c r="B789" s="11">
        <v>42249.465833333335</v>
      </c>
      <c r="C789" s="7" t="s">
        <v>1577</v>
      </c>
      <c r="D789" s="7" t="s">
        <v>11</v>
      </c>
      <c r="E789" s="7" t="s">
        <v>12</v>
      </c>
      <c r="F789" s="8" t="s">
        <v>12</v>
      </c>
      <c r="G789" s="7"/>
      <c r="H789" s="9"/>
      <c r="I789" s="7"/>
      <c r="J789" s="7"/>
    </row>
    <row r="790" ht="15.75" hidden="1" customHeight="1">
      <c r="A790" s="5">
        <v>789.0</v>
      </c>
      <c r="B790" s="11">
        <v>42249.49256944445</v>
      </c>
      <c r="C790" s="7" t="s">
        <v>1578</v>
      </c>
      <c r="D790" s="7" t="s">
        <v>11</v>
      </c>
      <c r="E790" s="7" t="s">
        <v>12</v>
      </c>
      <c r="F790" s="12" t="s">
        <v>12</v>
      </c>
      <c r="G790" s="13"/>
      <c r="H790" s="9"/>
      <c r="I790" s="7"/>
      <c r="J790" s="7"/>
    </row>
    <row r="791" ht="15.75" hidden="1" customHeight="1">
      <c r="A791" s="5">
        <v>790.0</v>
      </c>
      <c r="B791" s="11">
        <v>42249.49256944445</v>
      </c>
      <c r="C791" s="7" t="s">
        <v>1579</v>
      </c>
      <c r="D791" s="7" t="s">
        <v>1580</v>
      </c>
      <c r="E791" s="7" t="s">
        <v>1581</v>
      </c>
      <c r="F791" s="12" t="s">
        <v>1582</v>
      </c>
      <c r="G791" s="13"/>
      <c r="H791" s="9"/>
      <c r="I791" s="7"/>
      <c r="J791" s="7"/>
    </row>
    <row r="792" ht="15.75" hidden="1" customHeight="1">
      <c r="A792" s="5">
        <v>791.0</v>
      </c>
      <c r="B792" s="11">
        <v>42249.544328703705</v>
      </c>
      <c r="C792" s="7" t="s">
        <v>1583</v>
      </c>
      <c r="D792" s="7" t="s">
        <v>11</v>
      </c>
      <c r="E792" s="7" t="s">
        <v>12</v>
      </c>
      <c r="F792" s="8" t="s">
        <v>12</v>
      </c>
      <c r="G792" s="7"/>
      <c r="H792" s="9"/>
      <c r="I792" s="7"/>
      <c r="J792" s="7"/>
    </row>
    <row r="793" ht="15.75" hidden="1" customHeight="1">
      <c r="A793" s="5">
        <v>792.0</v>
      </c>
      <c r="B793" s="11">
        <v>42249.560625</v>
      </c>
      <c r="C793" s="7" t="s">
        <v>1584</v>
      </c>
      <c r="D793" s="7" t="s">
        <v>1585</v>
      </c>
      <c r="E793" s="7" t="s">
        <v>1586</v>
      </c>
      <c r="F793" s="8" t="s">
        <v>1586</v>
      </c>
      <c r="G793" s="13"/>
      <c r="H793" s="9"/>
      <c r="I793" s="7"/>
      <c r="J793" s="7"/>
    </row>
    <row r="794" ht="15.75" hidden="1" customHeight="1">
      <c r="A794" s="5">
        <v>793.0</v>
      </c>
      <c r="B794" s="11">
        <v>42249.613032407404</v>
      </c>
      <c r="C794" s="7" t="s">
        <v>1587</v>
      </c>
      <c r="D794" s="7" t="s">
        <v>11</v>
      </c>
      <c r="E794" s="7" t="s">
        <v>12</v>
      </c>
      <c r="F794" s="8" t="s">
        <v>12</v>
      </c>
      <c r="G794" s="7"/>
      <c r="H794" s="9"/>
      <c r="I794" s="7"/>
      <c r="J794" s="7"/>
    </row>
    <row r="795" ht="15.75" hidden="1" customHeight="1">
      <c r="A795" s="5">
        <v>794.0</v>
      </c>
      <c r="B795" s="11">
        <v>42249.613530092596</v>
      </c>
      <c r="C795" s="7" t="s">
        <v>1588</v>
      </c>
      <c r="D795" s="7" t="s">
        <v>1589</v>
      </c>
      <c r="E795" s="7" t="s">
        <v>1590</v>
      </c>
      <c r="F795" s="8" t="s">
        <v>1591</v>
      </c>
      <c r="G795" s="13"/>
      <c r="H795" s="9"/>
      <c r="I795" s="7"/>
      <c r="J795" s="7"/>
    </row>
    <row r="796" ht="15.75" hidden="1" customHeight="1">
      <c r="A796" s="5">
        <v>795.0</v>
      </c>
      <c r="B796" s="11">
        <v>42249.837060185186</v>
      </c>
      <c r="C796" s="7" t="s">
        <v>1592</v>
      </c>
      <c r="D796" s="7" t="s">
        <v>1593</v>
      </c>
      <c r="E796" s="7" t="s">
        <v>1594</v>
      </c>
      <c r="F796" s="8" t="s">
        <v>1595</v>
      </c>
      <c r="G796" s="13"/>
      <c r="H796" s="9"/>
      <c r="I796" s="7"/>
      <c r="J796" s="7"/>
    </row>
    <row r="797" ht="15.75" hidden="1" customHeight="1">
      <c r="A797" s="5">
        <v>796.0</v>
      </c>
      <c r="B797" s="11">
        <v>42249.838483796295</v>
      </c>
      <c r="C797" s="7" t="s">
        <v>1596</v>
      </c>
      <c r="D797" s="7" t="s">
        <v>11</v>
      </c>
      <c r="E797" s="7" t="s">
        <v>12</v>
      </c>
      <c r="F797" s="8" t="s">
        <v>12</v>
      </c>
      <c r="G797" s="7"/>
      <c r="H797" s="9"/>
      <c r="I797" s="7"/>
      <c r="J797" s="7"/>
    </row>
    <row r="798" ht="15.75" hidden="1" customHeight="1">
      <c r="A798" s="5">
        <v>797.0</v>
      </c>
      <c r="B798" s="11">
        <v>42249.84935185185</v>
      </c>
      <c r="C798" s="7" t="s">
        <v>1597</v>
      </c>
      <c r="D798" s="7" t="s">
        <v>1598</v>
      </c>
      <c r="E798" s="7" t="s">
        <v>1599</v>
      </c>
      <c r="F798" s="8" t="s">
        <v>1600</v>
      </c>
      <c r="G798" s="13"/>
      <c r="H798" s="9"/>
      <c r="I798" s="7"/>
      <c r="J798" s="7"/>
    </row>
    <row r="799" ht="15.75" hidden="1" customHeight="1">
      <c r="A799" s="5">
        <v>798.0</v>
      </c>
      <c r="B799" s="11">
        <v>42249.853900462964</v>
      </c>
      <c r="C799" s="7" t="s">
        <v>1601</v>
      </c>
      <c r="D799" s="7" t="s">
        <v>1602</v>
      </c>
      <c r="E799" s="7" t="s">
        <v>1603</v>
      </c>
      <c r="F799" s="8" t="s">
        <v>1604</v>
      </c>
      <c r="G799" s="13"/>
      <c r="H799" s="9"/>
      <c r="I799" s="7"/>
      <c r="J799" s="7"/>
    </row>
    <row r="800" ht="15.75" hidden="1" customHeight="1">
      <c r="A800" s="5">
        <v>799.0</v>
      </c>
      <c r="B800" s="11">
        <v>42249.854097222225</v>
      </c>
      <c r="C800" s="7" t="s">
        <v>1605</v>
      </c>
      <c r="D800" s="7" t="s">
        <v>1606</v>
      </c>
      <c r="E800" s="7" t="s">
        <v>1599</v>
      </c>
      <c r="F800" s="8" t="s">
        <v>1600</v>
      </c>
      <c r="G800" s="13"/>
      <c r="H800" s="9"/>
      <c r="I800" s="7"/>
      <c r="J800" s="7"/>
    </row>
    <row r="801" ht="15.75" hidden="1" customHeight="1">
      <c r="A801" s="5">
        <v>800.0</v>
      </c>
      <c r="B801" s="11">
        <v>42249.87149305556</v>
      </c>
      <c r="C801" s="7" t="s">
        <v>1607</v>
      </c>
      <c r="D801" s="7" t="s">
        <v>1608</v>
      </c>
      <c r="E801" s="7" t="s">
        <v>1603</v>
      </c>
      <c r="F801" s="8" t="s">
        <v>1604</v>
      </c>
      <c r="G801" s="13"/>
      <c r="H801" s="9"/>
      <c r="I801" s="7"/>
      <c r="J801" s="7"/>
    </row>
    <row r="802" ht="15.75" hidden="1" customHeight="1">
      <c r="A802" s="5">
        <v>801.0</v>
      </c>
      <c r="B802" s="11">
        <v>42249.88438657407</v>
      </c>
      <c r="C802" s="7" t="s">
        <v>1609</v>
      </c>
      <c r="D802" s="7" t="s">
        <v>1161</v>
      </c>
      <c r="E802" s="7" t="s">
        <v>1162</v>
      </c>
      <c r="F802" s="8" t="s">
        <v>1163</v>
      </c>
      <c r="G802" s="13"/>
      <c r="H802" s="9"/>
      <c r="I802" s="7"/>
      <c r="J802" s="7"/>
    </row>
    <row r="803" ht="15.75" hidden="1" customHeight="1">
      <c r="A803" s="5">
        <v>802.0</v>
      </c>
      <c r="B803" s="11">
        <v>42249.884467592594</v>
      </c>
      <c r="C803" s="7" t="s">
        <v>1610</v>
      </c>
      <c r="D803" s="7" t="s">
        <v>1611</v>
      </c>
      <c r="E803" s="7" t="s">
        <v>1603</v>
      </c>
      <c r="F803" s="8" t="s">
        <v>1604</v>
      </c>
      <c r="G803" s="13"/>
      <c r="H803" s="9"/>
      <c r="I803" s="7"/>
      <c r="J803" s="7"/>
    </row>
    <row r="804" ht="15.75" hidden="1" customHeight="1">
      <c r="A804" s="5">
        <v>803.0</v>
      </c>
      <c r="B804" s="11">
        <v>42249.88741898148</v>
      </c>
      <c r="C804" s="7" t="s">
        <v>1612</v>
      </c>
      <c r="D804" s="7" t="s">
        <v>270</v>
      </c>
      <c r="E804" s="7" t="s">
        <v>167</v>
      </c>
      <c r="F804" s="8" t="s">
        <v>168</v>
      </c>
      <c r="G804" s="7"/>
      <c r="H804" s="9"/>
      <c r="I804" s="7"/>
      <c r="J804" s="7"/>
    </row>
    <row r="805" ht="15.75" hidden="1" customHeight="1">
      <c r="A805" s="5">
        <v>804.0</v>
      </c>
      <c r="B805" s="11">
        <v>42249.89346064815</v>
      </c>
      <c r="C805" s="7" t="s">
        <v>1613</v>
      </c>
      <c r="D805" s="7" t="s">
        <v>1614</v>
      </c>
      <c r="E805" s="7" t="s">
        <v>1615</v>
      </c>
      <c r="F805" s="8" t="s">
        <v>1616</v>
      </c>
      <c r="G805" s="13"/>
      <c r="H805" s="9"/>
      <c r="I805" s="7"/>
      <c r="J805" s="7"/>
    </row>
    <row r="806" ht="15.75" hidden="1" customHeight="1">
      <c r="A806" s="5">
        <v>805.0</v>
      </c>
      <c r="B806" s="11">
        <v>42249.895462962966</v>
      </c>
      <c r="C806" s="7" t="s">
        <v>1617</v>
      </c>
      <c r="D806" s="7" t="s">
        <v>1618</v>
      </c>
      <c r="E806" s="7" t="s">
        <v>1619</v>
      </c>
      <c r="F806" s="8" t="s">
        <v>1620</v>
      </c>
      <c r="G806" s="13"/>
      <c r="H806" s="9"/>
      <c r="I806" s="7"/>
      <c r="J806" s="7"/>
    </row>
    <row r="807" ht="15.75" hidden="1" customHeight="1">
      <c r="A807" s="5">
        <v>806.0</v>
      </c>
      <c r="B807" s="11">
        <v>42249.90576388889</v>
      </c>
      <c r="C807" s="7" t="s">
        <v>1621</v>
      </c>
      <c r="D807" s="7" t="s">
        <v>1614</v>
      </c>
      <c r="E807" s="7" t="s">
        <v>1615</v>
      </c>
      <c r="F807" s="8" t="s">
        <v>1616</v>
      </c>
      <c r="G807" s="13"/>
      <c r="H807" s="9"/>
      <c r="I807" s="7"/>
      <c r="J807" s="7"/>
    </row>
    <row r="808" ht="15.75" hidden="1" customHeight="1">
      <c r="A808" s="5">
        <v>807.0</v>
      </c>
      <c r="B808" s="11">
        <v>42249.92289351852</v>
      </c>
      <c r="C808" s="7" t="s">
        <v>1622</v>
      </c>
      <c r="D808" s="7" t="s">
        <v>1623</v>
      </c>
      <c r="E808" s="7" t="s">
        <v>1624</v>
      </c>
      <c r="F808" s="8" t="s">
        <v>1625</v>
      </c>
      <c r="G808" s="13"/>
      <c r="H808" s="9"/>
      <c r="I808" s="7"/>
      <c r="J808" s="7"/>
    </row>
    <row r="809" ht="15.75" hidden="1" customHeight="1">
      <c r="A809" s="5">
        <v>808.0</v>
      </c>
      <c r="B809" s="11">
        <v>42249.939259259256</v>
      </c>
      <c r="C809" s="7" t="s">
        <v>1626</v>
      </c>
      <c r="D809" s="7" t="s">
        <v>1627</v>
      </c>
      <c r="E809" s="7" t="s">
        <v>1624</v>
      </c>
      <c r="F809" s="8" t="s">
        <v>1625</v>
      </c>
      <c r="G809" s="13"/>
      <c r="H809" s="9"/>
      <c r="I809" s="7"/>
      <c r="J809" s="7"/>
    </row>
    <row r="810" ht="15.75" hidden="1" customHeight="1">
      <c r="A810" s="5">
        <v>809.0</v>
      </c>
      <c r="B810" s="11">
        <v>42249.94028935185</v>
      </c>
      <c r="C810" s="7" t="s">
        <v>1628</v>
      </c>
      <c r="D810" s="7" t="s">
        <v>1629</v>
      </c>
      <c r="E810" s="7" t="s">
        <v>1630</v>
      </c>
      <c r="F810" s="8" t="s">
        <v>1631</v>
      </c>
      <c r="G810" s="13"/>
      <c r="H810" s="9"/>
      <c r="I810" s="7"/>
      <c r="J810" s="7"/>
    </row>
    <row r="811" ht="15.75" hidden="1" customHeight="1">
      <c r="A811" s="5">
        <v>810.0</v>
      </c>
      <c r="B811" s="11">
        <v>42249.949537037035</v>
      </c>
      <c r="C811" s="7" t="s">
        <v>1632</v>
      </c>
      <c r="D811" s="7" t="s">
        <v>1633</v>
      </c>
      <c r="E811" s="7" t="s">
        <v>1634</v>
      </c>
      <c r="F811" s="8" t="s">
        <v>1635</v>
      </c>
      <c r="G811" s="13"/>
      <c r="H811" s="9"/>
      <c r="I811" s="7"/>
      <c r="J811" s="7"/>
    </row>
    <row r="812" ht="15.75" hidden="1" customHeight="1">
      <c r="A812" s="5">
        <v>811.0</v>
      </c>
      <c r="B812" s="11">
        <v>42249.959699074076</v>
      </c>
      <c r="C812" s="7" t="s">
        <v>1636</v>
      </c>
      <c r="D812" s="7" t="s">
        <v>1637</v>
      </c>
      <c r="E812" s="7" t="s">
        <v>1638</v>
      </c>
      <c r="F812" s="8" t="s">
        <v>1639</v>
      </c>
      <c r="G812" s="13"/>
      <c r="H812" s="9"/>
      <c r="I812" s="7"/>
      <c r="J812" s="7"/>
    </row>
    <row r="813" ht="15.75" hidden="1" customHeight="1">
      <c r="A813" s="5">
        <v>812.0</v>
      </c>
      <c r="B813" s="11">
        <v>42249.96630787037</v>
      </c>
      <c r="C813" s="7" t="s">
        <v>1640</v>
      </c>
      <c r="D813" s="7" t="s">
        <v>1641</v>
      </c>
      <c r="E813" s="7" t="s">
        <v>1638</v>
      </c>
      <c r="F813" s="8" t="s">
        <v>1639</v>
      </c>
      <c r="G813" s="13"/>
      <c r="H813" s="9"/>
      <c r="I813" s="7"/>
      <c r="J813" s="7"/>
    </row>
    <row r="814" ht="15.75" hidden="1" customHeight="1">
      <c r="A814" s="5">
        <v>813.0</v>
      </c>
      <c r="B814" s="11">
        <v>42249.99130787037</v>
      </c>
      <c r="C814" s="7" t="s">
        <v>1642</v>
      </c>
      <c r="D814" s="7" t="s">
        <v>1641</v>
      </c>
      <c r="E814" s="7" t="s">
        <v>1638</v>
      </c>
      <c r="F814" s="8" t="s">
        <v>1639</v>
      </c>
      <c r="G814" s="13"/>
      <c r="H814" s="9"/>
      <c r="I814" s="7"/>
      <c r="J814" s="7"/>
    </row>
    <row r="815" ht="15.75" hidden="1" customHeight="1">
      <c r="A815" s="5">
        <v>814.0</v>
      </c>
      <c r="B815" s="11">
        <v>42249.99322916667</v>
      </c>
      <c r="C815" s="7" t="s">
        <v>1643</v>
      </c>
      <c r="D815" s="7" t="s">
        <v>1644</v>
      </c>
      <c r="E815" s="7" t="s">
        <v>1624</v>
      </c>
      <c r="F815" s="8" t="s">
        <v>1625</v>
      </c>
      <c r="G815" s="13"/>
      <c r="H815" s="9"/>
      <c r="I815" s="7"/>
      <c r="J815" s="7"/>
    </row>
    <row r="816" ht="15.75" hidden="1" customHeight="1">
      <c r="A816" s="5">
        <v>815.0</v>
      </c>
      <c r="B816" s="11">
        <v>42249.99862268518</v>
      </c>
      <c r="C816" s="7" t="s">
        <v>1645</v>
      </c>
      <c r="D816" s="7" t="s">
        <v>1646</v>
      </c>
      <c r="E816" s="7" t="s">
        <v>1647</v>
      </c>
      <c r="F816" s="8" t="s">
        <v>1648</v>
      </c>
      <c r="G816" s="13"/>
      <c r="H816" s="9"/>
      <c r="I816" s="7"/>
      <c r="J816" s="7"/>
    </row>
    <row r="817" ht="15.75" hidden="1" customHeight="1">
      <c r="A817" s="5">
        <v>816.0</v>
      </c>
      <c r="B817" s="11">
        <v>42250.00344907407</v>
      </c>
      <c r="C817" s="7" t="s">
        <v>1649</v>
      </c>
      <c r="D817" s="7" t="s">
        <v>1650</v>
      </c>
      <c r="E817" s="7" t="s">
        <v>1651</v>
      </c>
      <c r="F817" s="8" t="s">
        <v>1652</v>
      </c>
      <c r="G817" s="13"/>
      <c r="H817" s="9"/>
      <c r="I817" s="7"/>
      <c r="J817" s="7"/>
    </row>
    <row r="818" ht="15.75" hidden="1" customHeight="1">
      <c r="A818" s="5">
        <v>817.0</v>
      </c>
      <c r="B818" s="11">
        <v>42250.00635416667</v>
      </c>
      <c r="C818" s="7" t="s">
        <v>1653</v>
      </c>
      <c r="D818" s="7" t="s">
        <v>1654</v>
      </c>
      <c r="E818" s="7" t="s">
        <v>1651</v>
      </c>
      <c r="F818" s="8" t="s">
        <v>1652</v>
      </c>
      <c r="G818" s="13"/>
      <c r="H818" s="9"/>
      <c r="I818" s="7"/>
      <c r="J818" s="7"/>
    </row>
    <row r="819" ht="15.75" hidden="1" customHeight="1">
      <c r="A819" s="5">
        <v>818.0</v>
      </c>
      <c r="B819" s="11">
        <v>42250.01222222222</v>
      </c>
      <c r="C819" s="7" t="s">
        <v>1655</v>
      </c>
      <c r="D819" s="7" t="s">
        <v>1656</v>
      </c>
      <c r="E819" s="7" t="s">
        <v>1651</v>
      </c>
      <c r="F819" s="8" t="s">
        <v>1652</v>
      </c>
      <c r="G819" s="13"/>
      <c r="H819" s="9"/>
      <c r="I819" s="7"/>
      <c r="J819" s="7"/>
    </row>
    <row r="820" ht="15.75" hidden="1" customHeight="1">
      <c r="A820" s="5">
        <v>819.0</v>
      </c>
      <c r="B820" s="11">
        <v>42250.02038194444</v>
      </c>
      <c r="C820" s="7" t="s">
        <v>1657</v>
      </c>
      <c r="D820" s="7" t="s">
        <v>1658</v>
      </c>
      <c r="E820" s="7" t="s">
        <v>1634</v>
      </c>
      <c r="F820" s="8" t="s">
        <v>1635</v>
      </c>
      <c r="G820" s="13"/>
      <c r="H820" s="9"/>
      <c r="I820" s="7"/>
      <c r="J820" s="7"/>
    </row>
    <row r="821" ht="15.75" hidden="1" customHeight="1">
      <c r="A821" s="5">
        <v>820.0</v>
      </c>
      <c r="B821" s="11">
        <v>42250.137511574074</v>
      </c>
      <c r="C821" s="7" t="s">
        <v>1659</v>
      </c>
      <c r="D821" s="7" t="s">
        <v>1660</v>
      </c>
      <c r="E821" s="7" t="s">
        <v>1634</v>
      </c>
      <c r="F821" s="8" t="s">
        <v>1635</v>
      </c>
      <c r="G821" s="13"/>
      <c r="H821" s="9"/>
      <c r="I821" s="7"/>
      <c r="J821" s="7"/>
    </row>
    <row r="822" ht="15.75" hidden="1" customHeight="1">
      <c r="A822" s="5">
        <v>821.0</v>
      </c>
      <c r="B822" s="11">
        <v>42250.174479166664</v>
      </c>
      <c r="C822" s="7" t="s">
        <v>1661</v>
      </c>
      <c r="D822" s="7" t="s">
        <v>1660</v>
      </c>
      <c r="E822" s="7" t="s">
        <v>1634</v>
      </c>
      <c r="F822" s="8" t="s">
        <v>1635</v>
      </c>
      <c r="G822" s="13"/>
      <c r="H822" s="9"/>
      <c r="I822" s="7"/>
      <c r="J822" s="7"/>
    </row>
    <row r="823" ht="15.75" hidden="1" customHeight="1">
      <c r="A823" s="5">
        <v>822.0</v>
      </c>
      <c r="B823" s="11">
        <v>42250.17851851852</v>
      </c>
      <c r="C823" s="7" t="s">
        <v>1662</v>
      </c>
      <c r="D823" s="7" t="s">
        <v>1646</v>
      </c>
      <c r="E823" s="7" t="s">
        <v>1647</v>
      </c>
      <c r="F823" s="8" t="s">
        <v>1648</v>
      </c>
      <c r="G823" s="13"/>
      <c r="H823" s="9"/>
      <c r="I823" s="7"/>
      <c r="J823" s="7"/>
    </row>
    <row r="824" ht="15.75" hidden="1" customHeight="1">
      <c r="A824" s="5">
        <v>823.0</v>
      </c>
      <c r="B824" s="11">
        <v>42250.30684027778</v>
      </c>
      <c r="C824" s="7" t="s">
        <v>1663</v>
      </c>
      <c r="D824" s="7" t="s">
        <v>1664</v>
      </c>
      <c r="E824" s="7" t="s">
        <v>1665</v>
      </c>
      <c r="F824" s="8" t="s">
        <v>1666</v>
      </c>
      <c r="G824" s="13"/>
      <c r="H824" s="9"/>
      <c r="I824" s="7"/>
      <c r="J824" s="7"/>
    </row>
    <row r="825" ht="15.75" hidden="1" customHeight="1">
      <c r="A825" s="5">
        <v>824.0</v>
      </c>
      <c r="B825" s="11">
        <v>42250.35855324074</v>
      </c>
      <c r="C825" s="7" t="s">
        <v>1667</v>
      </c>
      <c r="D825" s="7" t="s">
        <v>1668</v>
      </c>
      <c r="E825" s="7" t="s">
        <v>1669</v>
      </c>
      <c r="F825" s="8" t="s">
        <v>1670</v>
      </c>
      <c r="G825" s="13"/>
      <c r="H825" s="9"/>
      <c r="I825" s="7"/>
      <c r="J825" s="7"/>
    </row>
    <row r="826" ht="15.75" hidden="1" customHeight="1">
      <c r="A826" s="5">
        <v>825.0</v>
      </c>
      <c r="B826" s="11">
        <v>42250.3627662037</v>
      </c>
      <c r="C826" s="7" t="s">
        <v>1671</v>
      </c>
      <c r="D826" s="7" t="s">
        <v>11</v>
      </c>
      <c r="E826" s="7" t="s">
        <v>12</v>
      </c>
      <c r="F826" s="8" t="s">
        <v>12</v>
      </c>
      <c r="G826" s="7"/>
      <c r="H826" s="9"/>
      <c r="I826" s="7"/>
      <c r="J826" s="7"/>
    </row>
    <row r="827" ht="15.75" hidden="1" customHeight="1">
      <c r="A827" s="5">
        <v>826.0</v>
      </c>
      <c r="B827" s="11">
        <v>42250.3627662037</v>
      </c>
      <c r="C827" s="7" t="s">
        <v>1672</v>
      </c>
      <c r="D827" s="7" t="s">
        <v>11</v>
      </c>
      <c r="E827" s="7" t="s">
        <v>12</v>
      </c>
      <c r="F827" s="8" t="s">
        <v>12</v>
      </c>
      <c r="G827" s="7"/>
      <c r="H827" s="9"/>
      <c r="I827" s="7"/>
      <c r="J827" s="7"/>
    </row>
    <row r="828" ht="15.75" hidden="1" customHeight="1">
      <c r="A828" s="5">
        <v>827.0</v>
      </c>
      <c r="B828" s="11">
        <v>42250.37253472222</v>
      </c>
      <c r="C828" s="7" t="s">
        <v>1673</v>
      </c>
      <c r="D828" s="7" t="s">
        <v>11</v>
      </c>
      <c r="E828" s="7" t="s">
        <v>12</v>
      </c>
      <c r="F828" s="8" t="s">
        <v>12</v>
      </c>
      <c r="G828" s="7"/>
      <c r="H828" s="9"/>
      <c r="I828" s="7"/>
      <c r="J828" s="7"/>
    </row>
    <row r="829" ht="15.75" hidden="1" customHeight="1">
      <c r="A829" s="5">
        <v>828.0</v>
      </c>
      <c r="B829" s="11">
        <v>42250.39402777778</v>
      </c>
      <c r="C829" s="7" t="s">
        <v>1674</v>
      </c>
      <c r="D829" s="7" t="s">
        <v>11</v>
      </c>
      <c r="E829" s="7" t="s">
        <v>12</v>
      </c>
      <c r="F829" s="8" t="s">
        <v>12</v>
      </c>
      <c r="G829" s="7"/>
      <c r="H829" s="9"/>
      <c r="I829" s="7"/>
      <c r="J829" s="7"/>
    </row>
    <row r="830" ht="15.75" hidden="1" customHeight="1">
      <c r="A830" s="5">
        <v>829.0</v>
      </c>
      <c r="B830" s="11">
        <v>42250.39980324074</v>
      </c>
      <c r="C830" s="7" t="s">
        <v>1675</v>
      </c>
      <c r="D830" s="7" t="s">
        <v>11</v>
      </c>
      <c r="E830" s="7" t="s">
        <v>12</v>
      </c>
      <c r="F830" s="8" t="s">
        <v>12</v>
      </c>
      <c r="G830" s="7"/>
      <c r="H830" s="9"/>
      <c r="I830" s="7"/>
      <c r="J830" s="7"/>
    </row>
    <row r="831" ht="15.75" hidden="1" customHeight="1">
      <c r="A831" s="5">
        <v>830.0</v>
      </c>
      <c r="B831" s="11">
        <v>42250.40251157407</v>
      </c>
      <c r="C831" s="7" t="s">
        <v>1676</v>
      </c>
      <c r="D831" s="7" t="s">
        <v>11</v>
      </c>
      <c r="E831" s="7" t="s">
        <v>12</v>
      </c>
      <c r="F831" s="8" t="s">
        <v>12</v>
      </c>
      <c r="G831" s="7"/>
      <c r="H831" s="9"/>
      <c r="I831" s="7"/>
      <c r="J831" s="7"/>
    </row>
    <row r="832" ht="15.75" customHeight="1">
      <c r="A832" s="5">
        <v>831.0</v>
      </c>
      <c r="B832" s="11">
        <v>42250.404074074075</v>
      </c>
      <c r="C832" s="7" t="s">
        <v>1677</v>
      </c>
      <c r="D832" s="7" t="s">
        <v>1678</v>
      </c>
      <c r="E832" s="7" t="s">
        <v>1679</v>
      </c>
      <c r="F832" s="8" t="s">
        <v>1680</v>
      </c>
      <c r="G832" s="13" t="s">
        <v>47</v>
      </c>
      <c r="H832" s="16" t="s">
        <v>73</v>
      </c>
      <c r="I832" s="16">
        <v>0.0</v>
      </c>
      <c r="J832" s="19" t="s">
        <v>685</v>
      </c>
    </row>
    <row r="833" ht="15.75" hidden="1" customHeight="1">
      <c r="A833" s="5">
        <v>832.0</v>
      </c>
      <c r="B833" s="11">
        <v>42250.40505787037</v>
      </c>
      <c r="C833" s="7" t="s">
        <v>1681</v>
      </c>
      <c r="D833" s="7" t="s">
        <v>11</v>
      </c>
      <c r="E833" s="7" t="s">
        <v>12</v>
      </c>
      <c r="F833" s="8" t="s">
        <v>12</v>
      </c>
      <c r="G833" s="7"/>
      <c r="H833" s="9"/>
      <c r="I833" s="7"/>
      <c r="J833" s="7"/>
    </row>
    <row r="834" ht="15.75" customHeight="1">
      <c r="A834" s="5">
        <v>833.0</v>
      </c>
      <c r="B834" s="11">
        <v>42250.406435185185</v>
      </c>
      <c r="C834" s="7" t="s">
        <v>1682</v>
      </c>
      <c r="D834" s="7" t="s">
        <v>1683</v>
      </c>
      <c r="E834" s="7" t="s">
        <v>1679</v>
      </c>
      <c r="F834" s="8" t="s">
        <v>1680</v>
      </c>
      <c r="G834" s="13" t="s">
        <v>47</v>
      </c>
      <c r="H834" s="16" t="s">
        <v>73</v>
      </c>
      <c r="I834" s="16">
        <v>100.0</v>
      </c>
      <c r="J834" s="19" t="s">
        <v>685</v>
      </c>
    </row>
    <row r="835" ht="15.75" hidden="1" customHeight="1">
      <c r="A835" s="5">
        <v>834.0</v>
      </c>
      <c r="B835" s="11">
        <v>42250.40824074074</v>
      </c>
      <c r="C835" s="7" t="s">
        <v>1684</v>
      </c>
      <c r="D835" s="7" t="s">
        <v>11</v>
      </c>
      <c r="E835" s="7" t="s">
        <v>12</v>
      </c>
      <c r="F835" s="8" t="s">
        <v>12</v>
      </c>
      <c r="G835" s="7"/>
      <c r="H835" s="9"/>
      <c r="I835" s="7"/>
      <c r="J835" s="7"/>
    </row>
    <row r="836" ht="15.75" hidden="1" customHeight="1">
      <c r="A836" s="5">
        <v>835.0</v>
      </c>
      <c r="B836" s="11">
        <v>42250.42943287037</v>
      </c>
      <c r="C836" s="7" t="s">
        <v>1685</v>
      </c>
      <c r="D836" s="7" t="s">
        <v>11</v>
      </c>
      <c r="E836" s="7" t="s">
        <v>12</v>
      </c>
      <c r="F836" s="8" t="s">
        <v>12</v>
      </c>
      <c r="G836" s="7"/>
      <c r="H836" s="9"/>
      <c r="I836" s="7"/>
      <c r="J836" s="7"/>
    </row>
    <row r="837" ht="15.75" hidden="1" customHeight="1">
      <c r="A837" s="5">
        <v>836.0</v>
      </c>
      <c r="B837" s="11">
        <v>42250.43200231482</v>
      </c>
      <c r="C837" s="7" t="s">
        <v>1686</v>
      </c>
      <c r="D837" s="7" t="s">
        <v>1687</v>
      </c>
      <c r="E837" s="7" t="s">
        <v>1688</v>
      </c>
      <c r="F837" s="8" t="s">
        <v>1688</v>
      </c>
      <c r="G837" s="13"/>
      <c r="H837" s="9"/>
      <c r="I837" s="7"/>
      <c r="J837" s="7"/>
    </row>
    <row r="838" ht="15.75" hidden="1" customHeight="1">
      <c r="A838" s="5">
        <v>837.0</v>
      </c>
      <c r="B838" s="11">
        <v>42250.43724537037</v>
      </c>
      <c r="C838" s="7" t="s">
        <v>1689</v>
      </c>
      <c r="D838" s="7" t="s">
        <v>11</v>
      </c>
      <c r="E838" s="7" t="s">
        <v>12</v>
      </c>
      <c r="F838" s="8" t="s">
        <v>12</v>
      </c>
      <c r="G838" s="7"/>
      <c r="H838" s="9"/>
      <c r="I838" s="7"/>
      <c r="J838" s="7"/>
    </row>
    <row r="839" ht="15.75" hidden="1" customHeight="1">
      <c r="A839" s="5">
        <v>838.0</v>
      </c>
      <c r="B839" s="11">
        <v>42250.46320601852</v>
      </c>
      <c r="C839" s="7" t="s">
        <v>1690</v>
      </c>
      <c r="D839" s="7" t="s">
        <v>1691</v>
      </c>
      <c r="E839" s="7" t="s">
        <v>1688</v>
      </c>
      <c r="F839" s="8" t="s">
        <v>1688</v>
      </c>
      <c r="G839" s="13"/>
      <c r="H839" s="9"/>
      <c r="I839" s="7"/>
      <c r="J839" s="7"/>
    </row>
    <row r="840" ht="15.75" hidden="1" customHeight="1">
      <c r="A840" s="5">
        <v>839.0</v>
      </c>
      <c r="B840" s="11">
        <v>42250.50342592593</v>
      </c>
      <c r="C840" s="7" t="s">
        <v>1692</v>
      </c>
      <c r="D840" s="7" t="s">
        <v>1693</v>
      </c>
      <c r="E840" s="7" t="s">
        <v>1694</v>
      </c>
      <c r="F840" s="8" t="s">
        <v>1695</v>
      </c>
      <c r="G840" s="13"/>
      <c r="H840" s="9"/>
      <c r="I840" s="7"/>
      <c r="J840" s="7"/>
    </row>
    <row r="841" ht="15.75" hidden="1" customHeight="1">
      <c r="A841" s="5">
        <v>840.0</v>
      </c>
      <c r="B841" s="11">
        <v>42250.514340277776</v>
      </c>
      <c r="C841" s="7" t="s">
        <v>1696</v>
      </c>
      <c r="D841" s="7" t="s">
        <v>1697</v>
      </c>
      <c r="E841" s="7" t="s">
        <v>1698</v>
      </c>
      <c r="F841" s="8" t="s">
        <v>1699</v>
      </c>
      <c r="G841" s="13"/>
      <c r="H841" s="9"/>
      <c r="I841" s="7"/>
      <c r="J841" s="7"/>
    </row>
    <row r="842" ht="15.75" hidden="1" customHeight="1">
      <c r="A842" s="5">
        <v>841.0</v>
      </c>
      <c r="B842" s="11">
        <v>42250.53460648148</v>
      </c>
      <c r="C842" s="7" t="s">
        <v>1700</v>
      </c>
      <c r="D842" s="7" t="s">
        <v>1697</v>
      </c>
      <c r="E842" s="7" t="s">
        <v>1698</v>
      </c>
      <c r="F842" s="8" t="s">
        <v>1699</v>
      </c>
      <c r="G842" s="13"/>
      <c r="H842" s="9"/>
      <c r="I842" s="7"/>
      <c r="J842" s="7"/>
    </row>
    <row r="843" ht="15.75" customHeight="1">
      <c r="A843" s="5">
        <v>842.0</v>
      </c>
      <c r="B843" s="11">
        <v>42250.67633101852</v>
      </c>
      <c r="C843" s="7" t="s">
        <v>1701</v>
      </c>
      <c r="D843" s="7" t="s">
        <v>1702</v>
      </c>
      <c r="E843" s="7" t="s">
        <v>1679</v>
      </c>
      <c r="F843" s="8" t="s">
        <v>1680</v>
      </c>
      <c r="G843" s="13" t="s">
        <v>47</v>
      </c>
      <c r="H843" s="16" t="s">
        <v>73</v>
      </c>
      <c r="I843" s="16">
        <v>101.0</v>
      </c>
      <c r="J843" s="19" t="s">
        <v>685</v>
      </c>
    </row>
    <row r="844" ht="15.75" customHeight="1">
      <c r="A844" s="5">
        <v>843.0</v>
      </c>
      <c r="B844" s="11">
        <v>42250.683657407404</v>
      </c>
      <c r="C844" s="7" t="s">
        <v>1703</v>
      </c>
      <c r="D844" s="7" t="s">
        <v>1704</v>
      </c>
      <c r="E844" s="7" t="s">
        <v>1679</v>
      </c>
      <c r="F844" s="8" t="s">
        <v>1680</v>
      </c>
      <c r="G844" s="13" t="s">
        <v>47</v>
      </c>
      <c r="H844" s="16" t="s">
        <v>73</v>
      </c>
      <c r="I844" s="16">
        <v>0.0</v>
      </c>
      <c r="J844" s="19" t="s">
        <v>685</v>
      </c>
    </row>
    <row r="845" ht="15.75" hidden="1" customHeight="1">
      <c r="A845" s="5">
        <v>844.0</v>
      </c>
      <c r="B845" s="11">
        <v>42250.75090277778</v>
      </c>
      <c r="C845" s="7" t="s">
        <v>1705</v>
      </c>
      <c r="D845" s="7" t="s">
        <v>1618</v>
      </c>
      <c r="E845" s="7" t="s">
        <v>1619</v>
      </c>
      <c r="F845" s="8" t="s">
        <v>1620</v>
      </c>
      <c r="G845" s="13"/>
      <c r="H845" s="9"/>
      <c r="I845" s="7"/>
      <c r="J845" s="7"/>
    </row>
    <row r="846" ht="15.75" hidden="1" customHeight="1">
      <c r="A846" s="5">
        <v>845.0</v>
      </c>
      <c r="B846" s="11">
        <v>42250.759780092594</v>
      </c>
      <c r="C846" s="7" t="s">
        <v>1706</v>
      </c>
      <c r="D846" s="7" t="s">
        <v>1660</v>
      </c>
      <c r="E846" s="7" t="s">
        <v>1634</v>
      </c>
      <c r="F846" s="8" t="s">
        <v>1635</v>
      </c>
      <c r="G846" s="7"/>
      <c r="H846" s="9"/>
      <c r="I846" s="7"/>
      <c r="J846" s="7"/>
    </row>
    <row r="847" ht="15.75" hidden="1" customHeight="1">
      <c r="A847" s="5">
        <v>846.0</v>
      </c>
      <c r="B847" s="11">
        <v>42250.760671296295</v>
      </c>
      <c r="C847" s="7" t="s">
        <v>1707</v>
      </c>
      <c r="D847" s="7" t="s">
        <v>270</v>
      </c>
      <c r="E847" s="7" t="s">
        <v>167</v>
      </c>
      <c r="F847" s="8" t="s">
        <v>168</v>
      </c>
      <c r="G847" s="7"/>
      <c r="H847" s="9"/>
      <c r="I847" s="7"/>
      <c r="J847" s="7"/>
    </row>
    <row r="848" ht="15.75" hidden="1" customHeight="1">
      <c r="A848" s="5">
        <v>847.0</v>
      </c>
      <c r="B848" s="11">
        <v>42250.7659375</v>
      </c>
      <c r="C848" s="7" t="s">
        <v>1708</v>
      </c>
      <c r="D848" s="7" t="s">
        <v>1709</v>
      </c>
      <c r="E848" s="7" t="s">
        <v>1634</v>
      </c>
      <c r="F848" s="8" t="s">
        <v>1635</v>
      </c>
      <c r="G848" s="7"/>
      <c r="H848" s="9"/>
      <c r="I848" s="7"/>
      <c r="J848" s="7"/>
    </row>
    <row r="849" ht="15.75" hidden="1" customHeight="1">
      <c r="A849" s="5">
        <v>848.0</v>
      </c>
      <c r="B849" s="11">
        <v>42250.768229166664</v>
      </c>
      <c r="C849" s="7" t="s">
        <v>1710</v>
      </c>
      <c r="D849" s="7" t="s">
        <v>1711</v>
      </c>
      <c r="E849" s="7" t="s">
        <v>1634</v>
      </c>
      <c r="F849" s="8" t="s">
        <v>1635</v>
      </c>
      <c r="G849" s="7"/>
      <c r="H849" s="9"/>
      <c r="I849" s="7"/>
      <c r="J849" s="7"/>
    </row>
    <row r="850" ht="15.75" hidden="1" customHeight="1">
      <c r="A850" s="5">
        <v>849.0</v>
      </c>
      <c r="B850" s="11">
        <v>42250.814780092594</v>
      </c>
      <c r="C850" s="7" t="s">
        <v>1712</v>
      </c>
      <c r="D850" s="7" t="s">
        <v>1713</v>
      </c>
      <c r="E850" s="7" t="s">
        <v>1714</v>
      </c>
      <c r="F850" s="8" t="s">
        <v>1715</v>
      </c>
      <c r="G850" s="13"/>
      <c r="H850" s="9"/>
      <c r="I850" s="7"/>
      <c r="J850" s="7"/>
    </row>
    <row r="851" ht="15.75" hidden="1" customHeight="1">
      <c r="A851" s="5">
        <v>850.0</v>
      </c>
      <c r="B851" s="11">
        <v>42250.82164351852</v>
      </c>
      <c r="C851" s="7" t="s">
        <v>1716</v>
      </c>
      <c r="D851" s="7" t="s">
        <v>11</v>
      </c>
      <c r="E851" s="7" t="s">
        <v>12</v>
      </c>
      <c r="F851" s="8" t="s">
        <v>12</v>
      </c>
      <c r="G851" s="7"/>
      <c r="H851" s="9"/>
      <c r="I851" s="7"/>
      <c r="J851" s="7"/>
    </row>
    <row r="852" ht="15.75" hidden="1" customHeight="1">
      <c r="A852" s="5">
        <v>851.0</v>
      </c>
      <c r="B852" s="11">
        <v>42250.83789351852</v>
      </c>
      <c r="C852" s="7" t="s">
        <v>1717</v>
      </c>
      <c r="D852" s="7" t="s">
        <v>11</v>
      </c>
      <c r="E852" s="7" t="s">
        <v>12</v>
      </c>
      <c r="F852" s="8" t="s">
        <v>12</v>
      </c>
      <c r="G852" s="7"/>
      <c r="H852" s="9"/>
      <c r="I852" s="7"/>
      <c r="J852" s="7"/>
    </row>
    <row r="853" ht="15.75" hidden="1" customHeight="1">
      <c r="A853" s="5">
        <v>852.0</v>
      </c>
      <c r="B853" s="11">
        <v>42250.83928240741</v>
      </c>
      <c r="C853" s="7" t="s">
        <v>1718</v>
      </c>
      <c r="D853" s="7" t="s">
        <v>11</v>
      </c>
      <c r="E853" s="7" t="s">
        <v>12</v>
      </c>
      <c r="F853" s="8" t="s">
        <v>12</v>
      </c>
      <c r="G853" s="7"/>
      <c r="H853" s="9"/>
      <c r="I853" s="7"/>
      <c r="J853" s="7"/>
    </row>
    <row r="854" ht="15.75" hidden="1" customHeight="1">
      <c r="A854" s="5">
        <v>853.0</v>
      </c>
      <c r="B854" s="11">
        <v>42250.883877314816</v>
      </c>
      <c r="C854" s="7" t="s">
        <v>1719</v>
      </c>
      <c r="D854" s="7" t="s">
        <v>1161</v>
      </c>
      <c r="E854" s="7" t="s">
        <v>1162</v>
      </c>
      <c r="F854" s="8" t="s">
        <v>1163</v>
      </c>
      <c r="G854" s="13"/>
      <c r="H854" s="9"/>
      <c r="I854" s="7"/>
      <c r="J854" s="7"/>
    </row>
    <row r="855" ht="15.75" hidden="1" customHeight="1">
      <c r="A855" s="5">
        <v>854.0</v>
      </c>
      <c r="B855" s="11">
        <v>42250.92530092593</v>
      </c>
      <c r="C855" s="7" t="s">
        <v>1720</v>
      </c>
      <c r="D855" s="7" t="s">
        <v>1721</v>
      </c>
      <c r="E855" s="7" t="s">
        <v>1722</v>
      </c>
      <c r="F855" s="8" t="s">
        <v>1723</v>
      </c>
      <c r="G855" s="13"/>
      <c r="H855" s="9"/>
      <c r="I855" s="7"/>
      <c r="J855" s="7"/>
    </row>
    <row r="856" ht="15.75" customHeight="1">
      <c r="A856" s="5">
        <v>855.0</v>
      </c>
      <c r="B856" s="11">
        <v>42251.36693287037</v>
      </c>
      <c r="C856" s="7" t="s">
        <v>1724</v>
      </c>
      <c r="D856" s="7" t="s">
        <v>44</v>
      </c>
      <c r="E856" s="7" t="s">
        <v>45</v>
      </c>
      <c r="F856" s="8" t="s">
        <v>46</v>
      </c>
      <c r="G856" s="13" t="s">
        <v>47</v>
      </c>
      <c r="H856" s="16">
        <v>10000.0</v>
      </c>
      <c r="I856" s="16">
        <v>10000.0</v>
      </c>
      <c r="J856" s="13" t="s">
        <v>47</v>
      </c>
    </row>
    <row r="857" ht="15.75" hidden="1" customHeight="1">
      <c r="A857" s="5">
        <v>856.0</v>
      </c>
      <c r="B857" s="11">
        <v>42251.40523148148</v>
      </c>
      <c r="C857" s="7" t="s">
        <v>1725</v>
      </c>
      <c r="D857" s="7" t="s">
        <v>1726</v>
      </c>
      <c r="E857" s="7" t="s">
        <v>1688</v>
      </c>
      <c r="F857" s="8" t="s">
        <v>1688</v>
      </c>
      <c r="G857" s="13"/>
      <c r="H857" s="9"/>
      <c r="I857" s="7"/>
      <c r="J857" s="7"/>
    </row>
    <row r="858" ht="15.75" hidden="1" customHeight="1">
      <c r="A858" s="5">
        <v>857.0</v>
      </c>
      <c r="B858" s="11">
        <v>42251.41446759259</v>
      </c>
      <c r="C858" s="7" t="s">
        <v>1727</v>
      </c>
      <c r="D858" s="7" t="s">
        <v>1728</v>
      </c>
      <c r="E858" s="7" t="s">
        <v>1688</v>
      </c>
      <c r="F858" s="8" t="s">
        <v>1688</v>
      </c>
      <c r="G858" s="13"/>
      <c r="H858" s="9"/>
      <c r="I858" s="7"/>
      <c r="J858" s="7"/>
    </row>
    <row r="859" ht="15.75" hidden="1" customHeight="1">
      <c r="A859" s="5">
        <v>858.0</v>
      </c>
      <c r="B859" s="11">
        <v>42251.47945601852</v>
      </c>
      <c r="C859" s="7" t="s">
        <v>1729</v>
      </c>
      <c r="D859" s="7" t="s">
        <v>1730</v>
      </c>
      <c r="E859" s="7" t="s">
        <v>1731</v>
      </c>
      <c r="F859" s="8" t="s">
        <v>1732</v>
      </c>
      <c r="G859" s="13"/>
      <c r="H859" s="9"/>
      <c r="I859" s="7"/>
      <c r="J859" s="7"/>
    </row>
    <row r="860" ht="15.75" hidden="1" customHeight="1">
      <c r="A860" s="5">
        <v>859.0</v>
      </c>
      <c r="B860" s="11">
        <v>42251.49519675926</v>
      </c>
      <c r="C860" s="7" t="s">
        <v>1733</v>
      </c>
      <c r="D860" s="7" t="s">
        <v>1730</v>
      </c>
      <c r="E860" s="7" t="s">
        <v>1731</v>
      </c>
      <c r="F860" s="8" t="s">
        <v>1732</v>
      </c>
      <c r="G860" s="13"/>
      <c r="H860" s="9"/>
      <c r="I860" s="7"/>
      <c r="J860" s="7"/>
    </row>
    <row r="861" ht="15.75" hidden="1" customHeight="1">
      <c r="A861" s="5">
        <v>860.0</v>
      </c>
      <c r="B861" s="11">
        <v>42251.49875</v>
      </c>
      <c r="C861" s="7" t="s">
        <v>1734</v>
      </c>
      <c r="D861" s="7" t="s">
        <v>11</v>
      </c>
      <c r="E861" s="7" t="s">
        <v>12</v>
      </c>
      <c r="F861" s="8" t="s">
        <v>12</v>
      </c>
      <c r="G861" s="7"/>
      <c r="H861" s="9"/>
      <c r="I861" s="7"/>
      <c r="J861" s="7"/>
    </row>
    <row r="862" ht="15.75" hidden="1" customHeight="1">
      <c r="A862" s="5">
        <v>861.0</v>
      </c>
      <c r="B862" s="11">
        <v>42251.5062962963</v>
      </c>
      <c r="C862" s="7" t="s">
        <v>1735</v>
      </c>
      <c r="D862" s="7" t="s">
        <v>92</v>
      </c>
      <c r="E862" s="7" t="s">
        <v>93</v>
      </c>
      <c r="F862" s="8" t="s">
        <v>94</v>
      </c>
      <c r="G862" s="7"/>
      <c r="H862" s="9"/>
      <c r="I862" s="7"/>
      <c r="J862" s="7"/>
    </row>
    <row r="863" ht="15.75" hidden="1" customHeight="1">
      <c r="A863" s="5">
        <v>862.0</v>
      </c>
      <c r="B863" s="11">
        <v>42251.511354166665</v>
      </c>
      <c r="C863" s="7" t="s">
        <v>1736</v>
      </c>
      <c r="D863" s="7" t="s">
        <v>1737</v>
      </c>
      <c r="E863" s="7" t="s">
        <v>1731</v>
      </c>
      <c r="F863" s="8" t="s">
        <v>1732</v>
      </c>
      <c r="G863" s="13"/>
      <c r="H863" s="9"/>
      <c r="I863" s="7"/>
      <c r="J863" s="7"/>
    </row>
    <row r="864" ht="15.75" customHeight="1">
      <c r="A864" s="5">
        <v>863.0</v>
      </c>
      <c r="B864" s="11">
        <v>42251.514814814815</v>
      </c>
      <c r="C864" s="7" t="s">
        <v>1738</v>
      </c>
      <c r="D864" s="7" t="s">
        <v>44</v>
      </c>
      <c r="E864" s="7" t="s">
        <v>45</v>
      </c>
      <c r="F864" s="8" t="s">
        <v>46</v>
      </c>
      <c r="G864" s="13" t="s">
        <v>47</v>
      </c>
      <c r="H864" s="16">
        <v>10000.0</v>
      </c>
      <c r="I864" s="16">
        <v>10000.0</v>
      </c>
      <c r="J864" s="13" t="s">
        <v>47</v>
      </c>
    </row>
    <row r="865" ht="15.75" hidden="1" customHeight="1">
      <c r="A865" s="5">
        <v>864.0</v>
      </c>
      <c r="B865" s="11">
        <v>42251.517546296294</v>
      </c>
      <c r="C865" s="7" t="s">
        <v>1739</v>
      </c>
      <c r="D865" s="7" t="s">
        <v>1740</v>
      </c>
      <c r="E865" s="7" t="s">
        <v>1731</v>
      </c>
      <c r="F865" s="8" t="s">
        <v>1732</v>
      </c>
      <c r="G865" s="13"/>
      <c r="H865" s="16">
        <v>0.0</v>
      </c>
      <c r="I865" s="25"/>
      <c r="J865" s="13" t="s">
        <v>1741</v>
      </c>
    </row>
    <row r="866" ht="15.75" hidden="1" customHeight="1">
      <c r="A866" s="5">
        <v>865.0</v>
      </c>
      <c r="B866" s="11">
        <v>42251.52909722222</v>
      </c>
      <c r="C866" s="7" t="s">
        <v>1742</v>
      </c>
      <c r="D866" s="7" t="s">
        <v>1743</v>
      </c>
      <c r="E866" s="7" t="s">
        <v>1744</v>
      </c>
      <c r="F866" s="8" t="s">
        <v>1745</v>
      </c>
      <c r="G866" s="13"/>
      <c r="H866" s="16">
        <v>0.0</v>
      </c>
      <c r="I866" s="25"/>
      <c r="J866" s="13" t="s">
        <v>1741</v>
      </c>
    </row>
    <row r="867" ht="15.75" hidden="1" customHeight="1">
      <c r="A867" s="5">
        <v>866.0</v>
      </c>
      <c r="B867" s="11">
        <v>42251.53460648148</v>
      </c>
      <c r="C867" s="7" t="s">
        <v>1746</v>
      </c>
      <c r="D867" s="7" t="s">
        <v>1747</v>
      </c>
      <c r="E867" s="7" t="s">
        <v>1731</v>
      </c>
      <c r="F867" s="8" t="s">
        <v>1732</v>
      </c>
      <c r="G867" s="13"/>
      <c r="H867" s="16">
        <v>0.0</v>
      </c>
      <c r="I867" s="25"/>
      <c r="J867" s="13" t="s">
        <v>1741</v>
      </c>
    </row>
    <row r="868" ht="15.75" hidden="1" customHeight="1">
      <c r="A868" s="5">
        <v>867.0</v>
      </c>
      <c r="B868" s="11">
        <v>42251.53811342592</v>
      </c>
      <c r="C868" s="7" t="s">
        <v>1748</v>
      </c>
      <c r="D868" s="7" t="s">
        <v>1618</v>
      </c>
      <c r="E868" s="7" t="s">
        <v>1619</v>
      </c>
      <c r="F868" s="8" t="s">
        <v>1620</v>
      </c>
      <c r="G868" s="13"/>
      <c r="H868" s="9"/>
      <c r="I868" s="7"/>
      <c r="J868" s="7"/>
    </row>
    <row r="869" ht="15.75" hidden="1" customHeight="1">
      <c r="A869" s="5">
        <v>868.0</v>
      </c>
      <c r="B869" s="11">
        <v>42251.543912037036</v>
      </c>
      <c r="C869" s="7" t="s">
        <v>1749</v>
      </c>
      <c r="D869" s="7" t="s">
        <v>1750</v>
      </c>
      <c r="E869" s="7" t="s">
        <v>1731</v>
      </c>
      <c r="F869" s="8" t="s">
        <v>1732</v>
      </c>
      <c r="G869" s="13"/>
      <c r="H869" s="16">
        <v>0.0</v>
      </c>
      <c r="I869" s="25"/>
      <c r="J869" s="13" t="s">
        <v>1741</v>
      </c>
    </row>
    <row r="870" ht="15.75" hidden="1" customHeight="1">
      <c r="A870" s="5">
        <v>869.0</v>
      </c>
      <c r="B870" s="11">
        <v>42251.55006944444</v>
      </c>
      <c r="C870" s="7" t="s">
        <v>1751</v>
      </c>
      <c r="D870" s="7" t="s">
        <v>1752</v>
      </c>
      <c r="E870" s="7" t="s">
        <v>1753</v>
      </c>
      <c r="F870" s="8" t="s">
        <v>1754</v>
      </c>
      <c r="G870" s="13"/>
      <c r="H870" s="9"/>
      <c r="I870" s="7"/>
      <c r="J870" s="7"/>
    </row>
    <row r="871" ht="15.75" hidden="1" customHeight="1">
      <c r="A871" s="5">
        <v>870.0</v>
      </c>
      <c r="B871" s="11">
        <v>42251.55305555555</v>
      </c>
      <c r="C871" s="7" t="s">
        <v>1755</v>
      </c>
      <c r="D871" s="7" t="s">
        <v>1756</v>
      </c>
      <c r="E871" s="13" t="s">
        <v>1757</v>
      </c>
      <c r="F871" s="8" t="s">
        <v>1758</v>
      </c>
      <c r="G871" s="13"/>
      <c r="H871" s="16">
        <v>0.0</v>
      </c>
      <c r="I871" s="7"/>
      <c r="J871" s="13"/>
    </row>
    <row r="872" ht="15.75" hidden="1" customHeight="1">
      <c r="A872" s="5">
        <v>871.0</v>
      </c>
      <c r="B872" s="11">
        <v>42251.556655092594</v>
      </c>
      <c r="C872" s="7" t="s">
        <v>1759</v>
      </c>
      <c r="D872" s="7" t="s">
        <v>1760</v>
      </c>
      <c r="E872" s="7" t="s">
        <v>1757</v>
      </c>
      <c r="F872" s="8" t="s">
        <v>1758</v>
      </c>
      <c r="G872" s="13"/>
      <c r="H872" s="16">
        <v>0.0</v>
      </c>
      <c r="I872" s="7"/>
      <c r="J872" s="13"/>
    </row>
    <row r="873" ht="15.75" hidden="1" customHeight="1">
      <c r="A873" s="5">
        <v>872.0</v>
      </c>
      <c r="B873" s="11">
        <v>42251.561423611114</v>
      </c>
      <c r="C873" s="7" t="s">
        <v>1761</v>
      </c>
      <c r="D873" s="7" t="s">
        <v>1762</v>
      </c>
      <c r="E873" s="7" t="s">
        <v>1757</v>
      </c>
      <c r="F873" s="8" t="s">
        <v>1758</v>
      </c>
      <c r="G873" s="13"/>
      <c r="H873" s="16">
        <v>0.0</v>
      </c>
      <c r="I873" s="7"/>
      <c r="J873" s="13"/>
    </row>
    <row r="874" ht="15.75" hidden="1" customHeight="1">
      <c r="A874" s="5">
        <v>873.0</v>
      </c>
      <c r="B874" s="11">
        <v>42251.561423611114</v>
      </c>
      <c r="C874" s="7" t="s">
        <v>1763</v>
      </c>
      <c r="D874" s="7" t="s">
        <v>1762</v>
      </c>
      <c r="E874" s="7" t="s">
        <v>1757</v>
      </c>
      <c r="F874" s="8" t="s">
        <v>1758</v>
      </c>
      <c r="G874" s="13"/>
      <c r="H874" s="16">
        <v>0.0</v>
      </c>
      <c r="I874" s="7"/>
      <c r="J874" s="13"/>
    </row>
    <row r="875" ht="15.75" hidden="1" customHeight="1">
      <c r="A875" s="5">
        <v>874.0</v>
      </c>
      <c r="B875" s="11">
        <v>42251.56743055556</v>
      </c>
      <c r="C875" s="7" t="s">
        <v>1764</v>
      </c>
      <c r="D875" s="7" t="s">
        <v>92</v>
      </c>
      <c r="E875" s="7" t="s">
        <v>93</v>
      </c>
      <c r="F875" s="8" t="s">
        <v>94</v>
      </c>
      <c r="G875" s="7"/>
      <c r="H875" s="9"/>
      <c r="I875" s="7"/>
      <c r="J875" s="7"/>
    </row>
    <row r="876" ht="15.75" hidden="1" customHeight="1">
      <c r="A876" s="5">
        <v>875.0</v>
      </c>
      <c r="B876" s="11">
        <v>42251.58951388889</v>
      </c>
      <c r="C876" s="7" t="s">
        <v>1765</v>
      </c>
      <c r="D876" s="7" t="s">
        <v>92</v>
      </c>
      <c r="E876" s="7" t="s">
        <v>93</v>
      </c>
      <c r="F876" s="8" t="s">
        <v>94</v>
      </c>
      <c r="G876" s="7"/>
      <c r="H876" s="9"/>
      <c r="I876" s="7"/>
      <c r="J876" s="7"/>
    </row>
    <row r="877" ht="15.75" hidden="1" customHeight="1">
      <c r="A877" s="5">
        <v>876.0</v>
      </c>
      <c r="B877" s="11">
        <v>42251.630532407406</v>
      </c>
      <c r="C877" s="7" t="s">
        <v>1766</v>
      </c>
      <c r="D877" s="7" t="s">
        <v>1767</v>
      </c>
      <c r="E877" s="7" t="s">
        <v>1688</v>
      </c>
      <c r="F877" s="8" t="s">
        <v>1688</v>
      </c>
      <c r="G877" s="13"/>
      <c r="H877" s="9"/>
      <c r="I877" s="7"/>
      <c r="J877" s="7"/>
    </row>
    <row r="878" ht="15.75" hidden="1" customHeight="1">
      <c r="A878" s="5">
        <v>877.0</v>
      </c>
      <c r="B878" s="11">
        <v>42251.63952546296</v>
      </c>
      <c r="C878" s="7" t="s">
        <v>1768</v>
      </c>
      <c r="D878" s="7" t="s">
        <v>1769</v>
      </c>
      <c r="E878" s="7" t="s">
        <v>1770</v>
      </c>
      <c r="F878" s="12" t="s">
        <v>1771</v>
      </c>
      <c r="G878" s="13"/>
      <c r="H878" s="9"/>
      <c r="I878" s="7"/>
      <c r="J878" s="7"/>
    </row>
    <row r="879" ht="15.75" hidden="1" customHeight="1">
      <c r="A879" s="5">
        <v>878.0</v>
      </c>
      <c r="B879" s="11">
        <v>42251.64258101852</v>
      </c>
      <c r="C879" s="7" t="s">
        <v>1772</v>
      </c>
      <c r="D879" s="7" t="s">
        <v>1769</v>
      </c>
      <c r="E879" s="7" t="s">
        <v>1770</v>
      </c>
      <c r="F879" s="8" t="s">
        <v>1771</v>
      </c>
      <c r="G879" s="13"/>
      <c r="H879" s="9"/>
      <c r="I879" s="7"/>
      <c r="J879" s="7"/>
    </row>
    <row r="880" ht="15.75" hidden="1" customHeight="1">
      <c r="A880" s="5">
        <v>879.0</v>
      </c>
      <c r="B880" s="11">
        <v>42251.68256944444</v>
      </c>
      <c r="C880" s="7" t="s">
        <v>1773</v>
      </c>
      <c r="D880" s="7" t="s">
        <v>92</v>
      </c>
      <c r="E880" s="7" t="s">
        <v>93</v>
      </c>
      <c r="F880" s="8" t="s">
        <v>94</v>
      </c>
      <c r="G880" s="7"/>
      <c r="H880" s="9"/>
      <c r="I880" s="7"/>
      <c r="J880" s="7"/>
    </row>
    <row r="881" ht="15.75" hidden="1" customHeight="1">
      <c r="A881" s="5">
        <v>880.0</v>
      </c>
      <c r="B881" s="11">
        <v>42251.69065972222</v>
      </c>
      <c r="C881" s="7" t="s">
        <v>1774</v>
      </c>
      <c r="D881" s="7" t="s">
        <v>92</v>
      </c>
      <c r="E881" s="7" t="s">
        <v>93</v>
      </c>
      <c r="F881" s="8" t="s">
        <v>94</v>
      </c>
      <c r="G881" s="7"/>
      <c r="H881" s="9"/>
      <c r="I881" s="7"/>
      <c r="J881" s="7"/>
    </row>
    <row r="882" ht="15.75" hidden="1" customHeight="1">
      <c r="A882" s="5">
        <v>881.0</v>
      </c>
      <c r="B882" s="11">
        <v>42251.6983912037</v>
      </c>
      <c r="C882" s="7" t="s">
        <v>1775</v>
      </c>
      <c r="D882" s="7" t="s">
        <v>1776</v>
      </c>
      <c r="E882" s="7" t="s">
        <v>1777</v>
      </c>
      <c r="F882" s="8" t="s">
        <v>1778</v>
      </c>
      <c r="G882" s="13"/>
      <c r="H882" s="9"/>
      <c r="I882" s="7"/>
      <c r="J882" s="7"/>
    </row>
    <row r="883" ht="15.75" hidden="1" customHeight="1">
      <c r="A883" s="5">
        <v>882.0</v>
      </c>
      <c r="B883" s="11">
        <v>42251.73153935185</v>
      </c>
      <c r="C883" s="7" t="s">
        <v>1779</v>
      </c>
      <c r="D883" s="7" t="s">
        <v>1780</v>
      </c>
      <c r="E883" s="7" t="s">
        <v>1781</v>
      </c>
      <c r="F883" s="8" t="s">
        <v>1782</v>
      </c>
      <c r="G883" s="13"/>
      <c r="H883" s="9"/>
      <c r="I883" s="7"/>
      <c r="J883" s="7"/>
    </row>
    <row r="884" ht="15.75" hidden="1" customHeight="1">
      <c r="A884" s="5">
        <v>883.0</v>
      </c>
      <c r="B884" s="11">
        <v>42251.75929398148</v>
      </c>
      <c r="C884" s="7" t="s">
        <v>1783</v>
      </c>
      <c r="D884" s="7" t="s">
        <v>92</v>
      </c>
      <c r="E884" s="7" t="s">
        <v>93</v>
      </c>
      <c r="F884" s="8" t="s">
        <v>94</v>
      </c>
      <c r="G884" s="7"/>
      <c r="H884" s="9"/>
      <c r="I884" s="7"/>
      <c r="J884" s="7"/>
    </row>
    <row r="885" ht="15.75" hidden="1" customHeight="1">
      <c r="A885" s="5">
        <v>884.0</v>
      </c>
      <c r="B885" s="11">
        <v>42251.763344907406</v>
      </c>
      <c r="C885" s="7" t="s">
        <v>1784</v>
      </c>
      <c r="D885" s="7" t="s">
        <v>92</v>
      </c>
      <c r="E885" s="7" t="s">
        <v>93</v>
      </c>
      <c r="F885" s="8" t="s">
        <v>94</v>
      </c>
      <c r="G885" s="7"/>
      <c r="H885" s="9"/>
      <c r="I885" s="7"/>
      <c r="J885" s="7"/>
    </row>
    <row r="886" ht="15.75" hidden="1" customHeight="1">
      <c r="A886" s="5">
        <v>885.0</v>
      </c>
      <c r="B886" s="11">
        <v>42251.78177083333</v>
      </c>
      <c r="C886" s="7" t="s">
        <v>1785</v>
      </c>
      <c r="D886" s="7" t="s">
        <v>1786</v>
      </c>
      <c r="E886" s="7" t="s">
        <v>1787</v>
      </c>
      <c r="F886" s="8" t="s">
        <v>1788</v>
      </c>
      <c r="G886" s="13"/>
      <c r="H886" s="9"/>
      <c r="I886" s="7"/>
      <c r="J886" s="7"/>
    </row>
    <row r="887" ht="15.75" hidden="1" customHeight="1">
      <c r="A887" s="5">
        <v>886.0</v>
      </c>
      <c r="B887" s="11">
        <v>42251.80451388889</v>
      </c>
      <c r="C887" s="7" t="s">
        <v>1789</v>
      </c>
      <c r="D887" s="7" t="s">
        <v>1790</v>
      </c>
      <c r="E887" s="7" t="s">
        <v>1791</v>
      </c>
      <c r="F887" s="8" t="s">
        <v>1792</v>
      </c>
      <c r="G887" s="13"/>
      <c r="H887" s="9"/>
      <c r="I887" s="7"/>
      <c r="J887" s="7"/>
    </row>
    <row r="888" ht="15.75" hidden="1" customHeight="1">
      <c r="A888" s="5">
        <v>887.0</v>
      </c>
      <c r="B888" s="11">
        <v>42251.815300925926</v>
      </c>
      <c r="C888" s="7" t="s">
        <v>1793</v>
      </c>
      <c r="D888" s="7" t="s">
        <v>1794</v>
      </c>
      <c r="E888" s="7" t="s">
        <v>1795</v>
      </c>
      <c r="F888" s="8" t="s">
        <v>1796</v>
      </c>
      <c r="G888" s="13"/>
      <c r="H888" s="9"/>
      <c r="I888" s="7"/>
      <c r="J888" s="7"/>
    </row>
    <row r="889" ht="15.75" hidden="1" customHeight="1">
      <c r="A889" s="5">
        <v>888.0</v>
      </c>
      <c r="B889" s="11">
        <v>42251.8175462963</v>
      </c>
      <c r="C889" s="7" t="s">
        <v>1797</v>
      </c>
      <c r="D889" s="7" t="s">
        <v>1798</v>
      </c>
      <c r="E889" s="7" t="s">
        <v>1753</v>
      </c>
      <c r="F889" s="8" t="s">
        <v>1754</v>
      </c>
      <c r="G889" s="13"/>
      <c r="H889" s="9"/>
      <c r="I889" s="7"/>
      <c r="J889" s="7"/>
    </row>
    <row r="890" ht="15.75" hidden="1" customHeight="1">
      <c r="A890" s="5">
        <v>889.0</v>
      </c>
      <c r="B890" s="11">
        <v>42251.82032407408</v>
      </c>
      <c r="C890" s="7" t="s">
        <v>1799</v>
      </c>
      <c r="D890" s="7" t="s">
        <v>1800</v>
      </c>
      <c r="E890" s="7" t="s">
        <v>1795</v>
      </c>
      <c r="F890" s="8" t="s">
        <v>1796</v>
      </c>
      <c r="G890" s="13"/>
      <c r="H890" s="9"/>
      <c r="I890" s="7"/>
      <c r="J890" s="7"/>
    </row>
    <row r="891" ht="15.75" hidden="1" customHeight="1">
      <c r="A891" s="5">
        <v>890.0</v>
      </c>
      <c r="B891" s="11">
        <v>42251.832083333335</v>
      </c>
      <c r="C891" s="7" t="s">
        <v>1801</v>
      </c>
      <c r="D891" s="7" t="s">
        <v>1769</v>
      </c>
      <c r="E891" s="7" t="s">
        <v>1770</v>
      </c>
      <c r="F891" s="8" t="s">
        <v>1771</v>
      </c>
      <c r="G891" s="13"/>
      <c r="H891" s="9"/>
      <c r="I891" s="7"/>
      <c r="J891" s="7"/>
    </row>
    <row r="892" ht="15.75" hidden="1" customHeight="1">
      <c r="A892" s="5">
        <v>891.0</v>
      </c>
      <c r="B892" s="11">
        <v>42251.83887731482</v>
      </c>
      <c r="C892" s="7" t="s">
        <v>1802</v>
      </c>
      <c r="D892" s="7" t="s">
        <v>1798</v>
      </c>
      <c r="E892" s="7" t="s">
        <v>1753</v>
      </c>
      <c r="F892" s="8" t="s">
        <v>1754</v>
      </c>
      <c r="G892" s="13"/>
      <c r="H892" s="9"/>
      <c r="I892" s="7"/>
      <c r="J892" s="7"/>
    </row>
    <row r="893" ht="15.75" hidden="1" customHeight="1">
      <c r="A893" s="5">
        <v>892.0</v>
      </c>
      <c r="B893" s="11">
        <v>42251.84537037037</v>
      </c>
      <c r="C893" s="7" t="s">
        <v>1803</v>
      </c>
      <c r="D893" s="7" t="s">
        <v>1769</v>
      </c>
      <c r="E893" s="7" t="s">
        <v>1770</v>
      </c>
      <c r="F893" s="8" t="s">
        <v>1771</v>
      </c>
      <c r="G893" s="13"/>
      <c r="H893" s="9"/>
      <c r="I893" s="7"/>
      <c r="J893" s="7"/>
    </row>
    <row r="894" ht="15.75" hidden="1" customHeight="1">
      <c r="A894" s="5">
        <v>893.0</v>
      </c>
      <c r="B894" s="11">
        <v>42251.874768518515</v>
      </c>
      <c r="C894" s="7" t="s">
        <v>1804</v>
      </c>
      <c r="D894" s="7" t="s">
        <v>1798</v>
      </c>
      <c r="E894" s="7" t="s">
        <v>1753</v>
      </c>
      <c r="F894" s="8" t="s">
        <v>1754</v>
      </c>
      <c r="G894" s="13"/>
      <c r="H894" s="9"/>
      <c r="I894" s="7"/>
      <c r="J894" s="7"/>
    </row>
    <row r="895" ht="15.75" hidden="1" customHeight="1">
      <c r="A895" s="5">
        <v>894.0</v>
      </c>
      <c r="B895" s="11">
        <v>42251.94975694444</v>
      </c>
      <c r="C895" s="7" t="s">
        <v>1805</v>
      </c>
      <c r="D895" s="7" t="s">
        <v>1806</v>
      </c>
      <c r="E895" s="7" t="s">
        <v>1807</v>
      </c>
      <c r="F895" s="8" t="s">
        <v>1808</v>
      </c>
      <c r="G895" s="13"/>
      <c r="H895" s="9"/>
      <c r="I895" s="7"/>
      <c r="J895" s="7"/>
    </row>
    <row r="896" ht="15.75" hidden="1" customHeight="1">
      <c r="A896" s="5">
        <v>895.0</v>
      </c>
      <c r="B896" s="11">
        <v>42251.954050925924</v>
      </c>
      <c r="C896" s="7" t="s">
        <v>1809</v>
      </c>
      <c r="D896" s="7" t="s">
        <v>1810</v>
      </c>
      <c r="E896" s="7" t="s">
        <v>1811</v>
      </c>
      <c r="F896" s="8" t="s">
        <v>1812</v>
      </c>
      <c r="G896" s="13"/>
      <c r="H896" s="9"/>
      <c r="I896" s="7"/>
      <c r="J896" s="7"/>
    </row>
    <row r="897" ht="15.75" hidden="1" customHeight="1">
      <c r="A897" s="5">
        <v>896.0</v>
      </c>
      <c r="B897" s="11">
        <v>42252.14145833333</v>
      </c>
      <c r="C897" s="7" t="s">
        <v>1813</v>
      </c>
      <c r="D897" s="7" t="s">
        <v>92</v>
      </c>
      <c r="E897" s="7" t="s">
        <v>93</v>
      </c>
      <c r="F897" s="8" t="s">
        <v>94</v>
      </c>
      <c r="G897" s="7"/>
      <c r="H897" s="9"/>
      <c r="I897" s="7"/>
      <c r="J897" s="7"/>
    </row>
    <row r="898" ht="15.75" hidden="1" customHeight="1">
      <c r="A898" s="5">
        <v>897.0</v>
      </c>
      <c r="B898" s="11">
        <v>42252.15505787037</v>
      </c>
      <c r="C898" s="7" t="s">
        <v>1814</v>
      </c>
      <c r="D898" s="7" t="s">
        <v>270</v>
      </c>
      <c r="E898" s="7" t="s">
        <v>167</v>
      </c>
      <c r="F898" s="8" t="s">
        <v>168</v>
      </c>
      <c r="G898" s="7"/>
      <c r="H898" s="9"/>
      <c r="I898" s="7"/>
      <c r="J898" s="7"/>
    </row>
    <row r="899" ht="15.75" hidden="1" customHeight="1">
      <c r="A899" s="5">
        <v>898.0</v>
      </c>
      <c r="B899" s="11">
        <v>42252.22605324074</v>
      </c>
      <c r="C899" s="7" t="s">
        <v>1815</v>
      </c>
      <c r="D899" s="7" t="s">
        <v>92</v>
      </c>
      <c r="E899" s="7" t="s">
        <v>93</v>
      </c>
      <c r="F899" s="8" t="s">
        <v>94</v>
      </c>
      <c r="G899" s="7"/>
      <c r="H899" s="9"/>
      <c r="I899" s="7"/>
      <c r="J899" s="7"/>
    </row>
    <row r="900" ht="15.75" hidden="1" customHeight="1">
      <c r="A900" s="5">
        <v>899.0</v>
      </c>
      <c r="B900" s="11">
        <v>42252.27122685185</v>
      </c>
      <c r="C900" s="7" t="s">
        <v>1816</v>
      </c>
      <c r="D900" s="7" t="s">
        <v>1817</v>
      </c>
      <c r="E900" s="7" t="s">
        <v>1795</v>
      </c>
      <c r="F900" s="8" t="s">
        <v>1796</v>
      </c>
      <c r="G900" s="13"/>
      <c r="H900" s="9"/>
      <c r="I900" s="7"/>
      <c r="J900" s="7"/>
    </row>
    <row r="901" ht="15.75" hidden="1" customHeight="1">
      <c r="A901" s="5">
        <v>900.0</v>
      </c>
      <c r="B901" s="11">
        <v>42252.296331018515</v>
      </c>
      <c r="C901" s="7" t="s">
        <v>1818</v>
      </c>
      <c r="D901" s="7" t="s">
        <v>1819</v>
      </c>
      <c r="E901" s="7" t="s">
        <v>1795</v>
      </c>
      <c r="F901" s="8" t="s">
        <v>1796</v>
      </c>
      <c r="G901" s="13"/>
      <c r="H901" s="9"/>
      <c r="I901" s="7"/>
      <c r="J901" s="7"/>
    </row>
    <row r="902" ht="15.75" hidden="1" customHeight="1">
      <c r="A902" s="5">
        <v>901.0</v>
      </c>
      <c r="B902" s="11">
        <v>42252.29966435185</v>
      </c>
      <c r="C902" s="7" t="s">
        <v>1820</v>
      </c>
      <c r="D902" s="7" t="s">
        <v>1821</v>
      </c>
      <c r="E902" s="7" t="s">
        <v>1795</v>
      </c>
      <c r="F902" s="8" t="s">
        <v>1796</v>
      </c>
      <c r="G902" s="13"/>
      <c r="H902" s="9"/>
      <c r="I902" s="7"/>
      <c r="J902" s="7"/>
    </row>
    <row r="903" ht="15.75" hidden="1" customHeight="1">
      <c r="A903" s="5">
        <v>902.0</v>
      </c>
      <c r="B903" s="11">
        <v>42252.31013888889</v>
      </c>
      <c r="C903" s="7" t="s">
        <v>1822</v>
      </c>
      <c r="D903" s="7" t="s">
        <v>1819</v>
      </c>
      <c r="E903" s="7" t="s">
        <v>1795</v>
      </c>
      <c r="F903" s="8" t="s">
        <v>1796</v>
      </c>
      <c r="G903" s="13"/>
      <c r="H903" s="9"/>
      <c r="I903" s="7"/>
      <c r="J903" s="7"/>
    </row>
    <row r="904" ht="15.75" hidden="1" customHeight="1">
      <c r="A904" s="5">
        <v>903.0</v>
      </c>
      <c r="B904" s="11">
        <v>42252.313101851854</v>
      </c>
      <c r="C904" s="7" t="s">
        <v>1823</v>
      </c>
      <c r="D904" s="7" t="s">
        <v>1800</v>
      </c>
      <c r="E904" s="7" t="s">
        <v>1795</v>
      </c>
      <c r="F904" s="8" t="s">
        <v>1796</v>
      </c>
      <c r="G904" s="13"/>
      <c r="H904" s="9"/>
      <c r="I904" s="7"/>
      <c r="J904" s="7"/>
    </row>
    <row r="905" ht="15.75" hidden="1" customHeight="1">
      <c r="A905" s="5">
        <v>904.0</v>
      </c>
      <c r="B905" s="11">
        <v>42252.3205787037</v>
      </c>
      <c r="C905" s="7" t="s">
        <v>1824</v>
      </c>
      <c r="D905" s="7" t="s">
        <v>1825</v>
      </c>
      <c r="E905" s="7" t="s">
        <v>1795</v>
      </c>
      <c r="F905" s="8" t="s">
        <v>1796</v>
      </c>
      <c r="G905" s="13"/>
      <c r="H905" s="9"/>
      <c r="I905" s="7"/>
      <c r="J905" s="7"/>
    </row>
    <row r="906" ht="15.75" hidden="1" customHeight="1">
      <c r="A906" s="5">
        <v>905.0</v>
      </c>
      <c r="B906" s="11">
        <v>42252.32064814815</v>
      </c>
      <c r="C906" s="7" t="s">
        <v>1826</v>
      </c>
      <c r="D906" s="7" t="s">
        <v>1825</v>
      </c>
      <c r="E906" s="7" t="s">
        <v>1795</v>
      </c>
      <c r="F906" s="8" t="s">
        <v>1796</v>
      </c>
      <c r="G906" s="13"/>
      <c r="H906" s="9"/>
      <c r="I906" s="7"/>
      <c r="J906" s="7"/>
    </row>
    <row r="907" ht="15.75" hidden="1" customHeight="1">
      <c r="A907" s="5">
        <v>906.0</v>
      </c>
      <c r="B907" s="11">
        <v>42252.325162037036</v>
      </c>
      <c r="C907" s="7" t="s">
        <v>1827</v>
      </c>
      <c r="D907" s="7" t="s">
        <v>1819</v>
      </c>
      <c r="E907" s="7" t="s">
        <v>1795</v>
      </c>
      <c r="F907" s="8" t="s">
        <v>1796</v>
      </c>
      <c r="G907" s="13"/>
      <c r="H907" s="9"/>
      <c r="I907" s="7"/>
      <c r="J907" s="7"/>
    </row>
    <row r="908" ht="15.75" hidden="1" customHeight="1">
      <c r="A908" s="5">
        <v>907.0</v>
      </c>
      <c r="B908" s="11">
        <v>42252.33300925926</v>
      </c>
      <c r="C908" s="7" t="s">
        <v>1828</v>
      </c>
      <c r="D908" s="7" t="s">
        <v>1821</v>
      </c>
      <c r="E908" s="7" t="s">
        <v>1795</v>
      </c>
      <c r="F908" s="8" t="s">
        <v>1796</v>
      </c>
      <c r="G908" s="13"/>
      <c r="H908" s="9"/>
      <c r="I908" s="7"/>
      <c r="J908" s="7"/>
    </row>
    <row r="909" ht="15.75" hidden="1" customHeight="1">
      <c r="A909" s="5">
        <v>908.0</v>
      </c>
      <c r="B909" s="11">
        <v>42252.36510416667</v>
      </c>
      <c r="C909" s="7" t="s">
        <v>1829</v>
      </c>
      <c r="D909" s="7" t="s">
        <v>1830</v>
      </c>
      <c r="E909" s="7" t="s">
        <v>392</v>
      </c>
      <c r="F909" s="8" t="s">
        <v>393</v>
      </c>
      <c r="G909" s="7"/>
      <c r="H909" s="9"/>
      <c r="I909" s="7"/>
      <c r="J909" s="7"/>
    </row>
    <row r="910" ht="15.75" hidden="1" customHeight="1">
      <c r="A910" s="5">
        <v>909.0</v>
      </c>
      <c r="B910" s="11">
        <v>42252.38134259259</v>
      </c>
      <c r="C910" s="7" t="s">
        <v>1831</v>
      </c>
      <c r="D910" s="7" t="s">
        <v>693</v>
      </c>
      <c r="E910" s="7" t="s">
        <v>93</v>
      </c>
      <c r="F910" s="8" t="s">
        <v>94</v>
      </c>
      <c r="G910" s="7"/>
      <c r="H910" s="9"/>
      <c r="I910" s="7"/>
      <c r="J910" s="7"/>
    </row>
    <row r="911" ht="15.75" hidden="1" customHeight="1">
      <c r="A911" s="5">
        <v>910.0</v>
      </c>
      <c r="B911" s="11">
        <v>42252.41614583333</v>
      </c>
      <c r="C911" s="7" t="s">
        <v>1832</v>
      </c>
      <c r="D911" s="7" t="s">
        <v>1833</v>
      </c>
      <c r="E911" s="7" t="s">
        <v>1795</v>
      </c>
      <c r="F911" s="8" t="s">
        <v>1796</v>
      </c>
      <c r="G911" s="13"/>
      <c r="H911" s="9"/>
      <c r="I911" s="7"/>
      <c r="J911" s="7"/>
    </row>
    <row r="912" ht="15.75" hidden="1" customHeight="1">
      <c r="A912" s="5">
        <v>911.0</v>
      </c>
      <c r="B912" s="11">
        <v>42252.42741898148</v>
      </c>
      <c r="C912" s="7" t="s">
        <v>1834</v>
      </c>
      <c r="D912" s="7" t="s">
        <v>1835</v>
      </c>
      <c r="E912" s="7" t="s">
        <v>1795</v>
      </c>
      <c r="F912" s="8" t="s">
        <v>1796</v>
      </c>
      <c r="G912" s="13"/>
      <c r="H912" s="9"/>
      <c r="I912" s="7"/>
      <c r="J912" s="7"/>
    </row>
    <row r="913" ht="15.75" hidden="1" customHeight="1">
      <c r="A913" s="5">
        <v>912.0</v>
      </c>
      <c r="B913" s="11">
        <v>42252.432708333334</v>
      </c>
      <c r="C913" s="7" t="s">
        <v>1836</v>
      </c>
      <c r="D913" s="7" t="s">
        <v>1821</v>
      </c>
      <c r="E913" s="7" t="s">
        <v>1795</v>
      </c>
      <c r="F913" s="8" t="s">
        <v>1796</v>
      </c>
      <c r="G913" s="13"/>
      <c r="H913" s="9"/>
      <c r="I913" s="7"/>
      <c r="J913" s="7"/>
    </row>
    <row r="914" ht="15.75" hidden="1" customHeight="1">
      <c r="A914" s="5">
        <v>913.0</v>
      </c>
      <c r="B914" s="11">
        <v>42252.44253472222</v>
      </c>
      <c r="C914" s="7" t="s">
        <v>1837</v>
      </c>
      <c r="D914" s="7" t="s">
        <v>1838</v>
      </c>
      <c r="E914" s="7" t="s">
        <v>1791</v>
      </c>
      <c r="F914" s="8" t="s">
        <v>1792</v>
      </c>
      <c r="G914" s="13"/>
      <c r="H914" s="9"/>
      <c r="I914" s="7"/>
      <c r="J914" s="7"/>
    </row>
    <row r="915" ht="15.75" hidden="1" customHeight="1">
      <c r="A915" s="5">
        <v>914.0</v>
      </c>
      <c r="B915" s="11">
        <v>42252.493125</v>
      </c>
      <c r="C915" s="7" t="s">
        <v>1839</v>
      </c>
      <c r="D915" s="7" t="s">
        <v>867</v>
      </c>
      <c r="E915" s="7" t="s">
        <v>12</v>
      </c>
      <c r="F915" s="8" t="s">
        <v>12</v>
      </c>
      <c r="G915" s="7"/>
      <c r="H915" s="9"/>
      <c r="I915" s="7"/>
      <c r="J915" s="7"/>
    </row>
    <row r="916" ht="15.75" hidden="1" customHeight="1">
      <c r="A916" s="5">
        <v>915.0</v>
      </c>
      <c r="B916" s="11">
        <v>42252.50592592593</v>
      </c>
      <c r="C916" s="7" t="s">
        <v>1840</v>
      </c>
      <c r="D916" s="7" t="s">
        <v>11</v>
      </c>
      <c r="E916" s="7" t="s">
        <v>12</v>
      </c>
      <c r="F916" s="8" t="s">
        <v>12</v>
      </c>
      <c r="G916" s="7"/>
      <c r="H916" s="9"/>
      <c r="I916" s="7"/>
      <c r="J916" s="7"/>
    </row>
    <row r="917" ht="15.75" hidden="1" customHeight="1">
      <c r="A917" s="5">
        <v>916.0</v>
      </c>
      <c r="B917" s="11">
        <v>42252.51412037037</v>
      </c>
      <c r="C917" s="7" t="s">
        <v>1841</v>
      </c>
      <c r="D917" s="7" t="s">
        <v>1842</v>
      </c>
      <c r="E917" s="7" t="s">
        <v>1843</v>
      </c>
      <c r="F917" s="8" t="s">
        <v>1844</v>
      </c>
      <c r="G917" s="13"/>
      <c r="H917" s="9"/>
      <c r="I917" s="7"/>
      <c r="J917" s="7"/>
    </row>
    <row r="918" ht="15.75" hidden="1" customHeight="1">
      <c r="A918" s="5">
        <v>917.0</v>
      </c>
      <c r="B918" s="11">
        <v>42252.51657407408</v>
      </c>
      <c r="C918" s="7" t="s">
        <v>1845</v>
      </c>
      <c r="D918" s="7" t="s">
        <v>1846</v>
      </c>
      <c r="E918" s="7" t="s">
        <v>1847</v>
      </c>
      <c r="F918" s="8" t="s">
        <v>1848</v>
      </c>
      <c r="G918" s="13"/>
      <c r="H918" s="9"/>
      <c r="I918" s="7"/>
      <c r="J918" s="7"/>
    </row>
    <row r="919" ht="15.75" hidden="1" customHeight="1">
      <c r="A919" s="5">
        <v>918.0</v>
      </c>
      <c r="B919" s="11">
        <v>42252.523194444446</v>
      </c>
      <c r="C919" s="7" t="s">
        <v>1849</v>
      </c>
      <c r="D919" s="7" t="s">
        <v>1850</v>
      </c>
      <c r="E919" s="7" t="s">
        <v>1851</v>
      </c>
      <c r="F919" s="8" t="s">
        <v>1852</v>
      </c>
      <c r="G919" s="13"/>
      <c r="H919" s="9"/>
      <c r="I919" s="7"/>
      <c r="J919" s="7"/>
    </row>
    <row r="920" ht="15.75" hidden="1" customHeight="1">
      <c r="A920" s="5">
        <v>919.0</v>
      </c>
      <c r="B920" s="11">
        <v>42252.52525462963</v>
      </c>
      <c r="C920" s="7" t="s">
        <v>1853</v>
      </c>
      <c r="D920" s="7" t="s">
        <v>1846</v>
      </c>
      <c r="E920" s="7" t="s">
        <v>1847</v>
      </c>
      <c r="F920" s="8" t="s">
        <v>1848</v>
      </c>
      <c r="G920" s="13"/>
      <c r="H920" s="9"/>
      <c r="I920" s="7"/>
      <c r="J920" s="7"/>
    </row>
    <row r="921" ht="15.75" hidden="1" customHeight="1">
      <c r="A921" s="5">
        <v>920.0</v>
      </c>
      <c r="B921" s="11">
        <v>42252.528715277775</v>
      </c>
      <c r="C921" s="7" t="s">
        <v>1854</v>
      </c>
      <c r="D921" s="7" t="s">
        <v>1855</v>
      </c>
      <c r="E921" s="7" t="s">
        <v>1851</v>
      </c>
      <c r="F921" s="8" t="s">
        <v>1852</v>
      </c>
      <c r="G921" s="13"/>
      <c r="H921" s="9"/>
      <c r="I921" s="7"/>
      <c r="J921" s="7"/>
    </row>
    <row r="922" ht="15.75" hidden="1" customHeight="1">
      <c r="A922" s="5">
        <v>921.0</v>
      </c>
      <c r="B922" s="11">
        <v>42252.53024305555</v>
      </c>
      <c r="C922" s="7" t="s">
        <v>1856</v>
      </c>
      <c r="D922" s="7" t="s">
        <v>1857</v>
      </c>
      <c r="E922" s="7" t="s">
        <v>1858</v>
      </c>
      <c r="F922" s="8" t="s">
        <v>1859</v>
      </c>
      <c r="G922" s="13"/>
      <c r="H922" s="9"/>
      <c r="I922" s="7"/>
      <c r="J922" s="7"/>
    </row>
    <row r="923" ht="15.75" hidden="1" customHeight="1">
      <c r="A923" s="5">
        <v>922.0</v>
      </c>
      <c r="B923" s="11">
        <v>42252.624976851854</v>
      </c>
      <c r="C923" s="7" t="s">
        <v>1860</v>
      </c>
      <c r="D923" s="7" t="s">
        <v>202</v>
      </c>
      <c r="E923" s="7" t="s">
        <v>203</v>
      </c>
      <c r="F923" s="8" t="s">
        <v>204</v>
      </c>
      <c r="G923" s="7"/>
      <c r="H923" s="9"/>
      <c r="I923" s="7"/>
      <c r="J923" s="7"/>
    </row>
    <row r="924" ht="15.75" hidden="1" customHeight="1">
      <c r="A924" s="5">
        <v>923.0</v>
      </c>
      <c r="B924" s="11">
        <v>42252.62800925926</v>
      </c>
      <c r="C924" s="7" t="s">
        <v>1861</v>
      </c>
      <c r="D924" s="7" t="s">
        <v>1862</v>
      </c>
      <c r="E924" s="7" t="s">
        <v>1791</v>
      </c>
      <c r="F924" s="8" t="s">
        <v>1792</v>
      </c>
      <c r="G924" s="13"/>
      <c r="H924" s="9"/>
      <c r="I924" s="7"/>
      <c r="J924" s="7"/>
    </row>
    <row r="925" ht="15.75" hidden="1" customHeight="1">
      <c r="A925" s="5">
        <v>924.0</v>
      </c>
      <c r="B925" s="11">
        <v>42252.63575231482</v>
      </c>
      <c r="C925" s="7" t="s">
        <v>1863</v>
      </c>
      <c r="D925" s="7" t="s">
        <v>1864</v>
      </c>
      <c r="E925" s="7" t="s">
        <v>1791</v>
      </c>
      <c r="F925" s="8" t="s">
        <v>1792</v>
      </c>
      <c r="G925" s="13"/>
      <c r="H925" s="9"/>
      <c r="I925" s="7"/>
      <c r="J925" s="7"/>
    </row>
    <row r="926" ht="15.75" hidden="1" customHeight="1">
      <c r="A926" s="5">
        <v>925.0</v>
      </c>
      <c r="B926" s="11">
        <v>42252.72353009259</v>
      </c>
      <c r="C926" s="7" t="s">
        <v>1865</v>
      </c>
      <c r="D926" s="7" t="s">
        <v>1850</v>
      </c>
      <c r="E926" s="7" t="s">
        <v>1851</v>
      </c>
      <c r="F926" s="8" t="s">
        <v>1852</v>
      </c>
      <c r="G926" s="13"/>
      <c r="H926" s="9"/>
      <c r="I926" s="7"/>
      <c r="J926" s="7"/>
    </row>
    <row r="927" ht="15.75" hidden="1" customHeight="1">
      <c r="A927" s="5">
        <v>926.0</v>
      </c>
      <c r="B927" s="11">
        <v>42252.72446759259</v>
      </c>
      <c r="C927" s="7" t="s">
        <v>1866</v>
      </c>
      <c r="D927" s="7" t="s">
        <v>1867</v>
      </c>
      <c r="E927" s="7" t="s">
        <v>1858</v>
      </c>
      <c r="F927" s="8" t="s">
        <v>1859</v>
      </c>
      <c r="G927" s="13"/>
      <c r="H927" s="9"/>
      <c r="I927" s="7"/>
      <c r="J927" s="7"/>
    </row>
    <row r="928" ht="15.75" hidden="1" customHeight="1">
      <c r="A928" s="5">
        <v>927.0</v>
      </c>
      <c r="B928" s="11">
        <v>42252.732523148145</v>
      </c>
      <c r="C928" s="7" t="s">
        <v>1868</v>
      </c>
      <c r="D928" s="7" t="s">
        <v>1869</v>
      </c>
      <c r="E928" s="7" t="s">
        <v>1870</v>
      </c>
      <c r="F928" s="8" t="s">
        <v>1871</v>
      </c>
      <c r="G928" s="13"/>
      <c r="H928" s="9"/>
      <c r="I928" s="7"/>
      <c r="J928" s="7"/>
    </row>
    <row r="929" ht="15.75" hidden="1" customHeight="1">
      <c r="A929" s="5">
        <v>928.0</v>
      </c>
      <c r="B929" s="11">
        <v>42252.73291666667</v>
      </c>
      <c r="C929" s="7" t="s">
        <v>1872</v>
      </c>
      <c r="D929" s="7" t="s">
        <v>1873</v>
      </c>
      <c r="E929" s="7" t="s">
        <v>1874</v>
      </c>
      <c r="F929" s="8" t="s">
        <v>1875</v>
      </c>
      <c r="G929" s="13"/>
      <c r="H929" s="9"/>
      <c r="I929" s="7"/>
      <c r="J929" s="7"/>
    </row>
    <row r="930" ht="15.75" hidden="1" customHeight="1">
      <c r="A930" s="5">
        <v>929.0</v>
      </c>
      <c r="B930" s="11">
        <v>42252.735347222224</v>
      </c>
      <c r="C930" s="7" t="s">
        <v>1876</v>
      </c>
      <c r="D930" s="7" t="s">
        <v>1869</v>
      </c>
      <c r="E930" s="7" t="s">
        <v>1870</v>
      </c>
      <c r="F930" s="8" t="s">
        <v>1871</v>
      </c>
      <c r="G930" s="13"/>
      <c r="H930" s="9"/>
      <c r="I930" s="7"/>
      <c r="J930" s="7"/>
    </row>
    <row r="931" ht="15.75" hidden="1" customHeight="1">
      <c r="A931" s="5">
        <v>930.0</v>
      </c>
      <c r="B931" s="11">
        <v>42252.735925925925</v>
      </c>
      <c r="C931" s="7" t="s">
        <v>1877</v>
      </c>
      <c r="D931" s="7" t="s">
        <v>1873</v>
      </c>
      <c r="E931" s="7" t="s">
        <v>1874</v>
      </c>
      <c r="F931" s="8" t="s">
        <v>1875</v>
      </c>
      <c r="G931" s="13"/>
      <c r="H931" s="9"/>
      <c r="I931" s="7"/>
      <c r="J931" s="7"/>
    </row>
    <row r="932" ht="15.75" hidden="1" customHeight="1">
      <c r="A932" s="5">
        <v>931.0</v>
      </c>
      <c r="B932" s="11">
        <v>42252.739166666666</v>
      </c>
      <c r="C932" s="7" t="s">
        <v>1878</v>
      </c>
      <c r="D932" s="7" t="s">
        <v>1869</v>
      </c>
      <c r="E932" s="7" t="s">
        <v>1870</v>
      </c>
      <c r="F932" s="8" t="s">
        <v>1871</v>
      </c>
      <c r="G932" s="13"/>
      <c r="H932" s="9"/>
      <c r="I932" s="7"/>
      <c r="J932" s="7"/>
    </row>
    <row r="933" ht="15.75" hidden="1" customHeight="1">
      <c r="A933" s="5">
        <v>932.0</v>
      </c>
      <c r="B933" s="11">
        <v>42252.74025462963</v>
      </c>
      <c r="C933" s="7" t="s">
        <v>1879</v>
      </c>
      <c r="D933" s="7" t="s">
        <v>1873</v>
      </c>
      <c r="E933" s="7" t="s">
        <v>1874</v>
      </c>
      <c r="F933" s="8" t="s">
        <v>1875</v>
      </c>
      <c r="G933" s="13"/>
      <c r="H933" s="9"/>
      <c r="I933" s="7"/>
      <c r="J933" s="7"/>
    </row>
    <row r="934" ht="15.75" hidden="1" customHeight="1">
      <c r="A934" s="5">
        <v>933.0</v>
      </c>
      <c r="B934" s="11">
        <v>42252.75703703704</v>
      </c>
      <c r="C934" s="7" t="s">
        <v>1880</v>
      </c>
      <c r="D934" s="7" t="s">
        <v>1842</v>
      </c>
      <c r="E934" s="7" t="s">
        <v>1843</v>
      </c>
      <c r="F934" s="8" t="s">
        <v>1844</v>
      </c>
      <c r="G934" s="13"/>
      <c r="H934" s="9"/>
      <c r="I934" s="7"/>
      <c r="J934" s="7"/>
    </row>
    <row r="935" ht="15.75" hidden="1" customHeight="1">
      <c r="A935" s="5">
        <v>934.0</v>
      </c>
      <c r="B935" s="11">
        <v>42252.75881944445</v>
      </c>
      <c r="C935" s="7" t="s">
        <v>1881</v>
      </c>
      <c r="D935" s="7" t="s">
        <v>11</v>
      </c>
      <c r="E935" s="7" t="s">
        <v>12</v>
      </c>
      <c r="F935" s="8" t="s">
        <v>12</v>
      </c>
      <c r="G935" s="7"/>
      <c r="H935" s="9"/>
      <c r="I935" s="7"/>
      <c r="J935" s="7"/>
    </row>
    <row r="936" ht="15.75" hidden="1" customHeight="1">
      <c r="A936" s="5">
        <v>935.0</v>
      </c>
      <c r="B936" s="11">
        <v>42252.76186342593</v>
      </c>
      <c r="C936" s="7" t="s">
        <v>1882</v>
      </c>
      <c r="D936" s="7" t="s">
        <v>1883</v>
      </c>
      <c r="E936" s="7" t="s">
        <v>1874</v>
      </c>
      <c r="F936" s="8" t="s">
        <v>1875</v>
      </c>
      <c r="G936" s="13"/>
      <c r="H936" s="9"/>
      <c r="I936" s="7"/>
      <c r="J936" s="7"/>
    </row>
    <row r="937" ht="15.75" hidden="1" customHeight="1">
      <c r="A937" s="5">
        <v>936.0</v>
      </c>
      <c r="B937" s="11">
        <v>42252.7637962963</v>
      </c>
      <c r="C937" s="7" t="s">
        <v>1884</v>
      </c>
      <c r="D937" s="7" t="s">
        <v>1869</v>
      </c>
      <c r="E937" s="7" t="s">
        <v>1870</v>
      </c>
      <c r="F937" s="8" t="s">
        <v>1871</v>
      </c>
      <c r="G937" s="13"/>
      <c r="H937" s="9"/>
      <c r="I937" s="7"/>
      <c r="J937" s="7"/>
    </row>
    <row r="938" ht="15.75" hidden="1" customHeight="1">
      <c r="A938" s="5">
        <v>937.0</v>
      </c>
      <c r="B938" s="11">
        <v>42252.7644212963</v>
      </c>
      <c r="C938" s="7" t="s">
        <v>1885</v>
      </c>
      <c r="D938" s="7" t="s">
        <v>1883</v>
      </c>
      <c r="E938" s="7" t="s">
        <v>1874</v>
      </c>
      <c r="F938" s="8" t="s">
        <v>1875</v>
      </c>
      <c r="G938" s="13"/>
      <c r="H938" s="9"/>
      <c r="I938" s="7"/>
      <c r="J938" s="7"/>
    </row>
    <row r="939" ht="15.75" hidden="1" customHeight="1">
      <c r="A939" s="5">
        <v>938.0</v>
      </c>
      <c r="B939" s="11">
        <v>42252.76577546296</v>
      </c>
      <c r="C939" s="7" t="s">
        <v>1886</v>
      </c>
      <c r="D939" s="7" t="s">
        <v>1838</v>
      </c>
      <c r="E939" s="7" t="s">
        <v>1791</v>
      </c>
      <c r="F939" s="8" t="s">
        <v>1792</v>
      </c>
      <c r="G939" s="13"/>
      <c r="H939" s="9"/>
      <c r="I939" s="7"/>
      <c r="J939" s="7"/>
    </row>
    <row r="940" ht="15.75" hidden="1" customHeight="1">
      <c r="A940" s="5">
        <v>939.0</v>
      </c>
      <c r="B940" s="11">
        <v>42252.77774305556</v>
      </c>
      <c r="C940" s="7" t="s">
        <v>1887</v>
      </c>
      <c r="D940" s="7" t="s">
        <v>820</v>
      </c>
      <c r="E940" s="7" t="s">
        <v>817</v>
      </c>
      <c r="F940" s="8" t="s">
        <v>818</v>
      </c>
      <c r="G940" s="13"/>
      <c r="H940" s="9"/>
      <c r="I940" s="7"/>
      <c r="J940" s="7"/>
    </row>
    <row r="941" ht="15.75" hidden="1" customHeight="1">
      <c r="A941" s="5">
        <v>940.0</v>
      </c>
      <c r="B941" s="11">
        <v>42252.79261574074</v>
      </c>
      <c r="C941" s="7" t="s">
        <v>1888</v>
      </c>
      <c r="D941" s="7" t="s">
        <v>1889</v>
      </c>
      <c r="E941" s="7" t="s">
        <v>1890</v>
      </c>
      <c r="F941" s="8" t="s">
        <v>1891</v>
      </c>
      <c r="G941" s="13"/>
      <c r="H941" s="9"/>
      <c r="I941" s="7"/>
      <c r="J941" s="7"/>
    </row>
    <row r="942" ht="15.75" hidden="1" customHeight="1">
      <c r="A942" s="5">
        <v>941.0</v>
      </c>
      <c r="B942" s="11">
        <v>42252.82640046296</v>
      </c>
      <c r="C942" s="7" t="s">
        <v>1892</v>
      </c>
      <c r="D942" s="7" t="s">
        <v>1862</v>
      </c>
      <c r="E942" s="7" t="s">
        <v>1791</v>
      </c>
      <c r="F942" s="8" t="s">
        <v>1792</v>
      </c>
      <c r="G942" s="13"/>
      <c r="H942" s="9"/>
      <c r="I942" s="7"/>
      <c r="J942" s="7"/>
    </row>
    <row r="943" ht="15.75" hidden="1" customHeight="1">
      <c r="A943" s="5">
        <v>942.0</v>
      </c>
      <c r="B943" s="11">
        <v>42252.9678587963</v>
      </c>
      <c r="C943" s="7" t="s">
        <v>1893</v>
      </c>
      <c r="D943" s="7" t="s">
        <v>92</v>
      </c>
      <c r="E943" s="7" t="s">
        <v>93</v>
      </c>
      <c r="F943" s="8" t="s">
        <v>94</v>
      </c>
      <c r="G943" s="7"/>
      <c r="H943" s="9"/>
      <c r="I943" s="7"/>
      <c r="J943" s="7"/>
    </row>
    <row r="944" ht="15.75" hidden="1" customHeight="1">
      <c r="A944" s="5">
        <v>943.0</v>
      </c>
      <c r="B944" s="11">
        <v>42252.98707175926</v>
      </c>
      <c r="C944" s="7" t="s">
        <v>1894</v>
      </c>
      <c r="D944" s="7" t="s">
        <v>270</v>
      </c>
      <c r="E944" s="7" t="s">
        <v>167</v>
      </c>
      <c r="F944" s="8" t="s">
        <v>168</v>
      </c>
      <c r="G944" s="7"/>
      <c r="H944" s="9"/>
      <c r="I944" s="7"/>
      <c r="J944" s="7"/>
    </row>
    <row r="945" ht="15.75" hidden="1" customHeight="1">
      <c r="A945" s="5">
        <v>944.0</v>
      </c>
      <c r="B945" s="11">
        <v>42253.436203703706</v>
      </c>
      <c r="C945" s="7" t="s">
        <v>1895</v>
      </c>
      <c r="D945" s="7" t="s">
        <v>11</v>
      </c>
      <c r="E945" s="7" t="s">
        <v>12</v>
      </c>
      <c r="F945" s="8" t="s">
        <v>12</v>
      </c>
      <c r="G945" s="7"/>
      <c r="H945" s="9"/>
      <c r="I945" s="7"/>
      <c r="J945" s="7"/>
    </row>
    <row r="946" ht="15.75" hidden="1" customHeight="1">
      <c r="A946" s="5">
        <v>945.0</v>
      </c>
      <c r="B946" s="11">
        <v>42253.441157407404</v>
      </c>
      <c r="C946" s="7" t="s">
        <v>1896</v>
      </c>
      <c r="D946" s="7" t="s">
        <v>1897</v>
      </c>
      <c r="E946" s="7" t="s">
        <v>1898</v>
      </c>
      <c r="F946" s="8" t="s">
        <v>1899</v>
      </c>
      <c r="G946" s="13"/>
      <c r="H946" s="9"/>
      <c r="I946" s="7"/>
      <c r="J946" s="7"/>
    </row>
    <row r="947" ht="15.75" hidden="1" customHeight="1">
      <c r="A947" s="5">
        <v>946.0</v>
      </c>
      <c r="B947" s="11">
        <v>42253.44944444444</v>
      </c>
      <c r="C947" s="7" t="s">
        <v>1900</v>
      </c>
      <c r="D947" s="7" t="s">
        <v>1901</v>
      </c>
      <c r="E947" s="7" t="s">
        <v>1902</v>
      </c>
      <c r="F947" s="8" t="s">
        <v>1903</v>
      </c>
      <c r="G947" s="13"/>
      <c r="H947" s="9"/>
      <c r="I947" s="7"/>
      <c r="J947" s="7"/>
    </row>
    <row r="948" ht="15.75" hidden="1" customHeight="1">
      <c r="A948" s="5">
        <v>947.0</v>
      </c>
      <c r="B948" s="11">
        <v>42253.45385416667</v>
      </c>
      <c r="C948" s="7" t="s">
        <v>1904</v>
      </c>
      <c r="D948" s="7" t="s">
        <v>1905</v>
      </c>
      <c r="E948" s="7" t="s">
        <v>1902</v>
      </c>
      <c r="F948" s="8" t="s">
        <v>1903</v>
      </c>
      <c r="G948" s="13"/>
      <c r="H948" s="9"/>
      <c r="I948" s="7"/>
      <c r="J948" s="7"/>
    </row>
    <row r="949" ht="15.75" hidden="1" customHeight="1">
      <c r="A949" s="5">
        <v>948.0</v>
      </c>
      <c r="B949" s="11">
        <v>42253.46575231481</v>
      </c>
      <c r="C949" s="7" t="s">
        <v>1906</v>
      </c>
      <c r="D949" s="7" t="s">
        <v>1907</v>
      </c>
      <c r="E949" s="7" t="s">
        <v>1902</v>
      </c>
      <c r="F949" s="8" t="s">
        <v>1903</v>
      </c>
      <c r="G949" s="13"/>
      <c r="H949" s="9"/>
      <c r="I949" s="7"/>
      <c r="J949" s="7"/>
    </row>
    <row r="950" ht="15.75" hidden="1" customHeight="1">
      <c r="A950" s="5">
        <v>949.0</v>
      </c>
      <c r="B950" s="11">
        <v>42253.46908564815</v>
      </c>
      <c r="C950" s="7" t="s">
        <v>1908</v>
      </c>
      <c r="D950" s="7" t="s">
        <v>1909</v>
      </c>
      <c r="E950" s="7" t="s">
        <v>1902</v>
      </c>
      <c r="F950" s="8" t="s">
        <v>1903</v>
      </c>
      <c r="G950" s="13"/>
      <c r="H950" s="9"/>
      <c r="I950" s="7"/>
      <c r="J950" s="7"/>
    </row>
    <row r="951" ht="15.75" hidden="1" customHeight="1">
      <c r="A951" s="5">
        <v>950.0</v>
      </c>
      <c r="B951" s="11">
        <v>42253.47454861111</v>
      </c>
      <c r="C951" s="7" t="s">
        <v>1910</v>
      </c>
      <c r="D951" s="7" t="s">
        <v>1911</v>
      </c>
      <c r="E951" s="7" t="s">
        <v>1902</v>
      </c>
      <c r="F951" s="8" t="s">
        <v>1903</v>
      </c>
      <c r="G951" s="13"/>
      <c r="H951" s="9"/>
      <c r="I951" s="7"/>
      <c r="J951" s="7"/>
    </row>
    <row r="952" ht="15.75" hidden="1" customHeight="1">
      <c r="A952" s="5">
        <v>951.0</v>
      </c>
      <c r="B952" s="11">
        <v>42253.48222222222</v>
      </c>
      <c r="C952" s="7" t="s">
        <v>1912</v>
      </c>
      <c r="D952" s="7" t="s">
        <v>1913</v>
      </c>
      <c r="E952" s="7" t="s">
        <v>1914</v>
      </c>
      <c r="F952" s="8" t="s">
        <v>1915</v>
      </c>
      <c r="G952" s="13"/>
      <c r="H952" s="9"/>
      <c r="I952" s="7"/>
      <c r="J952" s="7"/>
    </row>
    <row r="953" ht="15.75" hidden="1" customHeight="1">
      <c r="A953" s="5">
        <v>952.0</v>
      </c>
      <c r="B953" s="11">
        <v>42253.56465277778</v>
      </c>
      <c r="C953" s="7" t="s">
        <v>1916</v>
      </c>
      <c r="D953" s="7" t="s">
        <v>11</v>
      </c>
      <c r="E953" s="7" t="s">
        <v>12</v>
      </c>
      <c r="F953" s="8" t="s">
        <v>12</v>
      </c>
      <c r="G953" s="7"/>
      <c r="H953" s="9"/>
      <c r="I953" s="7"/>
      <c r="J953" s="7"/>
    </row>
    <row r="954" ht="15.75" hidden="1" customHeight="1">
      <c r="A954" s="5">
        <v>953.0</v>
      </c>
      <c r="B954" s="11">
        <v>42253.56920138889</v>
      </c>
      <c r="C954" s="7" t="s">
        <v>1917</v>
      </c>
      <c r="D954" s="7" t="s">
        <v>11</v>
      </c>
      <c r="E954" s="7" t="s">
        <v>12</v>
      </c>
      <c r="F954" s="8" t="s">
        <v>12</v>
      </c>
      <c r="G954" s="7"/>
      <c r="H954" s="9"/>
      <c r="I954" s="7"/>
      <c r="J954" s="7"/>
    </row>
    <row r="955" ht="15.75" hidden="1" customHeight="1">
      <c r="A955" s="5">
        <v>954.0</v>
      </c>
      <c r="B955" s="11">
        <v>42253.57172453704</v>
      </c>
      <c r="C955" s="7" t="s">
        <v>1918</v>
      </c>
      <c r="D955" s="7" t="s">
        <v>11</v>
      </c>
      <c r="E955" s="7" t="s">
        <v>12</v>
      </c>
      <c r="F955" s="8" t="s">
        <v>12</v>
      </c>
      <c r="G955" s="7"/>
      <c r="H955" s="9"/>
      <c r="I955" s="7"/>
      <c r="J955" s="7"/>
    </row>
    <row r="956" ht="15.75" hidden="1" customHeight="1">
      <c r="A956" s="5">
        <v>955.0</v>
      </c>
      <c r="B956" s="11">
        <v>42253.57402777778</v>
      </c>
      <c r="C956" s="7" t="s">
        <v>1919</v>
      </c>
      <c r="D956" s="7" t="s">
        <v>11</v>
      </c>
      <c r="E956" s="7" t="s">
        <v>12</v>
      </c>
      <c r="F956" s="8" t="s">
        <v>12</v>
      </c>
      <c r="G956" s="7"/>
      <c r="H956" s="9"/>
      <c r="I956" s="7"/>
      <c r="J956" s="7"/>
    </row>
    <row r="957" ht="15.75" hidden="1" customHeight="1">
      <c r="A957" s="5">
        <v>956.0</v>
      </c>
      <c r="B957" s="11">
        <v>42253.59159722222</v>
      </c>
      <c r="C957" s="7" t="s">
        <v>1920</v>
      </c>
      <c r="D957" s="7" t="s">
        <v>11</v>
      </c>
      <c r="E957" s="7" t="s">
        <v>12</v>
      </c>
      <c r="F957" s="8" t="s">
        <v>12</v>
      </c>
      <c r="G957" s="7"/>
      <c r="H957" s="9"/>
      <c r="I957" s="7"/>
      <c r="J957" s="7"/>
    </row>
    <row r="958" ht="15.75" hidden="1" customHeight="1">
      <c r="A958" s="5">
        <v>957.0</v>
      </c>
      <c r="B958" s="11">
        <v>42253.59284722222</v>
      </c>
      <c r="C958" s="7" t="s">
        <v>1921</v>
      </c>
      <c r="D958" s="7" t="s">
        <v>1922</v>
      </c>
      <c r="E958" s="7" t="s">
        <v>1923</v>
      </c>
      <c r="F958" s="8" t="s">
        <v>1924</v>
      </c>
      <c r="G958" s="13"/>
      <c r="H958" s="9"/>
      <c r="I958" s="7"/>
      <c r="J958" s="7"/>
    </row>
    <row r="959" ht="15.75" hidden="1" customHeight="1">
      <c r="A959" s="5">
        <v>958.0</v>
      </c>
      <c r="B959" s="11">
        <v>42253.594814814816</v>
      </c>
      <c r="C959" s="7" t="s">
        <v>1925</v>
      </c>
      <c r="D959" s="7" t="s">
        <v>1926</v>
      </c>
      <c r="E959" s="7" t="s">
        <v>1923</v>
      </c>
      <c r="F959" s="8" t="s">
        <v>1924</v>
      </c>
      <c r="G959" s="13"/>
      <c r="H959" s="9"/>
      <c r="I959" s="7"/>
      <c r="J959" s="7"/>
    </row>
    <row r="960" ht="15.75" hidden="1" customHeight="1">
      <c r="A960" s="5">
        <v>959.0</v>
      </c>
      <c r="B960" s="11">
        <v>42253.599641203706</v>
      </c>
      <c r="C960" s="7" t="s">
        <v>1927</v>
      </c>
      <c r="D960" s="7" t="s">
        <v>11</v>
      </c>
      <c r="E960" s="7" t="s">
        <v>12</v>
      </c>
      <c r="F960" s="8" t="s">
        <v>12</v>
      </c>
      <c r="G960" s="7"/>
      <c r="H960" s="9"/>
      <c r="I960" s="7"/>
      <c r="J960" s="7"/>
    </row>
    <row r="961" ht="15.75" hidden="1" customHeight="1">
      <c r="A961" s="5">
        <v>960.0</v>
      </c>
      <c r="B961" s="11">
        <v>42253.602685185186</v>
      </c>
      <c r="C961" s="7" t="s">
        <v>1928</v>
      </c>
      <c r="D961" s="7" t="s">
        <v>11</v>
      </c>
      <c r="E961" s="7" t="s">
        <v>12</v>
      </c>
      <c r="F961" s="8" t="s">
        <v>12</v>
      </c>
      <c r="G961" s="7"/>
      <c r="H961" s="9"/>
      <c r="I961" s="7"/>
      <c r="J961" s="7"/>
    </row>
    <row r="962" ht="15.75" hidden="1" customHeight="1">
      <c r="A962" s="5">
        <v>961.0</v>
      </c>
      <c r="B962" s="11">
        <v>42253.60511574074</v>
      </c>
      <c r="C962" s="7" t="s">
        <v>1929</v>
      </c>
      <c r="D962" s="7" t="s">
        <v>11</v>
      </c>
      <c r="E962" s="7" t="s">
        <v>12</v>
      </c>
      <c r="F962" s="8" t="s">
        <v>12</v>
      </c>
      <c r="G962" s="7"/>
      <c r="H962" s="9"/>
      <c r="I962" s="7"/>
      <c r="J962" s="7"/>
    </row>
    <row r="963" ht="15.75" hidden="1" customHeight="1">
      <c r="A963" s="5">
        <v>962.0</v>
      </c>
      <c r="B963" s="11">
        <v>42253.60693287037</v>
      </c>
      <c r="C963" s="7" t="s">
        <v>1930</v>
      </c>
      <c r="D963" s="7" t="s">
        <v>1931</v>
      </c>
      <c r="E963" s="7" t="s">
        <v>1932</v>
      </c>
      <c r="F963" s="8" t="s">
        <v>1933</v>
      </c>
      <c r="G963" s="13"/>
      <c r="H963" s="9"/>
      <c r="I963" s="7"/>
      <c r="J963" s="7"/>
    </row>
    <row r="964" ht="15.75" hidden="1" customHeight="1">
      <c r="A964" s="5">
        <v>963.0</v>
      </c>
      <c r="B964" s="11">
        <v>42253.70392361111</v>
      </c>
      <c r="C964" s="7" t="s">
        <v>1934</v>
      </c>
      <c r="D964" s="7" t="s">
        <v>11</v>
      </c>
      <c r="E964" s="7" t="s">
        <v>12</v>
      </c>
      <c r="F964" s="8" t="s">
        <v>12</v>
      </c>
      <c r="G964" s="7"/>
      <c r="H964" s="9"/>
      <c r="I964" s="7"/>
      <c r="J964" s="7"/>
    </row>
    <row r="965" ht="15.75" hidden="1" customHeight="1">
      <c r="A965" s="5">
        <v>964.0</v>
      </c>
      <c r="B965" s="11">
        <v>42253.70775462963</v>
      </c>
      <c r="C965" s="7" t="s">
        <v>1935</v>
      </c>
      <c r="D965" s="7" t="s">
        <v>11</v>
      </c>
      <c r="E965" s="7" t="s">
        <v>12</v>
      </c>
      <c r="F965" s="8" t="s">
        <v>12</v>
      </c>
      <c r="G965" s="7"/>
      <c r="H965" s="9"/>
      <c r="I965" s="7"/>
      <c r="J965" s="7"/>
    </row>
    <row r="966" ht="15.75" hidden="1" customHeight="1">
      <c r="A966" s="5">
        <v>965.0</v>
      </c>
      <c r="B966" s="11">
        <v>42253.71047453704</v>
      </c>
      <c r="C966" s="7" t="s">
        <v>1936</v>
      </c>
      <c r="D966" s="7" t="s">
        <v>11</v>
      </c>
      <c r="E966" s="7" t="s">
        <v>12</v>
      </c>
      <c r="F966" s="8" t="s">
        <v>12</v>
      </c>
      <c r="G966" s="7"/>
      <c r="H966" s="9"/>
      <c r="I966" s="7"/>
      <c r="J966" s="7"/>
    </row>
    <row r="967" ht="15.75" hidden="1" customHeight="1">
      <c r="A967" s="5">
        <v>966.0</v>
      </c>
      <c r="B967" s="11">
        <v>42253.71388888889</v>
      </c>
      <c r="C967" s="7" t="s">
        <v>1937</v>
      </c>
      <c r="D967" s="7" t="s">
        <v>1938</v>
      </c>
      <c r="E967" s="7" t="s">
        <v>1939</v>
      </c>
      <c r="F967" s="8" t="s">
        <v>1940</v>
      </c>
      <c r="G967" s="13"/>
      <c r="H967" s="9"/>
      <c r="I967" s="7"/>
      <c r="J967" s="7"/>
    </row>
    <row r="968" ht="15.75" hidden="1" customHeight="1">
      <c r="A968" s="5">
        <v>967.0</v>
      </c>
      <c r="B968" s="11">
        <v>42253.72153935185</v>
      </c>
      <c r="C968" s="7" t="s">
        <v>1941</v>
      </c>
      <c r="D968" s="7" t="s">
        <v>11</v>
      </c>
      <c r="E968" s="7" t="s">
        <v>12</v>
      </c>
      <c r="F968" s="8" t="s">
        <v>12</v>
      </c>
      <c r="G968" s="7"/>
      <c r="H968" s="9"/>
      <c r="I968" s="7"/>
      <c r="J968" s="7"/>
    </row>
    <row r="969" ht="15.75" hidden="1" customHeight="1">
      <c r="A969" s="5">
        <v>968.0</v>
      </c>
      <c r="B969" s="11">
        <v>42253.7231712963</v>
      </c>
      <c r="C969" s="7" t="s">
        <v>1942</v>
      </c>
      <c r="D969" s="7" t="s">
        <v>1943</v>
      </c>
      <c r="E969" s="7" t="s">
        <v>1944</v>
      </c>
      <c r="F969" s="8" t="s">
        <v>1945</v>
      </c>
      <c r="G969" s="13"/>
      <c r="H969" s="9"/>
      <c r="I969" s="7"/>
      <c r="J969" s="7"/>
    </row>
    <row r="970" ht="15.75" customHeight="1">
      <c r="A970" s="5">
        <v>969.0</v>
      </c>
      <c r="B970" s="11">
        <v>42253.7621875</v>
      </c>
      <c r="C970" s="7" t="s">
        <v>1946</v>
      </c>
      <c r="D970" s="7" t="s">
        <v>86</v>
      </c>
      <c r="E970" s="7" t="s">
        <v>87</v>
      </c>
      <c r="F970" s="8" t="s">
        <v>88</v>
      </c>
      <c r="G970" s="13" t="s">
        <v>72</v>
      </c>
      <c r="H970" s="16" t="s">
        <v>73</v>
      </c>
      <c r="I970" s="21">
        <v>0.0</v>
      </c>
      <c r="J970" s="20" t="s">
        <v>89</v>
      </c>
    </row>
    <row r="971" ht="15.75" hidden="1" customHeight="1">
      <c r="A971" s="5">
        <v>970.0</v>
      </c>
      <c r="B971" s="11">
        <v>42253.76263888889</v>
      </c>
      <c r="C971" s="7" t="s">
        <v>1947</v>
      </c>
      <c r="D971" s="7" t="s">
        <v>371</v>
      </c>
      <c r="E971" s="7" t="s">
        <v>372</v>
      </c>
      <c r="F971" s="8" t="s">
        <v>373</v>
      </c>
      <c r="G971" s="13"/>
      <c r="H971" s="9"/>
      <c r="I971" s="7"/>
      <c r="J971" s="7"/>
    </row>
    <row r="972" ht="15.75" hidden="1" customHeight="1">
      <c r="A972" s="5">
        <v>971.0</v>
      </c>
      <c r="B972" s="11">
        <v>42253.78884259259</v>
      </c>
      <c r="C972" s="7" t="s">
        <v>1948</v>
      </c>
      <c r="D972" s="7" t="s">
        <v>11</v>
      </c>
      <c r="E972" s="7" t="s">
        <v>12</v>
      </c>
      <c r="F972" s="8" t="s">
        <v>12</v>
      </c>
      <c r="G972" s="7"/>
      <c r="H972" s="9"/>
      <c r="I972" s="7"/>
      <c r="J972" s="7"/>
    </row>
    <row r="973" ht="15.75" hidden="1" customHeight="1">
      <c r="A973" s="5">
        <v>972.0</v>
      </c>
      <c r="B973" s="11">
        <v>42253.79133101852</v>
      </c>
      <c r="C973" s="7" t="s">
        <v>1949</v>
      </c>
      <c r="D973" s="7" t="s">
        <v>1950</v>
      </c>
      <c r="E973" s="7" t="s">
        <v>1944</v>
      </c>
      <c r="F973" s="8" t="s">
        <v>1945</v>
      </c>
      <c r="G973" s="13"/>
      <c r="H973" s="9"/>
      <c r="I973" s="7"/>
      <c r="J973" s="7"/>
    </row>
    <row r="974" ht="15.75" hidden="1" customHeight="1">
      <c r="A974" s="5">
        <v>973.0</v>
      </c>
      <c r="B974" s="11">
        <v>42253.93418981481</v>
      </c>
      <c r="C974" s="7" t="s">
        <v>1951</v>
      </c>
      <c r="D974" s="7" t="s">
        <v>1952</v>
      </c>
      <c r="E974" s="7" t="s">
        <v>1953</v>
      </c>
      <c r="F974" s="8" t="s">
        <v>1954</v>
      </c>
      <c r="G974" s="13"/>
      <c r="H974" s="9"/>
      <c r="I974" s="7"/>
      <c r="J974" s="7"/>
    </row>
    <row r="975" ht="15.75" hidden="1" customHeight="1">
      <c r="A975" s="5">
        <v>974.0</v>
      </c>
      <c r="B975" s="11">
        <v>42253.9359375</v>
      </c>
      <c r="C975" s="7" t="s">
        <v>1955</v>
      </c>
      <c r="D975" s="7" t="s">
        <v>1952</v>
      </c>
      <c r="E975" s="7" t="s">
        <v>1953</v>
      </c>
      <c r="F975" s="8" t="s">
        <v>1954</v>
      </c>
      <c r="G975" s="13"/>
      <c r="H975" s="9"/>
      <c r="I975" s="7"/>
      <c r="J975" s="7"/>
    </row>
    <row r="976" ht="15.75" hidden="1" customHeight="1">
      <c r="A976" s="5">
        <v>975.0</v>
      </c>
      <c r="B976" s="11">
        <v>42253.94238425926</v>
      </c>
      <c r="C976" s="7" t="s">
        <v>1956</v>
      </c>
      <c r="D976" s="7" t="s">
        <v>1952</v>
      </c>
      <c r="E976" s="7" t="s">
        <v>1953</v>
      </c>
      <c r="F976" s="8" t="s">
        <v>1954</v>
      </c>
      <c r="G976" s="13"/>
      <c r="H976" s="9"/>
      <c r="I976" s="7"/>
      <c r="J976" s="7"/>
    </row>
    <row r="977" ht="15.75" hidden="1" customHeight="1">
      <c r="A977" s="5">
        <v>976.0</v>
      </c>
      <c r="B977" s="11">
        <v>42254.00429398148</v>
      </c>
      <c r="C977" s="7" t="s">
        <v>1957</v>
      </c>
      <c r="D977" s="7" t="s">
        <v>1958</v>
      </c>
      <c r="E977" s="7" t="s">
        <v>1959</v>
      </c>
      <c r="F977" s="8" t="s">
        <v>1960</v>
      </c>
      <c r="G977" s="13"/>
      <c r="H977" s="9"/>
      <c r="I977" s="7"/>
      <c r="J977" s="7"/>
    </row>
    <row r="978" ht="15.75" hidden="1" customHeight="1">
      <c r="A978" s="5">
        <v>977.0</v>
      </c>
      <c r="B978" s="11">
        <v>42254.01244212963</v>
      </c>
      <c r="C978" s="7" t="s">
        <v>1961</v>
      </c>
      <c r="D978" s="7" t="s">
        <v>11</v>
      </c>
      <c r="E978" s="7" t="s">
        <v>12</v>
      </c>
      <c r="F978" s="8" t="s">
        <v>12</v>
      </c>
      <c r="G978" s="7"/>
      <c r="H978" s="9"/>
      <c r="I978" s="7"/>
      <c r="J978" s="7"/>
    </row>
    <row r="979" ht="15.75" hidden="1" customHeight="1">
      <c r="A979" s="5">
        <v>978.0</v>
      </c>
      <c r="B979" s="11">
        <v>42254.013553240744</v>
      </c>
      <c r="C979" s="7" t="s">
        <v>1962</v>
      </c>
      <c r="D979" s="7" t="s">
        <v>11</v>
      </c>
      <c r="E979" s="7" t="s">
        <v>12</v>
      </c>
      <c r="F979" s="8" t="s">
        <v>12</v>
      </c>
      <c r="G979" s="7"/>
      <c r="H979" s="9"/>
      <c r="I979" s="7"/>
      <c r="J979" s="7"/>
    </row>
    <row r="980" ht="15.75" hidden="1" customHeight="1">
      <c r="A980" s="5">
        <v>979.0</v>
      </c>
      <c r="B980" s="11">
        <v>42254.02230324074</v>
      </c>
      <c r="C980" s="7" t="s">
        <v>1963</v>
      </c>
      <c r="D980" s="7" t="s">
        <v>11</v>
      </c>
      <c r="E980" s="7" t="s">
        <v>12</v>
      </c>
      <c r="F980" s="8" t="s">
        <v>12</v>
      </c>
      <c r="G980" s="7"/>
      <c r="H980" s="9"/>
      <c r="I980" s="7"/>
      <c r="J980" s="7"/>
    </row>
    <row r="981" ht="15.75" hidden="1" customHeight="1">
      <c r="A981" s="5">
        <v>980.0</v>
      </c>
      <c r="B981" s="11">
        <v>42254.03438657407</v>
      </c>
      <c r="C981" s="7" t="s">
        <v>1964</v>
      </c>
      <c r="D981" s="7" t="s">
        <v>11</v>
      </c>
      <c r="E981" s="7" t="s">
        <v>12</v>
      </c>
      <c r="F981" s="8" t="s">
        <v>12</v>
      </c>
      <c r="G981" s="7"/>
      <c r="H981" s="9"/>
      <c r="I981" s="7"/>
      <c r="J981" s="7"/>
    </row>
    <row r="982" ht="15.75" hidden="1" customHeight="1">
      <c r="A982" s="5">
        <v>981.0</v>
      </c>
      <c r="B982" s="11">
        <v>42254.0453125</v>
      </c>
      <c r="C982" s="7" t="s">
        <v>1965</v>
      </c>
      <c r="D982" s="7" t="s">
        <v>11</v>
      </c>
      <c r="E982" s="7" t="s">
        <v>12</v>
      </c>
      <c r="F982" s="8" t="s">
        <v>12</v>
      </c>
      <c r="G982" s="7"/>
      <c r="H982" s="9"/>
      <c r="I982" s="7"/>
      <c r="J982" s="7"/>
    </row>
    <row r="983" ht="15.75" hidden="1" customHeight="1">
      <c r="A983" s="5">
        <v>982.0</v>
      </c>
      <c r="B983" s="11">
        <v>42254.04825231482</v>
      </c>
      <c r="C983" s="7" t="s">
        <v>1966</v>
      </c>
      <c r="D983" s="7" t="s">
        <v>11</v>
      </c>
      <c r="E983" s="7" t="s">
        <v>12</v>
      </c>
      <c r="F983" s="8" t="s">
        <v>12</v>
      </c>
      <c r="G983" s="7"/>
      <c r="H983" s="9"/>
      <c r="I983" s="7"/>
      <c r="J983" s="7"/>
    </row>
    <row r="984" ht="15.75" hidden="1" customHeight="1">
      <c r="A984" s="5">
        <v>983.0</v>
      </c>
      <c r="B984" s="11">
        <v>42254.164131944446</v>
      </c>
      <c r="C984" s="7" t="s">
        <v>1967</v>
      </c>
      <c r="D984" s="7" t="s">
        <v>1968</v>
      </c>
      <c r="E984" s="7" t="s">
        <v>1944</v>
      </c>
      <c r="F984" s="8" t="s">
        <v>1945</v>
      </c>
      <c r="G984" s="13"/>
      <c r="H984" s="9"/>
      <c r="I984" s="7"/>
      <c r="J984" s="7"/>
    </row>
    <row r="985" ht="15.75" hidden="1" customHeight="1">
      <c r="A985" s="5">
        <v>984.0</v>
      </c>
      <c r="B985" s="11">
        <v>42254.198125</v>
      </c>
      <c r="C985" s="7" t="s">
        <v>1969</v>
      </c>
      <c r="D985" s="7" t="s">
        <v>11</v>
      </c>
      <c r="E985" s="7" t="s">
        <v>12</v>
      </c>
      <c r="F985" s="8" t="s">
        <v>12</v>
      </c>
      <c r="G985" s="7"/>
      <c r="H985" s="9"/>
      <c r="I985" s="7"/>
      <c r="J985" s="7"/>
    </row>
    <row r="986" ht="15.75" hidden="1" customHeight="1">
      <c r="A986" s="5">
        <v>985.0</v>
      </c>
      <c r="B986" s="11">
        <v>42254.20348379629</v>
      </c>
      <c r="C986" s="7" t="s">
        <v>1970</v>
      </c>
      <c r="D986" s="7" t="s">
        <v>1971</v>
      </c>
      <c r="E986" s="7" t="s">
        <v>1944</v>
      </c>
      <c r="F986" s="8" t="s">
        <v>1945</v>
      </c>
      <c r="G986" s="13"/>
      <c r="H986" s="9"/>
      <c r="I986" s="7"/>
      <c r="J986" s="7"/>
    </row>
    <row r="987" ht="15.75" hidden="1" customHeight="1">
      <c r="A987" s="5">
        <v>986.0</v>
      </c>
      <c r="B987" s="11">
        <v>42254.20434027778</v>
      </c>
      <c r="C987" s="7" t="s">
        <v>1972</v>
      </c>
      <c r="D987" s="7" t="s">
        <v>11</v>
      </c>
      <c r="E987" s="7" t="s">
        <v>12</v>
      </c>
      <c r="F987" s="8" t="s">
        <v>12</v>
      </c>
      <c r="G987" s="7"/>
      <c r="H987" s="9"/>
      <c r="I987" s="7"/>
      <c r="J987" s="7"/>
    </row>
    <row r="988" ht="15.75" hidden="1" customHeight="1">
      <c r="A988" s="5">
        <v>987.0</v>
      </c>
      <c r="B988" s="11">
        <v>42254.21228009259</v>
      </c>
      <c r="C988" s="7" t="s">
        <v>1973</v>
      </c>
      <c r="D988" s="7" t="s">
        <v>11</v>
      </c>
      <c r="E988" s="7" t="s">
        <v>12</v>
      </c>
      <c r="F988" s="8" t="s">
        <v>12</v>
      </c>
      <c r="G988" s="7"/>
      <c r="H988" s="9"/>
      <c r="I988" s="7"/>
      <c r="J988" s="7"/>
    </row>
    <row r="989" ht="15.75" hidden="1" customHeight="1">
      <c r="A989" s="5">
        <v>988.0</v>
      </c>
      <c r="B989" s="11">
        <v>42254.21574074074</v>
      </c>
      <c r="C989" s="7" t="s">
        <v>1974</v>
      </c>
      <c r="D989" s="7" t="s">
        <v>1975</v>
      </c>
      <c r="E989" s="7" t="s">
        <v>1976</v>
      </c>
      <c r="F989" s="8" t="s">
        <v>1977</v>
      </c>
      <c r="G989" s="13"/>
      <c r="H989" s="9"/>
      <c r="I989" s="7"/>
      <c r="J989" s="13"/>
    </row>
    <row r="990" ht="15.75" hidden="1" customHeight="1">
      <c r="A990" s="5">
        <v>989.0</v>
      </c>
      <c r="B990" s="11">
        <v>42254.21942129629</v>
      </c>
      <c r="C990" s="7" t="s">
        <v>1978</v>
      </c>
      <c r="D990" s="7" t="s">
        <v>1975</v>
      </c>
      <c r="E990" s="7" t="s">
        <v>1976</v>
      </c>
      <c r="F990" s="8" t="s">
        <v>1977</v>
      </c>
      <c r="G990" s="26"/>
      <c r="H990" s="9"/>
      <c r="I990" s="7"/>
      <c r="J990" s="7"/>
    </row>
    <row r="991" ht="15.75" hidden="1" customHeight="1">
      <c r="A991" s="5">
        <v>990.0</v>
      </c>
      <c r="B991" s="11">
        <v>42254.21942129629</v>
      </c>
      <c r="C991" s="7" t="s">
        <v>1979</v>
      </c>
      <c r="D991" s="7" t="s">
        <v>1980</v>
      </c>
      <c r="E991" s="7" t="s">
        <v>1981</v>
      </c>
      <c r="F991" s="12" t="s">
        <v>1982</v>
      </c>
      <c r="G991" s="13"/>
      <c r="H991" s="9"/>
      <c r="I991" s="7"/>
      <c r="J991" s="7"/>
    </row>
    <row r="992" ht="15.75" hidden="1" customHeight="1">
      <c r="A992" s="5">
        <v>991.0</v>
      </c>
      <c r="B992" s="11">
        <v>42254.224652777775</v>
      </c>
      <c r="C992" s="7" t="s">
        <v>1983</v>
      </c>
      <c r="D992" s="7" t="s">
        <v>1984</v>
      </c>
      <c r="E992" s="7" t="s">
        <v>1985</v>
      </c>
      <c r="F992" s="8" t="s">
        <v>1986</v>
      </c>
      <c r="G992" s="13"/>
      <c r="H992" s="9"/>
      <c r="I992" s="7"/>
      <c r="J992" s="7"/>
    </row>
    <row r="993" ht="15.75" hidden="1" customHeight="1">
      <c r="A993" s="5">
        <v>992.0</v>
      </c>
      <c r="B993" s="11">
        <v>42254.22773148148</v>
      </c>
      <c r="C993" s="7" t="s">
        <v>1987</v>
      </c>
      <c r="D993" s="7" t="s">
        <v>1975</v>
      </c>
      <c r="E993" s="7" t="s">
        <v>1976</v>
      </c>
      <c r="F993" s="8" t="s">
        <v>1977</v>
      </c>
      <c r="G993" s="26"/>
      <c r="H993" s="9"/>
      <c r="I993" s="7"/>
      <c r="J993" s="7"/>
    </row>
    <row r="994" ht="15.75" hidden="1" customHeight="1">
      <c r="A994" s="5">
        <v>993.0</v>
      </c>
      <c r="B994" s="11">
        <v>42254.22773148148</v>
      </c>
      <c r="C994" s="7" t="s">
        <v>1988</v>
      </c>
      <c r="D994" s="7" t="s">
        <v>1989</v>
      </c>
      <c r="E994" s="7" t="s">
        <v>1990</v>
      </c>
      <c r="F994" s="12" t="s">
        <v>1991</v>
      </c>
      <c r="G994" s="13"/>
      <c r="H994" s="9"/>
      <c r="I994" s="7"/>
      <c r="J994" s="7"/>
    </row>
    <row r="995" ht="15.75" hidden="1" customHeight="1">
      <c r="A995" s="5">
        <v>994.0</v>
      </c>
      <c r="B995" s="11">
        <v>42254.30923611111</v>
      </c>
      <c r="C995" s="7" t="s">
        <v>1992</v>
      </c>
      <c r="D995" s="7" t="s">
        <v>1993</v>
      </c>
      <c r="E995" s="7" t="s">
        <v>1994</v>
      </c>
      <c r="F995" s="8" t="s">
        <v>1995</v>
      </c>
      <c r="G995" s="13"/>
      <c r="H995" s="9"/>
      <c r="I995" s="7"/>
      <c r="J995" s="7"/>
    </row>
    <row r="996" ht="15.75" hidden="1" customHeight="1">
      <c r="A996" s="5">
        <v>995.0</v>
      </c>
      <c r="B996" s="11">
        <v>42254.31267361111</v>
      </c>
      <c r="C996" s="7" t="s">
        <v>1996</v>
      </c>
      <c r="D996" s="7" t="s">
        <v>1997</v>
      </c>
      <c r="E996" s="7" t="s">
        <v>1998</v>
      </c>
      <c r="F996" s="8" t="s">
        <v>1999</v>
      </c>
      <c r="G996" s="26"/>
      <c r="H996" s="9"/>
      <c r="I996" s="7"/>
      <c r="J996" s="7"/>
    </row>
    <row r="997" ht="15.75" hidden="1" customHeight="1">
      <c r="A997" s="5">
        <v>996.0</v>
      </c>
      <c r="B997" s="11">
        <v>42254.31267361111</v>
      </c>
      <c r="C997" s="7" t="s">
        <v>2000</v>
      </c>
      <c r="D997" s="7" t="s">
        <v>1993</v>
      </c>
      <c r="E997" s="7" t="s">
        <v>1994</v>
      </c>
      <c r="F997" s="8" t="s">
        <v>1995</v>
      </c>
      <c r="G997" s="13"/>
      <c r="H997" s="9"/>
      <c r="I997" s="7"/>
      <c r="J997" s="7"/>
    </row>
    <row r="998" ht="15.75" hidden="1" customHeight="1">
      <c r="A998" s="5">
        <v>997.0</v>
      </c>
      <c r="B998" s="11">
        <v>42254.32116898148</v>
      </c>
      <c r="C998" s="7" t="s">
        <v>2001</v>
      </c>
      <c r="D998" s="7" t="s">
        <v>1997</v>
      </c>
      <c r="E998" s="7" t="s">
        <v>1998</v>
      </c>
      <c r="F998" s="8" t="s">
        <v>1999</v>
      </c>
      <c r="G998" s="13"/>
      <c r="H998" s="9"/>
      <c r="I998" s="7"/>
      <c r="J998" s="7"/>
    </row>
    <row r="999" ht="15.75" hidden="1" customHeight="1">
      <c r="A999" s="5">
        <v>998.0</v>
      </c>
      <c r="B999" s="11">
        <v>42254.32508101852</v>
      </c>
      <c r="C999" s="7" t="s">
        <v>2002</v>
      </c>
      <c r="D999" s="7" t="s">
        <v>1997</v>
      </c>
      <c r="E999" s="7" t="s">
        <v>1998</v>
      </c>
      <c r="F999" s="8" t="s">
        <v>1999</v>
      </c>
      <c r="G999" s="13"/>
      <c r="H999" s="9"/>
      <c r="I999" s="7"/>
      <c r="J999" s="7"/>
    </row>
    <row r="1000" ht="15.75" customHeight="1">
      <c r="A1000" s="5">
        <v>999.0</v>
      </c>
      <c r="B1000" s="11">
        <v>42254.34056712963</v>
      </c>
      <c r="C1000" s="7" t="s">
        <v>2003</v>
      </c>
      <c r="D1000" s="7" t="s">
        <v>2004</v>
      </c>
      <c r="E1000" s="7" t="s">
        <v>2005</v>
      </c>
      <c r="F1000" s="8" t="s">
        <v>2006</v>
      </c>
      <c r="G1000" s="13" t="s">
        <v>560</v>
      </c>
      <c r="H1000" s="16">
        <v>1.0</v>
      </c>
      <c r="I1000" s="13">
        <v>1.0</v>
      </c>
      <c r="J1000" s="13" t="s">
        <v>2007</v>
      </c>
    </row>
    <row r="1001" ht="15.75" customHeight="1">
      <c r="A1001" s="5">
        <v>1000.0</v>
      </c>
      <c r="B1001" s="11">
        <v>42254.34226851852</v>
      </c>
      <c r="C1001" s="7" t="s">
        <v>2008</v>
      </c>
      <c r="D1001" s="7" t="s">
        <v>2004</v>
      </c>
      <c r="E1001" s="7" t="s">
        <v>2005</v>
      </c>
      <c r="F1001" s="8" t="s">
        <v>2006</v>
      </c>
      <c r="G1001" s="13" t="s">
        <v>560</v>
      </c>
      <c r="H1001" s="16">
        <v>1.0</v>
      </c>
      <c r="I1001" s="13">
        <v>1.0</v>
      </c>
      <c r="J1001" s="13" t="s">
        <v>2007</v>
      </c>
    </row>
    <row r="1002" ht="15.75" customHeight="1">
      <c r="A1002" s="5">
        <v>1001.0</v>
      </c>
      <c r="B1002" s="11">
        <v>42254.34730324074</v>
      </c>
      <c r="C1002" s="7" t="s">
        <v>2009</v>
      </c>
      <c r="D1002" s="7" t="s">
        <v>2010</v>
      </c>
      <c r="E1002" s="7" t="s">
        <v>2011</v>
      </c>
      <c r="F1002" s="8" t="s">
        <v>2012</v>
      </c>
      <c r="G1002" s="13" t="s">
        <v>560</v>
      </c>
      <c r="H1002" s="16">
        <v>1.0</v>
      </c>
      <c r="I1002" s="13">
        <v>1.0</v>
      </c>
      <c r="J1002" s="13" t="s">
        <v>2007</v>
      </c>
    </row>
    <row r="1003" ht="15.75" hidden="1" customHeight="1">
      <c r="A1003" s="5">
        <v>1002.0</v>
      </c>
      <c r="B1003" s="11">
        <v>42254.35957175926</v>
      </c>
      <c r="C1003" s="7" t="s">
        <v>2013</v>
      </c>
      <c r="D1003" s="7" t="s">
        <v>2014</v>
      </c>
      <c r="E1003" s="7" t="s">
        <v>2015</v>
      </c>
      <c r="F1003" s="8" t="s">
        <v>2016</v>
      </c>
      <c r="G1003" s="13"/>
      <c r="H1003" s="9"/>
      <c r="I1003" s="7"/>
      <c r="J1003" s="7"/>
    </row>
    <row r="1004" ht="15.75" hidden="1" customHeight="1">
      <c r="A1004" s="5">
        <v>1003.0</v>
      </c>
      <c r="B1004" s="11">
        <v>42254.36126157407</v>
      </c>
      <c r="C1004" s="7" t="s">
        <v>2017</v>
      </c>
      <c r="D1004" s="7" t="s">
        <v>2018</v>
      </c>
      <c r="E1004" s="7" t="s">
        <v>2015</v>
      </c>
      <c r="F1004" s="8" t="s">
        <v>2016</v>
      </c>
      <c r="G1004" s="13"/>
      <c r="H1004" s="9"/>
      <c r="I1004" s="7"/>
      <c r="J1004" s="7"/>
    </row>
    <row r="1005" ht="15.75" hidden="1" customHeight="1">
      <c r="A1005" s="5">
        <v>1004.0</v>
      </c>
      <c r="B1005" s="11">
        <v>42254.36846064815</v>
      </c>
      <c r="C1005" s="7" t="s">
        <v>2019</v>
      </c>
      <c r="D1005" s="7" t="s">
        <v>2020</v>
      </c>
      <c r="E1005" s="7" t="s">
        <v>2015</v>
      </c>
      <c r="F1005" s="8" t="s">
        <v>2016</v>
      </c>
      <c r="G1005" s="13"/>
      <c r="H1005" s="9"/>
      <c r="I1005" s="7"/>
      <c r="J1005" s="7"/>
    </row>
    <row r="1006" ht="15.75" customHeight="1">
      <c r="A1006" s="5">
        <v>1005.0</v>
      </c>
      <c r="B1006" s="11">
        <v>42254.37005787037</v>
      </c>
      <c r="C1006" s="7" t="s">
        <v>2021</v>
      </c>
      <c r="D1006" s="7" t="s">
        <v>2004</v>
      </c>
      <c r="E1006" s="7" t="s">
        <v>2005</v>
      </c>
      <c r="F1006" s="8" t="s">
        <v>2006</v>
      </c>
      <c r="G1006" s="13" t="s">
        <v>560</v>
      </c>
      <c r="H1006" s="16">
        <v>1.0</v>
      </c>
      <c r="I1006" s="13">
        <v>1.0</v>
      </c>
      <c r="J1006" s="13" t="s">
        <v>2007</v>
      </c>
    </row>
    <row r="1007" ht="15.75" customHeight="1">
      <c r="A1007" s="5">
        <v>1006.0</v>
      </c>
      <c r="B1007" s="11">
        <v>42254.38346064815</v>
      </c>
      <c r="C1007" s="7" t="s">
        <v>2022</v>
      </c>
      <c r="D1007" s="7" t="s">
        <v>2004</v>
      </c>
      <c r="E1007" s="7" t="s">
        <v>2005</v>
      </c>
      <c r="F1007" s="8" t="s">
        <v>2006</v>
      </c>
      <c r="G1007" s="13" t="s">
        <v>560</v>
      </c>
      <c r="H1007" s="16">
        <v>1.0</v>
      </c>
      <c r="I1007" s="13">
        <v>1.0</v>
      </c>
      <c r="J1007" s="13" t="s">
        <v>2007</v>
      </c>
    </row>
    <row r="1008" ht="15.75" customHeight="1">
      <c r="A1008" s="5">
        <v>1007.0</v>
      </c>
      <c r="B1008" s="11">
        <v>42254.38579861111</v>
      </c>
      <c r="C1008" s="7" t="s">
        <v>2023</v>
      </c>
      <c r="D1008" s="7" t="s">
        <v>2004</v>
      </c>
      <c r="E1008" s="7" t="s">
        <v>2005</v>
      </c>
      <c r="F1008" s="8" t="s">
        <v>2006</v>
      </c>
      <c r="G1008" s="13" t="s">
        <v>560</v>
      </c>
      <c r="H1008" s="16">
        <v>1.0</v>
      </c>
      <c r="I1008" s="13">
        <v>1.0</v>
      </c>
      <c r="J1008" s="13" t="s">
        <v>2007</v>
      </c>
    </row>
    <row r="1009" ht="15.75" customHeight="1">
      <c r="A1009" s="5">
        <v>1008.0</v>
      </c>
      <c r="B1009" s="11">
        <v>42254.38721064815</v>
      </c>
      <c r="C1009" s="7" t="s">
        <v>2024</v>
      </c>
      <c r="D1009" s="7" t="s">
        <v>2004</v>
      </c>
      <c r="E1009" s="7" t="s">
        <v>2005</v>
      </c>
      <c r="F1009" s="8" t="s">
        <v>2006</v>
      </c>
      <c r="G1009" s="13" t="s">
        <v>560</v>
      </c>
      <c r="H1009" s="16">
        <v>1.0</v>
      </c>
      <c r="I1009" s="13">
        <v>1.0</v>
      </c>
      <c r="J1009" s="13" t="s">
        <v>2007</v>
      </c>
    </row>
    <row r="1010" ht="15.75" customHeight="1">
      <c r="A1010" s="5">
        <v>1009.0</v>
      </c>
      <c r="B1010" s="11">
        <v>42254.388194444444</v>
      </c>
      <c r="C1010" s="7" t="s">
        <v>2025</v>
      </c>
      <c r="D1010" s="7" t="s">
        <v>2004</v>
      </c>
      <c r="E1010" s="7" t="s">
        <v>2005</v>
      </c>
      <c r="F1010" s="8" t="s">
        <v>2006</v>
      </c>
      <c r="G1010" s="13" t="s">
        <v>560</v>
      </c>
      <c r="H1010" s="16">
        <v>1.0</v>
      </c>
      <c r="I1010" s="13">
        <v>1.0</v>
      </c>
      <c r="J1010" s="13" t="s">
        <v>2007</v>
      </c>
    </row>
    <row r="1011" ht="15.75" customHeight="1">
      <c r="A1011" s="5">
        <v>1010.0</v>
      </c>
      <c r="B1011" s="11">
        <v>42254.38900462963</v>
      </c>
      <c r="C1011" s="7" t="s">
        <v>2026</v>
      </c>
      <c r="D1011" s="7" t="s">
        <v>2004</v>
      </c>
      <c r="E1011" s="7" t="s">
        <v>2005</v>
      </c>
      <c r="F1011" s="8" t="s">
        <v>2006</v>
      </c>
      <c r="G1011" s="13" t="s">
        <v>560</v>
      </c>
      <c r="H1011" s="16">
        <v>1.0</v>
      </c>
      <c r="I1011" s="13">
        <v>1.0</v>
      </c>
      <c r="J1011" s="13" t="s">
        <v>2007</v>
      </c>
    </row>
    <row r="1012" ht="15.75" hidden="1" customHeight="1">
      <c r="A1012" s="5">
        <v>1011.0</v>
      </c>
      <c r="B1012" s="11">
        <v>42254.38953703704</v>
      </c>
      <c r="C1012" s="7" t="s">
        <v>2027</v>
      </c>
      <c r="D1012" s="7" t="s">
        <v>1997</v>
      </c>
      <c r="E1012" s="7" t="s">
        <v>1998</v>
      </c>
      <c r="F1012" s="8" t="s">
        <v>1999</v>
      </c>
      <c r="G1012" s="13"/>
      <c r="H1012" s="9"/>
      <c r="I1012" s="7"/>
      <c r="J1012" s="7"/>
    </row>
    <row r="1013" ht="15.75" customHeight="1">
      <c r="A1013" s="5">
        <v>1012.0</v>
      </c>
      <c r="B1013" s="11">
        <v>42254.391284722224</v>
      </c>
      <c r="C1013" s="7" t="s">
        <v>2028</v>
      </c>
      <c r="D1013" s="7" t="s">
        <v>2004</v>
      </c>
      <c r="E1013" s="7" t="s">
        <v>2005</v>
      </c>
      <c r="F1013" s="8" t="s">
        <v>2006</v>
      </c>
      <c r="G1013" s="13" t="s">
        <v>560</v>
      </c>
      <c r="H1013" s="16">
        <v>1.0</v>
      </c>
      <c r="I1013" s="13">
        <v>1.0</v>
      </c>
      <c r="J1013" s="13" t="s">
        <v>2007</v>
      </c>
    </row>
    <row r="1014" ht="15.75" customHeight="1">
      <c r="A1014" s="5">
        <v>1013.0</v>
      </c>
      <c r="B1014" s="11">
        <v>42254.392592592594</v>
      </c>
      <c r="C1014" s="7" t="s">
        <v>2029</v>
      </c>
      <c r="D1014" s="7" t="s">
        <v>2004</v>
      </c>
      <c r="E1014" s="7" t="s">
        <v>2005</v>
      </c>
      <c r="F1014" s="8" t="s">
        <v>2006</v>
      </c>
      <c r="G1014" s="13" t="s">
        <v>560</v>
      </c>
      <c r="H1014" s="16">
        <v>1.0</v>
      </c>
      <c r="I1014" s="13">
        <v>1.0</v>
      </c>
      <c r="J1014" s="13" t="s">
        <v>2007</v>
      </c>
    </row>
    <row r="1015" ht="15.75" customHeight="1">
      <c r="A1015" s="5">
        <v>1014.0</v>
      </c>
      <c r="B1015" s="11">
        <v>42254.393796296295</v>
      </c>
      <c r="C1015" s="7" t="s">
        <v>2030</v>
      </c>
      <c r="D1015" s="7" t="s">
        <v>2004</v>
      </c>
      <c r="E1015" s="7" t="s">
        <v>2005</v>
      </c>
      <c r="F1015" s="8" t="s">
        <v>2006</v>
      </c>
      <c r="G1015" s="13" t="s">
        <v>560</v>
      </c>
      <c r="H1015" s="16">
        <v>1.0</v>
      </c>
      <c r="I1015" s="13">
        <v>1.0</v>
      </c>
      <c r="J1015" s="13" t="s">
        <v>2007</v>
      </c>
    </row>
    <row r="1016" ht="15.75" hidden="1" customHeight="1">
      <c r="A1016" s="5">
        <v>1015.0</v>
      </c>
      <c r="B1016" s="11">
        <v>42254.39641203704</v>
      </c>
      <c r="C1016" s="7" t="s">
        <v>2031</v>
      </c>
      <c r="D1016" s="7" t="s">
        <v>2020</v>
      </c>
      <c r="E1016" s="7" t="s">
        <v>2015</v>
      </c>
      <c r="F1016" s="8" t="s">
        <v>2016</v>
      </c>
      <c r="G1016" s="13"/>
      <c r="H1016" s="9"/>
      <c r="I1016" s="7"/>
      <c r="J1016" s="7"/>
    </row>
    <row r="1017" ht="15.75" customHeight="1">
      <c r="A1017" s="5">
        <v>1016.0</v>
      </c>
      <c r="B1017" s="11">
        <v>42254.39666666667</v>
      </c>
      <c r="C1017" s="7" t="s">
        <v>2032</v>
      </c>
      <c r="D1017" s="7" t="s">
        <v>2004</v>
      </c>
      <c r="E1017" s="7" t="s">
        <v>2005</v>
      </c>
      <c r="F1017" s="8" t="s">
        <v>2006</v>
      </c>
      <c r="G1017" s="13" t="s">
        <v>560</v>
      </c>
      <c r="H1017" s="16">
        <v>1.0</v>
      </c>
      <c r="I1017" s="13">
        <v>1.0</v>
      </c>
      <c r="J1017" s="13" t="s">
        <v>2007</v>
      </c>
    </row>
    <row r="1018" ht="15.75" customHeight="1">
      <c r="A1018" s="5">
        <v>1017.0</v>
      </c>
      <c r="B1018" s="11">
        <v>42254.4008912037</v>
      </c>
      <c r="C1018" s="7" t="s">
        <v>2033</v>
      </c>
      <c r="D1018" s="7" t="s">
        <v>2004</v>
      </c>
      <c r="E1018" s="7" t="s">
        <v>2005</v>
      </c>
      <c r="F1018" s="8" t="s">
        <v>2006</v>
      </c>
      <c r="G1018" s="13" t="s">
        <v>560</v>
      </c>
      <c r="H1018" s="16">
        <v>1.0</v>
      </c>
      <c r="I1018" s="13">
        <v>1.0</v>
      </c>
      <c r="J1018" s="13" t="s">
        <v>2007</v>
      </c>
    </row>
    <row r="1019" ht="15.75" hidden="1" customHeight="1">
      <c r="A1019" s="5">
        <v>1018.0</v>
      </c>
      <c r="B1019" s="11">
        <v>42254.40193287037</v>
      </c>
      <c r="C1019" s="7" t="s">
        <v>2034</v>
      </c>
      <c r="D1019" s="7" t="s">
        <v>2035</v>
      </c>
      <c r="E1019" s="7" t="s">
        <v>2015</v>
      </c>
      <c r="F1019" s="8" t="s">
        <v>2016</v>
      </c>
      <c r="G1019" s="13"/>
      <c r="H1019" s="9"/>
      <c r="I1019" s="7"/>
      <c r="J1019" s="7"/>
    </row>
    <row r="1020" ht="15.75" customHeight="1">
      <c r="A1020" s="5">
        <v>1019.0</v>
      </c>
      <c r="B1020" s="11">
        <v>42254.402025462965</v>
      </c>
      <c r="C1020" s="7" t="s">
        <v>2036</v>
      </c>
      <c r="D1020" s="7" t="s">
        <v>2004</v>
      </c>
      <c r="E1020" s="7" t="s">
        <v>2005</v>
      </c>
      <c r="F1020" s="8" t="s">
        <v>2006</v>
      </c>
      <c r="G1020" s="13" t="s">
        <v>560</v>
      </c>
      <c r="H1020" s="16">
        <v>1.0</v>
      </c>
      <c r="I1020" s="13">
        <v>1.0</v>
      </c>
      <c r="J1020" s="13" t="s">
        <v>2007</v>
      </c>
    </row>
    <row r="1021" ht="15.75" customHeight="1">
      <c r="A1021" s="5">
        <v>1020.0</v>
      </c>
      <c r="B1021" s="11">
        <v>42254.40408564815</v>
      </c>
      <c r="C1021" s="7" t="s">
        <v>2037</v>
      </c>
      <c r="D1021" s="7" t="s">
        <v>2004</v>
      </c>
      <c r="E1021" s="7" t="s">
        <v>2005</v>
      </c>
      <c r="F1021" s="8" t="s">
        <v>2006</v>
      </c>
      <c r="G1021" s="13" t="s">
        <v>560</v>
      </c>
      <c r="H1021" s="16">
        <v>1.0</v>
      </c>
      <c r="I1021" s="13">
        <v>1.0</v>
      </c>
      <c r="J1021" s="13" t="s">
        <v>2007</v>
      </c>
    </row>
    <row r="1022" ht="15.75" customHeight="1">
      <c r="A1022" s="5">
        <v>1021.0</v>
      </c>
      <c r="B1022" s="11">
        <v>42254.405335648145</v>
      </c>
      <c r="C1022" s="7" t="s">
        <v>2038</v>
      </c>
      <c r="D1022" s="7" t="s">
        <v>2004</v>
      </c>
      <c r="E1022" s="7" t="s">
        <v>2005</v>
      </c>
      <c r="F1022" s="8" t="s">
        <v>2006</v>
      </c>
      <c r="G1022" s="13" t="s">
        <v>560</v>
      </c>
      <c r="H1022" s="16">
        <v>1.0</v>
      </c>
      <c r="I1022" s="13">
        <v>1.0</v>
      </c>
      <c r="J1022" s="13" t="s">
        <v>2007</v>
      </c>
    </row>
    <row r="1023" ht="15.75" customHeight="1">
      <c r="A1023" s="5">
        <v>1022.0</v>
      </c>
      <c r="B1023" s="11">
        <v>42254.406747685185</v>
      </c>
      <c r="C1023" s="7" t="s">
        <v>2039</v>
      </c>
      <c r="D1023" s="7" t="s">
        <v>2004</v>
      </c>
      <c r="E1023" s="7" t="s">
        <v>2005</v>
      </c>
      <c r="F1023" s="8" t="s">
        <v>2006</v>
      </c>
      <c r="G1023" s="13" t="s">
        <v>560</v>
      </c>
      <c r="H1023" s="16">
        <v>1.0</v>
      </c>
      <c r="I1023" s="13">
        <v>1.0</v>
      </c>
      <c r="J1023" s="13" t="s">
        <v>2007</v>
      </c>
    </row>
    <row r="1024" ht="15.75" customHeight="1">
      <c r="A1024" s="5">
        <v>1023.0</v>
      </c>
      <c r="B1024" s="11">
        <v>42254.40782407407</v>
      </c>
      <c r="C1024" s="7" t="s">
        <v>2040</v>
      </c>
      <c r="D1024" s="7" t="s">
        <v>2004</v>
      </c>
      <c r="E1024" s="7" t="s">
        <v>2005</v>
      </c>
      <c r="F1024" s="8" t="s">
        <v>2006</v>
      </c>
      <c r="G1024" s="13" t="s">
        <v>560</v>
      </c>
      <c r="H1024" s="16">
        <v>1.0</v>
      </c>
      <c r="I1024" s="13">
        <v>1.0</v>
      </c>
      <c r="J1024" s="13" t="s">
        <v>2007</v>
      </c>
    </row>
    <row r="1025" ht="15.75" customHeight="1">
      <c r="A1025" s="5">
        <v>1024.0</v>
      </c>
      <c r="B1025" s="11">
        <v>42254.40908564815</v>
      </c>
      <c r="C1025" s="7" t="s">
        <v>2041</v>
      </c>
      <c r="D1025" s="7" t="s">
        <v>2004</v>
      </c>
      <c r="E1025" s="7" t="s">
        <v>2005</v>
      </c>
      <c r="F1025" s="8" t="s">
        <v>2006</v>
      </c>
      <c r="G1025" s="13" t="s">
        <v>560</v>
      </c>
      <c r="H1025" s="16">
        <v>1.0</v>
      </c>
      <c r="I1025" s="13">
        <v>1.0</v>
      </c>
      <c r="J1025" s="13" t="s">
        <v>2007</v>
      </c>
    </row>
    <row r="1026" ht="15.75" customHeight="1">
      <c r="A1026" s="5">
        <v>1025.0</v>
      </c>
      <c r="B1026" s="11">
        <v>42254.4106712963</v>
      </c>
      <c r="C1026" s="7" t="s">
        <v>2042</v>
      </c>
      <c r="D1026" s="7" t="s">
        <v>2004</v>
      </c>
      <c r="E1026" s="7" t="s">
        <v>2005</v>
      </c>
      <c r="F1026" s="8" t="s">
        <v>2006</v>
      </c>
      <c r="G1026" s="13" t="s">
        <v>560</v>
      </c>
      <c r="H1026" s="16">
        <v>1.0</v>
      </c>
      <c r="I1026" s="13">
        <v>1.0</v>
      </c>
      <c r="J1026" s="13" t="s">
        <v>2007</v>
      </c>
    </row>
    <row r="1027" ht="15.75" customHeight="1">
      <c r="A1027" s="5">
        <v>1026.0</v>
      </c>
      <c r="B1027" s="11">
        <v>42254.41186342593</v>
      </c>
      <c r="C1027" s="7" t="s">
        <v>2043</v>
      </c>
      <c r="D1027" s="7" t="s">
        <v>2004</v>
      </c>
      <c r="E1027" s="7" t="s">
        <v>2005</v>
      </c>
      <c r="F1027" s="8" t="s">
        <v>2006</v>
      </c>
      <c r="G1027" s="13" t="s">
        <v>560</v>
      </c>
      <c r="H1027" s="16">
        <v>1.0</v>
      </c>
      <c r="I1027" s="13">
        <v>1.0</v>
      </c>
      <c r="J1027" s="13" t="s">
        <v>2007</v>
      </c>
    </row>
    <row r="1028" ht="15.75" hidden="1" customHeight="1">
      <c r="A1028" s="5">
        <v>1027.0</v>
      </c>
      <c r="B1028" s="11">
        <v>42254.41310185185</v>
      </c>
      <c r="C1028" s="7" t="s">
        <v>2044</v>
      </c>
      <c r="D1028" s="7" t="s">
        <v>924</v>
      </c>
      <c r="E1028" s="7" t="s">
        <v>12</v>
      </c>
      <c r="F1028" s="8" t="s">
        <v>12</v>
      </c>
      <c r="G1028" s="7"/>
      <c r="H1028" s="9"/>
      <c r="I1028" s="7"/>
      <c r="J1028" s="7"/>
    </row>
    <row r="1029" ht="15.75" customHeight="1">
      <c r="A1029" s="5">
        <v>1028.0</v>
      </c>
      <c r="B1029" s="11">
        <v>42254.41423611111</v>
      </c>
      <c r="C1029" s="7" t="s">
        <v>2045</v>
      </c>
      <c r="D1029" s="7" t="s">
        <v>2004</v>
      </c>
      <c r="E1029" s="7" t="s">
        <v>2005</v>
      </c>
      <c r="F1029" s="8" t="s">
        <v>2006</v>
      </c>
      <c r="G1029" s="13" t="s">
        <v>560</v>
      </c>
      <c r="H1029" s="16">
        <v>1.0</v>
      </c>
      <c r="I1029" s="13">
        <v>1.0</v>
      </c>
      <c r="J1029" s="13" t="s">
        <v>2007</v>
      </c>
    </row>
    <row r="1030" ht="15.75" customHeight="1">
      <c r="A1030" s="5">
        <v>1029.0</v>
      </c>
      <c r="B1030" s="11">
        <v>42254.41605324074</v>
      </c>
      <c r="C1030" s="7" t="s">
        <v>2046</v>
      </c>
      <c r="D1030" s="7" t="s">
        <v>2004</v>
      </c>
      <c r="E1030" s="7" t="s">
        <v>2005</v>
      </c>
      <c r="F1030" s="8" t="s">
        <v>2006</v>
      </c>
      <c r="G1030" s="13" t="s">
        <v>560</v>
      </c>
      <c r="H1030" s="16">
        <v>1.0</v>
      </c>
      <c r="I1030" s="13">
        <v>1.0</v>
      </c>
      <c r="J1030" s="13" t="s">
        <v>2007</v>
      </c>
    </row>
    <row r="1031" ht="15.75" customHeight="1">
      <c r="A1031" s="5">
        <v>1030.0</v>
      </c>
      <c r="B1031" s="11">
        <v>42254.41674768519</v>
      </c>
      <c r="C1031" s="7" t="s">
        <v>2047</v>
      </c>
      <c r="D1031" s="7" t="s">
        <v>2004</v>
      </c>
      <c r="E1031" s="7" t="s">
        <v>2005</v>
      </c>
      <c r="F1031" s="8" t="s">
        <v>2006</v>
      </c>
      <c r="G1031" s="13" t="s">
        <v>560</v>
      </c>
      <c r="H1031" s="16">
        <v>1.0</v>
      </c>
      <c r="I1031" s="13">
        <v>1.0</v>
      </c>
      <c r="J1031" s="13" t="s">
        <v>2007</v>
      </c>
    </row>
    <row r="1032" ht="15.75" hidden="1" customHeight="1">
      <c r="A1032" s="5">
        <v>1031.0</v>
      </c>
      <c r="B1032" s="11">
        <v>42254.41810185185</v>
      </c>
      <c r="C1032" s="7" t="s">
        <v>2048</v>
      </c>
      <c r="D1032" s="7" t="s">
        <v>2049</v>
      </c>
      <c r="E1032" s="7" t="s">
        <v>1998</v>
      </c>
      <c r="F1032" s="8" t="s">
        <v>1999</v>
      </c>
      <c r="G1032" s="13"/>
      <c r="H1032" s="9"/>
      <c r="I1032" s="7"/>
      <c r="J1032" s="7"/>
    </row>
    <row r="1033" ht="15.75" customHeight="1">
      <c r="A1033" s="5">
        <v>1032.0</v>
      </c>
      <c r="B1033" s="11">
        <v>42254.41829861111</v>
      </c>
      <c r="C1033" s="7" t="s">
        <v>2050</v>
      </c>
      <c r="D1033" s="7" t="s">
        <v>2004</v>
      </c>
      <c r="E1033" s="7" t="s">
        <v>2005</v>
      </c>
      <c r="F1033" s="8" t="s">
        <v>2006</v>
      </c>
      <c r="G1033" s="13" t="s">
        <v>560</v>
      </c>
      <c r="H1033" s="16">
        <v>1.0</v>
      </c>
      <c r="I1033" s="13">
        <v>1.0</v>
      </c>
      <c r="J1033" s="13" t="s">
        <v>2007</v>
      </c>
    </row>
    <row r="1034" ht="15.75" hidden="1" customHeight="1">
      <c r="A1034" s="5">
        <v>1033.0</v>
      </c>
      <c r="B1034" s="11">
        <v>42254.43145833333</v>
      </c>
      <c r="C1034" s="7" t="s">
        <v>2051</v>
      </c>
      <c r="D1034" s="7" t="s">
        <v>2052</v>
      </c>
      <c r="E1034" s="7" t="s">
        <v>2053</v>
      </c>
      <c r="F1034" s="8" t="s">
        <v>2054</v>
      </c>
      <c r="G1034" s="13"/>
      <c r="H1034" s="9"/>
      <c r="I1034" s="7"/>
      <c r="J1034" s="7"/>
    </row>
    <row r="1035" ht="15.75" hidden="1" customHeight="1">
      <c r="A1035" s="5">
        <v>1034.0</v>
      </c>
      <c r="B1035" s="11">
        <v>42254.434016203704</v>
      </c>
      <c r="C1035" s="7" t="s">
        <v>2055</v>
      </c>
      <c r="D1035" s="7" t="s">
        <v>2056</v>
      </c>
      <c r="E1035" s="7" t="s">
        <v>1998</v>
      </c>
      <c r="F1035" s="8" t="s">
        <v>1999</v>
      </c>
      <c r="G1035" s="13"/>
      <c r="H1035" s="9"/>
      <c r="I1035" s="7"/>
      <c r="J1035" s="7"/>
    </row>
    <row r="1036" ht="15.75" hidden="1" customHeight="1">
      <c r="A1036" s="5">
        <v>1035.0</v>
      </c>
      <c r="B1036" s="11">
        <v>42254.44630787037</v>
      </c>
      <c r="C1036" s="7" t="s">
        <v>2057</v>
      </c>
      <c r="D1036" s="7" t="s">
        <v>2058</v>
      </c>
      <c r="E1036" s="7" t="s">
        <v>1998</v>
      </c>
      <c r="F1036" s="8" t="s">
        <v>1999</v>
      </c>
      <c r="G1036" s="13"/>
      <c r="H1036" s="9"/>
      <c r="I1036" s="7"/>
      <c r="J1036" s="7"/>
    </row>
    <row r="1037" ht="15.75" customHeight="1">
      <c r="A1037" s="5">
        <v>1036.0</v>
      </c>
      <c r="B1037" s="11">
        <v>42254.4525462963</v>
      </c>
      <c r="C1037" s="7" t="s">
        <v>2059</v>
      </c>
      <c r="D1037" s="7" t="s">
        <v>44</v>
      </c>
      <c r="E1037" s="7" t="s">
        <v>45</v>
      </c>
      <c r="F1037" s="8" t="s">
        <v>46</v>
      </c>
      <c r="G1037" s="13" t="s">
        <v>47</v>
      </c>
      <c r="H1037" s="16">
        <v>1000.0</v>
      </c>
      <c r="I1037" s="16">
        <v>1000.0</v>
      </c>
      <c r="J1037" s="13" t="s">
        <v>47</v>
      </c>
    </row>
    <row r="1038" ht="15.75" hidden="1" customHeight="1">
      <c r="A1038" s="5">
        <v>1037.0</v>
      </c>
      <c r="B1038" s="11">
        <v>42254.47584490741</v>
      </c>
      <c r="C1038" s="7" t="s">
        <v>2060</v>
      </c>
      <c r="D1038" s="7" t="s">
        <v>820</v>
      </c>
      <c r="E1038" s="7" t="s">
        <v>817</v>
      </c>
      <c r="F1038" s="8" t="s">
        <v>818</v>
      </c>
      <c r="G1038" s="13"/>
      <c r="H1038" s="9"/>
      <c r="I1038" s="7"/>
      <c r="J1038" s="7"/>
    </row>
    <row r="1039" ht="15.75" customHeight="1">
      <c r="A1039" s="5">
        <v>1038.0</v>
      </c>
      <c r="B1039" s="11">
        <v>42254.53524305556</v>
      </c>
      <c r="C1039" s="7" t="s">
        <v>2061</v>
      </c>
      <c r="D1039" s="7" t="s">
        <v>2004</v>
      </c>
      <c r="E1039" s="7" t="s">
        <v>2005</v>
      </c>
      <c r="F1039" s="8" t="s">
        <v>2006</v>
      </c>
      <c r="G1039" s="13" t="s">
        <v>560</v>
      </c>
      <c r="H1039" s="16">
        <v>1.0</v>
      </c>
      <c r="I1039" s="13">
        <v>1.0</v>
      </c>
      <c r="J1039" s="13" t="s">
        <v>2007</v>
      </c>
    </row>
    <row r="1040" ht="15.75" customHeight="1">
      <c r="A1040" s="5">
        <v>1039.0</v>
      </c>
      <c r="B1040" s="11">
        <v>42254.56898148148</v>
      </c>
      <c r="C1040" s="7" t="s">
        <v>2062</v>
      </c>
      <c r="D1040" s="7" t="s">
        <v>2010</v>
      </c>
      <c r="E1040" s="7" t="s">
        <v>2011</v>
      </c>
      <c r="F1040" s="8" t="s">
        <v>2012</v>
      </c>
      <c r="G1040" s="13" t="s">
        <v>560</v>
      </c>
      <c r="H1040" s="16">
        <v>1.0</v>
      </c>
      <c r="I1040" s="13">
        <v>1.0</v>
      </c>
      <c r="J1040" s="13" t="s">
        <v>2007</v>
      </c>
    </row>
    <row r="1041" ht="15.75" hidden="1" customHeight="1">
      <c r="A1041" s="5">
        <v>1040.0</v>
      </c>
      <c r="B1041" s="11">
        <v>42254.57163194445</v>
      </c>
      <c r="C1041" s="7" t="s">
        <v>2063</v>
      </c>
      <c r="D1041" s="7" t="s">
        <v>1952</v>
      </c>
      <c r="E1041" s="7" t="s">
        <v>1953</v>
      </c>
      <c r="F1041" s="8" t="s">
        <v>1954</v>
      </c>
      <c r="G1041" s="13"/>
      <c r="H1041" s="9"/>
      <c r="I1041" s="7"/>
      <c r="J1041" s="7"/>
    </row>
    <row r="1042" ht="15.75" hidden="1" customHeight="1">
      <c r="A1042" s="5">
        <v>1041.0</v>
      </c>
      <c r="B1042" s="11">
        <v>42254.599594907406</v>
      </c>
      <c r="C1042" s="7" t="s">
        <v>2064</v>
      </c>
      <c r="D1042" s="7" t="s">
        <v>2065</v>
      </c>
      <c r="E1042" s="7" t="s">
        <v>2066</v>
      </c>
      <c r="F1042" s="8" t="s">
        <v>2067</v>
      </c>
      <c r="G1042" s="13"/>
      <c r="H1042" s="9"/>
      <c r="I1042" s="7"/>
      <c r="J1042" s="7"/>
    </row>
    <row r="1043" ht="15.75" hidden="1" customHeight="1">
      <c r="A1043" s="5">
        <v>1042.0</v>
      </c>
      <c r="B1043" s="11">
        <v>42254.63313657408</v>
      </c>
      <c r="C1043" s="7" t="s">
        <v>2068</v>
      </c>
      <c r="D1043" s="7" t="s">
        <v>92</v>
      </c>
      <c r="E1043" s="7" t="s">
        <v>93</v>
      </c>
      <c r="F1043" s="8" t="s">
        <v>94</v>
      </c>
      <c r="G1043" s="7"/>
      <c r="H1043" s="9"/>
      <c r="I1043" s="7"/>
      <c r="J1043" s="7"/>
    </row>
    <row r="1044" ht="15.75" hidden="1" customHeight="1">
      <c r="A1044" s="5">
        <v>1043.0</v>
      </c>
      <c r="B1044" s="11">
        <v>42254.691666666666</v>
      </c>
      <c r="C1044" s="7" t="s">
        <v>2069</v>
      </c>
      <c r="D1044" s="7" t="s">
        <v>1869</v>
      </c>
      <c r="E1044" s="7" t="s">
        <v>1870</v>
      </c>
      <c r="F1044" s="8" t="s">
        <v>1871</v>
      </c>
      <c r="G1044" s="13"/>
      <c r="H1044" s="9"/>
      <c r="I1044" s="7"/>
      <c r="J1044" s="7"/>
    </row>
    <row r="1045" ht="15.75" hidden="1" customHeight="1">
      <c r="A1045" s="5">
        <v>1044.0</v>
      </c>
      <c r="B1045" s="11">
        <v>42254.69293981481</v>
      </c>
      <c r="C1045" s="7" t="s">
        <v>2070</v>
      </c>
      <c r="D1045" s="7" t="s">
        <v>11</v>
      </c>
      <c r="E1045" s="7" t="s">
        <v>12</v>
      </c>
      <c r="F1045" s="8" t="s">
        <v>12</v>
      </c>
      <c r="G1045" s="7"/>
      <c r="H1045" s="9"/>
      <c r="I1045" s="7"/>
      <c r="J1045" s="7"/>
    </row>
    <row r="1046" ht="15.75" hidden="1" customHeight="1">
      <c r="A1046" s="5">
        <v>1045.0</v>
      </c>
      <c r="B1046" s="11">
        <v>42254.69501157408</v>
      </c>
      <c r="C1046" s="7" t="s">
        <v>2071</v>
      </c>
      <c r="D1046" s="7" t="s">
        <v>11</v>
      </c>
      <c r="E1046" s="7" t="s">
        <v>12</v>
      </c>
      <c r="F1046" s="8" t="s">
        <v>12</v>
      </c>
      <c r="G1046" s="7"/>
      <c r="H1046" s="9"/>
      <c r="I1046" s="7"/>
      <c r="J1046" s="7"/>
    </row>
    <row r="1047" ht="15.75" hidden="1" customHeight="1">
      <c r="A1047" s="5">
        <v>1046.0</v>
      </c>
      <c r="B1047" s="11">
        <v>42254.69762731482</v>
      </c>
      <c r="C1047" s="7" t="s">
        <v>2072</v>
      </c>
      <c r="D1047" s="7" t="s">
        <v>1869</v>
      </c>
      <c r="E1047" s="7" t="s">
        <v>1870</v>
      </c>
      <c r="F1047" s="8" t="s">
        <v>1871</v>
      </c>
      <c r="G1047" s="13"/>
      <c r="H1047" s="9"/>
      <c r="I1047" s="7"/>
      <c r="J1047" s="7"/>
    </row>
    <row r="1048" ht="15.75" hidden="1" customHeight="1">
      <c r="A1048" s="5">
        <v>1047.0</v>
      </c>
      <c r="B1048" s="11">
        <v>42254.698275462964</v>
      </c>
      <c r="C1048" s="7" t="s">
        <v>2073</v>
      </c>
      <c r="D1048" s="7" t="s">
        <v>11</v>
      </c>
      <c r="E1048" s="7" t="s">
        <v>12</v>
      </c>
      <c r="F1048" s="8" t="s">
        <v>12</v>
      </c>
      <c r="G1048" s="7"/>
      <c r="H1048" s="9"/>
      <c r="I1048" s="7"/>
      <c r="J1048" s="7"/>
    </row>
    <row r="1049" ht="15.75" hidden="1" customHeight="1">
      <c r="A1049" s="5">
        <v>1048.0</v>
      </c>
      <c r="B1049" s="11">
        <v>42254.702569444446</v>
      </c>
      <c r="C1049" s="7" t="s">
        <v>2074</v>
      </c>
      <c r="D1049" s="7" t="s">
        <v>11</v>
      </c>
      <c r="E1049" s="7" t="s">
        <v>12</v>
      </c>
      <c r="F1049" s="8" t="s">
        <v>12</v>
      </c>
      <c r="G1049" s="7"/>
      <c r="H1049" s="9"/>
      <c r="I1049" s="7"/>
      <c r="J1049" s="7"/>
    </row>
    <row r="1050" ht="15.75" hidden="1" customHeight="1">
      <c r="A1050" s="5">
        <v>1049.0</v>
      </c>
      <c r="B1050" s="11">
        <v>42254.703148148146</v>
      </c>
      <c r="C1050" s="7" t="s">
        <v>2075</v>
      </c>
      <c r="D1050" s="7" t="s">
        <v>11</v>
      </c>
      <c r="E1050" s="7" t="s">
        <v>12</v>
      </c>
      <c r="F1050" s="8" t="s">
        <v>12</v>
      </c>
      <c r="G1050" s="7"/>
      <c r="H1050" s="9"/>
      <c r="I1050" s="7"/>
      <c r="J1050" s="7"/>
    </row>
    <row r="1051" ht="15.75" hidden="1" customHeight="1">
      <c r="A1051" s="5">
        <v>1050.0</v>
      </c>
      <c r="B1051" s="11">
        <v>42254.704375</v>
      </c>
      <c r="C1051" s="7" t="s">
        <v>2076</v>
      </c>
      <c r="D1051" s="7" t="s">
        <v>1869</v>
      </c>
      <c r="E1051" s="7" t="s">
        <v>1870</v>
      </c>
      <c r="F1051" s="8" t="s">
        <v>1871</v>
      </c>
      <c r="G1051" s="13"/>
      <c r="H1051" s="9"/>
      <c r="I1051" s="7"/>
      <c r="J1051" s="7"/>
    </row>
    <row r="1052" ht="15.75" hidden="1" customHeight="1">
      <c r="A1052" s="5">
        <v>1051.0</v>
      </c>
      <c r="B1052" s="11">
        <v>42254.705925925926</v>
      </c>
      <c r="C1052" s="7" t="s">
        <v>2077</v>
      </c>
      <c r="D1052" s="7" t="s">
        <v>2078</v>
      </c>
      <c r="E1052" s="7" t="s">
        <v>1874</v>
      </c>
      <c r="F1052" s="8" t="s">
        <v>1875</v>
      </c>
      <c r="G1052" s="13"/>
      <c r="H1052" s="9"/>
      <c r="I1052" s="7"/>
      <c r="J1052" s="7"/>
    </row>
    <row r="1053" ht="15.75" hidden="1" customHeight="1">
      <c r="A1053" s="5">
        <v>1052.0</v>
      </c>
      <c r="B1053" s="11">
        <v>42254.77012731481</v>
      </c>
      <c r="C1053" s="7" t="s">
        <v>2079</v>
      </c>
      <c r="D1053" s="7" t="s">
        <v>2080</v>
      </c>
      <c r="E1053" s="7" t="s">
        <v>2081</v>
      </c>
      <c r="F1053" s="8" t="s">
        <v>2082</v>
      </c>
      <c r="G1053" s="13"/>
      <c r="H1053" s="9"/>
      <c r="I1053" s="7"/>
      <c r="J1053" s="7"/>
    </row>
    <row r="1054" ht="15.75" hidden="1" customHeight="1">
      <c r="A1054" s="5">
        <v>1053.0</v>
      </c>
      <c r="B1054" s="11">
        <v>42254.90980324074</v>
      </c>
      <c r="C1054" s="7" t="s">
        <v>2083</v>
      </c>
      <c r="D1054" s="7" t="s">
        <v>2084</v>
      </c>
      <c r="E1054" s="7" t="s">
        <v>817</v>
      </c>
      <c r="F1054" s="8" t="s">
        <v>818</v>
      </c>
      <c r="G1054" s="13"/>
      <c r="H1054" s="9"/>
      <c r="I1054" s="7"/>
      <c r="J1054" s="7"/>
    </row>
    <row r="1055" ht="15.75" hidden="1" customHeight="1">
      <c r="A1055" s="5">
        <v>1054.0</v>
      </c>
      <c r="B1055" s="11">
        <v>42255.24884259259</v>
      </c>
      <c r="C1055" s="7" t="s">
        <v>2085</v>
      </c>
      <c r="D1055" s="7" t="s">
        <v>11</v>
      </c>
      <c r="E1055" s="7" t="s">
        <v>12</v>
      </c>
      <c r="F1055" s="8" t="s">
        <v>12</v>
      </c>
      <c r="G1055" s="7"/>
      <c r="H1055" s="9"/>
      <c r="I1055" s="7"/>
      <c r="J1055" s="7"/>
    </row>
    <row r="1056" ht="15.75" hidden="1" customHeight="1">
      <c r="A1056" s="5">
        <v>1055.0</v>
      </c>
      <c r="B1056" s="11">
        <v>42255.560011574074</v>
      </c>
      <c r="C1056" s="7" t="s">
        <v>2086</v>
      </c>
      <c r="D1056" s="7" t="s">
        <v>92</v>
      </c>
      <c r="E1056" s="7" t="s">
        <v>93</v>
      </c>
      <c r="F1056" s="8" t="s">
        <v>94</v>
      </c>
      <c r="G1056" s="7"/>
      <c r="H1056" s="9"/>
      <c r="I1056" s="7"/>
      <c r="J1056" s="7"/>
    </row>
    <row r="1057" ht="15.75" hidden="1" customHeight="1">
      <c r="A1057" s="5">
        <v>1056.0</v>
      </c>
      <c r="B1057" s="11">
        <v>42255.74581018519</v>
      </c>
      <c r="C1057" s="7" t="s">
        <v>2087</v>
      </c>
      <c r="D1057" s="7" t="s">
        <v>2088</v>
      </c>
      <c r="E1057" s="7" t="s">
        <v>1162</v>
      </c>
      <c r="F1057" s="8" t="s">
        <v>1163</v>
      </c>
      <c r="G1057" s="13"/>
      <c r="H1057" s="9"/>
      <c r="I1057" s="7"/>
      <c r="J1057" s="7"/>
    </row>
    <row r="1058" ht="15.75" hidden="1" customHeight="1">
      <c r="A1058" s="5">
        <v>1057.0</v>
      </c>
      <c r="B1058" s="11">
        <v>42255.755844907406</v>
      </c>
      <c r="C1058" s="7" t="s">
        <v>2089</v>
      </c>
      <c r="D1058" s="7" t="s">
        <v>2088</v>
      </c>
      <c r="E1058" s="7" t="s">
        <v>1162</v>
      </c>
      <c r="F1058" s="8" t="s">
        <v>1163</v>
      </c>
      <c r="G1058" s="13"/>
      <c r="H1058" s="9"/>
      <c r="I1058" s="7"/>
      <c r="J1058" s="7"/>
    </row>
    <row r="1059" ht="15.75" hidden="1" customHeight="1">
      <c r="A1059" s="5">
        <v>1058.0</v>
      </c>
      <c r="B1059" s="11">
        <v>42255.75712962963</v>
      </c>
      <c r="C1059" s="7" t="s">
        <v>2090</v>
      </c>
      <c r="D1059" s="7" t="s">
        <v>2091</v>
      </c>
      <c r="E1059" s="7" t="s">
        <v>1162</v>
      </c>
      <c r="F1059" s="8" t="s">
        <v>1163</v>
      </c>
      <c r="G1059" s="13"/>
      <c r="H1059" s="9"/>
      <c r="I1059" s="7"/>
      <c r="J1059" s="7"/>
    </row>
    <row r="1060" ht="15.75" hidden="1" customHeight="1">
      <c r="A1060" s="5">
        <v>1059.0</v>
      </c>
      <c r="B1060" s="11">
        <v>42255.805925925924</v>
      </c>
      <c r="C1060" s="7" t="s">
        <v>2092</v>
      </c>
      <c r="D1060" s="7" t="s">
        <v>11</v>
      </c>
      <c r="E1060" s="7" t="s">
        <v>12</v>
      </c>
      <c r="F1060" s="8" t="s">
        <v>12</v>
      </c>
      <c r="G1060" s="7"/>
      <c r="H1060" s="9"/>
      <c r="I1060" s="7"/>
      <c r="J1060" s="7"/>
    </row>
    <row r="1061" ht="15.75" hidden="1" customHeight="1">
      <c r="A1061" s="5">
        <v>1060.0</v>
      </c>
      <c r="B1061" s="11">
        <v>42255.834548611114</v>
      </c>
      <c r="C1061" s="7" t="s">
        <v>2093</v>
      </c>
      <c r="D1061" s="7" t="s">
        <v>92</v>
      </c>
      <c r="E1061" s="7" t="s">
        <v>93</v>
      </c>
      <c r="F1061" s="8" t="s">
        <v>94</v>
      </c>
      <c r="G1061" s="7"/>
      <c r="H1061" s="9"/>
      <c r="I1061" s="7"/>
      <c r="J1061" s="7"/>
    </row>
    <row r="1062" ht="15.75" hidden="1" customHeight="1">
      <c r="A1062" s="5">
        <v>1061.0</v>
      </c>
      <c r="B1062" s="11">
        <v>42255.861550925925</v>
      </c>
      <c r="C1062" s="7" t="s">
        <v>2094</v>
      </c>
      <c r="D1062" s="7" t="s">
        <v>2095</v>
      </c>
      <c r="E1062" s="7" t="s">
        <v>2096</v>
      </c>
      <c r="F1062" s="8" t="s">
        <v>2096</v>
      </c>
      <c r="G1062" s="13"/>
      <c r="H1062" s="9"/>
      <c r="I1062" s="7"/>
      <c r="J1062" s="7"/>
    </row>
    <row r="1063" ht="15.75" hidden="1" customHeight="1">
      <c r="A1063" s="5">
        <v>1062.0</v>
      </c>
      <c r="B1063" s="11">
        <v>42255.87267361111</v>
      </c>
      <c r="C1063" s="7" t="s">
        <v>2097</v>
      </c>
      <c r="D1063" s="7" t="s">
        <v>2098</v>
      </c>
      <c r="E1063" s="7" t="s">
        <v>2096</v>
      </c>
      <c r="F1063" s="8" t="s">
        <v>2096</v>
      </c>
      <c r="G1063" s="13"/>
      <c r="H1063" s="9"/>
      <c r="I1063" s="7"/>
      <c r="J1063" s="7"/>
    </row>
    <row r="1064" ht="15.75" hidden="1" customHeight="1">
      <c r="A1064" s="5">
        <v>1063.0</v>
      </c>
      <c r="B1064" s="11">
        <v>42255.87663194445</v>
      </c>
      <c r="C1064" s="7" t="s">
        <v>2099</v>
      </c>
      <c r="D1064" s="7" t="s">
        <v>1371</v>
      </c>
      <c r="E1064" s="7" t="s">
        <v>203</v>
      </c>
      <c r="F1064" s="8" t="s">
        <v>204</v>
      </c>
      <c r="G1064" s="7"/>
      <c r="H1064" s="9"/>
      <c r="I1064" s="7"/>
      <c r="J1064" s="7"/>
    </row>
    <row r="1065" ht="15.75" hidden="1" customHeight="1">
      <c r="A1065" s="5">
        <v>1064.0</v>
      </c>
      <c r="B1065" s="11">
        <v>42255.88153935185</v>
      </c>
      <c r="C1065" s="7" t="s">
        <v>2100</v>
      </c>
      <c r="D1065" s="7" t="s">
        <v>2101</v>
      </c>
      <c r="E1065" s="7" t="s">
        <v>2102</v>
      </c>
      <c r="F1065" s="8" t="s">
        <v>2103</v>
      </c>
      <c r="G1065" s="13"/>
      <c r="H1065" s="9"/>
      <c r="I1065" s="7"/>
      <c r="J1065" s="7"/>
    </row>
    <row r="1066" ht="15.75" hidden="1" customHeight="1">
      <c r="A1066" s="5">
        <v>1065.0</v>
      </c>
      <c r="B1066" s="11">
        <v>42255.88253472222</v>
      </c>
      <c r="C1066" s="7" t="s">
        <v>2104</v>
      </c>
      <c r="D1066" s="7" t="s">
        <v>2105</v>
      </c>
      <c r="E1066" s="7" t="s">
        <v>2106</v>
      </c>
      <c r="F1066" s="8" t="s">
        <v>2107</v>
      </c>
      <c r="G1066" s="13"/>
      <c r="H1066" s="9"/>
      <c r="I1066" s="7"/>
      <c r="J1066" s="7"/>
    </row>
    <row r="1067" ht="15.75" customHeight="1">
      <c r="A1067" s="5">
        <v>1066.0</v>
      </c>
      <c r="B1067" s="11">
        <v>42255.883425925924</v>
      </c>
      <c r="C1067" s="7" t="s">
        <v>2108</v>
      </c>
      <c r="D1067" s="7" t="s">
        <v>2109</v>
      </c>
      <c r="E1067" s="7" t="s">
        <v>2110</v>
      </c>
      <c r="F1067" s="8" t="s">
        <v>2111</v>
      </c>
      <c r="G1067" s="13" t="s">
        <v>47</v>
      </c>
      <c r="H1067" s="16">
        <v>1.0E12</v>
      </c>
      <c r="I1067" s="16">
        <v>1.0E12</v>
      </c>
      <c r="J1067" s="20" t="s">
        <v>47</v>
      </c>
    </row>
    <row r="1068" ht="15.75" hidden="1" customHeight="1">
      <c r="A1068" s="5">
        <v>1067.0</v>
      </c>
      <c r="B1068" s="11">
        <v>42255.89582175926</v>
      </c>
      <c r="C1068" s="7" t="s">
        <v>2112</v>
      </c>
      <c r="D1068" s="7" t="s">
        <v>2113</v>
      </c>
      <c r="E1068" s="7" t="s">
        <v>2114</v>
      </c>
      <c r="F1068" s="8" t="s">
        <v>2115</v>
      </c>
      <c r="G1068" s="13"/>
      <c r="H1068" s="9"/>
      <c r="I1068" s="7"/>
      <c r="J1068" s="7"/>
    </row>
    <row r="1069" ht="15.75" hidden="1" customHeight="1">
      <c r="A1069" s="5">
        <v>1068.0</v>
      </c>
      <c r="B1069" s="11">
        <v>42255.89582175926</v>
      </c>
      <c r="C1069" s="7" t="s">
        <v>2116</v>
      </c>
      <c r="D1069" s="7" t="s">
        <v>59</v>
      </c>
      <c r="E1069" s="7" t="s">
        <v>60</v>
      </c>
      <c r="F1069" s="8" t="s">
        <v>61</v>
      </c>
      <c r="G1069" s="13"/>
      <c r="H1069" s="9"/>
      <c r="I1069" s="7"/>
      <c r="J1069" s="7"/>
    </row>
    <row r="1070" ht="15.75" hidden="1" customHeight="1">
      <c r="A1070" s="5">
        <v>1069.0</v>
      </c>
      <c r="B1070" s="11">
        <v>42255.90675925926</v>
      </c>
      <c r="C1070" s="7" t="s">
        <v>2117</v>
      </c>
      <c r="D1070" s="7" t="s">
        <v>2118</v>
      </c>
      <c r="E1070" s="7" t="s">
        <v>2119</v>
      </c>
      <c r="F1070" s="8" t="s">
        <v>2120</v>
      </c>
      <c r="G1070" s="13"/>
      <c r="H1070" s="9"/>
      <c r="I1070" s="7"/>
      <c r="J1070" s="7"/>
    </row>
    <row r="1071" ht="15.75" hidden="1" customHeight="1">
      <c r="A1071" s="5">
        <v>1070.0</v>
      </c>
      <c r="B1071" s="11">
        <v>42255.91563657407</v>
      </c>
      <c r="C1071" s="7" t="s">
        <v>2121</v>
      </c>
      <c r="D1071" s="7" t="s">
        <v>2122</v>
      </c>
      <c r="E1071" s="7" t="s">
        <v>2119</v>
      </c>
      <c r="F1071" s="8" t="s">
        <v>2120</v>
      </c>
      <c r="G1071" s="13"/>
      <c r="H1071" s="9"/>
      <c r="I1071" s="7"/>
      <c r="J1071" s="7"/>
    </row>
    <row r="1072" ht="15.75" hidden="1" customHeight="1">
      <c r="A1072" s="5">
        <v>1071.0</v>
      </c>
      <c r="B1072" s="11">
        <v>42255.942777777775</v>
      </c>
      <c r="C1072" s="7" t="s">
        <v>2123</v>
      </c>
      <c r="D1072" s="7" t="s">
        <v>2124</v>
      </c>
      <c r="E1072" s="7" t="s">
        <v>2114</v>
      </c>
      <c r="F1072" s="8" t="s">
        <v>2115</v>
      </c>
      <c r="G1072" s="13"/>
      <c r="H1072" s="9"/>
      <c r="I1072" s="7"/>
      <c r="J1072" s="7"/>
    </row>
    <row r="1073" ht="15.75" hidden="1" customHeight="1">
      <c r="A1073" s="5">
        <v>1072.0</v>
      </c>
      <c r="B1073" s="11">
        <v>42256.20125</v>
      </c>
      <c r="C1073" s="7" t="s">
        <v>2125</v>
      </c>
      <c r="D1073" s="7" t="s">
        <v>2126</v>
      </c>
      <c r="E1073" s="7" t="s">
        <v>2127</v>
      </c>
      <c r="F1073" s="8" t="s">
        <v>2128</v>
      </c>
      <c r="G1073" s="13"/>
      <c r="H1073" s="9"/>
      <c r="I1073" s="7"/>
      <c r="J1073" s="7"/>
    </row>
    <row r="1074" ht="15.75" hidden="1" customHeight="1">
      <c r="A1074" s="5">
        <v>1073.0</v>
      </c>
      <c r="B1074" s="11">
        <v>42256.22219907407</v>
      </c>
      <c r="C1074" s="7" t="s">
        <v>2129</v>
      </c>
      <c r="D1074" s="7" t="s">
        <v>2130</v>
      </c>
      <c r="E1074" s="7" t="s">
        <v>2131</v>
      </c>
      <c r="F1074" s="8" t="s">
        <v>2132</v>
      </c>
      <c r="G1074" s="13"/>
      <c r="H1074" s="9"/>
      <c r="I1074" s="7"/>
      <c r="J1074" s="7"/>
    </row>
    <row r="1075" ht="15.75" hidden="1" customHeight="1">
      <c r="A1075" s="5">
        <v>1074.0</v>
      </c>
      <c r="B1075" s="11">
        <v>42256.22574074074</v>
      </c>
      <c r="C1075" s="7" t="s">
        <v>2133</v>
      </c>
      <c r="D1075" s="7" t="s">
        <v>2134</v>
      </c>
      <c r="E1075" s="7" t="s">
        <v>2131</v>
      </c>
      <c r="F1075" s="8" t="s">
        <v>2132</v>
      </c>
      <c r="G1075" s="13"/>
      <c r="H1075" s="9"/>
      <c r="I1075" s="7"/>
      <c r="J1075" s="7"/>
    </row>
    <row r="1076" ht="15.75" hidden="1" customHeight="1">
      <c r="A1076" s="5">
        <v>1075.0</v>
      </c>
      <c r="B1076" s="11">
        <v>42256.23515046296</v>
      </c>
      <c r="C1076" s="7" t="s">
        <v>2135</v>
      </c>
      <c r="D1076" s="7" t="s">
        <v>2136</v>
      </c>
      <c r="E1076" s="7" t="s">
        <v>2131</v>
      </c>
      <c r="F1076" s="8" t="s">
        <v>2132</v>
      </c>
      <c r="G1076" s="13"/>
      <c r="H1076" s="9"/>
      <c r="I1076" s="7"/>
      <c r="J1076" s="7"/>
    </row>
    <row r="1077" ht="15.75" hidden="1" customHeight="1">
      <c r="A1077" s="5">
        <v>1076.0</v>
      </c>
      <c r="B1077" s="11">
        <v>42256.24133101852</v>
      </c>
      <c r="C1077" s="7" t="s">
        <v>2137</v>
      </c>
      <c r="D1077" s="7" t="s">
        <v>2136</v>
      </c>
      <c r="E1077" s="7" t="s">
        <v>2131</v>
      </c>
      <c r="F1077" s="8" t="s">
        <v>2132</v>
      </c>
      <c r="G1077" s="13"/>
      <c r="H1077" s="9"/>
      <c r="I1077" s="7"/>
      <c r="J1077" s="7"/>
    </row>
    <row r="1078" ht="15.75" hidden="1" customHeight="1">
      <c r="A1078" s="5">
        <v>1077.0</v>
      </c>
      <c r="B1078" s="11">
        <v>42256.29347222222</v>
      </c>
      <c r="C1078" s="7" t="s">
        <v>2138</v>
      </c>
      <c r="D1078" s="7" t="s">
        <v>2139</v>
      </c>
      <c r="E1078" s="7" t="s">
        <v>2140</v>
      </c>
      <c r="F1078" s="8" t="s">
        <v>2141</v>
      </c>
      <c r="G1078" s="13"/>
      <c r="H1078" s="9"/>
      <c r="I1078" s="7"/>
      <c r="J1078" s="7"/>
    </row>
    <row r="1079" ht="15.75" hidden="1" customHeight="1">
      <c r="A1079" s="5">
        <v>1078.0</v>
      </c>
      <c r="B1079" s="11">
        <v>42256.322280092594</v>
      </c>
      <c r="C1079" s="7" t="s">
        <v>2142</v>
      </c>
      <c r="D1079" s="7" t="s">
        <v>2143</v>
      </c>
      <c r="E1079" s="7" t="s">
        <v>2144</v>
      </c>
      <c r="F1079" s="8" t="s">
        <v>2145</v>
      </c>
      <c r="G1079" s="13"/>
      <c r="H1079" s="9"/>
      <c r="I1079" s="7"/>
      <c r="J1079" s="7"/>
    </row>
    <row r="1080" ht="15.75" hidden="1" customHeight="1">
      <c r="A1080" s="5">
        <v>1079.0</v>
      </c>
      <c r="B1080" s="11">
        <v>42256.33143518519</v>
      </c>
      <c r="C1080" s="7" t="s">
        <v>2146</v>
      </c>
      <c r="D1080" s="7" t="s">
        <v>2147</v>
      </c>
      <c r="E1080" s="7" t="s">
        <v>2144</v>
      </c>
      <c r="F1080" s="8" t="s">
        <v>2145</v>
      </c>
      <c r="G1080" s="13"/>
      <c r="H1080" s="9"/>
      <c r="I1080" s="7"/>
      <c r="J1080" s="7"/>
    </row>
    <row r="1081" ht="15.75" hidden="1" customHeight="1">
      <c r="A1081" s="5">
        <v>1080.0</v>
      </c>
      <c r="B1081" s="11">
        <v>42256.3365625</v>
      </c>
      <c r="C1081" s="7" t="s">
        <v>2148</v>
      </c>
      <c r="D1081" s="7" t="s">
        <v>2149</v>
      </c>
      <c r="E1081" s="7" t="s">
        <v>2144</v>
      </c>
      <c r="F1081" s="8" t="s">
        <v>2145</v>
      </c>
      <c r="G1081" s="13"/>
      <c r="H1081" s="9"/>
      <c r="I1081" s="7"/>
      <c r="J1081" s="7"/>
    </row>
    <row r="1082" ht="15.75" hidden="1" customHeight="1">
      <c r="A1082" s="5">
        <v>1081.0</v>
      </c>
      <c r="B1082" s="11">
        <v>42256.34813657407</v>
      </c>
      <c r="C1082" s="7" t="s">
        <v>2150</v>
      </c>
      <c r="D1082" s="7" t="s">
        <v>2151</v>
      </c>
      <c r="E1082" s="7" t="s">
        <v>2144</v>
      </c>
      <c r="F1082" s="8" t="s">
        <v>2145</v>
      </c>
      <c r="G1082" s="13"/>
      <c r="H1082" s="9"/>
      <c r="I1082" s="7"/>
      <c r="J1082" s="7"/>
    </row>
    <row r="1083" ht="15.75" hidden="1" customHeight="1">
      <c r="A1083" s="5">
        <v>1082.0</v>
      </c>
      <c r="B1083" s="11">
        <v>42256.36106481482</v>
      </c>
      <c r="C1083" s="7" t="s">
        <v>2152</v>
      </c>
      <c r="D1083" s="7" t="s">
        <v>2149</v>
      </c>
      <c r="E1083" s="7" t="s">
        <v>2144</v>
      </c>
      <c r="F1083" s="8" t="s">
        <v>2145</v>
      </c>
      <c r="G1083" s="13"/>
      <c r="H1083" s="9"/>
      <c r="I1083" s="7"/>
      <c r="J1083" s="7"/>
    </row>
    <row r="1084" ht="15.75" hidden="1" customHeight="1">
      <c r="A1084" s="5">
        <v>1083.0</v>
      </c>
      <c r="B1084" s="11">
        <v>42256.37709490741</v>
      </c>
      <c r="C1084" s="7" t="s">
        <v>2153</v>
      </c>
      <c r="D1084" s="7" t="s">
        <v>92</v>
      </c>
      <c r="E1084" s="7" t="s">
        <v>93</v>
      </c>
      <c r="F1084" s="8" t="s">
        <v>94</v>
      </c>
      <c r="G1084" s="7"/>
      <c r="H1084" s="9"/>
      <c r="I1084" s="7"/>
      <c r="J1084" s="7"/>
    </row>
    <row r="1085" ht="15.75" hidden="1" customHeight="1">
      <c r="A1085" s="5">
        <v>1084.0</v>
      </c>
      <c r="B1085" s="11">
        <v>42256.40415509259</v>
      </c>
      <c r="C1085" s="7" t="s">
        <v>2154</v>
      </c>
      <c r="D1085" s="7" t="s">
        <v>92</v>
      </c>
      <c r="E1085" s="7" t="s">
        <v>93</v>
      </c>
      <c r="F1085" s="8" t="s">
        <v>94</v>
      </c>
      <c r="G1085" s="7"/>
      <c r="H1085" s="9"/>
      <c r="I1085" s="7"/>
      <c r="J1085" s="7"/>
    </row>
    <row r="1086" ht="15.75" hidden="1" customHeight="1">
      <c r="A1086" s="5">
        <v>1085.0</v>
      </c>
      <c r="B1086" s="11">
        <v>42256.40740740741</v>
      </c>
      <c r="C1086" s="7" t="s">
        <v>2155</v>
      </c>
      <c r="D1086" s="7" t="s">
        <v>2156</v>
      </c>
      <c r="E1086" s="7" t="s">
        <v>2157</v>
      </c>
      <c r="F1086" s="8" t="s">
        <v>2158</v>
      </c>
      <c r="G1086" s="13"/>
      <c r="H1086" s="9"/>
      <c r="I1086" s="7"/>
      <c r="J1086" s="7"/>
    </row>
    <row r="1087" ht="15.75" hidden="1" customHeight="1">
      <c r="A1087" s="5">
        <v>1086.0</v>
      </c>
      <c r="B1087" s="11">
        <v>42256.40891203703</v>
      </c>
      <c r="C1087" s="7" t="s">
        <v>2159</v>
      </c>
      <c r="D1087" s="7" t="s">
        <v>2160</v>
      </c>
      <c r="E1087" s="7" t="s">
        <v>2157</v>
      </c>
      <c r="F1087" s="8" t="s">
        <v>2158</v>
      </c>
      <c r="G1087" s="13"/>
      <c r="H1087" s="9"/>
      <c r="I1087" s="7"/>
      <c r="J1087" s="7"/>
    </row>
    <row r="1088" ht="15.75" hidden="1" customHeight="1">
      <c r="A1088" s="5">
        <v>1087.0</v>
      </c>
      <c r="B1088" s="11">
        <v>42256.42765046296</v>
      </c>
      <c r="C1088" s="7" t="s">
        <v>2161</v>
      </c>
      <c r="D1088" s="7" t="s">
        <v>2162</v>
      </c>
      <c r="E1088" s="7" t="s">
        <v>2163</v>
      </c>
      <c r="F1088" s="8" t="s">
        <v>2164</v>
      </c>
      <c r="G1088" s="13"/>
      <c r="H1088" s="9"/>
      <c r="I1088" s="7"/>
      <c r="J1088" s="7"/>
    </row>
    <row r="1089" ht="15.75" hidden="1" customHeight="1">
      <c r="A1089" s="5">
        <v>1088.0</v>
      </c>
      <c r="B1089" s="11">
        <v>42256.43368055556</v>
      </c>
      <c r="C1089" s="7" t="s">
        <v>2165</v>
      </c>
      <c r="D1089" s="7" t="s">
        <v>2166</v>
      </c>
      <c r="E1089" s="7" t="s">
        <v>2167</v>
      </c>
      <c r="F1089" s="8" t="s">
        <v>2168</v>
      </c>
      <c r="G1089" s="13"/>
      <c r="H1089" s="9"/>
      <c r="I1089" s="7"/>
      <c r="J1089" s="7"/>
    </row>
    <row r="1090" ht="15.75" hidden="1" customHeight="1">
      <c r="A1090" s="5">
        <v>1089.0</v>
      </c>
      <c r="B1090" s="11">
        <v>42256.590949074074</v>
      </c>
      <c r="C1090" s="7" t="s">
        <v>2169</v>
      </c>
      <c r="D1090" s="7" t="s">
        <v>2170</v>
      </c>
      <c r="E1090" s="7" t="s">
        <v>2171</v>
      </c>
      <c r="F1090" s="8" t="s">
        <v>2171</v>
      </c>
      <c r="G1090" s="13"/>
      <c r="H1090" s="9"/>
      <c r="I1090" s="7"/>
      <c r="J1090" s="7"/>
    </row>
    <row r="1091" ht="15.75" hidden="1" customHeight="1">
      <c r="A1091" s="5">
        <v>1090.0</v>
      </c>
      <c r="B1091" s="11">
        <v>42256.70600694444</v>
      </c>
      <c r="C1091" s="7" t="s">
        <v>2172</v>
      </c>
      <c r="D1091" s="7" t="s">
        <v>2173</v>
      </c>
      <c r="E1091" s="7" t="s">
        <v>2174</v>
      </c>
      <c r="F1091" s="8" t="s">
        <v>2175</v>
      </c>
      <c r="G1091" s="13"/>
      <c r="H1091" s="9"/>
      <c r="I1091" s="7"/>
      <c r="J1091" s="7"/>
    </row>
    <row r="1092" ht="15.75" hidden="1" customHeight="1">
      <c r="A1092" s="5">
        <v>1091.0</v>
      </c>
      <c r="B1092" s="11">
        <v>42256.70854166667</v>
      </c>
      <c r="C1092" s="7" t="s">
        <v>2176</v>
      </c>
      <c r="D1092" s="7" t="s">
        <v>2177</v>
      </c>
      <c r="E1092" s="7" t="s">
        <v>2178</v>
      </c>
      <c r="F1092" s="8" t="s">
        <v>2179</v>
      </c>
      <c r="G1092" s="13"/>
      <c r="H1092" s="9"/>
      <c r="I1092" s="7"/>
      <c r="J1092" s="7"/>
    </row>
    <row r="1093" ht="15.75" hidden="1" customHeight="1">
      <c r="A1093" s="5">
        <v>1092.0</v>
      </c>
      <c r="B1093" s="11">
        <v>42256.72012731482</v>
      </c>
      <c r="C1093" s="7" t="s">
        <v>2180</v>
      </c>
      <c r="D1093" s="7" t="s">
        <v>2181</v>
      </c>
      <c r="E1093" s="7" t="s">
        <v>2182</v>
      </c>
      <c r="F1093" s="8" t="s">
        <v>2183</v>
      </c>
      <c r="G1093" s="13"/>
      <c r="H1093" s="9"/>
      <c r="I1093" s="7"/>
      <c r="J1093" s="7"/>
    </row>
    <row r="1094" ht="15.75" hidden="1" customHeight="1">
      <c r="A1094" s="5">
        <v>1093.0</v>
      </c>
      <c r="B1094" s="11">
        <v>42256.723912037036</v>
      </c>
      <c r="C1094" s="7" t="s">
        <v>2184</v>
      </c>
      <c r="D1094" s="7" t="s">
        <v>2185</v>
      </c>
      <c r="E1094" s="7" t="s">
        <v>2186</v>
      </c>
      <c r="F1094" s="8" t="s">
        <v>2187</v>
      </c>
      <c r="G1094" s="13"/>
      <c r="H1094" s="9"/>
      <c r="I1094" s="7"/>
      <c r="J1094" s="7"/>
    </row>
    <row r="1095" ht="15.75" hidden="1" customHeight="1">
      <c r="A1095" s="5">
        <v>1094.0</v>
      </c>
      <c r="B1095" s="11">
        <v>42256.813622685186</v>
      </c>
      <c r="C1095" s="7" t="s">
        <v>2188</v>
      </c>
      <c r="D1095" s="7" t="s">
        <v>2181</v>
      </c>
      <c r="E1095" s="7" t="s">
        <v>2182</v>
      </c>
      <c r="F1095" s="8" t="s">
        <v>2183</v>
      </c>
      <c r="G1095" s="13"/>
      <c r="H1095" s="9"/>
      <c r="I1095" s="7"/>
      <c r="J1095" s="7"/>
    </row>
    <row r="1096" ht="15.75" hidden="1" customHeight="1">
      <c r="A1096" s="5">
        <v>1095.0</v>
      </c>
      <c r="B1096" s="11">
        <v>42256.852430555555</v>
      </c>
      <c r="C1096" s="7" t="s">
        <v>2189</v>
      </c>
      <c r="D1096" s="7" t="s">
        <v>11</v>
      </c>
      <c r="E1096" s="7" t="s">
        <v>12</v>
      </c>
      <c r="F1096" s="8" t="s">
        <v>12</v>
      </c>
      <c r="G1096" s="7"/>
      <c r="H1096" s="9"/>
      <c r="I1096" s="7"/>
      <c r="J1096" s="7"/>
    </row>
    <row r="1097" ht="15.75" hidden="1" customHeight="1">
      <c r="A1097" s="5">
        <v>1096.0</v>
      </c>
      <c r="B1097" s="11">
        <v>42257.340104166666</v>
      </c>
      <c r="C1097" s="7" t="s">
        <v>2190</v>
      </c>
      <c r="D1097" s="7" t="s">
        <v>2191</v>
      </c>
      <c r="E1097" s="7" t="s">
        <v>2192</v>
      </c>
      <c r="F1097" s="8" t="s">
        <v>2193</v>
      </c>
      <c r="G1097" s="13"/>
      <c r="H1097" s="9"/>
      <c r="I1097" s="7"/>
      <c r="J1097" s="7"/>
    </row>
    <row r="1098" ht="15.75" hidden="1" customHeight="1">
      <c r="A1098" s="5">
        <v>1097.0</v>
      </c>
      <c r="B1098" s="11">
        <v>42257.36944444444</v>
      </c>
      <c r="C1098" s="7" t="s">
        <v>2194</v>
      </c>
      <c r="D1098" s="7" t="s">
        <v>11</v>
      </c>
      <c r="E1098" s="7" t="s">
        <v>12</v>
      </c>
      <c r="F1098" s="8" t="s">
        <v>12</v>
      </c>
      <c r="G1098" s="7"/>
      <c r="H1098" s="9"/>
      <c r="I1098" s="7"/>
      <c r="J1098" s="7"/>
    </row>
    <row r="1099" ht="15.75" hidden="1" customHeight="1">
      <c r="A1099" s="5">
        <v>1098.0</v>
      </c>
      <c r="B1099" s="11">
        <v>42257.37466435185</v>
      </c>
      <c r="C1099" s="7" t="s">
        <v>2195</v>
      </c>
      <c r="D1099" s="7" t="s">
        <v>11</v>
      </c>
      <c r="E1099" s="7" t="s">
        <v>12</v>
      </c>
      <c r="F1099" s="8" t="s">
        <v>12</v>
      </c>
      <c r="G1099" s="7"/>
      <c r="H1099" s="9"/>
      <c r="I1099" s="7"/>
      <c r="J1099" s="7"/>
    </row>
    <row r="1100" ht="15.75" hidden="1" customHeight="1">
      <c r="A1100" s="5">
        <v>1099.0</v>
      </c>
      <c r="B1100" s="11">
        <v>42257.43387731481</v>
      </c>
      <c r="C1100" s="7" t="s">
        <v>2196</v>
      </c>
      <c r="D1100" s="7" t="s">
        <v>2197</v>
      </c>
      <c r="E1100" s="7" t="s">
        <v>2198</v>
      </c>
      <c r="F1100" s="8" t="s">
        <v>2198</v>
      </c>
      <c r="G1100" s="13"/>
      <c r="H1100" s="9"/>
      <c r="I1100" s="7"/>
      <c r="J1100" s="7"/>
    </row>
    <row r="1101" ht="15.75" hidden="1" customHeight="1">
      <c r="A1101" s="5">
        <v>1100.0</v>
      </c>
      <c r="B1101" s="11">
        <v>42257.46165509259</v>
      </c>
      <c r="C1101" s="7" t="s">
        <v>2199</v>
      </c>
      <c r="D1101" s="7" t="s">
        <v>2197</v>
      </c>
      <c r="E1101" s="7" t="s">
        <v>2198</v>
      </c>
      <c r="F1101" s="8" t="s">
        <v>2198</v>
      </c>
      <c r="G1101" s="13"/>
      <c r="H1101" s="9"/>
      <c r="I1101" s="7"/>
      <c r="J1101" s="7"/>
    </row>
    <row r="1102" ht="15.75" hidden="1" customHeight="1">
      <c r="A1102" s="5">
        <v>1101.0</v>
      </c>
      <c r="B1102" s="11">
        <v>42257.51615740741</v>
      </c>
      <c r="C1102" s="7" t="s">
        <v>2200</v>
      </c>
      <c r="D1102" s="7" t="s">
        <v>92</v>
      </c>
      <c r="E1102" s="7" t="s">
        <v>93</v>
      </c>
      <c r="F1102" s="8" t="s">
        <v>94</v>
      </c>
      <c r="G1102" s="7"/>
      <c r="H1102" s="9"/>
      <c r="I1102" s="7"/>
      <c r="J1102" s="7"/>
    </row>
    <row r="1103" ht="15.75" hidden="1" customHeight="1">
      <c r="A1103" s="5">
        <v>1102.0</v>
      </c>
      <c r="B1103" s="11">
        <v>42257.79818287037</v>
      </c>
      <c r="C1103" s="7" t="s">
        <v>2201</v>
      </c>
      <c r="D1103" s="7" t="s">
        <v>2202</v>
      </c>
      <c r="E1103" s="7" t="s">
        <v>2203</v>
      </c>
      <c r="F1103" s="8" t="s">
        <v>2204</v>
      </c>
      <c r="G1103" s="13"/>
      <c r="H1103" s="9"/>
      <c r="I1103" s="7"/>
      <c r="J1103" s="7"/>
    </row>
    <row r="1104" ht="15.75" hidden="1" customHeight="1">
      <c r="A1104" s="5">
        <v>1103.0</v>
      </c>
      <c r="B1104" s="11">
        <v>42257.80149305556</v>
      </c>
      <c r="C1104" s="7" t="s">
        <v>2205</v>
      </c>
      <c r="D1104" s="7" t="s">
        <v>2197</v>
      </c>
      <c r="E1104" s="7" t="s">
        <v>2198</v>
      </c>
      <c r="F1104" s="8" t="s">
        <v>2198</v>
      </c>
      <c r="G1104" s="13"/>
      <c r="H1104" s="9"/>
      <c r="I1104" s="7"/>
      <c r="J1104" s="7"/>
    </row>
    <row r="1105" ht="15.75" hidden="1" customHeight="1">
      <c r="A1105" s="5">
        <v>1104.0</v>
      </c>
      <c r="B1105" s="11">
        <v>42257.82826388889</v>
      </c>
      <c r="C1105" s="7" t="s">
        <v>2206</v>
      </c>
      <c r="D1105" s="7" t="s">
        <v>2185</v>
      </c>
      <c r="E1105" s="7" t="s">
        <v>2186</v>
      </c>
      <c r="F1105" s="8" t="s">
        <v>2187</v>
      </c>
      <c r="G1105" s="13"/>
      <c r="H1105" s="9"/>
      <c r="I1105" s="7"/>
      <c r="J1105" s="7"/>
    </row>
    <row r="1106" ht="15.75" hidden="1" customHeight="1">
      <c r="A1106" s="5">
        <v>1105.0</v>
      </c>
      <c r="B1106" s="11">
        <v>42257.8375</v>
      </c>
      <c r="C1106" s="7" t="s">
        <v>2207</v>
      </c>
      <c r="D1106" s="7" t="s">
        <v>2185</v>
      </c>
      <c r="E1106" s="7" t="s">
        <v>2186</v>
      </c>
      <c r="F1106" s="8" t="s">
        <v>2187</v>
      </c>
      <c r="G1106" s="13"/>
      <c r="H1106" s="9"/>
      <c r="I1106" s="7"/>
      <c r="J1106" s="7"/>
    </row>
    <row r="1107" ht="15.75" hidden="1" customHeight="1">
      <c r="A1107" s="5">
        <v>1106.0</v>
      </c>
      <c r="B1107" s="11">
        <v>42257.85134259259</v>
      </c>
      <c r="C1107" s="7" t="s">
        <v>2208</v>
      </c>
      <c r="D1107" s="7" t="s">
        <v>2185</v>
      </c>
      <c r="E1107" s="7" t="s">
        <v>2186</v>
      </c>
      <c r="F1107" s="8" t="s">
        <v>2187</v>
      </c>
      <c r="G1107" s="13"/>
      <c r="H1107" s="9"/>
      <c r="I1107" s="7"/>
      <c r="J1107" s="7"/>
    </row>
    <row r="1108" ht="15.75" hidden="1" customHeight="1">
      <c r="A1108" s="5">
        <v>1107.0</v>
      </c>
      <c r="B1108" s="11">
        <v>42257.94771990741</v>
      </c>
      <c r="C1108" s="7" t="s">
        <v>2209</v>
      </c>
      <c r="D1108" s="7" t="s">
        <v>2210</v>
      </c>
      <c r="E1108" s="7" t="s">
        <v>2203</v>
      </c>
      <c r="F1108" s="8" t="s">
        <v>2204</v>
      </c>
      <c r="G1108" s="13"/>
      <c r="H1108" s="9"/>
      <c r="I1108" s="7"/>
      <c r="J1108" s="7"/>
    </row>
    <row r="1109" ht="15.75" customHeight="1">
      <c r="A1109" s="5">
        <v>1108.0</v>
      </c>
      <c r="B1109" s="11">
        <v>42257.94956018519</v>
      </c>
      <c r="C1109" s="7" t="s">
        <v>2211</v>
      </c>
      <c r="D1109" s="7" t="s">
        <v>2212</v>
      </c>
      <c r="E1109" s="7" t="s">
        <v>2213</v>
      </c>
      <c r="F1109" s="8" t="s">
        <v>2214</v>
      </c>
      <c r="G1109" s="13" t="s">
        <v>560</v>
      </c>
      <c r="H1109" s="16">
        <v>1.0</v>
      </c>
      <c r="I1109" s="13">
        <v>1.0</v>
      </c>
      <c r="J1109" s="13" t="s">
        <v>2215</v>
      </c>
    </row>
    <row r="1110" ht="15.75" hidden="1" customHeight="1">
      <c r="A1110" s="5">
        <v>1109.0</v>
      </c>
      <c r="B1110" s="11">
        <v>42258.04666666667</v>
      </c>
      <c r="C1110" s="7" t="s">
        <v>2216</v>
      </c>
      <c r="D1110" s="7" t="s">
        <v>2217</v>
      </c>
      <c r="E1110" s="7" t="s">
        <v>2203</v>
      </c>
      <c r="F1110" s="8" t="s">
        <v>2204</v>
      </c>
      <c r="G1110" s="13"/>
      <c r="H1110" s="9"/>
      <c r="I1110" s="7"/>
      <c r="J1110" s="7"/>
    </row>
    <row r="1111" ht="15.75" hidden="1" customHeight="1">
      <c r="A1111" s="5">
        <v>1110.0</v>
      </c>
      <c r="B1111" s="11">
        <v>42258.10126157408</v>
      </c>
      <c r="C1111" s="7" t="s">
        <v>2218</v>
      </c>
      <c r="D1111" s="7" t="s">
        <v>92</v>
      </c>
      <c r="E1111" s="7" t="s">
        <v>93</v>
      </c>
      <c r="F1111" s="8" t="s">
        <v>94</v>
      </c>
      <c r="G1111" s="7"/>
      <c r="H1111" s="9"/>
      <c r="I1111" s="7"/>
      <c r="J1111" s="7"/>
    </row>
    <row r="1112" ht="15.75" hidden="1" customHeight="1">
      <c r="A1112" s="5">
        <v>1111.0</v>
      </c>
      <c r="B1112" s="11">
        <v>42258.41428240741</v>
      </c>
      <c r="C1112" s="7" t="s">
        <v>2219</v>
      </c>
      <c r="D1112" s="7" t="s">
        <v>2220</v>
      </c>
      <c r="E1112" s="7" t="s">
        <v>2221</v>
      </c>
      <c r="F1112" s="8" t="s">
        <v>2222</v>
      </c>
      <c r="G1112" s="13"/>
      <c r="H1112" s="9"/>
      <c r="I1112" s="7"/>
      <c r="J1112" s="7"/>
    </row>
    <row r="1113" ht="15.75" hidden="1" customHeight="1">
      <c r="A1113" s="5">
        <v>1112.0</v>
      </c>
      <c r="B1113" s="11">
        <v>42258.43041666667</v>
      </c>
      <c r="C1113" s="7" t="s">
        <v>2223</v>
      </c>
      <c r="D1113" s="7" t="s">
        <v>11</v>
      </c>
      <c r="E1113" s="7" t="s">
        <v>12</v>
      </c>
      <c r="F1113" s="8" t="s">
        <v>12</v>
      </c>
      <c r="G1113" s="7"/>
      <c r="H1113" s="9"/>
      <c r="I1113" s="7"/>
      <c r="J1113" s="7"/>
    </row>
    <row r="1114" ht="15.75" hidden="1" customHeight="1">
      <c r="A1114" s="5">
        <v>1113.0</v>
      </c>
      <c r="B1114" s="11">
        <v>42258.436423611114</v>
      </c>
      <c r="C1114" s="7" t="s">
        <v>2224</v>
      </c>
      <c r="D1114" s="7" t="s">
        <v>2225</v>
      </c>
      <c r="E1114" s="7" t="s">
        <v>2226</v>
      </c>
      <c r="F1114" s="8" t="s">
        <v>2227</v>
      </c>
      <c r="G1114" s="13"/>
      <c r="H1114" s="9"/>
      <c r="I1114" s="7"/>
      <c r="J1114" s="7"/>
    </row>
    <row r="1115" ht="15.75" hidden="1" customHeight="1">
      <c r="A1115" s="5">
        <v>1114.0</v>
      </c>
      <c r="B1115" s="11">
        <v>42258.4871875</v>
      </c>
      <c r="C1115" s="7" t="s">
        <v>2228</v>
      </c>
      <c r="D1115" s="7" t="s">
        <v>2229</v>
      </c>
      <c r="E1115" s="7" t="s">
        <v>2167</v>
      </c>
      <c r="F1115" s="8" t="s">
        <v>2168</v>
      </c>
      <c r="G1115" s="13"/>
      <c r="H1115" s="9"/>
      <c r="I1115" s="7"/>
      <c r="J1115" s="7"/>
    </row>
    <row r="1116" ht="15.75" hidden="1" customHeight="1">
      <c r="A1116" s="5">
        <v>1115.0</v>
      </c>
      <c r="B1116" s="11">
        <v>42258.53486111111</v>
      </c>
      <c r="C1116" s="7" t="s">
        <v>2230</v>
      </c>
      <c r="D1116" s="7" t="s">
        <v>2231</v>
      </c>
      <c r="E1116" s="7" t="s">
        <v>2232</v>
      </c>
      <c r="F1116" s="8" t="s">
        <v>2233</v>
      </c>
      <c r="G1116" s="13"/>
      <c r="H1116" s="9"/>
      <c r="I1116" s="7"/>
      <c r="J1116" s="7"/>
    </row>
    <row r="1117" ht="15.75" hidden="1" customHeight="1">
      <c r="A1117" s="5">
        <v>1116.0</v>
      </c>
      <c r="B1117" s="11">
        <v>42258.54690972222</v>
      </c>
      <c r="C1117" s="7" t="s">
        <v>2234</v>
      </c>
      <c r="D1117" s="7" t="s">
        <v>2235</v>
      </c>
      <c r="E1117" s="7" t="s">
        <v>2236</v>
      </c>
      <c r="F1117" s="8" t="s">
        <v>2237</v>
      </c>
      <c r="G1117" s="13"/>
      <c r="H1117" s="9"/>
      <c r="I1117" s="7"/>
      <c r="J1117" s="7"/>
    </row>
    <row r="1118" ht="15.75" hidden="1" customHeight="1">
      <c r="A1118" s="5">
        <v>1117.0</v>
      </c>
      <c r="B1118" s="11">
        <v>42258.55143518518</v>
      </c>
      <c r="C1118" s="7" t="s">
        <v>2238</v>
      </c>
      <c r="D1118" s="7" t="s">
        <v>2235</v>
      </c>
      <c r="E1118" s="7" t="s">
        <v>2236</v>
      </c>
      <c r="F1118" s="8" t="s">
        <v>2237</v>
      </c>
      <c r="G1118" s="13"/>
      <c r="H1118" s="9"/>
      <c r="I1118" s="7"/>
      <c r="J1118" s="7"/>
    </row>
    <row r="1119" ht="15.75" hidden="1" customHeight="1">
      <c r="A1119" s="5">
        <v>1118.0</v>
      </c>
      <c r="B1119" s="11">
        <v>42258.611238425925</v>
      </c>
      <c r="C1119" s="7" t="s">
        <v>2239</v>
      </c>
      <c r="D1119" s="7" t="s">
        <v>2240</v>
      </c>
      <c r="E1119" s="7" t="s">
        <v>2232</v>
      </c>
      <c r="F1119" s="8" t="s">
        <v>2233</v>
      </c>
      <c r="G1119" s="13"/>
      <c r="H1119" s="9"/>
      <c r="I1119" s="7"/>
      <c r="J1119" s="7"/>
    </row>
    <row r="1120" ht="15.75" hidden="1" customHeight="1">
      <c r="A1120" s="5">
        <v>1119.0</v>
      </c>
      <c r="B1120" s="11">
        <v>42258.657060185185</v>
      </c>
      <c r="C1120" s="7" t="s">
        <v>2241</v>
      </c>
      <c r="D1120" s="7" t="s">
        <v>2242</v>
      </c>
      <c r="E1120" s="7" t="s">
        <v>2232</v>
      </c>
      <c r="F1120" s="8" t="s">
        <v>2233</v>
      </c>
      <c r="G1120" s="13"/>
      <c r="H1120" s="9"/>
      <c r="I1120" s="7"/>
      <c r="J1120" s="7"/>
    </row>
    <row r="1121" ht="15.75" hidden="1" customHeight="1">
      <c r="A1121" s="5">
        <v>1120.0</v>
      </c>
      <c r="B1121" s="11">
        <v>42258.75958333333</v>
      </c>
      <c r="C1121" s="7" t="s">
        <v>2243</v>
      </c>
      <c r="D1121" s="7" t="s">
        <v>2244</v>
      </c>
      <c r="E1121" s="7" t="s">
        <v>2245</v>
      </c>
      <c r="F1121" s="8" t="s">
        <v>2246</v>
      </c>
      <c r="G1121" s="13"/>
      <c r="H1121" s="9"/>
      <c r="I1121" s="7"/>
      <c r="J1121" s="7"/>
    </row>
    <row r="1122" ht="15.75" hidden="1" customHeight="1">
      <c r="A1122" s="5">
        <v>1121.0</v>
      </c>
      <c r="B1122" s="11">
        <v>42258.797488425924</v>
      </c>
      <c r="C1122" s="7" t="s">
        <v>2247</v>
      </c>
      <c r="D1122" s="7" t="s">
        <v>2248</v>
      </c>
      <c r="E1122" s="7" t="s">
        <v>2245</v>
      </c>
      <c r="F1122" s="8" t="s">
        <v>2246</v>
      </c>
      <c r="G1122" s="13"/>
      <c r="H1122" s="9"/>
      <c r="I1122" s="7"/>
      <c r="J1122" s="7"/>
    </row>
    <row r="1123" ht="15.75" hidden="1" customHeight="1">
      <c r="A1123" s="5">
        <v>1122.0</v>
      </c>
      <c r="B1123" s="11">
        <v>42258.808125</v>
      </c>
      <c r="C1123" s="7" t="s">
        <v>2249</v>
      </c>
      <c r="D1123" s="7" t="s">
        <v>385</v>
      </c>
      <c r="E1123" s="7" t="s">
        <v>386</v>
      </c>
      <c r="F1123" s="8" t="s">
        <v>387</v>
      </c>
      <c r="G1123" s="7"/>
      <c r="H1123" s="9"/>
      <c r="I1123" s="7"/>
      <c r="J1123" s="7"/>
    </row>
    <row r="1124" ht="15.75" hidden="1" customHeight="1">
      <c r="A1124" s="5">
        <v>1123.0</v>
      </c>
      <c r="B1124" s="11">
        <v>42258.82542824074</v>
      </c>
      <c r="C1124" s="7" t="s">
        <v>2250</v>
      </c>
      <c r="D1124" s="7" t="s">
        <v>11</v>
      </c>
      <c r="E1124" s="7" t="s">
        <v>12</v>
      </c>
      <c r="F1124" s="8" t="s">
        <v>12</v>
      </c>
      <c r="G1124" s="7"/>
      <c r="H1124" s="9"/>
      <c r="I1124" s="7"/>
      <c r="J1124" s="7"/>
    </row>
    <row r="1125" ht="15.75" hidden="1" customHeight="1">
      <c r="A1125" s="5">
        <v>1124.0</v>
      </c>
      <c r="B1125" s="11">
        <v>42258.94954861111</v>
      </c>
      <c r="C1125" s="7" t="s">
        <v>2251</v>
      </c>
      <c r="D1125" s="7" t="s">
        <v>2252</v>
      </c>
      <c r="E1125" s="7" t="s">
        <v>2253</v>
      </c>
      <c r="F1125" s="8" t="s">
        <v>2254</v>
      </c>
      <c r="G1125" s="7"/>
      <c r="H1125" s="9"/>
      <c r="I1125" s="7"/>
      <c r="J1125" s="7"/>
    </row>
    <row r="1126" ht="15.75" hidden="1" customHeight="1">
      <c r="A1126" s="5">
        <v>1125.0</v>
      </c>
      <c r="B1126" s="11">
        <v>42258.9606712963</v>
      </c>
      <c r="C1126" s="7" t="s">
        <v>2255</v>
      </c>
      <c r="D1126" s="7" t="s">
        <v>2252</v>
      </c>
      <c r="E1126" s="7" t="s">
        <v>2253</v>
      </c>
      <c r="F1126" s="8" t="s">
        <v>2254</v>
      </c>
      <c r="G1126" s="7"/>
      <c r="H1126" s="9"/>
      <c r="I1126" s="7"/>
      <c r="J1126" s="7"/>
    </row>
    <row r="1127" ht="15.75" hidden="1" customHeight="1">
      <c r="A1127" s="5">
        <v>1126.0</v>
      </c>
      <c r="B1127" s="11">
        <v>42258.96105324074</v>
      </c>
      <c r="C1127" s="7" t="s">
        <v>2256</v>
      </c>
      <c r="D1127" s="7" t="s">
        <v>2252</v>
      </c>
      <c r="E1127" s="7" t="s">
        <v>2253</v>
      </c>
      <c r="F1127" s="8" t="s">
        <v>2254</v>
      </c>
      <c r="G1127" s="7"/>
      <c r="H1127" s="9"/>
      <c r="I1127" s="7"/>
      <c r="J1127" s="7"/>
    </row>
    <row r="1128" ht="15.75" hidden="1" customHeight="1">
      <c r="A1128" s="5">
        <v>1127.0</v>
      </c>
      <c r="B1128" s="11">
        <v>42258.96828703704</v>
      </c>
      <c r="C1128" s="7" t="s">
        <v>2257</v>
      </c>
      <c r="D1128" s="7" t="s">
        <v>2252</v>
      </c>
      <c r="E1128" s="7" t="s">
        <v>2253</v>
      </c>
      <c r="F1128" s="8" t="s">
        <v>2254</v>
      </c>
      <c r="G1128" s="7"/>
      <c r="H1128" s="9"/>
      <c r="I1128" s="7"/>
      <c r="J1128" s="7"/>
    </row>
    <row r="1129" ht="15.75" hidden="1" customHeight="1">
      <c r="A1129" s="5">
        <v>1128.0</v>
      </c>
      <c r="B1129" s="11">
        <v>42258.99048611111</v>
      </c>
      <c r="C1129" s="7" t="s">
        <v>2258</v>
      </c>
      <c r="D1129" s="7" t="s">
        <v>2252</v>
      </c>
      <c r="E1129" s="7" t="s">
        <v>2253</v>
      </c>
      <c r="F1129" s="8" t="s">
        <v>2254</v>
      </c>
      <c r="G1129" s="7"/>
      <c r="H1129" s="9"/>
      <c r="I1129" s="7"/>
      <c r="J1129" s="7"/>
    </row>
    <row r="1130" ht="15.75" hidden="1" customHeight="1">
      <c r="A1130" s="5">
        <v>1129.0</v>
      </c>
      <c r="B1130" s="11">
        <v>42258.99488425926</v>
      </c>
      <c r="C1130" s="7" t="s">
        <v>2259</v>
      </c>
      <c r="D1130" s="7" t="s">
        <v>2252</v>
      </c>
      <c r="E1130" s="7" t="s">
        <v>2253</v>
      </c>
      <c r="F1130" s="8" t="s">
        <v>2254</v>
      </c>
      <c r="G1130" s="7"/>
      <c r="H1130" s="9"/>
      <c r="I1130" s="7"/>
      <c r="J1130" s="7"/>
    </row>
    <row r="1131" ht="15.75" hidden="1" customHeight="1">
      <c r="A1131" s="5">
        <v>1130.0</v>
      </c>
      <c r="B1131" s="11">
        <v>42259.05567129629</v>
      </c>
      <c r="C1131" s="7" t="s">
        <v>2260</v>
      </c>
      <c r="D1131" s="7" t="s">
        <v>2252</v>
      </c>
      <c r="E1131" s="7" t="s">
        <v>2253</v>
      </c>
      <c r="F1131" s="8" t="s">
        <v>2254</v>
      </c>
      <c r="G1131" s="7"/>
      <c r="H1131" s="9"/>
      <c r="I1131" s="7"/>
      <c r="J1131" s="7"/>
    </row>
    <row r="1132" ht="15.75" hidden="1" customHeight="1">
      <c r="A1132" s="5">
        <v>1131.0</v>
      </c>
      <c r="B1132" s="11">
        <v>42259.06842592593</v>
      </c>
      <c r="C1132" s="7" t="s">
        <v>2261</v>
      </c>
      <c r="D1132" s="7" t="s">
        <v>2252</v>
      </c>
      <c r="E1132" s="7" t="s">
        <v>2253</v>
      </c>
      <c r="F1132" s="8" t="s">
        <v>2254</v>
      </c>
      <c r="G1132" s="7"/>
      <c r="H1132" s="9"/>
      <c r="I1132" s="7"/>
      <c r="J1132" s="7"/>
    </row>
    <row r="1133" ht="15.75" hidden="1" customHeight="1">
      <c r="A1133" s="5">
        <v>1132.0</v>
      </c>
      <c r="B1133" s="11">
        <v>42259.084074074075</v>
      </c>
      <c r="C1133" s="7" t="s">
        <v>2262</v>
      </c>
      <c r="D1133" s="7" t="s">
        <v>11</v>
      </c>
      <c r="E1133" s="7" t="s">
        <v>12</v>
      </c>
      <c r="F1133" s="8" t="s">
        <v>12</v>
      </c>
      <c r="G1133" s="7"/>
      <c r="H1133" s="9"/>
      <c r="I1133" s="7"/>
      <c r="J1133" s="7"/>
    </row>
    <row r="1134" ht="15.75" hidden="1" customHeight="1">
      <c r="A1134" s="5">
        <v>1133.0</v>
      </c>
      <c r="B1134" s="11">
        <v>42259.12809027778</v>
      </c>
      <c r="C1134" s="7" t="s">
        <v>2263</v>
      </c>
      <c r="D1134" s="7" t="s">
        <v>2252</v>
      </c>
      <c r="E1134" s="7" t="s">
        <v>2253</v>
      </c>
      <c r="F1134" s="8" t="s">
        <v>2254</v>
      </c>
      <c r="G1134" s="7"/>
      <c r="H1134" s="9"/>
      <c r="I1134" s="7"/>
      <c r="J1134" s="7"/>
    </row>
    <row r="1135" ht="15.75" hidden="1" customHeight="1">
      <c r="A1135" s="5">
        <v>1134.0</v>
      </c>
      <c r="B1135" s="11">
        <v>42259.13155092593</v>
      </c>
      <c r="C1135" s="7" t="s">
        <v>2264</v>
      </c>
      <c r="D1135" s="7" t="s">
        <v>2265</v>
      </c>
      <c r="E1135" s="7" t="s">
        <v>2266</v>
      </c>
      <c r="F1135" s="8" t="s">
        <v>2267</v>
      </c>
      <c r="G1135" s="13"/>
      <c r="H1135" s="9"/>
      <c r="I1135" s="7"/>
      <c r="J1135" s="7"/>
    </row>
    <row r="1136" ht="15.75" hidden="1" customHeight="1">
      <c r="A1136" s="5">
        <v>1135.0</v>
      </c>
      <c r="B1136" s="11">
        <v>42259.13748842593</v>
      </c>
      <c r="C1136" s="7" t="s">
        <v>2268</v>
      </c>
      <c r="D1136" s="7" t="s">
        <v>2252</v>
      </c>
      <c r="E1136" s="7" t="s">
        <v>2253</v>
      </c>
      <c r="F1136" s="8" t="s">
        <v>2254</v>
      </c>
      <c r="G1136" s="7"/>
      <c r="H1136" s="9"/>
      <c r="I1136" s="7"/>
      <c r="J1136" s="7"/>
    </row>
    <row r="1137" ht="15.75" hidden="1" customHeight="1">
      <c r="A1137" s="5">
        <v>1136.0</v>
      </c>
      <c r="B1137" s="11">
        <v>42259.13990740741</v>
      </c>
      <c r="C1137" s="7" t="s">
        <v>2269</v>
      </c>
      <c r="D1137" s="7" t="s">
        <v>2252</v>
      </c>
      <c r="E1137" s="7" t="s">
        <v>2253</v>
      </c>
      <c r="F1137" s="8" t="s">
        <v>2254</v>
      </c>
      <c r="G1137" s="7"/>
      <c r="H1137" s="9"/>
      <c r="I1137" s="7"/>
      <c r="J1137" s="7"/>
    </row>
    <row r="1138" ht="15.75" hidden="1" customHeight="1">
      <c r="A1138" s="5">
        <v>1137.0</v>
      </c>
      <c r="B1138" s="11">
        <v>42259.15363425926</v>
      </c>
      <c r="C1138" s="7" t="s">
        <v>2270</v>
      </c>
      <c r="D1138" s="7" t="s">
        <v>2271</v>
      </c>
      <c r="E1138" s="7" t="s">
        <v>2272</v>
      </c>
      <c r="F1138" s="8" t="s">
        <v>2273</v>
      </c>
      <c r="G1138" s="13"/>
      <c r="H1138" s="9"/>
      <c r="I1138" s="7"/>
      <c r="J1138" s="7"/>
    </row>
    <row r="1139" ht="15.75" hidden="1" customHeight="1">
      <c r="A1139" s="5">
        <v>1138.0</v>
      </c>
      <c r="B1139" s="11">
        <v>42259.321805555555</v>
      </c>
      <c r="C1139" s="7" t="s">
        <v>2274</v>
      </c>
      <c r="D1139" s="7" t="s">
        <v>2252</v>
      </c>
      <c r="E1139" s="7" t="s">
        <v>2253</v>
      </c>
      <c r="F1139" s="8" t="s">
        <v>2254</v>
      </c>
      <c r="G1139" s="7"/>
      <c r="H1139" s="9"/>
      <c r="I1139" s="7"/>
      <c r="J1139" s="7"/>
    </row>
    <row r="1140" ht="15.75" hidden="1" customHeight="1">
      <c r="A1140" s="5">
        <v>1139.0</v>
      </c>
      <c r="B1140" s="11">
        <v>42259.3578587963</v>
      </c>
      <c r="C1140" s="7" t="s">
        <v>2275</v>
      </c>
      <c r="D1140" s="7" t="s">
        <v>1352</v>
      </c>
      <c r="E1140" s="7" t="s">
        <v>12</v>
      </c>
      <c r="F1140" s="8" t="s">
        <v>12</v>
      </c>
      <c r="G1140" s="7"/>
      <c r="H1140" s="9"/>
      <c r="I1140" s="7"/>
      <c r="J1140" s="7"/>
    </row>
    <row r="1141" ht="15.75" hidden="1" customHeight="1">
      <c r="A1141" s="5">
        <v>1140.0</v>
      </c>
      <c r="B1141" s="11">
        <v>42259.36246527778</v>
      </c>
      <c r="C1141" s="7" t="s">
        <v>2276</v>
      </c>
      <c r="D1141" s="7" t="s">
        <v>2277</v>
      </c>
      <c r="E1141" s="7" t="s">
        <v>2278</v>
      </c>
      <c r="F1141" s="8" t="s">
        <v>2279</v>
      </c>
      <c r="G1141" s="13"/>
      <c r="H1141" s="9"/>
      <c r="I1141" s="7"/>
      <c r="J1141" s="7"/>
    </row>
    <row r="1142" ht="15.75" hidden="1" customHeight="1">
      <c r="A1142" s="5">
        <v>1141.0</v>
      </c>
      <c r="B1142" s="11">
        <v>42259.38082175926</v>
      </c>
      <c r="C1142" s="7" t="s">
        <v>2280</v>
      </c>
      <c r="D1142" s="7" t="s">
        <v>2281</v>
      </c>
      <c r="E1142" s="7" t="s">
        <v>2278</v>
      </c>
      <c r="F1142" s="8" t="s">
        <v>2279</v>
      </c>
      <c r="G1142" s="13"/>
      <c r="H1142" s="9"/>
      <c r="I1142" s="7"/>
      <c r="J1142" s="7"/>
    </row>
    <row r="1143" ht="15.75" hidden="1" customHeight="1">
      <c r="A1143" s="5">
        <v>1142.0</v>
      </c>
      <c r="B1143" s="11">
        <v>42259.39289351852</v>
      </c>
      <c r="C1143" s="7" t="s">
        <v>2282</v>
      </c>
      <c r="D1143" s="7" t="s">
        <v>92</v>
      </c>
      <c r="E1143" s="7" t="s">
        <v>93</v>
      </c>
      <c r="F1143" s="8" t="s">
        <v>94</v>
      </c>
      <c r="G1143" s="7"/>
      <c r="H1143" s="9"/>
      <c r="I1143" s="7"/>
      <c r="J1143" s="7"/>
    </row>
    <row r="1144" ht="15.75" hidden="1" customHeight="1">
      <c r="A1144" s="5">
        <v>1143.0</v>
      </c>
      <c r="B1144" s="11">
        <v>42259.39460648148</v>
      </c>
      <c r="C1144" s="7" t="s">
        <v>2283</v>
      </c>
      <c r="D1144" s="7" t="s">
        <v>2284</v>
      </c>
      <c r="E1144" s="7" t="s">
        <v>2278</v>
      </c>
      <c r="F1144" s="8" t="s">
        <v>2279</v>
      </c>
      <c r="G1144" s="13"/>
      <c r="H1144" s="9"/>
      <c r="I1144" s="7"/>
      <c r="J1144" s="7"/>
    </row>
    <row r="1145" ht="15.75" hidden="1" customHeight="1">
      <c r="A1145" s="5">
        <v>1144.0</v>
      </c>
      <c r="B1145" s="11">
        <v>42259.40553240741</v>
      </c>
      <c r="C1145" s="7" t="s">
        <v>2285</v>
      </c>
      <c r="D1145" s="7" t="s">
        <v>2286</v>
      </c>
      <c r="E1145" s="7" t="s">
        <v>2278</v>
      </c>
      <c r="F1145" s="8" t="s">
        <v>2279</v>
      </c>
      <c r="G1145" s="13"/>
      <c r="H1145" s="9"/>
      <c r="I1145" s="7"/>
      <c r="J1145" s="7"/>
    </row>
    <row r="1146" ht="15.75" hidden="1" customHeight="1">
      <c r="A1146" s="5">
        <v>1145.0</v>
      </c>
      <c r="B1146" s="11">
        <v>42259.45527777778</v>
      </c>
      <c r="C1146" s="7" t="s">
        <v>2287</v>
      </c>
      <c r="D1146" s="7" t="s">
        <v>11</v>
      </c>
      <c r="E1146" s="7" t="s">
        <v>12</v>
      </c>
      <c r="F1146" s="8" t="s">
        <v>12</v>
      </c>
      <c r="G1146" s="7"/>
      <c r="H1146" s="9"/>
      <c r="I1146" s="7"/>
      <c r="J1146" s="7"/>
    </row>
    <row r="1147" ht="15.75" hidden="1" customHeight="1">
      <c r="A1147" s="5">
        <v>1146.0</v>
      </c>
      <c r="B1147" s="11">
        <v>42259.47998842593</v>
      </c>
      <c r="C1147" s="7" t="s">
        <v>2288</v>
      </c>
      <c r="D1147" s="7" t="s">
        <v>11</v>
      </c>
      <c r="E1147" s="7" t="s">
        <v>12</v>
      </c>
      <c r="F1147" s="8" t="s">
        <v>12</v>
      </c>
      <c r="G1147" s="7"/>
      <c r="H1147" s="9"/>
      <c r="I1147" s="7"/>
      <c r="J1147" s="7"/>
    </row>
    <row r="1148" ht="15.75" hidden="1" customHeight="1">
      <c r="A1148" s="5">
        <v>1147.0</v>
      </c>
      <c r="B1148" s="11">
        <v>42259.56012731481</v>
      </c>
      <c r="C1148" s="7" t="s">
        <v>2289</v>
      </c>
      <c r="D1148" s="7" t="s">
        <v>11</v>
      </c>
      <c r="E1148" s="7" t="s">
        <v>12</v>
      </c>
      <c r="F1148" s="8" t="s">
        <v>12</v>
      </c>
      <c r="G1148" s="7"/>
      <c r="H1148" s="9"/>
      <c r="I1148" s="7"/>
      <c r="J1148" s="7"/>
    </row>
    <row r="1149" ht="15.75" hidden="1" customHeight="1">
      <c r="A1149" s="5">
        <v>1148.0</v>
      </c>
      <c r="B1149" s="11">
        <v>42259.57686342593</v>
      </c>
      <c r="C1149" s="13" t="s">
        <v>2290</v>
      </c>
      <c r="D1149" s="7" t="s">
        <v>2197</v>
      </c>
      <c r="E1149" s="7" t="s">
        <v>2198</v>
      </c>
      <c r="F1149" s="8" t="s">
        <v>2198</v>
      </c>
      <c r="G1149" s="13"/>
      <c r="H1149" s="9"/>
      <c r="I1149" s="7"/>
      <c r="J1149" s="13"/>
    </row>
    <row r="1150" ht="15.75" hidden="1" customHeight="1">
      <c r="A1150" s="5">
        <v>1149.0</v>
      </c>
      <c r="B1150" s="11">
        <v>42259.5853587963</v>
      </c>
      <c r="C1150" s="7" t="s">
        <v>2291</v>
      </c>
      <c r="D1150" s="7" t="s">
        <v>2197</v>
      </c>
      <c r="E1150" s="7" t="s">
        <v>2198</v>
      </c>
      <c r="F1150" s="8" t="s">
        <v>2198</v>
      </c>
      <c r="G1150" s="13"/>
      <c r="H1150" s="9"/>
      <c r="I1150" s="7"/>
      <c r="J1150" s="7"/>
    </row>
    <row r="1151" ht="15.75" hidden="1" customHeight="1">
      <c r="A1151" s="5">
        <v>1150.0</v>
      </c>
      <c r="B1151" s="11">
        <v>42259.58599537037</v>
      </c>
      <c r="C1151" s="7" t="s">
        <v>2292</v>
      </c>
      <c r="D1151" s="7" t="s">
        <v>2197</v>
      </c>
      <c r="E1151" s="7" t="s">
        <v>2198</v>
      </c>
      <c r="F1151" s="8" t="s">
        <v>2198</v>
      </c>
      <c r="G1151" s="13"/>
      <c r="H1151" s="9"/>
      <c r="I1151" s="7"/>
      <c r="J1151" s="7"/>
    </row>
    <row r="1152" ht="15.75" hidden="1" customHeight="1">
      <c r="A1152" s="5">
        <v>1151.0</v>
      </c>
      <c r="B1152" s="11">
        <v>42259.587060185186</v>
      </c>
      <c r="C1152" s="7" t="s">
        <v>2293</v>
      </c>
      <c r="D1152" s="7" t="s">
        <v>2197</v>
      </c>
      <c r="E1152" s="7" t="s">
        <v>2198</v>
      </c>
      <c r="F1152" s="8" t="s">
        <v>2198</v>
      </c>
      <c r="G1152" s="13"/>
      <c r="H1152" s="9"/>
      <c r="I1152" s="7"/>
      <c r="J1152" s="7"/>
    </row>
    <row r="1153" ht="15.75" hidden="1" customHeight="1">
      <c r="A1153" s="5">
        <v>1152.0</v>
      </c>
      <c r="B1153" s="11">
        <v>42259.591898148145</v>
      </c>
      <c r="C1153" s="7" t="s">
        <v>2294</v>
      </c>
      <c r="D1153" s="7" t="s">
        <v>2295</v>
      </c>
      <c r="E1153" s="7" t="s">
        <v>2296</v>
      </c>
      <c r="F1153" s="8" t="s">
        <v>2297</v>
      </c>
      <c r="G1153" s="13"/>
      <c r="H1153" s="9"/>
      <c r="I1153" s="7"/>
      <c r="J1153" s="7"/>
    </row>
    <row r="1154" ht="15.75" hidden="1" customHeight="1">
      <c r="A1154" s="5">
        <v>1153.0</v>
      </c>
      <c r="B1154" s="11">
        <v>42259.8077662037</v>
      </c>
      <c r="C1154" s="7" t="s">
        <v>2298</v>
      </c>
      <c r="D1154" s="7" t="s">
        <v>2299</v>
      </c>
      <c r="E1154" s="7" t="s">
        <v>1390</v>
      </c>
      <c r="F1154" s="8" t="s">
        <v>1391</v>
      </c>
      <c r="G1154" s="13"/>
      <c r="H1154" s="9"/>
      <c r="I1154" s="7"/>
      <c r="J1154" s="7"/>
    </row>
    <row r="1155" ht="15.75" hidden="1" customHeight="1">
      <c r="A1155" s="5">
        <v>1154.0</v>
      </c>
      <c r="B1155" s="11">
        <v>42259.812002314815</v>
      </c>
      <c r="C1155" s="7" t="s">
        <v>2300</v>
      </c>
      <c r="D1155" s="7" t="s">
        <v>2301</v>
      </c>
      <c r="E1155" s="7" t="s">
        <v>2302</v>
      </c>
      <c r="F1155" s="8" t="s">
        <v>2303</v>
      </c>
      <c r="G1155" s="13"/>
      <c r="H1155" s="9"/>
      <c r="I1155" s="7"/>
      <c r="J1155" s="7"/>
    </row>
    <row r="1156" ht="15.75" hidden="1" customHeight="1">
      <c r="A1156" s="5">
        <v>1155.0</v>
      </c>
      <c r="B1156" s="11">
        <v>42259.82310185185</v>
      </c>
      <c r="C1156" s="7" t="s">
        <v>2304</v>
      </c>
      <c r="D1156" s="7" t="s">
        <v>2305</v>
      </c>
      <c r="E1156" s="7" t="s">
        <v>2302</v>
      </c>
      <c r="F1156" s="8" t="s">
        <v>2303</v>
      </c>
      <c r="G1156" s="13"/>
      <c r="H1156" s="9"/>
      <c r="I1156" s="7"/>
      <c r="J1156" s="7"/>
    </row>
    <row r="1157" ht="15.75" hidden="1" customHeight="1">
      <c r="A1157" s="5">
        <v>1156.0</v>
      </c>
      <c r="B1157" s="11">
        <v>42259.82550925926</v>
      </c>
      <c r="C1157" s="7" t="s">
        <v>2306</v>
      </c>
      <c r="D1157" s="7" t="s">
        <v>2305</v>
      </c>
      <c r="E1157" s="7" t="s">
        <v>2302</v>
      </c>
      <c r="F1157" s="8" t="s">
        <v>2303</v>
      </c>
      <c r="G1157" s="13"/>
      <c r="H1157" s="9"/>
      <c r="I1157" s="7"/>
      <c r="J1157" s="7"/>
    </row>
    <row r="1158" ht="15.75" hidden="1" customHeight="1">
      <c r="A1158" s="5">
        <v>1157.0</v>
      </c>
      <c r="B1158" s="11">
        <v>42259.82884259259</v>
      </c>
      <c r="C1158" s="7" t="s">
        <v>2307</v>
      </c>
      <c r="D1158" s="7" t="s">
        <v>2305</v>
      </c>
      <c r="E1158" s="7" t="s">
        <v>2302</v>
      </c>
      <c r="F1158" s="8" t="s">
        <v>2303</v>
      </c>
      <c r="G1158" s="13"/>
      <c r="H1158" s="9"/>
      <c r="I1158" s="7"/>
      <c r="J1158" s="7"/>
    </row>
    <row r="1159" ht="15.75" hidden="1" customHeight="1">
      <c r="A1159" s="5">
        <v>1158.0</v>
      </c>
      <c r="B1159" s="11">
        <v>42259.83159722222</v>
      </c>
      <c r="C1159" s="7" t="s">
        <v>2308</v>
      </c>
      <c r="D1159" s="7" t="s">
        <v>2305</v>
      </c>
      <c r="E1159" s="7" t="s">
        <v>2302</v>
      </c>
      <c r="F1159" s="8" t="s">
        <v>2303</v>
      </c>
      <c r="G1159" s="13"/>
      <c r="H1159" s="9"/>
      <c r="I1159" s="7"/>
      <c r="J1159" s="7"/>
    </row>
    <row r="1160" ht="15.75" hidden="1" customHeight="1">
      <c r="A1160" s="5">
        <v>1159.0</v>
      </c>
      <c r="B1160" s="11">
        <v>42259.83658564815</v>
      </c>
      <c r="C1160" s="7" t="s">
        <v>2309</v>
      </c>
      <c r="D1160" s="7" t="s">
        <v>2310</v>
      </c>
      <c r="E1160" s="7" t="s">
        <v>2302</v>
      </c>
      <c r="F1160" s="8" t="s">
        <v>2303</v>
      </c>
      <c r="G1160" s="13"/>
      <c r="H1160" s="9"/>
      <c r="I1160" s="7"/>
      <c r="J1160" s="7"/>
    </row>
    <row r="1161" ht="15.75" hidden="1" customHeight="1">
      <c r="A1161" s="5">
        <v>1160.0</v>
      </c>
      <c r="B1161" s="11">
        <v>42259.83834490741</v>
      </c>
      <c r="C1161" s="7" t="s">
        <v>2311</v>
      </c>
      <c r="D1161" s="7" t="s">
        <v>2312</v>
      </c>
      <c r="E1161" s="7" t="s">
        <v>2302</v>
      </c>
      <c r="F1161" s="8" t="s">
        <v>2303</v>
      </c>
      <c r="G1161" s="13"/>
      <c r="H1161" s="9"/>
      <c r="I1161" s="7"/>
      <c r="J1161" s="7"/>
    </row>
    <row r="1162" ht="15.75" hidden="1" customHeight="1">
      <c r="A1162" s="5">
        <v>1161.0</v>
      </c>
      <c r="B1162" s="11">
        <v>42259.84563657407</v>
      </c>
      <c r="C1162" s="7" t="s">
        <v>2313</v>
      </c>
      <c r="D1162" s="7" t="s">
        <v>2314</v>
      </c>
      <c r="E1162" s="7" t="s">
        <v>2302</v>
      </c>
      <c r="F1162" s="8" t="s">
        <v>2303</v>
      </c>
      <c r="G1162" s="13"/>
      <c r="H1162" s="9"/>
      <c r="I1162" s="7"/>
      <c r="J1162" s="7"/>
    </row>
    <row r="1163" ht="15.75" hidden="1" customHeight="1">
      <c r="A1163" s="5">
        <v>1162.0</v>
      </c>
      <c r="B1163" s="11">
        <v>42259.857199074075</v>
      </c>
      <c r="C1163" s="7" t="s">
        <v>2315</v>
      </c>
      <c r="D1163" s="7" t="s">
        <v>2316</v>
      </c>
      <c r="E1163" s="7" t="s">
        <v>2203</v>
      </c>
      <c r="F1163" s="8" t="s">
        <v>2204</v>
      </c>
      <c r="G1163" s="13"/>
      <c r="H1163" s="9"/>
      <c r="I1163" s="7"/>
      <c r="J1163" s="7"/>
    </row>
    <row r="1164" ht="15.75" hidden="1" customHeight="1">
      <c r="A1164" s="5">
        <v>1163.0</v>
      </c>
      <c r="B1164" s="11">
        <v>42259.87252314815</v>
      </c>
      <c r="C1164" s="7" t="s">
        <v>2317</v>
      </c>
      <c r="D1164" s="7" t="s">
        <v>2318</v>
      </c>
      <c r="E1164" s="7" t="s">
        <v>2319</v>
      </c>
      <c r="F1164" s="8" t="s">
        <v>2320</v>
      </c>
      <c r="G1164" s="13"/>
      <c r="H1164" s="9"/>
      <c r="I1164" s="7"/>
      <c r="J1164" s="7"/>
    </row>
    <row r="1165" ht="15.75" hidden="1" customHeight="1">
      <c r="A1165" s="5">
        <v>1164.0</v>
      </c>
      <c r="B1165" s="11">
        <v>42259.89162037037</v>
      </c>
      <c r="C1165" s="7" t="s">
        <v>2321</v>
      </c>
      <c r="D1165" s="7" t="s">
        <v>2322</v>
      </c>
      <c r="E1165" s="7" t="s">
        <v>2323</v>
      </c>
      <c r="F1165" s="8" t="s">
        <v>2324</v>
      </c>
      <c r="G1165" s="13"/>
      <c r="H1165" s="9"/>
      <c r="I1165" s="7"/>
      <c r="J1165" s="7"/>
    </row>
    <row r="1166" ht="15.75" hidden="1" customHeight="1">
      <c r="A1166" s="5">
        <v>1165.0</v>
      </c>
      <c r="B1166" s="11">
        <v>42259.95824074074</v>
      </c>
      <c r="C1166" s="7" t="s">
        <v>2325</v>
      </c>
      <c r="D1166" s="7" t="s">
        <v>92</v>
      </c>
      <c r="E1166" s="7" t="s">
        <v>93</v>
      </c>
      <c r="F1166" s="8" t="s">
        <v>94</v>
      </c>
      <c r="G1166" s="7"/>
      <c r="H1166" s="9"/>
      <c r="I1166" s="7"/>
      <c r="J1166" s="7"/>
    </row>
    <row r="1167" ht="15.75" hidden="1" customHeight="1">
      <c r="A1167" s="5">
        <v>1166.0</v>
      </c>
      <c r="B1167" s="11">
        <v>42260.07179398148</v>
      </c>
      <c r="C1167" s="7" t="s">
        <v>2326</v>
      </c>
      <c r="D1167" s="7" t="s">
        <v>2327</v>
      </c>
      <c r="E1167" s="7" t="s">
        <v>203</v>
      </c>
      <c r="F1167" s="8" t="s">
        <v>204</v>
      </c>
      <c r="G1167" s="7"/>
      <c r="H1167" s="9"/>
      <c r="I1167" s="7"/>
      <c r="J1167" s="7"/>
    </row>
    <row r="1168" ht="15.75" hidden="1" customHeight="1">
      <c r="A1168" s="5">
        <v>1167.0</v>
      </c>
      <c r="B1168" s="11">
        <v>42260.09092592593</v>
      </c>
      <c r="C1168" s="7" t="s">
        <v>2328</v>
      </c>
      <c r="D1168" s="7" t="s">
        <v>11</v>
      </c>
      <c r="E1168" s="7" t="s">
        <v>12</v>
      </c>
      <c r="F1168" s="8" t="s">
        <v>12</v>
      </c>
      <c r="G1168" s="7"/>
      <c r="H1168" s="9"/>
      <c r="I1168" s="7"/>
      <c r="J1168" s="7"/>
    </row>
    <row r="1169" ht="15.75" hidden="1" customHeight="1">
      <c r="A1169" s="5">
        <v>1168.0</v>
      </c>
      <c r="B1169" s="11">
        <v>42260.09575231482</v>
      </c>
      <c r="C1169" s="7" t="s">
        <v>2329</v>
      </c>
      <c r="D1169" s="7" t="s">
        <v>11</v>
      </c>
      <c r="E1169" s="7" t="s">
        <v>12</v>
      </c>
      <c r="F1169" s="8" t="s">
        <v>12</v>
      </c>
      <c r="G1169" s="7"/>
      <c r="H1169" s="9"/>
      <c r="I1169" s="7"/>
      <c r="J1169" s="7"/>
    </row>
    <row r="1170" ht="15.75" hidden="1" customHeight="1">
      <c r="A1170" s="5">
        <v>1169.0</v>
      </c>
      <c r="B1170" s="11">
        <v>42260.09680555556</v>
      </c>
      <c r="C1170" s="7" t="s">
        <v>2330</v>
      </c>
      <c r="D1170" s="7" t="s">
        <v>11</v>
      </c>
      <c r="E1170" s="7" t="s">
        <v>12</v>
      </c>
      <c r="F1170" s="8" t="s">
        <v>12</v>
      </c>
      <c r="G1170" s="7"/>
      <c r="H1170" s="9"/>
      <c r="I1170" s="7"/>
      <c r="J1170" s="7"/>
    </row>
    <row r="1171" ht="15.75" hidden="1" customHeight="1">
      <c r="A1171" s="5">
        <v>1170.0</v>
      </c>
      <c r="B1171" s="11">
        <v>42260.09782407407</v>
      </c>
      <c r="C1171" s="7" t="s">
        <v>2331</v>
      </c>
      <c r="D1171" s="7" t="s">
        <v>2332</v>
      </c>
      <c r="E1171" s="7" t="s">
        <v>2333</v>
      </c>
      <c r="F1171" s="12" t="s">
        <v>2334</v>
      </c>
      <c r="G1171" s="13"/>
      <c r="H1171" s="9"/>
      <c r="I1171" s="7"/>
      <c r="J1171" s="7"/>
    </row>
    <row r="1172" ht="15.75" hidden="1" customHeight="1">
      <c r="A1172" s="5">
        <v>1171.0</v>
      </c>
      <c r="B1172" s="11">
        <v>42260.09878472222</v>
      </c>
      <c r="C1172" s="7" t="s">
        <v>2335</v>
      </c>
      <c r="D1172" s="7" t="s">
        <v>202</v>
      </c>
      <c r="E1172" s="7" t="s">
        <v>203</v>
      </c>
      <c r="F1172" s="8" t="s">
        <v>204</v>
      </c>
      <c r="G1172" s="7"/>
      <c r="H1172" s="9"/>
      <c r="I1172" s="7"/>
      <c r="J1172" s="7"/>
    </row>
    <row r="1173" ht="15.75" hidden="1" customHeight="1">
      <c r="A1173" s="5">
        <v>1172.0</v>
      </c>
      <c r="B1173" s="11">
        <v>42260.11153935185</v>
      </c>
      <c r="C1173" s="7" t="s">
        <v>2336</v>
      </c>
      <c r="D1173" s="7" t="s">
        <v>11</v>
      </c>
      <c r="E1173" s="7" t="s">
        <v>12</v>
      </c>
      <c r="F1173" s="8" t="s">
        <v>12</v>
      </c>
      <c r="G1173" s="7"/>
      <c r="H1173" s="9"/>
      <c r="I1173" s="7"/>
      <c r="J1173" s="7"/>
    </row>
    <row r="1174" ht="15.75" hidden="1" customHeight="1">
      <c r="A1174" s="5">
        <v>1173.0</v>
      </c>
      <c r="B1174" s="11">
        <v>42260.11439814815</v>
      </c>
      <c r="C1174" s="7" t="s">
        <v>2337</v>
      </c>
      <c r="D1174" s="7" t="s">
        <v>202</v>
      </c>
      <c r="E1174" s="7" t="s">
        <v>203</v>
      </c>
      <c r="F1174" s="8" t="s">
        <v>204</v>
      </c>
      <c r="G1174" s="7"/>
      <c r="H1174" s="9"/>
      <c r="I1174" s="7"/>
      <c r="J1174" s="7"/>
    </row>
    <row r="1175" ht="15.75" hidden="1" customHeight="1">
      <c r="A1175" s="5">
        <v>1174.0</v>
      </c>
      <c r="B1175" s="11">
        <v>42260.11876157407</v>
      </c>
      <c r="C1175" s="7" t="s">
        <v>2338</v>
      </c>
      <c r="D1175" s="7" t="s">
        <v>2339</v>
      </c>
      <c r="E1175" s="7" t="s">
        <v>2340</v>
      </c>
      <c r="F1175" s="12" t="s">
        <v>2341</v>
      </c>
      <c r="G1175" s="13"/>
      <c r="H1175" s="9"/>
      <c r="I1175" s="7"/>
      <c r="J1175" s="7"/>
    </row>
    <row r="1176" ht="15.75" hidden="1" customHeight="1">
      <c r="A1176" s="5">
        <v>1175.0</v>
      </c>
      <c r="B1176" s="11">
        <v>42260.12489583333</v>
      </c>
      <c r="C1176" s="7" t="s">
        <v>2342</v>
      </c>
      <c r="D1176" s="7" t="s">
        <v>2343</v>
      </c>
      <c r="E1176" s="7" t="s">
        <v>2344</v>
      </c>
      <c r="F1176" s="8" t="s">
        <v>2345</v>
      </c>
      <c r="G1176" s="13"/>
      <c r="H1176" s="9"/>
      <c r="I1176" s="7"/>
      <c r="J1176" s="7"/>
    </row>
    <row r="1177" ht="15.75" hidden="1" customHeight="1">
      <c r="A1177" s="5">
        <v>1176.0</v>
      </c>
      <c r="B1177" s="11">
        <v>42260.14945601852</v>
      </c>
      <c r="C1177" s="7" t="s">
        <v>2346</v>
      </c>
      <c r="D1177" s="7" t="s">
        <v>11</v>
      </c>
      <c r="E1177" s="7" t="s">
        <v>12</v>
      </c>
      <c r="F1177" s="8" t="s">
        <v>12</v>
      </c>
      <c r="G1177" s="7"/>
      <c r="H1177" s="9"/>
      <c r="I1177" s="7"/>
      <c r="J1177" s="7"/>
    </row>
    <row r="1178" ht="15.75" hidden="1" customHeight="1">
      <c r="A1178" s="5">
        <v>1177.0</v>
      </c>
      <c r="B1178" s="11">
        <v>42260.15170138889</v>
      </c>
      <c r="C1178" s="7" t="s">
        <v>2347</v>
      </c>
      <c r="D1178" s="7" t="s">
        <v>11</v>
      </c>
      <c r="E1178" s="7" t="s">
        <v>12</v>
      </c>
      <c r="F1178" s="8" t="s">
        <v>12</v>
      </c>
      <c r="G1178" s="7"/>
      <c r="H1178" s="9"/>
      <c r="I1178" s="7"/>
      <c r="J1178" s="7"/>
    </row>
    <row r="1179" ht="15.75" hidden="1" customHeight="1">
      <c r="A1179" s="5">
        <v>1178.0</v>
      </c>
      <c r="B1179" s="11">
        <v>42260.15215277778</v>
      </c>
      <c r="C1179" s="7" t="s">
        <v>2348</v>
      </c>
      <c r="D1179" s="7" t="s">
        <v>11</v>
      </c>
      <c r="E1179" s="7" t="s">
        <v>12</v>
      </c>
      <c r="F1179" s="8" t="s">
        <v>12</v>
      </c>
      <c r="G1179" s="7"/>
      <c r="H1179" s="9"/>
      <c r="I1179" s="7"/>
      <c r="J1179" s="7"/>
    </row>
    <row r="1180" ht="15.75" hidden="1" customHeight="1">
      <c r="A1180" s="5">
        <v>1179.0</v>
      </c>
      <c r="B1180" s="11">
        <v>42260.15491898148</v>
      </c>
      <c r="C1180" s="7" t="s">
        <v>2349</v>
      </c>
      <c r="D1180" s="7" t="s">
        <v>11</v>
      </c>
      <c r="E1180" s="7" t="s">
        <v>12</v>
      </c>
      <c r="F1180" s="8" t="s">
        <v>12</v>
      </c>
      <c r="G1180" s="7"/>
      <c r="H1180" s="9"/>
      <c r="I1180" s="7"/>
      <c r="J1180" s="7"/>
    </row>
    <row r="1181" ht="15.75" hidden="1" customHeight="1">
      <c r="A1181" s="5">
        <v>1180.0</v>
      </c>
      <c r="B1181" s="11">
        <v>42260.156064814815</v>
      </c>
      <c r="C1181" s="7" t="s">
        <v>2350</v>
      </c>
      <c r="D1181" s="7" t="s">
        <v>11</v>
      </c>
      <c r="E1181" s="7" t="s">
        <v>12</v>
      </c>
      <c r="F1181" s="8" t="s">
        <v>12</v>
      </c>
      <c r="G1181" s="7"/>
      <c r="H1181" s="9"/>
      <c r="I1181" s="7"/>
      <c r="J1181" s="7"/>
    </row>
    <row r="1182" ht="15.75" hidden="1" customHeight="1">
      <c r="A1182" s="5">
        <v>1181.0</v>
      </c>
      <c r="B1182" s="11">
        <v>42260.157060185185</v>
      </c>
      <c r="C1182" s="7" t="s">
        <v>2351</v>
      </c>
      <c r="D1182" s="7" t="s">
        <v>2352</v>
      </c>
      <c r="E1182" s="7" t="s">
        <v>2296</v>
      </c>
      <c r="F1182" s="8" t="s">
        <v>2297</v>
      </c>
      <c r="G1182" s="13"/>
      <c r="H1182" s="9"/>
      <c r="I1182" s="7"/>
      <c r="J1182" s="7"/>
    </row>
    <row r="1183" ht="15.75" hidden="1" customHeight="1">
      <c r="A1183" s="5">
        <v>1182.0</v>
      </c>
      <c r="B1183" s="11">
        <v>42260.1575</v>
      </c>
      <c r="C1183" s="7" t="s">
        <v>2353</v>
      </c>
      <c r="D1183" s="7" t="s">
        <v>11</v>
      </c>
      <c r="E1183" s="7" t="s">
        <v>12</v>
      </c>
      <c r="F1183" s="8" t="s">
        <v>12</v>
      </c>
      <c r="G1183" s="7"/>
      <c r="H1183" s="9"/>
      <c r="I1183" s="7"/>
      <c r="J1183" s="7"/>
    </row>
    <row r="1184" ht="15.75" hidden="1" customHeight="1">
      <c r="A1184" s="5">
        <v>1183.0</v>
      </c>
      <c r="B1184" s="11">
        <v>42260.16354166667</v>
      </c>
      <c r="C1184" s="7" t="s">
        <v>2354</v>
      </c>
      <c r="D1184" s="7" t="s">
        <v>11</v>
      </c>
      <c r="E1184" s="7" t="s">
        <v>12</v>
      </c>
      <c r="F1184" s="8" t="s">
        <v>12</v>
      </c>
      <c r="G1184" s="7"/>
      <c r="H1184" s="9"/>
      <c r="I1184" s="7"/>
      <c r="J1184" s="7"/>
    </row>
    <row r="1185" ht="15.75" hidden="1" customHeight="1">
      <c r="A1185" s="5">
        <v>1184.0</v>
      </c>
      <c r="B1185" s="11">
        <v>42260.16454861111</v>
      </c>
      <c r="C1185" s="7" t="s">
        <v>2355</v>
      </c>
      <c r="D1185" s="7" t="s">
        <v>11</v>
      </c>
      <c r="E1185" s="7" t="s">
        <v>12</v>
      </c>
      <c r="F1185" s="8" t="s">
        <v>12</v>
      </c>
      <c r="G1185" s="7"/>
      <c r="H1185" s="9"/>
      <c r="I1185" s="7"/>
      <c r="J1185" s="7"/>
    </row>
    <row r="1186" ht="15.75" hidden="1" customHeight="1">
      <c r="A1186" s="5">
        <v>1185.0</v>
      </c>
      <c r="B1186" s="11">
        <v>42260.16731481482</v>
      </c>
      <c r="C1186" s="7" t="s">
        <v>2356</v>
      </c>
      <c r="D1186" s="7" t="s">
        <v>11</v>
      </c>
      <c r="E1186" s="7" t="s">
        <v>12</v>
      </c>
      <c r="F1186" s="8" t="s">
        <v>12</v>
      </c>
      <c r="G1186" s="7"/>
      <c r="H1186" s="9"/>
      <c r="I1186" s="7"/>
      <c r="J1186" s="7"/>
    </row>
    <row r="1187" ht="15.75" hidden="1" customHeight="1">
      <c r="A1187" s="5">
        <v>1186.0</v>
      </c>
      <c r="B1187" s="11">
        <v>42260.17704861111</v>
      </c>
      <c r="C1187" s="7" t="s">
        <v>2357</v>
      </c>
      <c r="D1187" s="7" t="s">
        <v>2358</v>
      </c>
      <c r="E1187" s="7" t="s">
        <v>2359</v>
      </c>
      <c r="F1187" s="8" t="s">
        <v>2360</v>
      </c>
      <c r="G1187" s="13"/>
      <c r="H1187" s="9"/>
      <c r="I1187" s="7"/>
      <c r="J1187" s="7"/>
    </row>
    <row r="1188" ht="15.75" hidden="1" customHeight="1">
      <c r="A1188" s="5">
        <v>1187.0</v>
      </c>
      <c r="B1188" s="11">
        <v>42260.17717592593</v>
      </c>
      <c r="C1188" s="7" t="s">
        <v>2361</v>
      </c>
      <c r="D1188" s="7" t="s">
        <v>2362</v>
      </c>
      <c r="E1188" s="7" t="s">
        <v>2363</v>
      </c>
      <c r="F1188" s="12" t="s">
        <v>2364</v>
      </c>
      <c r="G1188" s="13"/>
      <c r="H1188" s="9"/>
      <c r="I1188" s="7"/>
      <c r="J1188" s="7"/>
    </row>
    <row r="1189" ht="15.75" hidden="1" customHeight="1">
      <c r="A1189" s="5">
        <v>1188.0</v>
      </c>
      <c r="B1189" s="11">
        <v>42260.18040509259</v>
      </c>
      <c r="C1189" s="7" t="s">
        <v>2365</v>
      </c>
      <c r="D1189" s="7" t="s">
        <v>11</v>
      </c>
      <c r="E1189" s="7" t="s">
        <v>12</v>
      </c>
      <c r="F1189" s="8" t="s">
        <v>12</v>
      </c>
      <c r="G1189" s="7"/>
      <c r="H1189" s="9"/>
      <c r="I1189" s="7"/>
      <c r="J1189" s="7"/>
    </row>
    <row r="1190" ht="15.75" hidden="1" customHeight="1">
      <c r="A1190" s="5">
        <v>1189.0</v>
      </c>
      <c r="B1190" s="11">
        <v>42260.20425925926</v>
      </c>
      <c r="C1190" s="7" t="s">
        <v>2366</v>
      </c>
      <c r="D1190" s="7" t="s">
        <v>2352</v>
      </c>
      <c r="E1190" s="7" t="s">
        <v>2296</v>
      </c>
      <c r="F1190" s="8" t="s">
        <v>2297</v>
      </c>
      <c r="G1190" s="13"/>
      <c r="H1190" s="9"/>
      <c r="I1190" s="7"/>
      <c r="J1190" s="7"/>
    </row>
    <row r="1191" ht="15.75" hidden="1" customHeight="1">
      <c r="A1191" s="5">
        <v>1190.0</v>
      </c>
      <c r="B1191" s="11">
        <v>42260.214467592596</v>
      </c>
      <c r="C1191" s="7" t="s">
        <v>2367</v>
      </c>
      <c r="D1191" s="7" t="s">
        <v>2368</v>
      </c>
      <c r="E1191" s="7" t="s">
        <v>2369</v>
      </c>
      <c r="F1191" s="8" t="s">
        <v>2370</v>
      </c>
      <c r="G1191" s="13"/>
      <c r="H1191" s="9"/>
      <c r="I1191" s="7"/>
      <c r="J1191" s="7"/>
    </row>
    <row r="1192" ht="15.75" hidden="1" customHeight="1">
      <c r="A1192" s="5">
        <v>1191.0</v>
      </c>
      <c r="B1192" s="11">
        <v>42260.24008101852</v>
      </c>
      <c r="C1192" s="7" t="s">
        <v>2371</v>
      </c>
      <c r="D1192" s="7" t="s">
        <v>2372</v>
      </c>
      <c r="E1192" s="7" t="s">
        <v>2369</v>
      </c>
      <c r="F1192" s="8" t="s">
        <v>2370</v>
      </c>
      <c r="G1192" s="13"/>
      <c r="H1192" s="9"/>
      <c r="I1192" s="7"/>
      <c r="J1192" s="7"/>
    </row>
    <row r="1193" ht="15.75" hidden="1" customHeight="1">
      <c r="A1193" s="5">
        <v>1192.0</v>
      </c>
      <c r="B1193" s="11">
        <v>42260.28136574074</v>
      </c>
      <c r="C1193" s="7" t="s">
        <v>2373</v>
      </c>
      <c r="D1193" s="7" t="s">
        <v>2374</v>
      </c>
      <c r="E1193" s="7" t="s">
        <v>2369</v>
      </c>
      <c r="F1193" s="8" t="s">
        <v>2370</v>
      </c>
      <c r="G1193" s="13"/>
      <c r="H1193" s="9"/>
      <c r="I1193" s="7"/>
      <c r="J1193" s="7"/>
    </row>
    <row r="1194" ht="15.75" customHeight="1">
      <c r="A1194" s="5">
        <v>1193.0</v>
      </c>
      <c r="B1194" s="11">
        <v>42260.32790509259</v>
      </c>
      <c r="C1194" s="7" t="s">
        <v>2375</v>
      </c>
      <c r="D1194" s="7" t="s">
        <v>44</v>
      </c>
      <c r="E1194" s="7" t="s">
        <v>45</v>
      </c>
      <c r="F1194" s="8" t="s">
        <v>46</v>
      </c>
      <c r="G1194" s="13" t="s">
        <v>47</v>
      </c>
      <c r="H1194" s="16">
        <v>10000.0</v>
      </c>
      <c r="I1194" s="16">
        <v>10000.0</v>
      </c>
      <c r="J1194" s="13" t="s">
        <v>47</v>
      </c>
    </row>
    <row r="1195" ht="15.75" hidden="1" customHeight="1">
      <c r="A1195" s="5">
        <v>1194.0</v>
      </c>
      <c r="B1195" s="11">
        <v>42260.39423611111</v>
      </c>
      <c r="C1195" s="7" t="s">
        <v>2376</v>
      </c>
      <c r="D1195" s="7" t="s">
        <v>2377</v>
      </c>
      <c r="E1195" s="7" t="s">
        <v>2378</v>
      </c>
      <c r="F1195" s="8" t="s">
        <v>2379</v>
      </c>
      <c r="G1195" s="13"/>
      <c r="H1195" s="9"/>
      <c r="I1195" s="7"/>
      <c r="J1195" s="7"/>
    </row>
    <row r="1196" ht="15.75" hidden="1" customHeight="1">
      <c r="A1196" s="5">
        <v>1195.0</v>
      </c>
      <c r="B1196" s="11">
        <v>42260.45186342593</v>
      </c>
      <c r="C1196" s="7" t="s">
        <v>2380</v>
      </c>
      <c r="D1196" s="7" t="s">
        <v>92</v>
      </c>
      <c r="E1196" s="7" t="s">
        <v>93</v>
      </c>
      <c r="F1196" s="8" t="s">
        <v>94</v>
      </c>
      <c r="G1196" s="7"/>
      <c r="H1196" s="9"/>
      <c r="I1196" s="7"/>
      <c r="J1196" s="7"/>
    </row>
    <row r="1197" ht="15.75" hidden="1" customHeight="1">
      <c r="A1197" s="5">
        <v>1196.0</v>
      </c>
      <c r="B1197" s="11">
        <v>42260.59542824074</v>
      </c>
      <c r="C1197" s="7" t="s">
        <v>2381</v>
      </c>
      <c r="D1197" s="7" t="s">
        <v>2382</v>
      </c>
      <c r="E1197" s="7" t="s">
        <v>2383</v>
      </c>
      <c r="F1197" s="8" t="s">
        <v>2384</v>
      </c>
      <c r="G1197" s="13"/>
      <c r="H1197" s="9"/>
      <c r="I1197" s="7"/>
      <c r="J1197" s="7"/>
    </row>
    <row r="1198" ht="15.75" hidden="1" customHeight="1">
      <c r="A1198" s="5">
        <v>1197.0</v>
      </c>
      <c r="B1198" s="11">
        <v>42260.65993055556</v>
      </c>
      <c r="C1198" s="7" t="s">
        <v>2385</v>
      </c>
      <c r="D1198" s="7" t="s">
        <v>2185</v>
      </c>
      <c r="E1198" s="7" t="s">
        <v>2186</v>
      </c>
      <c r="F1198" s="8" t="s">
        <v>2187</v>
      </c>
      <c r="G1198" s="13"/>
      <c r="H1198" s="9"/>
      <c r="I1198" s="7"/>
      <c r="J1198" s="7"/>
    </row>
    <row r="1199" ht="15.75" hidden="1" customHeight="1">
      <c r="A1199" s="5">
        <v>1198.0</v>
      </c>
      <c r="B1199" s="11">
        <v>42260.73079861111</v>
      </c>
      <c r="C1199" s="7" t="s">
        <v>2386</v>
      </c>
      <c r="D1199" s="7" t="s">
        <v>2387</v>
      </c>
      <c r="E1199" s="7" t="s">
        <v>12</v>
      </c>
      <c r="F1199" s="8" t="s">
        <v>12</v>
      </c>
      <c r="G1199" s="7"/>
      <c r="H1199" s="9"/>
      <c r="I1199" s="7"/>
      <c r="J1199" s="7"/>
    </row>
    <row r="1200" ht="15.75" hidden="1" customHeight="1">
      <c r="A1200" s="5">
        <v>1199.0</v>
      </c>
      <c r="B1200" s="11">
        <v>42260.7322337963</v>
      </c>
      <c r="C1200" s="7" t="s">
        <v>2388</v>
      </c>
      <c r="D1200" s="7" t="s">
        <v>2387</v>
      </c>
      <c r="E1200" s="7" t="s">
        <v>12</v>
      </c>
      <c r="F1200" s="8" t="s">
        <v>12</v>
      </c>
      <c r="G1200" s="7"/>
      <c r="H1200" s="9"/>
      <c r="I1200" s="7"/>
      <c r="J1200" s="7"/>
    </row>
    <row r="1201" ht="15.75" hidden="1" customHeight="1">
      <c r="A1201" s="5">
        <v>1200.0</v>
      </c>
      <c r="B1201" s="11">
        <v>42260.732939814814</v>
      </c>
      <c r="C1201" s="7" t="s">
        <v>2389</v>
      </c>
      <c r="D1201" s="7" t="s">
        <v>2387</v>
      </c>
      <c r="E1201" s="7" t="s">
        <v>12</v>
      </c>
      <c r="F1201" s="8" t="s">
        <v>12</v>
      </c>
      <c r="G1201" s="13"/>
      <c r="H1201" s="9"/>
      <c r="I1201" s="7"/>
      <c r="J1201" s="7"/>
    </row>
    <row r="1202" ht="15.75" hidden="1" customHeight="1">
      <c r="A1202" s="5">
        <v>1201.0</v>
      </c>
      <c r="B1202" s="11">
        <v>42260.854791666665</v>
      </c>
      <c r="C1202" s="7" t="s">
        <v>2390</v>
      </c>
      <c r="D1202" s="7" t="s">
        <v>2197</v>
      </c>
      <c r="E1202" s="7" t="s">
        <v>2198</v>
      </c>
      <c r="F1202" s="8" t="s">
        <v>2198</v>
      </c>
      <c r="G1202" s="13"/>
      <c r="H1202" s="9"/>
      <c r="I1202" s="7"/>
      <c r="J1202" s="7"/>
    </row>
    <row r="1203" ht="15.75" hidden="1" customHeight="1">
      <c r="A1203" s="5">
        <v>1202.0</v>
      </c>
      <c r="B1203" s="11">
        <v>42260.87105324074</v>
      </c>
      <c r="C1203" s="7" t="s">
        <v>2391</v>
      </c>
      <c r="D1203" s="7" t="s">
        <v>2387</v>
      </c>
      <c r="E1203" s="7" t="s">
        <v>12</v>
      </c>
      <c r="F1203" s="8" t="s">
        <v>12</v>
      </c>
      <c r="G1203" s="7"/>
      <c r="H1203" s="9"/>
      <c r="I1203" s="7"/>
      <c r="J1203" s="7"/>
    </row>
    <row r="1204" ht="15.75" hidden="1" customHeight="1">
      <c r="A1204" s="5">
        <v>1203.0</v>
      </c>
      <c r="B1204" s="11">
        <v>42260.89003472222</v>
      </c>
      <c r="C1204" s="7" t="s">
        <v>2392</v>
      </c>
      <c r="D1204" s="7" t="s">
        <v>11</v>
      </c>
      <c r="E1204" s="7" t="s">
        <v>12</v>
      </c>
      <c r="F1204" s="8" t="s">
        <v>12</v>
      </c>
      <c r="G1204" s="7"/>
      <c r="H1204" s="9"/>
      <c r="I1204" s="7"/>
      <c r="J1204" s="7"/>
    </row>
    <row r="1205" ht="15.75" hidden="1" customHeight="1">
      <c r="A1205" s="5">
        <v>1204.0</v>
      </c>
      <c r="B1205" s="11">
        <v>42260.89092592592</v>
      </c>
      <c r="C1205" s="7" t="s">
        <v>2393</v>
      </c>
      <c r="D1205" s="7" t="s">
        <v>2394</v>
      </c>
      <c r="E1205" s="7" t="s">
        <v>2395</v>
      </c>
      <c r="F1205" s="12" t="s">
        <v>2396</v>
      </c>
      <c r="G1205" s="13"/>
      <c r="H1205" s="9"/>
      <c r="I1205" s="7"/>
      <c r="J1205" s="7"/>
    </row>
    <row r="1206" ht="15.75" hidden="1" customHeight="1">
      <c r="A1206" s="5">
        <v>1205.0</v>
      </c>
      <c r="B1206" s="11">
        <v>42260.90986111111</v>
      </c>
      <c r="C1206" s="7" t="s">
        <v>2397</v>
      </c>
      <c r="D1206" s="7" t="s">
        <v>2398</v>
      </c>
      <c r="E1206" s="7" t="s">
        <v>2399</v>
      </c>
      <c r="F1206" s="12" t="s">
        <v>2400</v>
      </c>
      <c r="G1206" s="13"/>
      <c r="H1206" s="9"/>
      <c r="I1206" s="7"/>
      <c r="J1206" s="7"/>
    </row>
    <row r="1207" ht="15.75" hidden="1" customHeight="1">
      <c r="A1207" s="5">
        <v>1206.0</v>
      </c>
      <c r="B1207" s="11">
        <v>42260.92364583333</v>
      </c>
      <c r="C1207" s="7" t="s">
        <v>2401</v>
      </c>
      <c r="D1207" s="7" t="s">
        <v>2402</v>
      </c>
      <c r="E1207" s="7" t="s">
        <v>2403</v>
      </c>
      <c r="F1207" s="12" t="s">
        <v>2404</v>
      </c>
      <c r="G1207" s="13"/>
      <c r="H1207" s="9"/>
      <c r="I1207" s="7"/>
      <c r="J1207" s="7"/>
    </row>
    <row r="1208" ht="15.75" hidden="1" customHeight="1">
      <c r="A1208" s="5">
        <v>1207.0</v>
      </c>
      <c r="B1208" s="11">
        <v>42260.96114583333</v>
      </c>
      <c r="C1208" s="7" t="s">
        <v>2405</v>
      </c>
      <c r="D1208" s="7" t="s">
        <v>2406</v>
      </c>
      <c r="E1208" s="7" t="s">
        <v>2407</v>
      </c>
      <c r="F1208" s="8" t="s">
        <v>2408</v>
      </c>
      <c r="G1208" s="13"/>
      <c r="H1208" s="9"/>
      <c r="I1208" s="7"/>
      <c r="J1208" s="7"/>
    </row>
    <row r="1209" ht="15.75" hidden="1" customHeight="1">
      <c r="A1209" s="5">
        <v>1208.0</v>
      </c>
      <c r="B1209" s="11">
        <v>42260.97295138889</v>
      </c>
      <c r="C1209" s="7" t="s">
        <v>2409</v>
      </c>
      <c r="D1209" s="7" t="s">
        <v>92</v>
      </c>
      <c r="E1209" s="7" t="s">
        <v>93</v>
      </c>
      <c r="F1209" s="8" t="s">
        <v>94</v>
      </c>
      <c r="G1209" s="7"/>
      <c r="H1209" s="9"/>
      <c r="I1209" s="7"/>
      <c r="J1209" s="7"/>
    </row>
    <row r="1210" ht="15.75" hidden="1" customHeight="1">
      <c r="A1210" s="5">
        <v>1209.0</v>
      </c>
      <c r="B1210" s="11">
        <v>42261.01993055556</v>
      </c>
      <c r="C1210" s="7" t="s">
        <v>2410</v>
      </c>
      <c r="D1210" s="7" t="s">
        <v>2411</v>
      </c>
      <c r="E1210" s="7" t="s">
        <v>2412</v>
      </c>
      <c r="F1210" s="8" t="s">
        <v>2413</v>
      </c>
      <c r="G1210" s="13"/>
      <c r="H1210" s="9"/>
      <c r="I1210" s="7"/>
      <c r="J1210" s="7"/>
    </row>
    <row r="1211" ht="15.75" hidden="1" customHeight="1">
      <c r="A1211" s="5">
        <v>1210.0</v>
      </c>
      <c r="B1211" s="11">
        <v>42261.01993055556</v>
      </c>
      <c r="C1211" s="7" t="s">
        <v>2414</v>
      </c>
      <c r="D1211" s="7" t="s">
        <v>2411</v>
      </c>
      <c r="E1211" s="7" t="s">
        <v>2412</v>
      </c>
      <c r="F1211" s="8" t="s">
        <v>2413</v>
      </c>
      <c r="G1211" s="13"/>
      <c r="H1211" s="9"/>
      <c r="I1211" s="7"/>
      <c r="J1211" s="7"/>
    </row>
    <row r="1212" ht="15.75" hidden="1" customHeight="1">
      <c r="A1212" s="5">
        <v>1211.0</v>
      </c>
      <c r="B1212" s="11">
        <v>42261.02005787037</v>
      </c>
      <c r="C1212" s="7" t="s">
        <v>2415</v>
      </c>
      <c r="D1212" s="7" t="s">
        <v>2411</v>
      </c>
      <c r="E1212" s="7" t="s">
        <v>2412</v>
      </c>
      <c r="F1212" s="8" t="s">
        <v>2413</v>
      </c>
      <c r="G1212" s="13"/>
      <c r="H1212" s="9"/>
      <c r="I1212" s="7"/>
      <c r="J1212" s="7"/>
    </row>
    <row r="1213" ht="15.75" hidden="1" customHeight="1">
      <c r="A1213" s="5">
        <v>1212.0</v>
      </c>
      <c r="B1213" s="11">
        <v>42261.02056712963</v>
      </c>
      <c r="C1213" s="7" t="s">
        <v>2416</v>
      </c>
      <c r="D1213" s="7" t="s">
        <v>2411</v>
      </c>
      <c r="E1213" s="7" t="s">
        <v>2412</v>
      </c>
      <c r="F1213" s="8" t="s">
        <v>2413</v>
      </c>
      <c r="G1213" s="13"/>
      <c r="H1213" s="9"/>
      <c r="I1213" s="7"/>
      <c r="J1213" s="7"/>
    </row>
    <row r="1214" ht="15.75" hidden="1" customHeight="1">
      <c r="A1214" s="5">
        <v>1213.0</v>
      </c>
      <c r="B1214" s="11">
        <v>42261.0206712963</v>
      </c>
      <c r="C1214" s="7" t="s">
        <v>2417</v>
      </c>
      <c r="D1214" s="7" t="s">
        <v>2411</v>
      </c>
      <c r="E1214" s="7" t="s">
        <v>2412</v>
      </c>
      <c r="F1214" s="8" t="s">
        <v>2413</v>
      </c>
      <c r="G1214" s="13"/>
      <c r="H1214" s="9"/>
      <c r="I1214" s="7"/>
      <c r="J1214" s="7"/>
    </row>
    <row r="1215" ht="15.75" hidden="1" customHeight="1">
      <c r="A1215" s="5">
        <v>1214.0</v>
      </c>
      <c r="B1215" s="11">
        <v>42261.02391203704</v>
      </c>
      <c r="C1215" s="7" t="s">
        <v>2418</v>
      </c>
      <c r="D1215" s="7" t="s">
        <v>2411</v>
      </c>
      <c r="E1215" s="7" t="s">
        <v>2412</v>
      </c>
      <c r="F1215" s="8" t="s">
        <v>2413</v>
      </c>
      <c r="G1215" s="13"/>
      <c r="H1215" s="9"/>
      <c r="I1215" s="7"/>
      <c r="J1215" s="7"/>
    </row>
    <row r="1216" ht="15.75" hidden="1" customHeight="1">
      <c r="A1216" s="5">
        <v>1215.0</v>
      </c>
      <c r="B1216" s="11">
        <v>42261.0243287037</v>
      </c>
      <c r="C1216" s="7" t="s">
        <v>2419</v>
      </c>
      <c r="D1216" s="7" t="s">
        <v>2411</v>
      </c>
      <c r="E1216" s="7" t="s">
        <v>2412</v>
      </c>
      <c r="F1216" s="8" t="s">
        <v>2413</v>
      </c>
      <c r="G1216" s="13"/>
      <c r="H1216" s="9"/>
      <c r="I1216" s="7"/>
      <c r="J1216" s="7"/>
    </row>
    <row r="1217" ht="15.75" hidden="1" customHeight="1">
      <c r="A1217" s="5">
        <v>1216.0</v>
      </c>
      <c r="B1217" s="11">
        <v>42261.02490740741</v>
      </c>
      <c r="C1217" s="7" t="s">
        <v>2420</v>
      </c>
      <c r="D1217" s="7" t="s">
        <v>2411</v>
      </c>
      <c r="E1217" s="7" t="s">
        <v>2412</v>
      </c>
      <c r="F1217" s="8" t="s">
        <v>2413</v>
      </c>
      <c r="G1217" s="13"/>
      <c r="H1217" s="9"/>
      <c r="I1217" s="7"/>
      <c r="J1217" s="7"/>
    </row>
    <row r="1218" ht="15.75" hidden="1" customHeight="1">
      <c r="A1218" s="5">
        <v>1217.0</v>
      </c>
      <c r="B1218" s="11">
        <v>42261.02920138889</v>
      </c>
      <c r="C1218" s="7" t="s">
        <v>2421</v>
      </c>
      <c r="D1218" s="7" t="s">
        <v>2411</v>
      </c>
      <c r="E1218" s="7" t="s">
        <v>2412</v>
      </c>
      <c r="F1218" s="8" t="s">
        <v>2413</v>
      </c>
      <c r="G1218" s="13"/>
      <c r="H1218" s="9"/>
      <c r="I1218" s="7"/>
      <c r="J1218" s="7"/>
    </row>
    <row r="1219" ht="15.75" hidden="1" customHeight="1">
      <c r="A1219" s="5">
        <v>1218.0</v>
      </c>
      <c r="B1219" s="11">
        <v>42261.040601851855</v>
      </c>
      <c r="C1219" s="7" t="s">
        <v>2422</v>
      </c>
      <c r="D1219" s="7" t="s">
        <v>2411</v>
      </c>
      <c r="E1219" s="7" t="s">
        <v>2412</v>
      </c>
      <c r="F1219" s="8" t="s">
        <v>2413</v>
      </c>
      <c r="G1219" s="13"/>
      <c r="H1219" s="9"/>
      <c r="I1219" s="7"/>
      <c r="J1219" s="7"/>
    </row>
    <row r="1220" ht="15.75" hidden="1" customHeight="1">
      <c r="A1220" s="5">
        <v>1219.0</v>
      </c>
      <c r="B1220" s="11">
        <v>42261.10013888889</v>
      </c>
      <c r="C1220" s="7" t="s">
        <v>2423</v>
      </c>
      <c r="D1220" s="7" t="s">
        <v>2411</v>
      </c>
      <c r="E1220" s="7" t="s">
        <v>2412</v>
      </c>
      <c r="F1220" s="8" t="s">
        <v>2413</v>
      </c>
      <c r="G1220" s="13"/>
      <c r="H1220" s="9"/>
      <c r="I1220" s="7"/>
      <c r="J1220" s="7"/>
    </row>
    <row r="1221" ht="15.75" hidden="1" customHeight="1">
      <c r="A1221" s="5">
        <v>1220.0</v>
      </c>
      <c r="B1221" s="11">
        <v>42261.12993055556</v>
      </c>
      <c r="C1221" s="7" t="s">
        <v>2424</v>
      </c>
      <c r="D1221" s="7" t="s">
        <v>2411</v>
      </c>
      <c r="E1221" s="7" t="s">
        <v>2412</v>
      </c>
      <c r="F1221" s="8" t="s">
        <v>2413</v>
      </c>
      <c r="G1221" s="13"/>
      <c r="H1221" s="9"/>
      <c r="I1221" s="7"/>
      <c r="J1221" s="7"/>
    </row>
    <row r="1222" ht="15.75" hidden="1" customHeight="1">
      <c r="A1222" s="5">
        <v>1221.0</v>
      </c>
      <c r="B1222" s="11">
        <v>42261.161990740744</v>
      </c>
      <c r="C1222" s="7" t="s">
        <v>2425</v>
      </c>
      <c r="D1222" s="7" t="s">
        <v>2411</v>
      </c>
      <c r="E1222" s="7" t="s">
        <v>2412</v>
      </c>
      <c r="F1222" s="8" t="s">
        <v>2413</v>
      </c>
      <c r="G1222" s="13"/>
      <c r="H1222" s="9"/>
      <c r="I1222" s="7"/>
      <c r="J1222" s="7"/>
    </row>
    <row r="1223" ht="15.75" hidden="1" customHeight="1">
      <c r="A1223" s="5">
        <v>1222.0</v>
      </c>
      <c r="B1223" s="11">
        <v>42261.19758101852</v>
      </c>
      <c r="C1223" s="7" t="s">
        <v>2426</v>
      </c>
      <c r="D1223" s="7" t="s">
        <v>2427</v>
      </c>
      <c r="E1223" s="7" t="s">
        <v>2428</v>
      </c>
      <c r="F1223" s="8" t="s">
        <v>2429</v>
      </c>
      <c r="G1223" s="26"/>
      <c r="H1223" s="9"/>
      <c r="I1223" s="7"/>
      <c r="J1223" s="7"/>
    </row>
    <row r="1224" ht="15.75" hidden="1" customHeight="1">
      <c r="A1224" s="5">
        <v>1223.0</v>
      </c>
      <c r="B1224" s="11">
        <v>42261.19758101852</v>
      </c>
      <c r="C1224" s="7" t="s">
        <v>2430</v>
      </c>
      <c r="D1224" s="7" t="s">
        <v>2431</v>
      </c>
      <c r="E1224" s="7" t="s">
        <v>2432</v>
      </c>
      <c r="F1224" s="8" t="s">
        <v>2433</v>
      </c>
      <c r="G1224" s="13"/>
      <c r="H1224" s="9"/>
      <c r="I1224" s="7"/>
      <c r="J1224" s="7"/>
    </row>
    <row r="1225" ht="15.75" hidden="1" customHeight="1">
      <c r="A1225" s="5">
        <v>1224.0</v>
      </c>
      <c r="B1225" s="11">
        <v>42261.19918981481</v>
      </c>
      <c r="C1225" s="7" t="s">
        <v>2434</v>
      </c>
      <c r="D1225" s="7" t="s">
        <v>2435</v>
      </c>
      <c r="E1225" s="7" t="s">
        <v>2436</v>
      </c>
      <c r="F1225" s="8" t="s">
        <v>2437</v>
      </c>
      <c r="G1225" s="13"/>
      <c r="H1225" s="9"/>
      <c r="I1225" s="7"/>
      <c r="J1225" s="7"/>
    </row>
    <row r="1226" ht="15.75" hidden="1" customHeight="1">
      <c r="A1226" s="5">
        <v>1225.0</v>
      </c>
      <c r="B1226" s="11">
        <v>42261.19918981481</v>
      </c>
      <c r="C1226" s="7" t="s">
        <v>2438</v>
      </c>
      <c r="D1226" s="7" t="s">
        <v>2427</v>
      </c>
      <c r="E1226" s="7" t="s">
        <v>2428</v>
      </c>
      <c r="F1226" s="8" t="s">
        <v>2429</v>
      </c>
      <c r="G1226" s="13"/>
      <c r="H1226" s="9"/>
      <c r="I1226" s="7"/>
      <c r="J1226" s="7"/>
    </row>
    <row r="1227" ht="15.75" hidden="1" customHeight="1">
      <c r="A1227" s="5">
        <v>1226.0</v>
      </c>
      <c r="B1227" s="11">
        <v>42261.209444444445</v>
      </c>
      <c r="C1227" s="7" t="s">
        <v>2439</v>
      </c>
      <c r="D1227" s="7" t="s">
        <v>2440</v>
      </c>
      <c r="E1227" s="7" t="s">
        <v>2441</v>
      </c>
      <c r="F1227" s="8" t="s">
        <v>2442</v>
      </c>
      <c r="G1227" s="13"/>
      <c r="H1227" s="9"/>
      <c r="I1227" s="7"/>
      <c r="J1227" s="7"/>
    </row>
    <row r="1228" ht="15.75" hidden="1" customHeight="1">
      <c r="A1228" s="5">
        <v>1227.0</v>
      </c>
      <c r="B1228" s="11">
        <v>42261.209444444445</v>
      </c>
      <c r="C1228" s="7" t="s">
        <v>2443</v>
      </c>
      <c r="D1228" s="7" t="s">
        <v>2427</v>
      </c>
      <c r="E1228" s="7" t="s">
        <v>2428</v>
      </c>
      <c r="F1228" s="8" t="s">
        <v>2429</v>
      </c>
      <c r="G1228" s="13"/>
      <c r="H1228" s="9"/>
      <c r="I1228" s="7"/>
      <c r="J1228" s="7"/>
    </row>
    <row r="1229" ht="15.75" hidden="1" customHeight="1">
      <c r="A1229" s="5">
        <v>1228.0</v>
      </c>
      <c r="B1229" s="11">
        <v>42261.21420138889</v>
      </c>
      <c r="C1229" s="7" t="s">
        <v>2444</v>
      </c>
      <c r="D1229" s="7" t="s">
        <v>2402</v>
      </c>
      <c r="E1229" s="7" t="s">
        <v>2403</v>
      </c>
      <c r="F1229" s="12" t="s">
        <v>2404</v>
      </c>
      <c r="G1229" s="13"/>
      <c r="H1229" s="9"/>
      <c r="I1229" s="7"/>
      <c r="J1229" s="7"/>
    </row>
    <row r="1230" ht="15.75" hidden="1" customHeight="1">
      <c r="A1230" s="5">
        <v>1229.0</v>
      </c>
      <c r="B1230" s="11">
        <v>42261.22010416666</v>
      </c>
      <c r="C1230" s="7" t="s">
        <v>2445</v>
      </c>
      <c r="D1230" s="7" t="s">
        <v>2343</v>
      </c>
      <c r="E1230" s="7" t="s">
        <v>2344</v>
      </c>
      <c r="F1230" s="8" t="s">
        <v>2345</v>
      </c>
      <c r="G1230" s="13"/>
      <c r="H1230" s="9"/>
      <c r="I1230" s="7"/>
      <c r="J1230" s="7"/>
    </row>
    <row r="1231" ht="15.75" hidden="1" customHeight="1">
      <c r="A1231" s="5">
        <v>1230.0</v>
      </c>
      <c r="B1231" s="11">
        <v>42261.23097222222</v>
      </c>
      <c r="C1231" s="7" t="s">
        <v>2446</v>
      </c>
      <c r="D1231" s="7" t="s">
        <v>2402</v>
      </c>
      <c r="E1231" s="7" t="s">
        <v>2403</v>
      </c>
      <c r="F1231" s="12" t="s">
        <v>2404</v>
      </c>
      <c r="G1231" s="13"/>
      <c r="H1231" s="9"/>
      <c r="I1231" s="7"/>
      <c r="J1231" s="7"/>
    </row>
    <row r="1232" ht="15.75" hidden="1" customHeight="1">
      <c r="A1232" s="5">
        <v>1231.0</v>
      </c>
      <c r="B1232" s="11">
        <v>42261.236296296294</v>
      </c>
      <c r="C1232" s="7" t="s">
        <v>2447</v>
      </c>
      <c r="D1232" s="7" t="s">
        <v>2343</v>
      </c>
      <c r="E1232" s="7" t="s">
        <v>2344</v>
      </c>
      <c r="F1232" s="8" t="s">
        <v>2345</v>
      </c>
      <c r="G1232" s="13"/>
      <c r="H1232" s="9"/>
      <c r="I1232" s="7"/>
      <c r="J1232" s="7"/>
    </row>
    <row r="1233" ht="15.75" hidden="1" customHeight="1">
      <c r="A1233" s="5">
        <v>1232.0</v>
      </c>
      <c r="B1233" s="11">
        <v>42261.26421296296</v>
      </c>
      <c r="C1233" s="7" t="s">
        <v>2448</v>
      </c>
      <c r="D1233" s="7" t="s">
        <v>2449</v>
      </c>
      <c r="E1233" s="7" t="s">
        <v>2450</v>
      </c>
      <c r="F1233" s="12" t="s">
        <v>2451</v>
      </c>
      <c r="G1233" s="13"/>
      <c r="H1233" s="9"/>
      <c r="I1233" s="7"/>
      <c r="J1233" s="7"/>
    </row>
    <row r="1234" ht="15.75" hidden="1" customHeight="1">
      <c r="A1234" s="5">
        <v>1233.0</v>
      </c>
      <c r="B1234" s="11">
        <v>42261.343136574076</v>
      </c>
      <c r="C1234" s="7" t="s">
        <v>2452</v>
      </c>
      <c r="D1234" s="7" t="s">
        <v>2197</v>
      </c>
      <c r="E1234" s="7" t="s">
        <v>2198</v>
      </c>
      <c r="F1234" s="8" t="s">
        <v>2198</v>
      </c>
      <c r="G1234" s="13"/>
      <c r="H1234" s="9"/>
      <c r="I1234" s="7"/>
      <c r="J1234" s="7"/>
    </row>
    <row r="1235" ht="15.75" hidden="1" customHeight="1">
      <c r="A1235" s="5">
        <v>1234.0</v>
      </c>
      <c r="B1235" s="11">
        <v>42261.37100694444</v>
      </c>
      <c r="C1235" s="7" t="s">
        <v>2453</v>
      </c>
      <c r="D1235" s="7" t="s">
        <v>11</v>
      </c>
      <c r="E1235" s="7" t="s">
        <v>12</v>
      </c>
      <c r="F1235" s="8" t="s">
        <v>12</v>
      </c>
      <c r="G1235" s="7"/>
      <c r="H1235" s="9"/>
      <c r="I1235" s="7"/>
      <c r="J1235" s="7"/>
    </row>
    <row r="1236" ht="15.75" hidden="1" customHeight="1">
      <c r="A1236" s="5">
        <v>1235.0</v>
      </c>
      <c r="B1236" s="11">
        <v>42261.39346064815</v>
      </c>
      <c r="C1236" s="7" t="s">
        <v>2454</v>
      </c>
      <c r="D1236" s="7" t="s">
        <v>92</v>
      </c>
      <c r="E1236" s="7" t="s">
        <v>93</v>
      </c>
      <c r="F1236" s="8" t="s">
        <v>94</v>
      </c>
      <c r="G1236" s="7"/>
      <c r="H1236" s="9"/>
      <c r="I1236" s="7"/>
      <c r="J1236" s="7"/>
    </row>
    <row r="1237" ht="15.75" hidden="1" customHeight="1">
      <c r="A1237" s="5">
        <v>1236.0</v>
      </c>
      <c r="B1237" s="11">
        <v>42261.395636574074</v>
      </c>
      <c r="C1237" s="7" t="s">
        <v>2455</v>
      </c>
      <c r="D1237" s="7" t="s">
        <v>2197</v>
      </c>
      <c r="E1237" s="7" t="s">
        <v>2198</v>
      </c>
      <c r="F1237" s="8" t="s">
        <v>2198</v>
      </c>
      <c r="G1237" s="13"/>
      <c r="H1237" s="9"/>
      <c r="I1237" s="7"/>
      <c r="J1237" s="7"/>
    </row>
    <row r="1238" ht="15.75" hidden="1" customHeight="1">
      <c r="A1238" s="5">
        <v>1237.0</v>
      </c>
      <c r="B1238" s="11">
        <v>42261.48846064815</v>
      </c>
      <c r="C1238" s="7" t="s">
        <v>2456</v>
      </c>
      <c r="D1238" s="7" t="s">
        <v>2411</v>
      </c>
      <c r="E1238" s="7" t="s">
        <v>2412</v>
      </c>
      <c r="F1238" s="8" t="s">
        <v>2413</v>
      </c>
      <c r="G1238" s="13"/>
      <c r="H1238" s="9"/>
      <c r="I1238" s="7"/>
      <c r="J1238" s="7"/>
    </row>
    <row r="1239" ht="15.75" hidden="1" customHeight="1">
      <c r="A1239" s="5">
        <v>1238.0</v>
      </c>
      <c r="B1239" s="11">
        <v>42261.51954861111</v>
      </c>
      <c r="C1239" s="7" t="s">
        <v>2457</v>
      </c>
      <c r="D1239" s="7" t="s">
        <v>2411</v>
      </c>
      <c r="E1239" s="7" t="s">
        <v>2412</v>
      </c>
      <c r="F1239" s="8" t="s">
        <v>2413</v>
      </c>
      <c r="G1239" s="13"/>
      <c r="H1239" s="9"/>
      <c r="I1239" s="7"/>
      <c r="J1239" s="7"/>
    </row>
    <row r="1240" ht="15.75" hidden="1" customHeight="1">
      <c r="A1240" s="5">
        <v>1239.0</v>
      </c>
      <c r="B1240" s="11">
        <v>42261.5456712963</v>
      </c>
      <c r="C1240" s="7" t="s">
        <v>2458</v>
      </c>
      <c r="D1240" s="7" t="s">
        <v>2411</v>
      </c>
      <c r="E1240" s="7" t="s">
        <v>2412</v>
      </c>
      <c r="F1240" s="8" t="s">
        <v>2413</v>
      </c>
      <c r="G1240" s="13"/>
      <c r="H1240" s="9"/>
      <c r="I1240" s="7"/>
      <c r="J1240" s="7"/>
    </row>
    <row r="1241" ht="15.75" hidden="1" customHeight="1">
      <c r="A1241" s="5">
        <v>1240.0</v>
      </c>
      <c r="B1241" s="11">
        <v>42261.55988425926</v>
      </c>
      <c r="C1241" s="7" t="s">
        <v>2459</v>
      </c>
      <c r="D1241" s="7" t="s">
        <v>2411</v>
      </c>
      <c r="E1241" s="7" t="s">
        <v>2412</v>
      </c>
      <c r="F1241" s="8" t="s">
        <v>2413</v>
      </c>
      <c r="G1241" s="13"/>
      <c r="H1241" s="9"/>
      <c r="I1241" s="7"/>
      <c r="J1241" s="7"/>
    </row>
    <row r="1242" ht="15.75" hidden="1" customHeight="1">
      <c r="A1242" s="5">
        <v>1241.0</v>
      </c>
      <c r="B1242" s="11">
        <v>42261.588171296295</v>
      </c>
      <c r="C1242" s="7" t="s">
        <v>2460</v>
      </c>
      <c r="D1242" s="7" t="s">
        <v>2411</v>
      </c>
      <c r="E1242" s="7" t="s">
        <v>2412</v>
      </c>
      <c r="F1242" s="8" t="s">
        <v>2413</v>
      </c>
      <c r="G1242" s="13"/>
      <c r="H1242" s="9"/>
      <c r="I1242" s="7"/>
      <c r="J1242" s="7"/>
    </row>
    <row r="1243" ht="15.75" hidden="1" customHeight="1">
      <c r="A1243" s="5">
        <v>1242.0</v>
      </c>
      <c r="B1243" s="11">
        <v>42261.590682870374</v>
      </c>
      <c r="C1243" s="7" t="s">
        <v>2461</v>
      </c>
      <c r="D1243" s="7" t="s">
        <v>2411</v>
      </c>
      <c r="E1243" s="7" t="s">
        <v>2412</v>
      </c>
      <c r="F1243" s="8" t="s">
        <v>2413</v>
      </c>
      <c r="G1243" s="13"/>
      <c r="H1243" s="9"/>
      <c r="I1243" s="7"/>
      <c r="J1243" s="7"/>
    </row>
    <row r="1244" ht="15.75" hidden="1" customHeight="1">
      <c r="A1244" s="5">
        <v>1243.0</v>
      </c>
      <c r="B1244" s="11">
        <v>42261.998344907406</v>
      </c>
      <c r="C1244" s="7" t="s">
        <v>2462</v>
      </c>
      <c r="D1244" s="7" t="s">
        <v>2411</v>
      </c>
      <c r="E1244" s="7" t="s">
        <v>2412</v>
      </c>
      <c r="F1244" s="8" t="s">
        <v>2413</v>
      </c>
      <c r="G1244" s="13"/>
      <c r="H1244" s="9"/>
      <c r="I1244" s="7"/>
      <c r="J1244" s="7"/>
    </row>
    <row r="1245" ht="15.75" hidden="1" customHeight="1">
      <c r="A1245" s="5">
        <v>1244.0</v>
      </c>
      <c r="B1245" s="11">
        <v>42262.0259375</v>
      </c>
      <c r="C1245" s="7" t="s">
        <v>2463</v>
      </c>
      <c r="D1245" s="7" t="s">
        <v>2464</v>
      </c>
      <c r="E1245" s="7" t="s">
        <v>2465</v>
      </c>
      <c r="F1245" s="8" t="s">
        <v>2465</v>
      </c>
      <c r="G1245" s="13"/>
      <c r="H1245" s="9"/>
      <c r="I1245" s="7"/>
      <c r="J1245" s="7"/>
    </row>
    <row r="1246" ht="15.75" hidden="1" customHeight="1">
      <c r="A1246" s="5">
        <v>1245.0</v>
      </c>
      <c r="B1246" s="11">
        <v>42262.06109953704</v>
      </c>
      <c r="C1246" s="7" t="s">
        <v>2466</v>
      </c>
      <c r="D1246" s="7" t="s">
        <v>11</v>
      </c>
      <c r="E1246" s="7" t="s">
        <v>12</v>
      </c>
      <c r="F1246" s="8" t="s">
        <v>12</v>
      </c>
      <c r="G1246" s="13"/>
      <c r="H1246" s="9"/>
      <c r="I1246" s="7"/>
      <c r="J1246" s="7"/>
    </row>
    <row r="1247" ht="15.75" hidden="1" customHeight="1">
      <c r="A1247" s="5">
        <v>1246.0</v>
      </c>
      <c r="B1247" s="11">
        <v>42262.181805555556</v>
      </c>
      <c r="C1247" s="7" t="s">
        <v>2467</v>
      </c>
      <c r="D1247" s="7" t="s">
        <v>92</v>
      </c>
      <c r="E1247" s="7" t="s">
        <v>93</v>
      </c>
      <c r="F1247" s="8" t="s">
        <v>94</v>
      </c>
      <c r="G1247" s="7"/>
      <c r="H1247" s="9"/>
      <c r="I1247" s="7"/>
      <c r="J1247" s="7"/>
    </row>
    <row r="1248" ht="15.75" hidden="1" customHeight="1">
      <c r="A1248" s="5">
        <v>1247.0</v>
      </c>
      <c r="B1248" s="11">
        <v>42262.18646990741</v>
      </c>
      <c r="C1248" s="7" t="s">
        <v>2468</v>
      </c>
      <c r="D1248" s="7" t="s">
        <v>2449</v>
      </c>
      <c r="E1248" s="7" t="s">
        <v>2450</v>
      </c>
      <c r="F1248" s="12" t="s">
        <v>2451</v>
      </c>
      <c r="G1248" s="13"/>
      <c r="H1248" s="9"/>
      <c r="I1248" s="7"/>
      <c r="J1248" s="7"/>
    </row>
    <row r="1249" ht="15.75" hidden="1" customHeight="1">
      <c r="A1249" s="5">
        <v>1248.0</v>
      </c>
      <c r="B1249" s="11">
        <v>42262.20929398148</v>
      </c>
      <c r="C1249" s="7" t="s">
        <v>2469</v>
      </c>
      <c r="D1249" s="7" t="s">
        <v>2343</v>
      </c>
      <c r="E1249" s="7" t="s">
        <v>2344</v>
      </c>
      <c r="F1249" s="8" t="s">
        <v>2345</v>
      </c>
      <c r="G1249" s="13"/>
      <c r="H1249" s="9"/>
      <c r="I1249" s="7"/>
      <c r="J1249" s="7"/>
    </row>
    <row r="1250" ht="15.75" hidden="1" customHeight="1">
      <c r="A1250" s="5">
        <v>1249.0</v>
      </c>
      <c r="B1250" s="11">
        <v>42262.41048611111</v>
      </c>
      <c r="C1250" s="7" t="s">
        <v>2470</v>
      </c>
      <c r="D1250" s="7" t="s">
        <v>924</v>
      </c>
      <c r="E1250" s="7" t="s">
        <v>12</v>
      </c>
      <c r="F1250" s="8" t="s">
        <v>12</v>
      </c>
      <c r="G1250" s="7"/>
      <c r="H1250" s="9"/>
      <c r="I1250" s="7"/>
      <c r="J1250" s="7"/>
    </row>
    <row r="1251" ht="15.75" hidden="1" customHeight="1">
      <c r="A1251" s="5">
        <v>1250.0</v>
      </c>
      <c r="B1251" s="11">
        <v>42262.471921296295</v>
      </c>
      <c r="C1251" s="7" t="s">
        <v>2471</v>
      </c>
      <c r="D1251" s="7" t="s">
        <v>924</v>
      </c>
      <c r="E1251" s="7" t="s">
        <v>12</v>
      </c>
      <c r="F1251" s="8" t="s">
        <v>12</v>
      </c>
      <c r="G1251" s="7"/>
      <c r="H1251" s="9"/>
      <c r="I1251" s="7"/>
      <c r="J1251" s="7"/>
    </row>
    <row r="1252" ht="15.75" hidden="1" customHeight="1">
      <c r="A1252" s="5">
        <v>1251.0</v>
      </c>
      <c r="B1252" s="11">
        <v>42262.50337962963</v>
      </c>
      <c r="C1252" s="7" t="s">
        <v>2472</v>
      </c>
      <c r="D1252" s="7" t="s">
        <v>92</v>
      </c>
      <c r="E1252" s="7" t="s">
        <v>93</v>
      </c>
      <c r="F1252" s="8" t="s">
        <v>94</v>
      </c>
      <c r="G1252" s="7"/>
      <c r="H1252" s="9"/>
      <c r="I1252" s="7"/>
      <c r="J1252" s="7"/>
    </row>
    <row r="1253" ht="15.75" hidden="1" customHeight="1">
      <c r="A1253" s="5">
        <v>1252.0</v>
      </c>
      <c r="B1253" s="11">
        <v>42262.51006944444</v>
      </c>
      <c r="C1253" s="7" t="s">
        <v>2473</v>
      </c>
      <c r="D1253" s="7" t="s">
        <v>2474</v>
      </c>
      <c r="E1253" s="7" t="s">
        <v>93</v>
      </c>
      <c r="F1253" s="8" t="s">
        <v>94</v>
      </c>
      <c r="G1253" s="7"/>
      <c r="H1253" s="9"/>
      <c r="I1253" s="7"/>
      <c r="J1253" s="7"/>
    </row>
    <row r="1254" ht="15.75" hidden="1" customHeight="1">
      <c r="A1254" s="5">
        <v>1253.0</v>
      </c>
      <c r="B1254" s="11">
        <v>42262.53297453704</v>
      </c>
      <c r="C1254" s="7" t="s">
        <v>2475</v>
      </c>
      <c r="D1254" s="7" t="s">
        <v>11</v>
      </c>
      <c r="E1254" s="7" t="s">
        <v>12</v>
      </c>
      <c r="F1254" s="8" t="s">
        <v>12</v>
      </c>
      <c r="G1254" s="7"/>
      <c r="H1254" s="9"/>
      <c r="I1254" s="7"/>
      <c r="J1254" s="7"/>
    </row>
    <row r="1255" ht="15.75" hidden="1" customHeight="1">
      <c r="A1255" s="5">
        <v>1254.0</v>
      </c>
      <c r="B1255" s="11">
        <v>42262.622141203705</v>
      </c>
      <c r="C1255" s="7" t="s">
        <v>2476</v>
      </c>
      <c r="D1255" s="7" t="s">
        <v>2411</v>
      </c>
      <c r="E1255" s="7" t="s">
        <v>2412</v>
      </c>
      <c r="F1255" s="8" t="s">
        <v>2413</v>
      </c>
      <c r="G1255" s="13"/>
      <c r="H1255" s="9"/>
      <c r="I1255" s="7"/>
      <c r="J1255" s="7"/>
    </row>
    <row r="1256" ht="15.75" hidden="1" customHeight="1">
      <c r="A1256" s="5">
        <v>1255.0</v>
      </c>
      <c r="B1256" s="11">
        <v>42262.687256944446</v>
      </c>
      <c r="C1256" s="7" t="s">
        <v>2477</v>
      </c>
      <c r="D1256" s="7" t="s">
        <v>2411</v>
      </c>
      <c r="E1256" s="7" t="s">
        <v>2412</v>
      </c>
      <c r="F1256" s="8" t="s">
        <v>2413</v>
      </c>
      <c r="G1256" s="13"/>
      <c r="H1256" s="9"/>
      <c r="I1256" s="7"/>
      <c r="J1256" s="7"/>
    </row>
    <row r="1257" ht="15.75" hidden="1" customHeight="1">
      <c r="A1257" s="5">
        <v>1256.0</v>
      </c>
      <c r="B1257" s="11">
        <v>42262.697743055556</v>
      </c>
      <c r="C1257" s="7" t="s">
        <v>2478</v>
      </c>
      <c r="D1257" s="7" t="s">
        <v>2411</v>
      </c>
      <c r="E1257" s="7" t="s">
        <v>2412</v>
      </c>
      <c r="F1257" s="8" t="s">
        <v>2413</v>
      </c>
      <c r="G1257" s="13"/>
      <c r="H1257" s="9"/>
      <c r="I1257" s="7"/>
      <c r="J1257" s="7"/>
    </row>
    <row r="1258" ht="15.75" customHeight="1">
      <c r="A1258" s="5">
        <v>1257.0</v>
      </c>
      <c r="B1258" s="11">
        <v>42262.838854166665</v>
      </c>
      <c r="C1258" s="7" t="s">
        <v>2479</v>
      </c>
      <c r="D1258" s="7" t="s">
        <v>86</v>
      </c>
      <c r="E1258" s="7" t="s">
        <v>87</v>
      </c>
      <c r="F1258" s="8" t="s">
        <v>88</v>
      </c>
      <c r="G1258" s="13" t="s">
        <v>72</v>
      </c>
      <c r="H1258" s="16" t="s">
        <v>73</v>
      </c>
      <c r="I1258" s="21">
        <v>0.0</v>
      </c>
      <c r="J1258" s="20" t="s">
        <v>89</v>
      </c>
    </row>
    <row r="1259" ht="15.75" hidden="1" customHeight="1">
      <c r="A1259" s="5">
        <v>1258.0</v>
      </c>
      <c r="B1259" s="11">
        <v>42262.83887731482</v>
      </c>
      <c r="C1259" s="7" t="s">
        <v>2480</v>
      </c>
      <c r="D1259" s="7" t="s">
        <v>371</v>
      </c>
      <c r="E1259" s="7" t="s">
        <v>372</v>
      </c>
      <c r="F1259" s="8" t="s">
        <v>373</v>
      </c>
      <c r="G1259" s="13"/>
      <c r="H1259" s="9"/>
      <c r="I1259" s="7"/>
      <c r="J1259" s="7"/>
    </row>
    <row r="1260" ht="15.75" hidden="1" customHeight="1">
      <c r="A1260" s="5">
        <v>1259.0</v>
      </c>
      <c r="B1260" s="11">
        <v>42262.83898148148</v>
      </c>
      <c r="C1260" s="7" t="s">
        <v>2481</v>
      </c>
      <c r="D1260" s="7" t="s">
        <v>376</v>
      </c>
      <c r="E1260" s="7" t="s">
        <v>377</v>
      </c>
      <c r="F1260" s="8" t="s">
        <v>377</v>
      </c>
      <c r="G1260" s="7"/>
      <c r="H1260" s="9"/>
      <c r="I1260" s="7"/>
      <c r="J1260" s="7"/>
    </row>
    <row r="1261" ht="15.75" customHeight="1">
      <c r="A1261" s="5">
        <v>1260.0</v>
      </c>
      <c r="B1261" s="11">
        <v>42262.86137731482</v>
      </c>
      <c r="C1261" s="7" t="s">
        <v>2482</v>
      </c>
      <c r="D1261" s="7" t="s">
        <v>44</v>
      </c>
      <c r="E1261" s="7" t="s">
        <v>45</v>
      </c>
      <c r="F1261" s="8" t="s">
        <v>46</v>
      </c>
      <c r="G1261" s="13" t="s">
        <v>47</v>
      </c>
      <c r="H1261" s="16">
        <v>1.0E10</v>
      </c>
      <c r="I1261" s="16">
        <v>1.0E10</v>
      </c>
      <c r="J1261" s="13" t="s">
        <v>47</v>
      </c>
    </row>
    <row r="1262" ht="15.75" hidden="1" customHeight="1">
      <c r="A1262" s="5">
        <v>1261.0</v>
      </c>
      <c r="B1262" s="11">
        <v>42262.963159722225</v>
      </c>
      <c r="C1262" s="7" t="s">
        <v>2483</v>
      </c>
      <c r="D1262" s="7" t="s">
        <v>2484</v>
      </c>
      <c r="E1262" s="7" t="s">
        <v>2485</v>
      </c>
      <c r="F1262" s="8" t="s">
        <v>2486</v>
      </c>
      <c r="G1262" s="13"/>
      <c r="H1262" s="9"/>
      <c r="I1262" s="7"/>
      <c r="J1262" s="7"/>
    </row>
    <row r="1263" ht="15.75" hidden="1" customHeight="1">
      <c r="A1263" s="5">
        <v>1262.0</v>
      </c>
      <c r="B1263" s="11">
        <v>42263.11759259259</v>
      </c>
      <c r="C1263" s="7" t="s">
        <v>2487</v>
      </c>
      <c r="D1263" s="7" t="s">
        <v>2474</v>
      </c>
      <c r="E1263" s="7" t="s">
        <v>93</v>
      </c>
      <c r="F1263" s="8" t="s">
        <v>94</v>
      </c>
      <c r="G1263" s="7"/>
      <c r="H1263" s="9"/>
      <c r="I1263" s="7"/>
      <c r="J1263" s="7"/>
    </row>
    <row r="1264" ht="15.75" hidden="1" customHeight="1">
      <c r="A1264" s="5">
        <v>1263.0</v>
      </c>
      <c r="B1264" s="11">
        <v>42263.276087962964</v>
      </c>
      <c r="C1264" s="7" t="s">
        <v>2488</v>
      </c>
      <c r="D1264" s="7" t="s">
        <v>11</v>
      </c>
      <c r="E1264" s="7" t="s">
        <v>12</v>
      </c>
      <c r="F1264" s="8" t="s">
        <v>12</v>
      </c>
      <c r="G1264" s="7"/>
      <c r="H1264" s="9"/>
      <c r="I1264" s="7"/>
      <c r="J1264" s="7"/>
    </row>
    <row r="1265" ht="15.75" hidden="1" customHeight="1">
      <c r="A1265" s="5">
        <v>1264.0</v>
      </c>
      <c r="B1265" s="11">
        <v>42263.31398148148</v>
      </c>
      <c r="C1265" s="7" t="s">
        <v>2489</v>
      </c>
      <c r="D1265" s="7" t="s">
        <v>2490</v>
      </c>
      <c r="E1265" s="7" t="s">
        <v>2491</v>
      </c>
      <c r="F1265" s="8" t="s">
        <v>2492</v>
      </c>
      <c r="G1265" s="13"/>
      <c r="H1265" s="9"/>
      <c r="I1265" s="7"/>
      <c r="J1265" s="7"/>
    </row>
    <row r="1266" ht="15.75" hidden="1" customHeight="1">
      <c r="A1266" s="5">
        <v>1265.0</v>
      </c>
      <c r="B1266" s="11">
        <v>42263.32399305556</v>
      </c>
      <c r="C1266" s="7" t="s">
        <v>2493</v>
      </c>
      <c r="D1266" s="7" t="s">
        <v>11</v>
      </c>
      <c r="E1266" s="7" t="s">
        <v>12</v>
      </c>
      <c r="F1266" s="8" t="s">
        <v>12</v>
      </c>
      <c r="G1266" s="7"/>
      <c r="H1266" s="9"/>
      <c r="I1266" s="7"/>
      <c r="J1266" s="7"/>
    </row>
    <row r="1267" ht="15.75" hidden="1" customHeight="1">
      <c r="A1267" s="5">
        <v>1266.0</v>
      </c>
      <c r="B1267" s="11">
        <v>42263.32575231481</v>
      </c>
      <c r="C1267" s="7" t="s">
        <v>2494</v>
      </c>
      <c r="D1267" s="7" t="s">
        <v>92</v>
      </c>
      <c r="E1267" s="7" t="s">
        <v>93</v>
      </c>
      <c r="F1267" s="8" t="s">
        <v>94</v>
      </c>
      <c r="G1267" s="7"/>
      <c r="H1267" s="9"/>
      <c r="I1267" s="7"/>
      <c r="J1267" s="7"/>
    </row>
    <row r="1268" ht="15.75" hidden="1" customHeight="1">
      <c r="A1268" s="5">
        <v>1267.0</v>
      </c>
      <c r="B1268" s="11">
        <v>42263.33006944445</v>
      </c>
      <c r="C1268" s="7" t="s">
        <v>2495</v>
      </c>
      <c r="D1268" s="7" t="s">
        <v>2496</v>
      </c>
      <c r="E1268" s="7" t="s">
        <v>2497</v>
      </c>
      <c r="F1268" s="8" t="s">
        <v>2498</v>
      </c>
      <c r="G1268" s="13"/>
      <c r="H1268" s="9"/>
      <c r="I1268" s="7"/>
      <c r="J1268" s="7"/>
    </row>
    <row r="1269" ht="15.75" hidden="1" customHeight="1">
      <c r="A1269" s="5">
        <v>1268.0</v>
      </c>
      <c r="B1269" s="11">
        <v>42263.34591435185</v>
      </c>
      <c r="C1269" s="7" t="s">
        <v>2499</v>
      </c>
      <c r="D1269" s="7" t="s">
        <v>2500</v>
      </c>
      <c r="E1269" s="7" t="s">
        <v>2501</v>
      </c>
      <c r="F1269" s="8" t="s">
        <v>2502</v>
      </c>
      <c r="G1269" s="13"/>
      <c r="H1269" s="9"/>
      <c r="I1269" s="7"/>
      <c r="J1269" s="7"/>
    </row>
    <row r="1270" ht="15.75" hidden="1" customHeight="1">
      <c r="A1270" s="5">
        <v>1269.0</v>
      </c>
      <c r="B1270" s="11">
        <v>42263.36116898148</v>
      </c>
      <c r="C1270" s="7" t="s">
        <v>2503</v>
      </c>
      <c r="D1270" s="7" t="s">
        <v>2504</v>
      </c>
      <c r="E1270" s="7" t="s">
        <v>1870</v>
      </c>
      <c r="F1270" s="8" t="s">
        <v>1871</v>
      </c>
      <c r="G1270" s="13"/>
      <c r="H1270" s="9"/>
      <c r="I1270" s="7"/>
      <c r="J1270" s="7"/>
    </row>
    <row r="1271" ht="15.75" hidden="1" customHeight="1">
      <c r="A1271" s="5">
        <v>1270.0</v>
      </c>
      <c r="B1271" s="11">
        <v>42263.36206018519</v>
      </c>
      <c r="C1271" s="7" t="s">
        <v>2505</v>
      </c>
      <c r="D1271" s="7" t="s">
        <v>2506</v>
      </c>
      <c r="E1271" s="7" t="s">
        <v>1874</v>
      </c>
      <c r="F1271" s="8" t="s">
        <v>1875</v>
      </c>
      <c r="G1271" s="13"/>
      <c r="H1271" s="9"/>
      <c r="I1271" s="7"/>
      <c r="J1271" s="7"/>
    </row>
    <row r="1272" ht="15.75" hidden="1" customHeight="1">
      <c r="A1272" s="5">
        <v>1271.0</v>
      </c>
      <c r="B1272" s="11">
        <v>42263.36803240741</v>
      </c>
      <c r="C1272" s="7" t="s">
        <v>2507</v>
      </c>
      <c r="D1272" s="7" t="s">
        <v>1869</v>
      </c>
      <c r="E1272" s="7" t="s">
        <v>1870</v>
      </c>
      <c r="F1272" s="8" t="s">
        <v>1871</v>
      </c>
      <c r="G1272" s="13"/>
      <c r="H1272" s="9"/>
      <c r="I1272" s="7"/>
      <c r="J1272" s="7"/>
    </row>
    <row r="1273" ht="15.75" hidden="1" customHeight="1">
      <c r="A1273" s="5">
        <v>1272.0</v>
      </c>
      <c r="B1273" s="11">
        <v>42263.36898148148</v>
      </c>
      <c r="C1273" s="7" t="s">
        <v>2508</v>
      </c>
      <c r="D1273" s="7" t="s">
        <v>1873</v>
      </c>
      <c r="E1273" s="7" t="s">
        <v>1874</v>
      </c>
      <c r="F1273" s="8" t="s">
        <v>1875</v>
      </c>
      <c r="G1273" s="13"/>
      <c r="H1273" s="9"/>
      <c r="I1273" s="7"/>
      <c r="J1273" s="7"/>
    </row>
    <row r="1274" ht="15.75" hidden="1" customHeight="1">
      <c r="A1274" s="5">
        <v>1273.0</v>
      </c>
      <c r="B1274" s="11">
        <v>42263.37503472222</v>
      </c>
      <c r="C1274" s="7" t="s">
        <v>2509</v>
      </c>
      <c r="D1274" s="7" t="s">
        <v>2510</v>
      </c>
      <c r="E1274" s="7" t="s">
        <v>1870</v>
      </c>
      <c r="F1274" s="8" t="s">
        <v>1871</v>
      </c>
      <c r="G1274" s="13"/>
      <c r="H1274" s="9"/>
      <c r="I1274" s="7"/>
      <c r="J1274" s="7"/>
    </row>
    <row r="1275" ht="15.75" hidden="1" customHeight="1">
      <c r="A1275" s="5">
        <v>1274.0</v>
      </c>
      <c r="B1275" s="11">
        <v>42263.37604166667</v>
      </c>
      <c r="C1275" s="7" t="s">
        <v>2511</v>
      </c>
      <c r="D1275" s="7" t="s">
        <v>1873</v>
      </c>
      <c r="E1275" s="7" t="s">
        <v>1874</v>
      </c>
      <c r="F1275" s="8" t="s">
        <v>1875</v>
      </c>
      <c r="G1275" s="13"/>
      <c r="H1275" s="9"/>
      <c r="I1275" s="7"/>
      <c r="J1275" s="7"/>
    </row>
    <row r="1276" ht="15.75" hidden="1" customHeight="1">
      <c r="A1276" s="5">
        <v>1275.0</v>
      </c>
      <c r="B1276" s="11">
        <v>42263.599131944444</v>
      </c>
      <c r="C1276" s="7" t="s">
        <v>2512</v>
      </c>
      <c r="D1276" s="7" t="s">
        <v>11</v>
      </c>
      <c r="E1276" s="7" t="s">
        <v>12</v>
      </c>
      <c r="F1276" s="8" t="s">
        <v>12</v>
      </c>
      <c r="G1276" s="7"/>
      <c r="H1276" s="9"/>
      <c r="I1276" s="7"/>
      <c r="J1276" s="7"/>
    </row>
    <row r="1277" ht="15.75" hidden="1" customHeight="1">
      <c r="A1277" s="5">
        <v>1276.0</v>
      </c>
      <c r="B1277" s="11">
        <v>42263.631574074076</v>
      </c>
      <c r="C1277" s="7" t="s">
        <v>2513</v>
      </c>
      <c r="D1277" s="7" t="s">
        <v>2514</v>
      </c>
      <c r="E1277" s="7" t="s">
        <v>2515</v>
      </c>
      <c r="F1277" s="8" t="s">
        <v>2516</v>
      </c>
      <c r="G1277" s="13"/>
      <c r="H1277" s="9"/>
      <c r="I1277" s="7"/>
      <c r="J1277" s="7"/>
    </row>
    <row r="1278" ht="15.75" hidden="1" customHeight="1">
      <c r="A1278" s="5">
        <v>1277.0</v>
      </c>
      <c r="B1278" s="11">
        <v>42263.71976851852</v>
      </c>
      <c r="C1278" s="7" t="s">
        <v>2517</v>
      </c>
      <c r="D1278" s="7" t="s">
        <v>2411</v>
      </c>
      <c r="E1278" s="7" t="s">
        <v>2412</v>
      </c>
      <c r="F1278" s="8" t="s">
        <v>2413</v>
      </c>
      <c r="G1278" s="13"/>
      <c r="H1278" s="9"/>
      <c r="I1278" s="7"/>
      <c r="J1278" s="7"/>
    </row>
    <row r="1279" ht="15.75" hidden="1" customHeight="1">
      <c r="A1279" s="5">
        <v>1278.0</v>
      </c>
      <c r="B1279" s="11">
        <v>42263.72630787037</v>
      </c>
      <c r="C1279" s="7" t="s">
        <v>2518</v>
      </c>
      <c r="D1279" s="7" t="s">
        <v>11</v>
      </c>
      <c r="E1279" s="7" t="s">
        <v>12</v>
      </c>
      <c r="F1279" s="8" t="s">
        <v>12</v>
      </c>
      <c r="G1279" s="7"/>
      <c r="H1279" s="9"/>
      <c r="I1279" s="7"/>
      <c r="J1279" s="7"/>
    </row>
    <row r="1280" ht="15.75" hidden="1" customHeight="1">
      <c r="A1280" s="5">
        <v>1279.0</v>
      </c>
      <c r="B1280" s="11">
        <v>42263.80604166666</v>
      </c>
      <c r="C1280" s="7" t="s">
        <v>2519</v>
      </c>
      <c r="D1280" s="7" t="s">
        <v>924</v>
      </c>
      <c r="E1280" s="7" t="s">
        <v>12</v>
      </c>
      <c r="F1280" s="8" t="s">
        <v>12</v>
      </c>
      <c r="G1280" s="7"/>
      <c r="H1280" s="9"/>
      <c r="I1280" s="7"/>
      <c r="J1280" s="7"/>
    </row>
    <row r="1281" ht="15.75" hidden="1" customHeight="1">
      <c r="A1281" s="5">
        <v>1280.0</v>
      </c>
      <c r="B1281" s="11">
        <v>42263.83694444445</v>
      </c>
      <c r="C1281" s="7" t="s">
        <v>2520</v>
      </c>
      <c r="D1281" s="7" t="s">
        <v>924</v>
      </c>
      <c r="E1281" s="7" t="s">
        <v>12</v>
      </c>
      <c r="F1281" s="8" t="s">
        <v>12</v>
      </c>
      <c r="G1281" s="7"/>
      <c r="H1281" s="9"/>
      <c r="I1281" s="7"/>
      <c r="J1281" s="7"/>
    </row>
    <row r="1282" ht="15.75" hidden="1" customHeight="1">
      <c r="A1282" s="5">
        <v>1281.0</v>
      </c>
      <c r="B1282" s="11">
        <v>42263.90744212963</v>
      </c>
      <c r="C1282" s="7" t="s">
        <v>2521</v>
      </c>
      <c r="D1282" s="7" t="s">
        <v>11</v>
      </c>
      <c r="E1282" s="7" t="s">
        <v>12</v>
      </c>
      <c r="F1282" s="8" t="s">
        <v>12</v>
      </c>
      <c r="G1282" s="7"/>
      <c r="H1282" s="9"/>
      <c r="I1282" s="7"/>
      <c r="J1282" s="7"/>
    </row>
    <row r="1283" ht="15.75" hidden="1" customHeight="1">
      <c r="A1283" s="5">
        <v>1282.0</v>
      </c>
      <c r="B1283" s="11">
        <v>42263.91135416667</v>
      </c>
      <c r="C1283" s="7" t="s">
        <v>2522</v>
      </c>
      <c r="D1283" s="7" t="s">
        <v>2523</v>
      </c>
      <c r="E1283" s="7" t="s">
        <v>2524</v>
      </c>
      <c r="F1283" s="8" t="s">
        <v>2525</v>
      </c>
      <c r="G1283" s="13"/>
      <c r="H1283" s="9"/>
      <c r="I1283" s="7"/>
      <c r="J1283" s="7"/>
    </row>
    <row r="1284" ht="15.75" hidden="1" customHeight="1">
      <c r="A1284" s="5">
        <v>1283.0</v>
      </c>
      <c r="B1284" s="11">
        <v>42263.98506944445</v>
      </c>
      <c r="C1284" s="7" t="s">
        <v>2526</v>
      </c>
      <c r="D1284" s="7" t="s">
        <v>92</v>
      </c>
      <c r="E1284" s="7" t="s">
        <v>93</v>
      </c>
      <c r="F1284" s="8" t="s">
        <v>94</v>
      </c>
      <c r="G1284" s="13"/>
      <c r="H1284" s="9"/>
      <c r="I1284" s="7"/>
      <c r="J1284" s="7"/>
    </row>
    <row r="1285" ht="15.75" hidden="1" customHeight="1">
      <c r="A1285" s="5">
        <v>1284.0</v>
      </c>
      <c r="B1285" s="11">
        <v>42263.990798611114</v>
      </c>
      <c r="C1285" s="7" t="s">
        <v>2527</v>
      </c>
      <c r="D1285" s="7" t="s">
        <v>2528</v>
      </c>
      <c r="E1285" s="7" t="s">
        <v>2529</v>
      </c>
      <c r="F1285" s="12" t="s">
        <v>2530</v>
      </c>
      <c r="G1285" s="13"/>
      <c r="H1285" s="16">
        <v>0.0</v>
      </c>
      <c r="I1285" s="20"/>
      <c r="J1285" s="20"/>
    </row>
    <row r="1286" ht="15.75" hidden="1" customHeight="1">
      <c r="A1286" s="5">
        <v>1285.0</v>
      </c>
      <c r="B1286" s="11">
        <v>42264.21125</v>
      </c>
      <c r="C1286" s="7" t="s">
        <v>2531</v>
      </c>
      <c r="D1286" s="7" t="s">
        <v>2343</v>
      </c>
      <c r="E1286" s="7" t="s">
        <v>2344</v>
      </c>
      <c r="F1286" s="8" t="s">
        <v>2345</v>
      </c>
      <c r="G1286" s="13"/>
      <c r="H1286" s="9"/>
      <c r="I1286" s="7"/>
      <c r="J1286" s="7"/>
    </row>
    <row r="1287" ht="15.75" hidden="1" customHeight="1">
      <c r="A1287" s="5">
        <v>1286.0</v>
      </c>
      <c r="B1287" s="11">
        <v>42264.26143518519</v>
      </c>
      <c r="C1287" s="7" t="s">
        <v>2532</v>
      </c>
      <c r="D1287" s="7" t="s">
        <v>924</v>
      </c>
      <c r="E1287" s="7" t="s">
        <v>12</v>
      </c>
      <c r="F1287" s="8" t="s">
        <v>12</v>
      </c>
      <c r="G1287" s="7"/>
      <c r="H1287" s="9"/>
      <c r="I1287" s="7"/>
      <c r="J1287" s="7"/>
    </row>
    <row r="1288" ht="15.75" hidden="1" customHeight="1">
      <c r="A1288" s="5">
        <v>1287.0</v>
      </c>
      <c r="B1288" s="11">
        <v>42264.266701388886</v>
      </c>
      <c r="C1288" s="7" t="s">
        <v>2533</v>
      </c>
      <c r="D1288" s="7" t="s">
        <v>2343</v>
      </c>
      <c r="E1288" s="7" t="s">
        <v>2344</v>
      </c>
      <c r="F1288" s="8" t="s">
        <v>2345</v>
      </c>
      <c r="G1288" s="13"/>
      <c r="H1288" s="9"/>
      <c r="I1288" s="7"/>
      <c r="J1288" s="7"/>
    </row>
    <row r="1289" ht="15.75" hidden="1" customHeight="1">
      <c r="A1289" s="5">
        <v>1288.0</v>
      </c>
      <c r="B1289" s="11">
        <v>42264.388449074075</v>
      </c>
      <c r="C1289" s="7" t="s">
        <v>2534</v>
      </c>
      <c r="D1289" s="7" t="s">
        <v>2535</v>
      </c>
      <c r="E1289" s="7" t="s">
        <v>2536</v>
      </c>
      <c r="F1289" s="8" t="s">
        <v>2537</v>
      </c>
      <c r="G1289" s="13"/>
      <c r="H1289" s="9"/>
      <c r="I1289" s="7"/>
      <c r="J1289" s="7"/>
    </row>
    <row r="1290" ht="15.75" hidden="1" customHeight="1">
      <c r="A1290" s="5">
        <v>1289.0</v>
      </c>
      <c r="B1290" s="11">
        <v>42264.45207175926</v>
      </c>
      <c r="C1290" s="7" t="s">
        <v>2538</v>
      </c>
      <c r="D1290" s="7" t="s">
        <v>1371</v>
      </c>
      <c r="E1290" s="7" t="s">
        <v>203</v>
      </c>
      <c r="F1290" s="8" t="s">
        <v>204</v>
      </c>
      <c r="G1290" s="7"/>
      <c r="H1290" s="9"/>
      <c r="I1290" s="7"/>
      <c r="J1290" s="7"/>
    </row>
    <row r="1291" ht="15.75" hidden="1" customHeight="1">
      <c r="A1291" s="5">
        <v>1290.0</v>
      </c>
      <c r="B1291" s="11">
        <v>42264.45207175926</v>
      </c>
      <c r="C1291" s="7" t="s">
        <v>2539</v>
      </c>
      <c r="D1291" s="7" t="s">
        <v>1371</v>
      </c>
      <c r="E1291" s="7" t="s">
        <v>203</v>
      </c>
      <c r="F1291" s="8" t="s">
        <v>204</v>
      </c>
      <c r="G1291" s="7"/>
      <c r="H1291" s="9"/>
      <c r="I1291" s="7"/>
      <c r="J1291" s="7"/>
    </row>
    <row r="1292" ht="15.75" hidden="1" customHeight="1">
      <c r="A1292" s="5">
        <v>1291.0</v>
      </c>
      <c r="B1292" s="11">
        <v>42264.509375</v>
      </c>
      <c r="C1292" s="7" t="s">
        <v>2540</v>
      </c>
      <c r="D1292" s="7" t="s">
        <v>2541</v>
      </c>
      <c r="E1292" s="7" t="s">
        <v>203</v>
      </c>
      <c r="F1292" s="8" t="s">
        <v>204</v>
      </c>
      <c r="G1292" s="7"/>
      <c r="H1292" s="9"/>
      <c r="I1292" s="7"/>
      <c r="J1292" s="7"/>
    </row>
    <row r="1293" ht="15.75" hidden="1" customHeight="1">
      <c r="A1293" s="5">
        <v>1292.0</v>
      </c>
      <c r="B1293" s="11">
        <v>42264.50991898148</v>
      </c>
      <c r="C1293" s="7" t="s">
        <v>2542</v>
      </c>
      <c r="D1293" s="7" t="s">
        <v>2541</v>
      </c>
      <c r="E1293" s="7" t="s">
        <v>203</v>
      </c>
      <c r="F1293" s="8" t="s">
        <v>204</v>
      </c>
      <c r="G1293" s="7"/>
      <c r="H1293" s="9"/>
      <c r="I1293" s="7"/>
      <c r="J1293" s="7"/>
    </row>
    <row r="1294" ht="15.75" hidden="1" customHeight="1">
      <c r="A1294" s="5">
        <v>1293.0</v>
      </c>
      <c r="B1294" s="11">
        <v>42264.52581018519</v>
      </c>
      <c r="C1294" s="7" t="s">
        <v>2543</v>
      </c>
      <c r="D1294" s="7" t="s">
        <v>2544</v>
      </c>
      <c r="E1294" s="7" t="s">
        <v>203</v>
      </c>
      <c r="F1294" s="8" t="s">
        <v>204</v>
      </c>
      <c r="G1294" s="7"/>
      <c r="H1294" s="9"/>
      <c r="I1294" s="7"/>
      <c r="J1294" s="7"/>
    </row>
    <row r="1295" ht="15.75" hidden="1" customHeight="1">
      <c r="A1295" s="5">
        <v>1294.0</v>
      </c>
      <c r="B1295" s="11">
        <v>42264.56711805556</v>
      </c>
      <c r="C1295" s="7" t="s">
        <v>2545</v>
      </c>
      <c r="D1295" s="7" t="s">
        <v>2546</v>
      </c>
      <c r="E1295" s="7" t="s">
        <v>203</v>
      </c>
      <c r="F1295" s="8" t="s">
        <v>204</v>
      </c>
      <c r="G1295" s="7"/>
      <c r="H1295" s="9"/>
      <c r="I1295" s="7"/>
      <c r="J1295" s="7"/>
    </row>
    <row r="1296" ht="15.75" hidden="1" customHeight="1">
      <c r="A1296" s="5">
        <v>1295.0</v>
      </c>
      <c r="B1296" s="11">
        <v>42264.616273148145</v>
      </c>
      <c r="C1296" s="7" t="s">
        <v>2547</v>
      </c>
      <c r="D1296" s="7" t="s">
        <v>924</v>
      </c>
      <c r="E1296" s="7" t="s">
        <v>12</v>
      </c>
      <c r="F1296" s="8" t="s">
        <v>12</v>
      </c>
      <c r="G1296" s="7"/>
      <c r="H1296" s="9"/>
      <c r="I1296" s="7"/>
      <c r="J1296" s="7"/>
    </row>
    <row r="1297" ht="15.75" hidden="1" customHeight="1">
      <c r="A1297" s="5">
        <v>1296.0</v>
      </c>
      <c r="B1297" s="11">
        <v>42264.61649305555</v>
      </c>
      <c r="C1297" s="7" t="s">
        <v>2548</v>
      </c>
      <c r="D1297" s="7" t="s">
        <v>2411</v>
      </c>
      <c r="E1297" s="7" t="s">
        <v>2412</v>
      </c>
      <c r="F1297" s="8" t="s">
        <v>2413</v>
      </c>
      <c r="G1297" s="13"/>
      <c r="H1297" s="9"/>
      <c r="I1297" s="7"/>
      <c r="J1297" s="7"/>
    </row>
    <row r="1298" ht="15.75" hidden="1" customHeight="1">
      <c r="A1298" s="5">
        <v>1297.0</v>
      </c>
      <c r="B1298" s="11">
        <v>42264.620104166665</v>
      </c>
      <c r="C1298" s="7" t="s">
        <v>2549</v>
      </c>
      <c r="D1298" s="7" t="s">
        <v>2411</v>
      </c>
      <c r="E1298" s="7" t="s">
        <v>2412</v>
      </c>
      <c r="F1298" s="8" t="s">
        <v>2413</v>
      </c>
      <c r="G1298" s="13"/>
      <c r="H1298" s="9"/>
      <c r="I1298" s="7"/>
      <c r="J1298" s="7"/>
    </row>
    <row r="1299" ht="15.75" hidden="1" customHeight="1">
      <c r="A1299" s="5">
        <v>1298.0</v>
      </c>
      <c r="B1299" s="11">
        <v>42264.803032407406</v>
      </c>
      <c r="C1299" s="7" t="s">
        <v>2550</v>
      </c>
      <c r="D1299" s="7" t="s">
        <v>2551</v>
      </c>
      <c r="E1299" s="7" t="s">
        <v>2552</v>
      </c>
      <c r="F1299" s="8" t="s">
        <v>2553</v>
      </c>
      <c r="G1299" s="13"/>
      <c r="H1299" s="9"/>
      <c r="I1299" s="7"/>
      <c r="J1299" s="7"/>
    </row>
    <row r="1300" ht="15.75" hidden="1" customHeight="1">
      <c r="A1300" s="5">
        <v>1299.0</v>
      </c>
      <c r="B1300" s="11">
        <v>42264.80826388889</v>
      </c>
      <c r="C1300" s="7" t="s">
        <v>2554</v>
      </c>
      <c r="D1300" s="7" t="s">
        <v>2555</v>
      </c>
      <c r="E1300" s="7" t="s">
        <v>2556</v>
      </c>
      <c r="F1300" s="8" t="s">
        <v>2557</v>
      </c>
      <c r="G1300" s="13"/>
      <c r="H1300" s="9"/>
      <c r="I1300" s="7"/>
      <c r="J1300" s="7"/>
    </row>
    <row r="1301" ht="15.75" hidden="1" customHeight="1">
      <c r="A1301" s="5">
        <v>1300.0</v>
      </c>
      <c r="B1301" s="11">
        <v>42264.83603009259</v>
      </c>
      <c r="C1301" s="7" t="s">
        <v>2558</v>
      </c>
      <c r="D1301" s="7" t="s">
        <v>2559</v>
      </c>
      <c r="E1301" s="7" t="s">
        <v>2560</v>
      </c>
      <c r="F1301" s="8" t="s">
        <v>2561</v>
      </c>
      <c r="G1301" s="13"/>
      <c r="H1301" s="9"/>
      <c r="I1301" s="7"/>
      <c r="J1301" s="7"/>
    </row>
    <row r="1302" ht="15.75" hidden="1" customHeight="1">
      <c r="A1302" s="5">
        <v>1301.0</v>
      </c>
      <c r="B1302" s="11">
        <v>42264.836388888885</v>
      </c>
      <c r="C1302" s="7" t="s">
        <v>2562</v>
      </c>
      <c r="D1302" s="7" t="s">
        <v>2559</v>
      </c>
      <c r="E1302" s="7" t="s">
        <v>2560</v>
      </c>
      <c r="F1302" s="8" t="s">
        <v>2561</v>
      </c>
      <c r="G1302" s="13"/>
      <c r="H1302" s="9"/>
      <c r="I1302" s="7"/>
      <c r="J1302" s="7"/>
    </row>
    <row r="1303" ht="15.75" hidden="1" customHeight="1">
      <c r="A1303" s="5">
        <v>1302.0</v>
      </c>
      <c r="B1303" s="11">
        <v>42264.83954861111</v>
      </c>
      <c r="C1303" s="7" t="s">
        <v>2563</v>
      </c>
      <c r="D1303" s="7" t="s">
        <v>2564</v>
      </c>
      <c r="E1303" s="7" t="s">
        <v>2552</v>
      </c>
      <c r="F1303" s="8" t="s">
        <v>2553</v>
      </c>
      <c r="G1303" s="13"/>
      <c r="H1303" s="9"/>
      <c r="I1303" s="7"/>
      <c r="J1303" s="7"/>
    </row>
    <row r="1304" ht="15.75" hidden="1" customHeight="1">
      <c r="A1304" s="5">
        <v>1303.0</v>
      </c>
      <c r="B1304" s="11">
        <v>42264.84417824074</v>
      </c>
      <c r="C1304" s="7" t="s">
        <v>2565</v>
      </c>
      <c r="D1304" s="7" t="s">
        <v>2566</v>
      </c>
      <c r="E1304" s="7" t="s">
        <v>2552</v>
      </c>
      <c r="F1304" s="8" t="s">
        <v>2553</v>
      </c>
      <c r="G1304" s="13"/>
      <c r="H1304" s="9"/>
      <c r="I1304" s="7"/>
      <c r="J1304" s="7"/>
    </row>
    <row r="1305" ht="15.75" hidden="1" customHeight="1">
      <c r="A1305" s="5">
        <v>1304.0</v>
      </c>
      <c r="B1305" s="11">
        <v>42264.84488425926</v>
      </c>
      <c r="C1305" s="7" t="s">
        <v>2567</v>
      </c>
      <c r="D1305" s="7" t="s">
        <v>2568</v>
      </c>
      <c r="E1305" s="7" t="s">
        <v>2569</v>
      </c>
      <c r="F1305" s="8" t="s">
        <v>2570</v>
      </c>
      <c r="G1305" s="13"/>
      <c r="H1305" s="9"/>
      <c r="I1305" s="7"/>
      <c r="J1305" s="7"/>
    </row>
    <row r="1306" ht="15.75" hidden="1" customHeight="1">
      <c r="A1306" s="5">
        <v>1305.0</v>
      </c>
      <c r="B1306" s="11">
        <v>42264.848495370374</v>
      </c>
      <c r="C1306" s="7" t="s">
        <v>2571</v>
      </c>
      <c r="D1306" s="7" t="s">
        <v>2568</v>
      </c>
      <c r="E1306" s="7" t="s">
        <v>2569</v>
      </c>
      <c r="F1306" s="8" t="s">
        <v>2570</v>
      </c>
      <c r="G1306" s="13"/>
      <c r="H1306" s="9"/>
      <c r="I1306" s="7"/>
      <c r="J1306" s="7"/>
    </row>
    <row r="1307" ht="15.75" hidden="1" customHeight="1">
      <c r="A1307" s="5">
        <v>1306.0</v>
      </c>
      <c r="B1307" s="11">
        <v>42264.852476851855</v>
      </c>
      <c r="C1307" s="7" t="s">
        <v>2572</v>
      </c>
      <c r="D1307" s="7" t="s">
        <v>2568</v>
      </c>
      <c r="E1307" s="7" t="s">
        <v>2569</v>
      </c>
      <c r="F1307" s="8" t="s">
        <v>2570</v>
      </c>
      <c r="G1307" s="13"/>
      <c r="H1307" s="9"/>
      <c r="I1307" s="7"/>
      <c r="J1307" s="7"/>
    </row>
    <row r="1308" ht="15.75" hidden="1" customHeight="1">
      <c r="A1308" s="5">
        <v>1307.0</v>
      </c>
      <c r="B1308" s="11">
        <v>42264.85429398148</v>
      </c>
      <c r="C1308" s="7" t="s">
        <v>2573</v>
      </c>
      <c r="D1308" s="7" t="s">
        <v>2568</v>
      </c>
      <c r="E1308" s="7" t="s">
        <v>2569</v>
      </c>
      <c r="F1308" s="8" t="s">
        <v>2570</v>
      </c>
      <c r="G1308" s="13"/>
      <c r="H1308" s="9"/>
      <c r="I1308" s="7"/>
      <c r="J1308" s="7"/>
    </row>
    <row r="1309" ht="15.75" hidden="1" customHeight="1">
      <c r="A1309" s="5">
        <v>1308.0</v>
      </c>
      <c r="B1309" s="11">
        <v>42264.86006944445</v>
      </c>
      <c r="C1309" s="7" t="s">
        <v>2574</v>
      </c>
      <c r="D1309" s="7" t="s">
        <v>2575</v>
      </c>
      <c r="E1309" s="7" t="s">
        <v>2569</v>
      </c>
      <c r="F1309" s="8" t="s">
        <v>2570</v>
      </c>
      <c r="G1309" s="13"/>
      <c r="H1309" s="9"/>
      <c r="I1309" s="7"/>
      <c r="J1309" s="7"/>
    </row>
    <row r="1310" ht="15.75" hidden="1" customHeight="1">
      <c r="A1310" s="5">
        <v>1309.0</v>
      </c>
      <c r="B1310" s="11">
        <v>42264.86497685185</v>
      </c>
      <c r="C1310" s="7" t="s">
        <v>2576</v>
      </c>
      <c r="D1310" s="7" t="s">
        <v>2577</v>
      </c>
      <c r="E1310" s="7" t="s">
        <v>2569</v>
      </c>
      <c r="F1310" s="8" t="s">
        <v>2570</v>
      </c>
      <c r="G1310" s="13"/>
      <c r="H1310" s="9"/>
      <c r="I1310" s="7"/>
      <c r="J1310" s="7"/>
    </row>
    <row r="1311" ht="15.75" hidden="1" customHeight="1">
      <c r="A1311" s="5">
        <v>1310.0</v>
      </c>
      <c r="B1311" s="11">
        <v>42264.868101851855</v>
      </c>
      <c r="C1311" s="7" t="s">
        <v>2578</v>
      </c>
      <c r="D1311" s="7" t="s">
        <v>2579</v>
      </c>
      <c r="E1311" s="7" t="s">
        <v>2569</v>
      </c>
      <c r="F1311" s="8" t="s">
        <v>2570</v>
      </c>
      <c r="G1311" s="13"/>
      <c r="H1311" s="9"/>
      <c r="I1311" s="7"/>
      <c r="J1311" s="7"/>
    </row>
    <row r="1312" ht="15.75" hidden="1" customHeight="1">
      <c r="A1312" s="5">
        <v>1311.0</v>
      </c>
      <c r="B1312" s="11">
        <v>42264.964641203704</v>
      </c>
      <c r="C1312" s="7" t="s">
        <v>2580</v>
      </c>
      <c r="D1312" s="7" t="s">
        <v>2581</v>
      </c>
      <c r="E1312" s="7" t="s">
        <v>2582</v>
      </c>
      <c r="F1312" s="8" t="s">
        <v>2583</v>
      </c>
      <c r="G1312" s="13"/>
      <c r="H1312" s="9"/>
      <c r="I1312" s="7"/>
      <c r="J1312" s="7"/>
    </row>
    <row r="1313" ht="15.75" hidden="1" customHeight="1">
      <c r="A1313" s="5">
        <v>1312.0</v>
      </c>
      <c r="B1313" s="11">
        <v>42265.15642361111</v>
      </c>
      <c r="C1313" s="7" t="s">
        <v>2584</v>
      </c>
      <c r="D1313" s="7" t="s">
        <v>693</v>
      </c>
      <c r="E1313" s="7" t="s">
        <v>93</v>
      </c>
      <c r="F1313" s="8" t="s">
        <v>94</v>
      </c>
      <c r="G1313" s="7"/>
      <c r="H1313" s="9"/>
      <c r="I1313" s="7"/>
      <c r="J1313" s="7"/>
    </row>
    <row r="1314" ht="15.75" hidden="1" customHeight="1">
      <c r="A1314" s="5">
        <v>1313.0</v>
      </c>
      <c r="B1314" s="11">
        <v>42265.31716435185</v>
      </c>
      <c r="C1314" s="7" t="s">
        <v>2585</v>
      </c>
      <c r="D1314" s="7" t="s">
        <v>2586</v>
      </c>
      <c r="E1314" s="7" t="s">
        <v>2587</v>
      </c>
      <c r="F1314" s="8" t="s">
        <v>2588</v>
      </c>
      <c r="G1314" s="13"/>
      <c r="H1314" s="9"/>
      <c r="I1314" s="7"/>
      <c r="J1314" s="7"/>
    </row>
    <row r="1315" ht="15.75" hidden="1" customHeight="1">
      <c r="A1315" s="5">
        <v>1314.0</v>
      </c>
      <c r="B1315" s="11">
        <v>42265.32077546296</v>
      </c>
      <c r="C1315" s="7" t="s">
        <v>2589</v>
      </c>
      <c r="D1315" s="7" t="s">
        <v>2590</v>
      </c>
      <c r="E1315" s="7" t="s">
        <v>2591</v>
      </c>
      <c r="F1315" s="8" t="s">
        <v>2592</v>
      </c>
      <c r="G1315" s="13"/>
      <c r="H1315" s="9"/>
      <c r="I1315" s="7"/>
      <c r="J1315" s="7"/>
    </row>
    <row r="1316" ht="15.75" hidden="1" customHeight="1">
      <c r="A1316" s="5">
        <v>1315.0</v>
      </c>
      <c r="B1316" s="11">
        <v>42265.32581018518</v>
      </c>
      <c r="C1316" s="7" t="s">
        <v>2593</v>
      </c>
      <c r="D1316" s="7" t="s">
        <v>2594</v>
      </c>
      <c r="E1316" s="7" t="s">
        <v>2591</v>
      </c>
      <c r="F1316" s="8" t="s">
        <v>2592</v>
      </c>
      <c r="G1316" s="13"/>
      <c r="H1316" s="9"/>
      <c r="I1316" s="7"/>
      <c r="J1316" s="7"/>
    </row>
    <row r="1317" ht="15.75" hidden="1" customHeight="1">
      <c r="A1317" s="5">
        <v>1316.0</v>
      </c>
      <c r="B1317" s="11">
        <v>42265.33199074074</v>
      </c>
      <c r="C1317" s="7" t="s">
        <v>2595</v>
      </c>
      <c r="D1317" s="7" t="s">
        <v>2596</v>
      </c>
      <c r="E1317" s="7" t="s">
        <v>2597</v>
      </c>
      <c r="F1317" s="8" t="s">
        <v>2598</v>
      </c>
      <c r="G1317" s="13"/>
      <c r="H1317" s="9"/>
      <c r="I1317" s="7"/>
      <c r="J1317" s="7"/>
    </row>
    <row r="1318" ht="15.75" hidden="1" customHeight="1">
      <c r="A1318" s="5">
        <v>1317.0</v>
      </c>
      <c r="B1318" s="11">
        <v>42265.33592592592</v>
      </c>
      <c r="C1318" s="7" t="s">
        <v>2599</v>
      </c>
      <c r="D1318" s="7" t="s">
        <v>2600</v>
      </c>
      <c r="E1318" s="7" t="s">
        <v>2597</v>
      </c>
      <c r="F1318" s="8" t="s">
        <v>2598</v>
      </c>
      <c r="G1318" s="13"/>
      <c r="H1318" s="9"/>
      <c r="I1318" s="7"/>
      <c r="J1318" s="7"/>
    </row>
    <row r="1319" ht="15.75" hidden="1" customHeight="1">
      <c r="A1319" s="5">
        <v>1318.0</v>
      </c>
      <c r="B1319" s="11">
        <v>42265.34263888889</v>
      </c>
      <c r="C1319" s="7" t="s">
        <v>2601</v>
      </c>
      <c r="D1319" s="7" t="s">
        <v>2602</v>
      </c>
      <c r="E1319" s="7" t="s">
        <v>2603</v>
      </c>
      <c r="F1319" s="8" t="s">
        <v>2604</v>
      </c>
      <c r="G1319" s="13"/>
      <c r="H1319" s="9"/>
      <c r="I1319" s="7"/>
      <c r="J1319" s="7"/>
    </row>
    <row r="1320" ht="15.75" hidden="1" customHeight="1">
      <c r="A1320" s="5">
        <v>1319.0</v>
      </c>
      <c r="B1320" s="11">
        <v>42265.36944444444</v>
      </c>
      <c r="C1320" s="7" t="s">
        <v>2605</v>
      </c>
      <c r="D1320" s="7" t="s">
        <v>2606</v>
      </c>
      <c r="E1320" s="7" t="s">
        <v>2591</v>
      </c>
      <c r="F1320" s="8" t="s">
        <v>2592</v>
      </c>
      <c r="G1320" s="13"/>
      <c r="H1320" s="9"/>
      <c r="I1320" s="7"/>
      <c r="J1320" s="7"/>
    </row>
    <row r="1321" ht="15.75" hidden="1" customHeight="1">
      <c r="A1321" s="5">
        <v>1320.0</v>
      </c>
      <c r="B1321" s="11">
        <v>42265.37116898148</v>
      </c>
      <c r="C1321" s="7" t="s">
        <v>2607</v>
      </c>
      <c r="D1321" s="7" t="s">
        <v>2608</v>
      </c>
      <c r="E1321" s="7" t="s">
        <v>2609</v>
      </c>
      <c r="F1321" s="8" t="s">
        <v>2610</v>
      </c>
      <c r="G1321" s="13"/>
      <c r="H1321" s="9"/>
      <c r="I1321" s="7"/>
      <c r="J1321" s="7"/>
    </row>
    <row r="1322" ht="15.75" hidden="1" customHeight="1">
      <c r="A1322" s="5">
        <v>1321.0</v>
      </c>
      <c r="B1322" s="11">
        <v>42265.38700231481</v>
      </c>
      <c r="C1322" s="7" t="s">
        <v>2611</v>
      </c>
      <c r="D1322" s="7" t="s">
        <v>2612</v>
      </c>
      <c r="E1322" s="7" t="s">
        <v>2609</v>
      </c>
      <c r="F1322" s="8" t="s">
        <v>2610</v>
      </c>
      <c r="G1322" s="13"/>
      <c r="H1322" s="9"/>
      <c r="I1322" s="7"/>
      <c r="J1322" s="7"/>
    </row>
    <row r="1323" ht="15.75" hidden="1" customHeight="1">
      <c r="A1323" s="5">
        <v>1322.0</v>
      </c>
      <c r="B1323" s="11">
        <v>42265.4015162037</v>
      </c>
      <c r="C1323" s="7" t="s">
        <v>2613</v>
      </c>
      <c r="D1323" s="7" t="s">
        <v>2614</v>
      </c>
      <c r="E1323" s="7" t="s">
        <v>2609</v>
      </c>
      <c r="F1323" s="8" t="s">
        <v>2610</v>
      </c>
      <c r="G1323" s="13"/>
      <c r="H1323" s="9"/>
      <c r="I1323" s="7"/>
      <c r="J1323" s="7"/>
    </row>
    <row r="1324" ht="15.75" hidden="1" customHeight="1">
      <c r="A1324" s="5">
        <v>1323.0</v>
      </c>
      <c r="B1324" s="11">
        <v>42265.40891203703</v>
      </c>
      <c r="C1324" s="7" t="s">
        <v>2615</v>
      </c>
      <c r="D1324" s="7" t="s">
        <v>11</v>
      </c>
      <c r="E1324" s="7" t="s">
        <v>12</v>
      </c>
      <c r="F1324" s="8" t="s">
        <v>12</v>
      </c>
      <c r="G1324" s="7"/>
      <c r="H1324" s="9"/>
      <c r="I1324" s="7"/>
      <c r="J1324" s="7"/>
    </row>
    <row r="1325" ht="15.75" hidden="1" customHeight="1">
      <c r="A1325" s="5">
        <v>1324.0</v>
      </c>
      <c r="B1325" s="11">
        <v>42265.424363425926</v>
      </c>
      <c r="C1325" s="7" t="s">
        <v>2616</v>
      </c>
      <c r="D1325" s="7" t="s">
        <v>2617</v>
      </c>
      <c r="E1325" s="7" t="s">
        <v>2609</v>
      </c>
      <c r="F1325" s="8" t="s">
        <v>2610</v>
      </c>
      <c r="G1325" s="13"/>
      <c r="H1325" s="9"/>
      <c r="I1325" s="7"/>
      <c r="J1325" s="7"/>
    </row>
    <row r="1326" ht="15.75" hidden="1" customHeight="1">
      <c r="A1326" s="5">
        <v>1325.0</v>
      </c>
      <c r="B1326" s="11">
        <v>42265.43063657408</v>
      </c>
      <c r="C1326" s="7" t="s">
        <v>2618</v>
      </c>
      <c r="D1326" s="7" t="s">
        <v>2619</v>
      </c>
      <c r="E1326" s="7" t="s">
        <v>2609</v>
      </c>
      <c r="F1326" s="8" t="s">
        <v>2610</v>
      </c>
      <c r="G1326" s="13"/>
      <c r="H1326" s="9"/>
      <c r="I1326" s="7"/>
      <c r="J1326" s="7"/>
    </row>
    <row r="1327" ht="15.75" hidden="1" customHeight="1">
      <c r="A1327" s="5">
        <v>1326.0</v>
      </c>
      <c r="B1327" s="11">
        <v>42265.435219907406</v>
      </c>
      <c r="C1327" s="7" t="s">
        <v>2620</v>
      </c>
      <c r="D1327" s="7" t="s">
        <v>2621</v>
      </c>
      <c r="E1327" s="7" t="s">
        <v>2609</v>
      </c>
      <c r="F1327" s="8" t="s">
        <v>2610</v>
      </c>
      <c r="G1327" s="13"/>
      <c r="H1327" s="9"/>
      <c r="I1327" s="7"/>
      <c r="J1327" s="7"/>
    </row>
    <row r="1328" ht="15.75" hidden="1" customHeight="1">
      <c r="A1328" s="5">
        <v>1327.0</v>
      </c>
      <c r="B1328" s="11">
        <v>42265.4562037037</v>
      </c>
      <c r="C1328" s="7" t="s">
        <v>2622</v>
      </c>
      <c r="D1328" s="7" t="s">
        <v>2623</v>
      </c>
      <c r="E1328" s="7" t="s">
        <v>2624</v>
      </c>
      <c r="F1328" s="8" t="s">
        <v>2624</v>
      </c>
      <c r="G1328" s="13"/>
      <c r="H1328" s="9"/>
      <c r="I1328" s="7"/>
      <c r="J1328" s="7"/>
    </row>
    <row r="1329" ht="15.75" hidden="1" customHeight="1">
      <c r="A1329" s="5">
        <v>1328.0</v>
      </c>
      <c r="B1329" s="11">
        <v>42265.458090277774</v>
      </c>
      <c r="C1329" s="7" t="s">
        <v>2625</v>
      </c>
      <c r="D1329" s="7" t="s">
        <v>2626</v>
      </c>
      <c r="E1329" s="7" t="s">
        <v>2609</v>
      </c>
      <c r="F1329" s="8" t="s">
        <v>2610</v>
      </c>
      <c r="G1329" s="13"/>
      <c r="H1329" s="9"/>
      <c r="I1329" s="7"/>
      <c r="J1329" s="7"/>
    </row>
    <row r="1330" ht="15.75" hidden="1" customHeight="1">
      <c r="A1330" s="5">
        <v>1329.0</v>
      </c>
      <c r="B1330" s="11">
        <v>42265.474907407406</v>
      </c>
      <c r="C1330" s="7" t="s">
        <v>2627</v>
      </c>
      <c r="D1330" s="7" t="s">
        <v>11</v>
      </c>
      <c r="E1330" s="7" t="s">
        <v>12</v>
      </c>
      <c r="F1330" s="8" t="s">
        <v>12</v>
      </c>
      <c r="G1330" s="7"/>
      <c r="H1330" s="9"/>
      <c r="I1330" s="7"/>
      <c r="J1330" s="7"/>
    </row>
    <row r="1331" ht="15.75" hidden="1" customHeight="1">
      <c r="A1331" s="5">
        <v>1330.0</v>
      </c>
      <c r="B1331" s="11">
        <v>42265.47741898148</v>
      </c>
      <c r="C1331" s="7" t="s">
        <v>2628</v>
      </c>
      <c r="D1331" s="7" t="s">
        <v>11</v>
      </c>
      <c r="E1331" s="7" t="s">
        <v>12</v>
      </c>
      <c r="F1331" s="8" t="s">
        <v>12</v>
      </c>
      <c r="G1331" s="7"/>
      <c r="H1331" s="9"/>
      <c r="I1331" s="7"/>
      <c r="J1331" s="7"/>
    </row>
    <row r="1332" ht="15.75" hidden="1" customHeight="1">
      <c r="A1332" s="5">
        <v>1331.0</v>
      </c>
      <c r="B1332" s="11">
        <v>42265.491631944446</v>
      </c>
      <c r="C1332" s="7" t="s">
        <v>2629</v>
      </c>
      <c r="D1332" s="7" t="s">
        <v>11</v>
      </c>
      <c r="E1332" s="7" t="s">
        <v>12</v>
      </c>
      <c r="F1332" s="8" t="s">
        <v>12</v>
      </c>
      <c r="G1332" s="7"/>
      <c r="H1332" s="9"/>
      <c r="I1332" s="7"/>
      <c r="J1332" s="7"/>
    </row>
    <row r="1333" ht="15.75" hidden="1" customHeight="1">
      <c r="A1333" s="5">
        <v>1332.0</v>
      </c>
      <c r="B1333" s="11">
        <v>42265.501851851855</v>
      </c>
      <c r="C1333" s="7" t="s">
        <v>2630</v>
      </c>
      <c r="D1333" s="7" t="s">
        <v>11</v>
      </c>
      <c r="E1333" s="7" t="s">
        <v>12</v>
      </c>
      <c r="F1333" s="8" t="s">
        <v>12</v>
      </c>
      <c r="G1333" s="7"/>
      <c r="H1333" s="9"/>
      <c r="I1333" s="7"/>
      <c r="J1333" s="7"/>
    </row>
    <row r="1334" ht="15.75" hidden="1" customHeight="1">
      <c r="A1334" s="5">
        <v>1333.0</v>
      </c>
      <c r="B1334" s="11">
        <v>42265.50403935185</v>
      </c>
      <c r="C1334" s="7" t="s">
        <v>2631</v>
      </c>
      <c r="D1334" s="7" t="s">
        <v>2632</v>
      </c>
      <c r="E1334" s="7" t="s">
        <v>2633</v>
      </c>
      <c r="F1334" s="8" t="s">
        <v>2634</v>
      </c>
      <c r="G1334" s="13"/>
      <c r="H1334" s="9"/>
      <c r="I1334" s="7"/>
      <c r="J1334" s="7"/>
    </row>
    <row r="1335" ht="15.75" hidden="1" customHeight="1">
      <c r="A1335" s="5">
        <v>1334.0</v>
      </c>
      <c r="B1335" s="11">
        <v>42265.50809027778</v>
      </c>
      <c r="C1335" s="7" t="s">
        <v>2635</v>
      </c>
      <c r="D1335" s="7" t="s">
        <v>11</v>
      </c>
      <c r="E1335" s="7" t="s">
        <v>12</v>
      </c>
      <c r="F1335" s="8" t="s">
        <v>12</v>
      </c>
      <c r="G1335" s="7"/>
      <c r="H1335" s="9"/>
      <c r="I1335" s="7"/>
      <c r="J1335" s="7"/>
    </row>
    <row r="1336" ht="15.75" hidden="1" customHeight="1">
      <c r="A1336" s="5">
        <v>1335.0</v>
      </c>
      <c r="B1336" s="11">
        <v>42265.50981481482</v>
      </c>
      <c r="C1336" s="7" t="s">
        <v>2636</v>
      </c>
      <c r="D1336" s="7" t="s">
        <v>11</v>
      </c>
      <c r="E1336" s="7" t="s">
        <v>12</v>
      </c>
      <c r="F1336" s="8" t="s">
        <v>12</v>
      </c>
      <c r="G1336" s="7"/>
      <c r="H1336" s="9"/>
      <c r="I1336" s="7"/>
      <c r="J1336" s="7"/>
    </row>
    <row r="1337" ht="15.75" hidden="1" customHeight="1">
      <c r="A1337" s="5">
        <v>1336.0</v>
      </c>
      <c r="B1337" s="11">
        <v>42265.51042824074</v>
      </c>
      <c r="C1337" s="7" t="s">
        <v>2637</v>
      </c>
      <c r="D1337" s="7" t="s">
        <v>11</v>
      </c>
      <c r="E1337" s="7" t="s">
        <v>12</v>
      </c>
      <c r="F1337" s="8" t="s">
        <v>12</v>
      </c>
      <c r="G1337" s="7"/>
      <c r="H1337" s="9"/>
      <c r="I1337" s="7"/>
      <c r="J1337" s="7"/>
    </row>
    <row r="1338" ht="15.75" hidden="1" customHeight="1">
      <c r="A1338" s="5">
        <v>1337.0</v>
      </c>
      <c r="B1338" s="11">
        <v>42265.51224537037</v>
      </c>
      <c r="C1338" s="7" t="s">
        <v>2638</v>
      </c>
      <c r="D1338" s="7" t="s">
        <v>2639</v>
      </c>
      <c r="E1338" s="7" t="s">
        <v>2640</v>
      </c>
      <c r="F1338" s="8" t="s">
        <v>2640</v>
      </c>
      <c r="G1338" s="13"/>
      <c r="H1338" s="9"/>
      <c r="I1338" s="7"/>
      <c r="J1338" s="7"/>
    </row>
    <row r="1339" ht="15.75" hidden="1" customHeight="1">
      <c r="A1339" s="5">
        <v>1338.0</v>
      </c>
      <c r="B1339" s="11">
        <v>42265.51299768518</v>
      </c>
      <c r="C1339" s="7" t="s">
        <v>2641</v>
      </c>
      <c r="D1339" s="7" t="s">
        <v>2642</v>
      </c>
      <c r="E1339" s="7" t="s">
        <v>2643</v>
      </c>
      <c r="F1339" s="8" t="s">
        <v>2644</v>
      </c>
      <c r="G1339" s="13"/>
      <c r="H1339" s="9"/>
      <c r="I1339" s="7"/>
      <c r="J1339" s="7"/>
    </row>
    <row r="1340" ht="15.75" hidden="1" customHeight="1">
      <c r="A1340" s="5">
        <v>1339.0</v>
      </c>
      <c r="B1340" s="11">
        <v>42265.51645833333</v>
      </c>
      <c r="C1340" s="7" t="s">
        <v>2645</v>
      </c>
      <c r="D1340" s="7" t="s">
        <v>11</v>
      </c>
      <c r="E1340" s="7" t="s">
        <v>12</v>
      </c>
      <c r="F1340" s="8" t="s">
        <v>12</v>
      </c>
      <c r="G1340" s="7"/>
      <c r="H1340" s="9"/>
      <c r="I1340" s="7"/>
      <c r="J1340" s="7"/>
    </row>
    <row r="1341" ht="15.75" hidden="1" customHeight="1">
      <c r="A1341" s="5">
        <v>1340.0</v>
      </c>
      <c r="B1341" s="11">
        <v>42265.51868055556</v>
      </c>
      <c r="C1341" s="7" t="s">
        <v>2646</v>
      </c>
      <c r="D1341" s="7" t="s">
        <v>11</v>
      </c>
      <c r="E1341" s="7" t="s">
        <v>12</v>
      </c>
      <c r="F1341" s="8" t="s">
        <v>12</v>
      </c>
      <c r="G1341" s="7"/>
      <c r="H1341" s="9"/>
      <c r="I1341" s="7"/>
      <c r="J1341" s="7"/>
    </row>
    <row r="1342" ht="15.75" hidden="1" customHeight="1">
      <c r="A1342" s="5">
        <v>1341.0</v>
      </c>
      <c r="B1342" s="11">
        <v>42265.52018518518</v>
      </c>
      <c r="C1342" s="7" t="s">
        <v>2647</v>
      </c>
      <c r="D1342" s="7" t="s">
        <v>11</v>
      </c>
      <c r="E1342" s="7" t="s">
        <v>12</v>
      </c>
      <c r="F1342" s="8" t="s">
        <v>12</v>
      </c>
      <c r="G1342" s="7"/>
      <c r="H1342" s="9"/>
      <c r="I1342" s="7"/>
      <c r="J1342" s="7"/>
    </row>
    <row r="1343" ht="15.75" hidden="1" customHeight="1">
      <c r="A1343" s="5">
        <v>1342.0</v>
      </c>
      <c r="B1343" s="11">
        <v>42265.5225462963</v>
      </c>
      <c r="C1343" s="7" t="s">
        <v>2648</v>
      </c>
      <c r="D1343" s="7" t="s">
        <v>11</v>
      </c>
      <c r="E1343" s="7" t="s">
        <v>12</v>
      </c>
      <c r="F1343" s="8" t="s">
        <v>12</v>
      </c>
      <c r="G1343" s="7"/>
      <c r="H1343" s="9"/>
      <c r="I1343" s="7"/>
      <c r="J1343" s="7"/>
    </row>
    <row r="1344" ht="15.75" hidden="1" customHeight="1">
      <c r="A1344" s="5">
        <v>1343.0</v>
      </c>
      <c r="B1344" s="11">
        <v>42265.5237037037</v>
      </c>
      <c r="C1344" s="7" t="s">
        <v>2649</v>
      </c>
      <c r="D1344" s="7" t="s">
        <v>11</v>
      </c>
      <c r="E1344" s="7" t="s">
        <v>12</v>
      </c>
      <c r="F1344" s="8" t="s">
        <v>12</v>
      </c>
      <c r="G1344" s="7"/>
      <c r="H1344" s="9"/>
      <c r="I1344" s="7"/>
      <c r="J1344" s="7"/>
    </row>
    <row r="1345" ht="15.75" hidden="1" customHeight="1">
      <c r="A1345" s="5">
        <v>1344.0</v>
      </c>
      <c r="B1345" s="11">
        <v>42265.5287962963</v>
      </c>
      <c r="C1345" s="7" t="s">
        <v>2650</v>
      </c>
      <c r="D1345" s="7" t="s">
        <v>2632</v>
      </c>
      <c r="E1345" s="7" t="s">
        <v>2633</v>
      </c>
      <c r="F1345" s="8" t="s">
        <v>2634</v>
      </c>
      <c r="G1345" s="13"/>
      <c r="H1345" s="9"/>
      <c r="I1345" s="7"/>
      <c r="J1345" s="7"/>
    </row>
    <row r="1346" ht="15.75" hidden="1" customHeight="1">
      <c r="A1346" s="5">
        <v>1345.0</v>
      </c>
      <c r="B1346" s="11">
        <v>42265.53052083333</v>
      </c>
      <c r="C1346" s="7" t="s">
        <v>2651</v>
      </c>
      <c r="D1346" s="7" t="s">
        <v>2632</v>
      </c>
      <c r="E1346" s="7" t="s">
        <v>2633</v>
      </c>
      <c r="F1346" s="8" t="s">
        <v>2634</v>
      </c>
      <c r="G1346" s="13"/>
      <c r="H1346" s="9"/>
      <c r="I1346" s="7"/>
      <c r="J1346" s="7"/>
    </row>
    <row r="1347" ht="15.75" hidden="1" customHeight="1">
      <c r="A1347" s="5">
        <v>1346.0</v>
      </c>
      <c r="B1347" s="11">
        <v>42265.5312037037</v>
      </c>
      <c r="C1347" s="7" t="s">
        <v>2652</v>
      </c>
      <c r="D1347" s="7" t="s">
        <v>2632</v>
      </c>
      <c r="E1347" s="7" t="s">
        <v>2633</v>
      </c>
      <c r="F1347" s="8" t="s">
        <v>2634</v>
      </c>
      <c r="G1347" s="13"/>
      <c r="H1347" s="9"/>
      <c r="I1347" s="7"/>
      <c r="J1347" s="7"/>
    </row>
    <row r="1348" ht="15.75" hidden="1" customHeight="1">
      <c r="A1348" s="5">
        <v>1347.0</v>
      </c>
      <c r="B1348" s="11">
        <v>42265.5312037037</v>
      </c>
      <c r="C1348" s="7" t="s">
        <v>2653</v>
      </c>
      <c r="D1348" s="7" t="s">
        <v>2654</v>
      </c>
      <c r="E1348" s="7" t="s">
        <v>2655</v>
      </c>
      <c r="F1348" s="8" t="s">
        <v>2655</v>
      </c>
      <c r="G1348" s="13"/>
      <c r="H1348" s="9"/>
      <c r="I1348" s="7"/>
      <c r="J1348" s="7"/>
    </row>
    <row r="1349" ht="15.75" hidden="1" customHeight="1">
      <c r="A1349" s="5">
        <v>1348.0</v>
      </c>
      <c r="B1349" s="11">
        <v>42265.532743055555</v>
      </c>
      <c r="C1349" s="7" t="s">
        <v>2656</v>
      </c>
      <c r="D1349" s="7" t="s">
        <v>2632</v>
      </c>
      <c r="E1349" s="7" t="s">
        <v>2633</v>
      </c>
      <c r="F1349" s="8" t="s">
        <v>2634</v>
      </c>
      <c r="G1349" s="13"/>
      <c r="H1349" s="9"/>
      <c r="I1349" s="7"/>
      <c r="J1349" s="7"/>
    </row>
    <row r="1350" ht="15.75" hidden="1" customHeight="1">
      <c r="A1350" s="5">
        <v>1349.0</v>
      </c>
      <c r="B1350" s="11">
        <v>42265.532997685186</v>
      </c>
      <c r="C1350" s="7" t="s">
        <v>2657</v>
      </c>
      <c r="D1350" s="7" t="s">
        <v>11</v>
      </c>
      <c r="E1350" s="7" t="s">
        <v>12</v>
      </c>
      <c r="F1350" s="8" t="s">
        <v>12</v>
      </c>
      <c r="G1350" s="7"/>
      <c r="H1350" s="9"/>
      <c r="I1350" s="7"/>
      <c r="J1350" s="7"/>
    </row>
    <row r="1351" ht="15.75" hidden="1" customHeight="1">
      <c r="A1351" s="5">
        <v>1350.0</v>
      </c>
      <c r="B1351" s="11">
        <v>42265.535150462965</v>
      </c>
      <c r="C1351" s="7" t="s">
        <v>2658</v>
      </c>
      <c r="D1351" s="7" t="s">
        <v>2659</v>
      </c>
      <c r="E1351" s="7" t="s">
        <v>2660</v>
      </c>
      <c r="F1351" s="8" t="s">
        <v>2661</v>
      </c>
      <c r="G1351" s="13"/>
      <c r="H1351" s="9"/>
      <c r="I1351" s="7"/>
      <c r="J1351" s="7"/>
    </row>
    <row r="1352" ht="15.75" hidden="1" customHeight="1">
      <c r="A1352" s="5">
        <v>1351.0</v>
      </c>
      <c r="B1352" s="11">
        <v>42265.548125</v>
      </c>
      <c r="C1352" s="7" t="s">
        <v>2662</v>
      </c>
      <c r="D1352" s="7" t="s">
        <v>2659</v>
      </c>
      <c r="E1352" s="7" t="s">
        <v>2660</v>
      </c>
      <c r="F1352" s="8" t="s">
        <v>2661</v>
      </c>
      <c r="G1352" s="13"/>
      <c r="H1352" s="9"/>
      <c r="I1352" s="7"/>
      <c r="J1352" s="7"/>
    </row>
    <row r="1353" ht="15.75" hidden="1" customHeight="1">
      <c r="A1353" s="5">
        <v>1352.0</v>
      </c>
      <c r="B1353" s="11">
        <v>42265.584444444445</v>
      </c>
      <c r="C1353" s="7" t="s">
        <v>2663</v>
      </c>
      <c r="D1353" s="7" t="s">
        <v>2654</v>
      </c>
      <c r="E1353" s="7" t="s">
        <v>2655</v>
      </c>
      <c r="F1353" s="8" t="s">
        <v>2655</v>
      </c>
      <c r="G1353" s="13"/>
      <c r="H1353" s="9"/>
      <c r="I1353" s="7"/>
      <c r="J1353" s="7"/>
    </row>
    <row r="1354" ht="15.75" hidden="1" customHeight="1">
      <c r="A1354" s="5">
        <v>1353.0</v>
      </c>
      <c r="B1354" s="11">
        <v>42265.58541666667</v>
      </c>
      <c r="C1354" s="7" t="s">
        <v>2664</v>
      </c>
      <c r="D1354" s="7" t="s">
        <v>2665</v>
      </c>
      <c r="E1354" s="7" t="s">
        <v>2660</v>
      </c>
      <c r="F1354" s="8" t="s">
        <v>2661</v>
      </c>
      <c r="G1354" s="13"/>
      <c r="H1354" s="9"/>
      <c r="I1354" s="7"/>
      <c r="J1354" s="7"/>
    </row>
    <row r="1355" ht="15.75" hidden="1" customHeight="1">
      <c r="A1355" s="5">
        <v>1354.0</v>
      </c>
      <c r="B1355" s="11">
        <v>42265.59018518519</v>
      </c>
      <c r="C1355" s="7" t="s">
        <v>2666</v>
      </c>
      <c r="D1355" s="7" t="s">
        <v>2667</v>
      </c>
      <c r="E1355" s="7" t="s">
        <v>2655</v>
      </c>
      <c r="F1355" s="8" t="s">
        <v>2655</v>
      </c>
      <c r="G1355" s="13"/>
      <c r="H1355" s="9"/>
      <c r="I1355" s="7"/>
      <c r="J1355" s="7"/>
    </row>
    <row r="1356" ht="15.75" hidden="1" customHeight="1">
      <c r="A1356" s="5">
        <v>1355.0</v>
      </c>
      <c r="B1356" s="11">
        <v>42265.59097222222</v>
      </c>
      <c r="C1356" s="7" t="s">
        <v>2668</v>
      </c>
      <c r="D1356" s="7" t="s">
        <v>2669</v>
      </c>
      <c r="E1356" s="7" t="s">
        <v>2660</v>
      </c>
      <c r="F1356" s="8" t="s">
        <v>2661</v>
      </c>
      <c r="G1356" s="13"/>
      <c r="H1356" s="9"/>
      <c r="I1356" s="7"/>
      <c r="J1356" s="7"/>
    </row>
    <row r="1357" ht="15.75" hidden="1" customHeight="1">
      <c r="A1357" s="5">
        <v>1356.0</v>
      </c>
      <c r="B1357" s="11">
        <v>42265.64251157407</v>
      </c>
      <c r="C1357" s="7" t="s">
        <v>2670</v>
      </c>
      <c r="D1357" s="7" t="s">
        <v>2671</v>
      </c>
      <c r="E1357" s="7" t="s">
        <v>2655</v>
      </c>
      <c r="F1357" s="8" t="s">
        <v>2655</v>
      </c>
      <c r="G1357" s="13"/>
      <c r="H1357" s="9"/>
      <c r="I1357" s="7"/>
      <c r="J1357" s="7"/>
    </row>
    <row r="1358" ht="15.75" hidden="1" customHeight="1">
      <c r="A1358" s="5">
        <v>1357.0</v>
      </c>
      <c r="B1358" s="11">
        <v>42265.643125</v>
      </c>
      <c r="C1358" s="7" t="s">
        <v>2672</v>
      </c>
      <c r="D1358" s="7" t="s">
        <v>2673</v>
      </c>
      <c r="E1358" s="7" t="s">
        <v>2660</v>
      </c>
      <c r="F1358" s="8" t="s">
        <v>2661</v>
      </c>
      <c r="G1358" s="13"/>
      <c r="H1358" s="9"/>
      <c r="I1358" s="7"/>
      <c r="J1358" s="7"/>
    </row>
    <row r="1359" ht="15.75" hidden="1" customHeight="1">
      <c r="A1359" s="5">
        <v>1358.0</v>
      </c>
      <c r="B1359" s="11">
        <v>42265.64355324074</v>
      </c>
      <c r="C1359" s="7" t="s">
        <v>2674</v>
      </c>
      <c r="D1359" s="7" t="s">
        <v>2673</v>
      </c>
      <c r="E1359" s="7" t="s">
        <v>2660</v>
      </c>
      <c r="F1359" s="8" t="s">
        <v>2661</v>
      </c>
      <c r="G1359" s="13"/>
      <c r="H1359" s="9"/>
      <c r="I1359" s="7"/>
      <c r="J1359" s="7"/>
    </row>
    <row r="1360" ht="15.75" hidden="1" customHeight="1">
      <c r="A1360" s="5">
        <v>1359.0</v>
      </c>
      <c r="B1360" s="11">
        <v>42265.66721064815</v>
      </c>
      <c r="C1360" s="7" t="s">
        <v>2675</v>
      </c>
      <c r="D1360" s="7" t="s">
        <v>2676</v>
      </c>
      <c r="E1360" s="7" t="s">
        <v>2677</v>
      </c>
      <c r="F1360" s="8" t="s">
        <v>2678</v>
      </c>
      <c r="G1360" s="13"/>
      <c r="H1360" s="9"/>
      <c r="I1360" s="7"/>
      <c r="J1360" s="7"/>
    </row>
    <row r="1361" ht="15.75" hidden="1" customHeight="1">
      <c r="A1361" s="5">
        <v>1360.0</v>
      </c>
      <c r="B1361" s="11">
        <v>42265.71991898148</v>
      </c>
      <c r="C1361" s="7" t="s">
        <v>2679</v>
      </c>
      <c r="D1361" s="7" t="s">
        <v>2673</v>
      </c>
      <c r="E1361" s="7" t="s">
        <v>2660</v>
      </c>
      <c r="F1361" s="8" t="s">
        <v>2661</v>
      </c>
      <c r="G1361" s="13"/>
      <c r="H1361" s="9"/>
      <c r="I1361" s="7"/>
      <c r="J1361" s="7"/>
    </row>
    <row r="1362" ht="15.75" hidden="1" customHeight="1">
      <c r="A1362" s="5">
        <v>1361.0</v>
      </c>
      <c r="B1362" s="11">
        <v>42265.72893518519</v>
      </c>
      <c r="C1362" s="7" t="s">
        <v>2680</v>
      </c>
      <c r="D1362" s="7" t="s">
        <v>2654</v>
      </c>
      <c r="E1362" s="7" t="s">
        <v>2655</v>
      </c>
      <c r="F1362" s="8" t="s">
        <v>2655</v>
      </c>
      <c r="G1362" s="13"/>
      <c r="H1362" s="9"/>
      <c r="I1362" s="7"/>
      <c r="J1362" s="7"/>
    </row>
    <row r="1363" ht="15.75" hidden="1" customHeight="1">
      <c r="A1363" s="5">
        <v>1362.0</v>
      </c>
      <c r="B1363" s="11">
        <v>42265.72980324074</v>
      </c>
      <c r="C1363" s="7" t="s">
        <v>2681</v>
      </c>
      <c r="D1363" s="7" t="s">
        <v>2682</v>
      </c>
      <c r="E1363" s="7" t="s">
        <v>2660</v>
      </c>
      <c r="F1363" s="8" t="s">
        <v>2661</v>
      </c>
      <c r="G1363" s="13"/>
      <c r="H1363" s="9"/>
      <c r="I1363" s="7"/>
      <c r="J1363" s="7"/>
    </row>
    <row r="1364" ht="15.75" hidden="1" customHeight="1">
      <c r="A1364" s="5">
        <v>1363.0</v>
      </c>
      <c r="B1364" s="11">
        <v>42265.76164351852</v>
      </c>
      <c r="C1364" s="7" t="s">
        <v>2683</v>
      </c>
      <c r="D1364" s="7" t="s">
        <v>2682</v>
      </c>
      <c r="E1364" s="7" t="s">
        <v>2660</v>
      </c>
      <c r="F1364" s="8" t="s">
        <v>2661</v>
      </c>
      <c r="G1364" s="13"/>
      <c r="H1364" s="9"/>
      <c r="I1364" s="7"/>
      <c r="J1364" s="7"/>
    </row>
    <row r="1365" ht="15.75" hidden="1" customHeight="1">
      <c r="A1365" s="5">
        <v>1364.0</v>
      </c>
      <c r="B1365" s="11">
        <v>42265.775613425925</v>
      </c>
      <c r="C1365" s="7" t="s">
        <v>2684</v>
      </c>
      <c r="D1365" s="7" t="s">
        <v>2682</v>
      </c>
      <c r="E1365" s="7" t="s">
        <v>2660</v>
      </c>
      <c r="F1365" s="8" t="s">
        <v>2661</v>
      </c>
      <c r="G1365" s="13"/>
      <c r="H1365" s="9"/>
      <c r="I1365" s="7"/>
      <c r="J1365" s="7"/>
    </row>
    <row r="1366" ht="15.75" hidden="1" customHeight="1">
      <c r="A1366" s="5">
        <v>1365.0</v>
      </c>
      <c r="B1366" s="11">
        <v>42265.78603009259</v>
      </c>
      <c r="C1366" s="7" t="s">
        <v>2685</v>
      </c>
      <c r="D1366" s="7" t="s">
        <v>2682</v>
      </c>
      <c r="E1366" s="7" t="s">
        <v>2660</v>
      </c>
      <c r="F1366" s="8" t="s">
        <v>2661</v>
      </c>
      <c r="G1366" s="13"/>
      <c r="H1366" s="9"/>
      <c r="I1366" s="7"/>
      <c r="J1366" s="7"/>
    </row>
    <row r="1367" ht="15.75" hidden="1" customHeight="1">
      <c r="A1367" s="5">
        <v>1366.0</v>
      </c>
      <c r="B1367" s="11">
        <v>42265.78947916667</v>
      </c>
      <c r="C1367" s="7" t="s">
        <v>2686</v>
      </c>
      <c r="D1367" s="7" t="s">
        <v>2682</v>
      </c>
      <c r="E1367" s="7" t="s">
        <v>2660</v>
      </c>
      <c r="F1367" s="8" t="s">
        <v>2661</v>
      </c>
      <c r="G1367" s="13"/>
      <c r="H1367" s="9"/>
      <c r="I1367" s="7"/>
      <c r="J1367" s="7"/>
    </row>
    <row r="1368" ht="15.75" hidden="1" customHeight="1">
      <c r="A1368" s="5">
        <v>1367.0</v>
      </c>
      <c r="B1368" s="11">
        <v>42265.79723379629</v>
      </c>
      <c r="C1368" s="7" t="s">
        <v>2687</v>
      </c>
      <c r="D1368" s="7" t="s">
        <v>2682</v>
      </c>
      <c r="E1368" s="7" t="s">
        <v>2660</v>
      </c>
      <c r="F1368" s="8" t="s">
        <v>2661</v>
      </c>
      <c r="G1368" s="13"/>
      <c r="H1368" s="9"/>
      <c r="I1368" s="7"/>
      <c r="J1368" s="7"/>
    </row>
    <row r="1369" ht="15.75" hidden="1" customHeight="1">
      <c r="A1369" s="5">
        <v>1368.0</v>
      </c>
      <c r="B1369" s="11">
        <v>42265.83</v>
      </c>
      <c r="C1369" s="7" t="s">
        <v>2688</v>
      </c>
      <c r="D1369" s="7" t="s">
        <v>2682</v>
      </c>
      <c r="E1369" s="7" t="s">
        <v>2660</v>
      </c>
      <c r="F1369" s="8" t="s">
        <v>2661</v>
      </c>
      <c r="G1369" s="13"/>
      <c r="H1369" s="9"/>
      <c r="I1369" s="7"/>
      <c r="J1369" s="7"/>
    </row>
    <row r="1370" ht="15.75" hidden="1" customHeight="1">
      <c r="A1370" s="5">
        <v>1369.0</v>
      </c>
      <c r="B1370" s="11">
        <v>42265.86313657407</v>
      </c>
      <c r="C1370" s="7" t="s">
        <v>2689</v>
      </c>
      <c r="D1370" s="7" t="s">
        <v>2690</v>
      </c>
      <c r="E1370" s="7" t="s">
        <v>2660</v>
      </c>
      <c r="F1370" s="8" t="s">
        <v>2661</v>
      </c>
      <c r="G1370" s="13"/>
      <c r="H1370" s="9"/>
      <c r="I1370" s="7"/>
      <c r="J1370" s="7"/>
    </row>
    <row r="1371" ht="15.75" hidden="1" customHeight="1">
      <c r="A1371" s="5">
        <v>1370.0</v>
      </c>
      <c r="B1371" s="11">
        <v>42265.86877314815</v>
      </c>
      <c r="C1371" s="7" t="s">
        <v>2691</v>
      </c>
      <c r="D1371" s="7" t="s">
        <v>2690</v>
      </c>
      <c r="E1371" s="7" t="s">
        <v>2660</v>
      </c>
      <c r="F1371" s="8" t="s">
        <v>2661</v>
      </c>
      <c r="G1371" s="13"/>
      <c r="H1371" s="9"/>
      <c r="I1371" s="7"/>
      <c r="J1371" s="7"/>
    </row>
    <row r="1372" ht="15.75" hidden="1" customHeight="1">
      <c r="A1372" s="5">
        <v>1371.0</v>
      </c>
      <c r="B1372" s="11">
        <v>42265.87332175926</v>
      </c>
      <c r="C1372" s="7" t="s">
        <v>2692</v>
      </c>
      <c r="D1372" s="7" t="s">
        <v>2693</v>
      </c>
      <c r="E1372" s="7" t="s">
        <v>2660</v>
      </c>
      <c r="F1372" s="8" t="s">
        <v>2661</v>
      </c>
      <c r="G1372" s="13"/>
      <c r="H1372" s="9"/>
      <c r="I1372" s="7"/>
      <c r="J1372" s="7"/>
    </row>
    <row r="1373" ht="15.75" hidden="1" customHeight="1">
      <c r="A1373" s="5">
        <v>1372.0</v>
      </c>
      <c r="B1373" s="11">
        <v>42265.878275462965</v>
      </c>
      <c r="C1373" s="7" t="s">
        <v>2694</v>
      </c>
      <c r="D1373" s="7" t="s">
        <v>2693</v>
      </c>
      <c r="E1373" s="7" t="s">
        <v>2660</v>
      </c>
      <c r="F1373" s="8" t="s">
        <v>2661</v>
      </c>
      <c r="G1373" s="13"/>
      <c r="H1373" s="9"/>
      <c r="I1373" s="7"/>
      <c r="J1373" s="7"/>
    </row>
    <row r="1374" ht="15.75" hidden="1" customHeight="1">
      <c r="A1374" s="5">
        <v>1373.0</v>
      </c>
      <c r="B1374" s="11">
        <v>42265.88303240741</v>
      </c>
      <c r="C1374" s="7" t="s">
        <v>2695</v>
      </c>
      <c r="D1374" s="7" t="s">
        <v>2696</v>
      </c>
      <c r="E1374" s="7" t="s">
        <v>2660</v>
      </c>
      <c r="F1374" s="8" t="s">
        <v>2661</v>
      </c>
      <c r="G1374" s="13"/>
      <c r="H1374" s="9"/>
      <c r="I1374" s="7"/>
      <c r="J1374" s="7"/>
    </row>
    <row r="1375" ht="15.75" hidden="1" customHeight="1">
      <c r="A1375" s="5">
        <v>1374.0</v>
      </c>
      <c r="B1375" s="11">
        <v>42265.886099537034</v>
      </c>
      <c r="C1375" s="7" t="s">
        <v>2697</v>
      </c>
      <c r="D1375" s="7" t="s">
        <v>2693</v>
      </c>
      <c r="E1375" s="7" t="s">
        <v>2660</v>
      </c>
      <c r="F1375" s="8" t="s">
        <v>2661</v>
      </c>
      <c r="G1375" s="13"/>
      <c r="H1375" s="9"/>
      <c r="I1375" s="7"/>
      <c r="J1375" s="7"/>
    </row>
    <row r="1376" ht="15.75" hidden="1" customHeight="1">
      <c r="A1376" s="5">
        <v>1375.0</v>
      </c>
      <c r="B1376" s="11">
        <v>42265.88959490741</v>
      </c>
      <c r="C1376" s="7" t="s">
        <v>2698</v>
      </c>
      <c r="D1376" s="7" t="s">
        <v>2699</v>
      </c>
      <c r="E1376" s="7" t="s">
        <v>2660</v>
      </c>
      <c r="F1376" s="8" t="s">
        <v>2661</v>
      </c>
      <c r="G1376" s="13"/>
      <c r="H1376" s="9"/>
      <c r="I1376" s="7"/>
      <c r="J1376" s="7"/>
    </row>
    <row r="1377" ht="15.75" hidden="1" customHeight="1">
      <c r="A1377" s="5">
        <v>1376.0</v>
      </c>
      <c r="B1377" s="11">
        <v>42266.008622685185</v>
      </c>
      <c r="C1377" s="7" t="s">
        <v>2700</v>
      </c>
      <c r="D1377" s="7" t="s">
        <v>11</v>
      </c>
      <c r="E1377" s="7" t="s">
        <v>12</v>
      </c>
      <c r="F1377" s="8" t="s">
        <v>12</v>
      </c>
      <c r="G1377" s="7"/>
      <c r="H1377" s="9"/>
      <c r="I1377" s="7"/>
      <c r="J1377" s="7"/>
    </row>
    <row r="1378" ht="15.75" hidden="1" customHeight="1">
      <c r="A1378" s="5">
        <v>1377.0</v>
      </c>
      <c r="B1378" s="11">
        <v>42266.00997685185</v>
      </c>
      <c r="C1378" s="7" t="s">
        <v>2701</v>
      </c>
      <c r="D1378" s="7" t="s">
        <v>11</v>
      </c>
      <c r="E1378" s="7" t="s">
        <v>12</v>
      </c>
      <c r="F1378" s="8" t="s">
        <v>12</v>
      </c>
      <c r="G1378" s="7"/>
      <c r="H1378" s="9"/>
      <c r="I1378" s="7"/>
      <c r="J1378" s="7"/>
    </row>
    <row r="1379" ht="15.75" hidden="1" customHeight="1">
      <c r="A1379" s="5">
        <v>1378.0</v>
      </c>
      <c r="B1379" s="11">
        <v>42266.17736111111</v>
      </c>
      <c r="C1379" s="7" t="s">
        <v>2702</v>
      </c>
      <c r="D1379" s="7" t="s">
        <v>924</v>
      </c>
      <c r="E1379" s="7" t="s">
        <v>12</v>
      </c>
      <c r="F1379" s="8" t="s">
        <v>12</v>
      </c>
      <c r="G1379" s="7"/>
      <c r="H1379" s="9"/>
      <c r="I1379" s="7"/>
      <c r="J1379" s="7"/>
    </row>
    <row r="1380" ht="15.75" hidden="1" customHeight="1">
      <c r="A1380" s="5">
        <v>1379.0</v>
      </c>
      <c r="B1380" s="11">
        <v>42266.24806712963</v>
      </c>
      <c r="C1380" s="7" t="s">
        <v>2703</v>
      </c>
      <c r="D1380" s="7" t="s">
        <v>924</v>
      </c>
      <c r="E1380" s="7" t="s">
        <v>12</v>
      </c>
      <c r="F1380" s="8" t="s">
        <v>12</v>
      </c>
      <c r="G1380" s="7"/>
      <c r="H1380" s="9"/>
      <c r="I1380" s="7"/>
      <c r="J1380" s="7"/>
    </row>
    <row r="1381" ht="15.75" hidden="1" customHeight="1">
      <c r="A1381" s="5">
        <v>1380.0</v>
      </c>
      <c r="B1381" s="11">
        <v>42266.261099537034</v>
      </c>
      <c r="C1381" s="7" t="s">
        <v>2704</v>
      </c>
      <c r="D1381" s="7" t="s">
        <v>2496</v>
      </c>
      <c r="E1381" s="7" t="s">
        <v>2497</v>
      </c>
      <c r="F1381" s="8" t="s">
        <v>2498</v>
      </c>
      <c r="G1381" s="13"/>
      <c r="H1381" s="9"/>
      <c r="I1381" s="7"/>
      <c r="J1381" s="7"/>
    </row>
    <row r="1382" ht="15.75" customHeight="1">
      <c r="A1382" s="5">
        <v>1381.0</v>
      </c>
      <c r="B1382" s="11">
        <v>42266.273831018516</v>
      </c>
      <c r="C1382" s="7" t="s">
        <v>2705</v>
      </c>
      <c r="D1382" s="7" t="s">
        <v>1240</v>
      </c>
      <c r="E1382" s="7" t="s">
        <v>45</v>
      </c>
      <c r="F1382" s="8" t="s">
        <v>46</v>
      </c>
      <c r="G1382" s="13" t="s">
        <v>47</v>
      </c>
      <c r="H1382" s="16">
        <v>1000000.0</v>
      </c>
      <c r="I1382" s="16">
        <v>1000000.0</v>
      </c>
      <c r="J1382" s="13" t="s">
        <v>47</v>
      </c>
    </row>
    <row r="1383" ht="15.75" hidden="1" customHeight="1">
      <c r="A1383" s="5">
        <v>1382.0</v>
      </c>
      <c r="B1383" s="11">
        <v>42266.52961805555</v>
      </c>
      <c r="C1383" s="7" t="s">
        <v>2706</v>
      </c>
      <c r="D1383" s="7" t="s">
        <v>2474</v>
      </c>
      <c r="E1383" s="7" t="s">
        <v>93</v>
      </c>
      <c r="F1383" s="8" t="s">
        <v>94</v>
      </c>
      <c r="G1383" s="7"/>
      <c r="H1383" s="9"/>
      <c r="I1383" s="7"/>
      <c r="J1383" s="7"/>
    </row>
    <row r="1384" ht="15.75" hidden="1" customHeight="1">
      <c r="A1384" s="5">
        <v>1383.0</v>
      </c>
      <c r="B1384" s="11">
        <v>42266.54789351852</v>
      </c>
      <c r="C1384" s="7" t="s">
        <v>2707</v>
      </c>
      <c r="D1384" s="7" t="s">
        <v>2708</v>
      </c>
      <c r="E1384" s="7" t="s">
        <v>2709</v>
      </c>
      <c r="F1384" s="8" t="s">
        <v>2710</v>
      </c>
      <c r="G1384" s="13"/>
      <c r="H1384" s="9"/>
      <c r="I1384" s="7"/>
      <c r="J1384" s="7"/>
    </row>
    <row r="1385" ht="15.75" hidden="1" customHeight="1">
      <c r="A1385" s="5">
        <v>1384.0</v>
      </c>
      <c r="B1385" s="11">
        <v>42266.55454861111</v>
      </c>
      <c r="C1385" s="7" t="s">
        <v>2711</v>
      </c>
      <c r="D1385" s="7" t="s">
        <v>2712</v>
      </c>
      <c r="E1385" s="7" t="s">
        <v>2713</v>
      </c>
      <c r="F1385" s="8" t="s">
        <v>2714</v>
      </c>
      <c r="G1385" s="13"/>
      <c r="H1385" s="9"/>
      <c r="I1385" s="7"/>
      <c r="J1385" s="7"/>
    </row>
    <row r="1386" ht="15.75" hidden="1" customHeight="1">
      <c r="A1386" s="5">
        <v>1385.0</v>
      </c>
      <c r="B1386" s="11">
        <v>42266.56605324074</v>
      </c>
      <c r="C1386" s="7" t="s">
        <v>2715</v>
      </c>
      <c r="D1386" s="7" t="s">
        <v>2716</v>
      </c>
      <c r="E1386" s="7" t="s">
        <v>2717</v>
      </c>
      <c r="F1386" s="8" t="s">
        <v>2718</v>
      </c>
      <c r="G1386" s="13"/>
      <c r="H1386" s="9"/>
      <c r="I1386" s="7"/>
      <c r="J1386" s="7"/>
    </row>
    <row r="1387" ht="15.75" hidden="1" customHeight="1">
      <c r="A1387" s="5">
        <v>1386.0</v>
      </c>
      <c r="B1387" s="11">
        <v>42266.575150462966</v>
      </c>
      <c r="C1387" s="7" t="s">
        <v>2719</v>
      </c>
      <c r="D1387" s="7" t="s">
        <v>1371</v>
      </c>
      <c r="E1387" s="7" t="s">
        <v>203</v>
      </c>
      <c r="F1387" s="8" t="s">
        <v>204</v>
      </c>
      <c r="G1387" s="7"/>
      <c r="H1387" s="9"/>
      <c r="I1387" s="7"/>
      <c r="J1387" s="7"/>
    </row>
    <row r="1388" ht="15.75" hidden="1" customHeight="1">
      <c r="A1388" s="5">
        <v>1387.0</v>
      </c>
      <c r="B1388" s="11">
        <v>42266.59357638889</v>
      </c>
      <c r="C1388" s="7" t="s">
        <v>2720</v>
      </c>
      <c r="D1388" s="7" t="s">
        <v>2721</v>
      </c>
      <c r="E1388" s="7" t="s">
        <v>2722</v>
      </c>
      <c r="F1388" s="8" t="s">
        <v>2723</v>
      </c>
      <c r="G1388" s="13"/>
      <c r="H1388" s="9"/>
      <c r="I1388" s="7"/>
      <c r="J1388" s="7"/>
    </row>
    <row r="1389" ht="15.75" hidden="1" customHeight="1">
      <c r="A1389" s="5">
        <v>1388.0</v>
      </c>
      <c r="B1389" s="11">
        <v>42266.59638888889</v>
      </c>
      <c r="C1389" s="7" t="s">
        <v>2724</v>
      </c>
      <c r="D1389" s="7" t="s">
        <v>2725</v>
      </c>
      <c r="E1389" s="7" t="s">
        <v>2726</v>
      </c>
      <c r="F1389" s="8" t="s">
        <v>2727</v>
      </c>
      <c r="G1389" s="13"/>
      <c r="H1389" s="9"/>
      <c r="I1389" s="7"/>
      <c r="J1389" s="7"/>
    </row>
    <row r="1390" ht="15.75" hidden="1" customHeight="1">
      <c r="A1390" s="5">
        <v>1389.0</v>
      </c>
      <c r="B1390" s="11">
        <v>42266.601643518516</v>
      </c>
      <c r="C1390" s="7" t="s">
        <v>2728</v>
      </c>
      <c r="D1390" s="7" t="s">
        <v>2729</v>
      </c>
      <c r="E1390" s="7" t="s">
        <v>2730</v>
      </c>
      <c r="F1390" s="8" t="s">
        <v>2731</v>
      </c>
      <c r="G1390" s="13"/>
      <c r="H1390" s="9"/>
      <c r="I1390" s="7"/>
      <c r="J1390" s="7"/>
    </row>
    <row r="1391" ht="15.75" hidden="1" customHeight="1">
      <c r="A1391" s="5">
        <v>1390.0</v>
      </c>
      <c r="B1391" s="11">
        <v>42266.61650462963</v>
      </c>
      <c r="C1391" s="7" t="s">
        <v>2732</v>
      </c>
      <c r="D1391" s="7" t="s">
        <v>2733</v>
      </c>
      <c r="E1391" s="7" t="s">
        <v>2734</v>
      </c>
      <c r="F1391" s="8" t="s">
        <v>2735</v>
      </c>
      <c r="G1391" s="13"/>
      <c r="H1391" s="9"/>
      <c r="I1391" s="7"/>
      <c r="J1391" s="7"/>
    </row>
    <row r="1392" ht="15.75" hidden="1" customHeight="1">
      <c r="A1392" s="5">
        <v>1391.0</v>
      </c>
      <c r="B1392" s="11">
        <v>42266.617164351854</v>
      </c>
      <c r="C1392" s="7" t="s">
        <v>2736</v>
      </c>
      <c r="D1392" s="7" t="s">
        <v>2737</v>
      </c>
      <c r="E1392" s="7" t="s">
        <v>2726</v>
      </c>
      <c r="F1392" s="8" t="s">
        <v>2727</v>
      </c>
      <c r="G1392" s="13"/>
      <c r="H1392" s="9"/>
      <c r="I1392" s="7"/>
      <c r="J1392" s="7"/>
    </row>
    <row r="1393" ht="15.75" hidden="1" customHeight="1">
      <c r="A1393" s="5">
        <v>1392.0</v>
      </c>
      <c r="B1393" s="11">
        <v>42266.62050925926</v>
      </c>
      <c r="C1393" s="7" t="s">
        <v>2738</v>
      </c>
      <c r="D1393" s="7" t="s">
        <v>2739</v>
      </c>
      <c r="E1393" s="7" t="s">
        <v>2726</v>
      </c>
      <c r="F1393" s="8" t="s">
        <v>2727</v>
      </c>
      <c r="G1393" s="13"/>
      <c r="H1393" s="9"/>
      <c r="I1393" s="7"/>
      <c r="J1393" s="7"/>
    </row>
    <row r="1394" ht="15.75" hidden="1" customHeight="1">
      <c r="A1394" s="5">
        <v>1393.0</v>
      </c>
      <c r="B1394" s="11">
        <v>42266.62105324074</v>
      </c>
      <c r="C1394" s="7" t="s">
        <v>2740</v>
      </c>
      <c r="D1394" s="7" t="s">
        <v>2733</v>
      </c>
      <c r="E1394" s="7" t="s">
        <v>2734</v>
      </c>
      <c r="F1394" s="8" t="s">
        <v>2735</v>
      </c>
      <c r="G1394" s="13"/>
      <c r="H1394" s="9"/>
      <c r="I1394" s="7"/>
      <c r="J1394" s="7"/>
    </row>
    <row r="1395" ht="15.75" hidden="1" customHeight="1">
      <c r="A1395" s="5">
        <v>1394.0</v>
      </c>
      <c r="B1395" s="11">
        <v>42266.622777777775</v>
      </c>
      <c r="C1395" s="7" t="s">
        <v>2741</v>
      </c>
      <c r="D1395" s="7" t="s">
        <v>2742</v>
      </c>
      <c r="E1395" s="7" t="s">
        <v>2726</v>
      </c>
      <c r="F1395" s="8" t="s">
        <v>2727</v>
      </c>
      <c r="G1395" s="13"/>
      <c r="H1395" s="9"/>
      <c r="I1395" s="7"/>
      <c r="J1395" s="7"/>
    </row>
    <row r="1396" ht="15.75" hidden="1" customHeight="1">
      <c r="A1396" s="5">
        <v>1395.0</v>
      </c>
      <c r="B1396" s="11">
        <v>42266.624872685185</v>
      </c>
      <c r="C1396" s="7" t="s">
        <v>2743</v>
      </c>
      <c r="D1396" s="7" t="s">
        <v>2744</v>
      </c>
      <c r="E1396" s="7" t="s">
        <v>2726</v>
      </c>
      <c r="F1396" s="8" t="s">
        <v>2727</v>
      </c>
      <c r="G1396" s="13"/>
      <c r="H1396" s="9"/>
      <c r="I1396" s="7"/>
      <c r="J1396" s="7"/>
    </row>
    <row r="1397" ht="15.75" hidden="1" customHeight="1">
      <c r="A1397" s="5">
        <v>1396.0</v>
      </c>
      <c r="B1397" s="11">
        <v>42266.63097222222</v>
      </c>
      <c r="C1397" s="7" t="s">
        <v>2745</v>
      </c>
      <c r="D1397" s="7" t="s">
        <v>2746</v>
      </c>
      <c r="E1397" s="7" t="s">
        <v>2726</v>
      </c>
      <c r="F1397" s="8" t="s">
        <v>2727</v>
      </c>
      <c r="G1397" s="13"/>
      <c r="H1397" s="9"/>
      <c r="I1397" s="7"/>
      <c r="J1397" s="7"/>
    </row>
    <row r="1398" ht="15.75" hidden="1" customHeight="1">
      <c r="A1398" s="5">
        <v>1397.0</v>
      </c>
      <c r="B1398" s="11">
        <v>42266.638032407405</v>
      </c>
      <c r="C1398" s="7" t="s">
        <v>2747</v>
      </c>
      <c r="D1398" s="7" t="s">
        <v>2748</v>
      </c>
      <c r="E1398" s="7" t="s">
        <v>2726</v>
      </c>
      <c r="F1398" s="8" t="s">
        <v>2727</v>
      </c>
      <c r="G1398" s="13"/>
      <c r="H1398" s="9"/>
      <c r="I1398" s="7"/>
      <c r="J1398" s="7"/>
    </row>
    <row r="1399" ht="15.75" hidden="1" customHeight="1">
      <c r="A1399" s="5">
        <v>1398.0</v>
      </c>
      <c r="B1399" s="11">
        <v>42266.64076388889</v>
      </c>
      <c r="C1399" s="7" t="s">
        <v>2749</v>
      </c>
      <c r="D1399" s="7" t="s">
        <v>2750</v>
      </c>
      <c r="E1399" s="7" t="s">
        <v>2726</v>
      </c>
      <c r="F1399" s="8" t="s">
        <v>2727</v>
      </c>
      <c r="G1399" s="13"/>
      <c r="H1399" s="9"/>
      <c r="I1399" s="7"/>
      <c r="J1399" s="7"/>
    </row>
    <row r="1400" ht="15.75" hidden="1" customHeight="1">
      <c r="A1400" s="5">
        <v>1399.0</v>
      </c>
      <c r="B1400" s="11">
        <v>42266.64273148148</v>
      </c>
      <c r="C1400" s="7" t="s">
        <v>2751</v>
      </c>
      <c r="D1400" s="7" t="s">
        <v>1371</v>
      </c>
      <c r="E1400" s="7" t="s">
        <v>203</v>
      </c>
      <c r="F1400" s="8" t="s">
        <v>204</v>
      </c>
      <c r="G1400" s="7"/>
      <c r="H1400" s="9"/>
      <c r="I1400" s="7"/>
      <c r="J1400" s="7"/>
    </row>
    <row r="1401" ht="15.75" hidden="1" customHeight="1">
      <c r="A1401" s="5">
        <v>1400.0</v>
      </c>
      <c r="B1401" s="11">
        <v>42266.65232638889</v>
      </c>
      <c r="C1401" s="7" t="s">
        <v>2752</v>
      </c>
      <c r="D1401" s="7" t="s">
        <v>2753</v>
      </c>
      <c r="E1401" s="7" t="s">
        <v>2726</v>
      </c>
      <c r="F1401" s="8" t="s">
        <v>2727</v>
      </c>
      <c r="G1401" s="13"/>
      <c r="H1401" s="9"/>
      <c r="I1401" s="7"/>
      <c r="J1401" s="7"/>
    </row>
    <row r="1402" ht="15.75" hidden="1" customHeight="1">
      <c r="A1402" s="5">
        <v>1401.0</v>
      </c>
      <c r="B1402" s="11">
        <v>42266.656956018516</v>
      </c>
      <c r="C1402" s="7" t="s">
        <v>2754</v>
      </c>
      <c r="D1402" s="7" t="s">
        <v>2755</v>
      </c>
      <c r="E1402" s="7" t="s">
        <v>2756</v>
      </c>
      <c r="F1402" s="8" t="s">
        <v>2757</v>
      </c>
      <c r="G1402" s="13"/>
      <c r="H1402" s="9"/>
      <c r="I1402" s="7"/>
      <c r="J1402" s="7"/>
    </row>
    <row r="1403" ht="15.75" hidden="1" customHeight="1">
      <c r="A1403" s="5">
        <v>1402.0</v>
      </c>
      <c r="B1403" s="11">
        <v>42266.66295138889</v>
      </c>
      <c r="C1403" s="7" t="s">
        <v>2758</v>
      </c>
      <c r="D1403" s="7" t="s">
        <v>92</v>
      </c>
      <c r="E1403" s="7" t="s">
        <v>93</v>
      </c>
      <c r="F1403" s="8" t="s">
        <v>94</v>
      </c>
      <c r="G1403" s="7"/>
      <c r="H1403" s="9"/>
      <c r="I1403" s="7"/>
      <c r="J1403" s="7"/>
    </row>
    <row r="1404" ht="15.75" hidden="1" customHeight="1">
      <c r="A1404" s="5">
        <v>1403.0</v>
      </c>
      <c r="B1404" s="11">
        <v>42266.66295138889</v>
      </c>
      <c r="C1404" s="7" t="s">
        <v>2759</v>
      </c>
      <c r="D1404" s="7" t="s">
        <v>2760</v>
      </c>
      <c r="E1404" s="7" t="s">
        <v>203</v>
      </c>
      <c r="F1404" s="8" t="s">
        <v>204</v>
      </c>
      <c r="G1404" s="7"/>
      <c r="H1404" s="9"/>
      <c r="I1404" s="7"/>
      <c r="J1404" s="7"/>
    </row>
    <row r="1405" ht="15.75" hidden="1" customHeight="1">
      <c r="A1405" s="5">
        <v>1404.0</v>
      </c>
      <c r="B1405" s="11">
        <v>42266.66295138889</v>
      </c>
      <c r="C1405" s="7" t="s">
        <v>2761</v>
      </c>
      <c r="D1405" s="7" t="s">
        <v>2760</v>
      </c>
      <c r="E1405" s="7" t="s">
        <v>203</v>
      </c>
      <c r="F1405" s="8" t="s">
        <v>204</v>
      </c>
      <c r="G1405" s="7"/>
      <c r="H1405" s="9"/>
      <c r="I1405" s="7"/>
      <c r="J1405" s="7"/>
    </row>
    <row r="1406" ht="15.75" hidden="1" customHeight="1">
      <c r="A1406" s="5">
        <v>1405.0</v>
      </c>
      <c r="B1406" s="11">
        <v>42266.66668981482</v>
      </c>
      <c r="C1406" s="7" t="s">
        <v>2762</v>
      </c>
      <c r="D1406" s="7" t="s">
        <v>2763</v>
      </c>
      <c r="E1406" s="7" t="s">
        <v>2764</v>
      </c>
      <c r="F1406" s="8" t="s">
        <v>2765</v>
      </c>
      <c r="G1406" s="13"/>
      <c r="H1406" s="9"/>
      <c r="I1406" s="7"/>
      <c r="J1406" s="7"/>
    </row>
    <row r="1407" ht="15.75" hidden="1" customHeight="1">
      <c r="A1407" s="5">
        <v>1406.0</v>
      </c>
      <c r="B1407" s="11">
        <v>42266.66699074074</v>
      </c>
      <c r="C1407" s="7" t="s">
        <v>2766</v>
      </c>
      <c r="D1407" s="7" t="s">
        <v>2767</v>
      </c>
      <c r="E1407" s="7" t="s">
        <v>2756</v>
      </c>
      <c r="F1407" s="8" t="s">
        <v>2757</v>
      </c>
      <c r="G1407" s="13"/>
      <c r="H1407" s="9"/>
      <c r="I1407" s="7"/>
      <c r="J1407" s="7"/>
    </row>
    <row r="1408" ht="15.75" hidden="1" customHeight="1">
      <c r="A1408" s="5">
        <v>1407.0</v>
      </c>
      <c r="B1408" s="11">
        <v>42266.66793981481</v>
      </c>
      <c r="C1408" s="7" t="s">
        <v>2768</v>
      </c>
      <c r="D1408" s="7" t="s">
        <v>2760</v>
      </c>
      <c r="E1408" s="7" t="s">
        <v>203</v>
      </c>
      <c r="F1408" s="8" t="s">
        <v>204</v>
      </c>
      <c r="G1408" s="7"/>
      <c r="H1408" s="9"/>
      <c r="I1408" s="7"/>
      <c r="J1408" s="7"/>
    </row>
    <row r="1409" ht="15.75" hidden="1" customHeight="1">
      <c r="A1409" s="5">
        <v>1408.0</v>
      </c>
      <c r="B1409" s="11">
        <v>42266.67821759259</v>
      </c>
      <c r="C1409" s="7" t="s">
        <v>2769</v>
      </c>
      <c r="D1409" s="7" t="s">
        <v>2770</v>
      </c>
      <c r="E1409" s="7" t="s">
        <v>2756</v>
      </c>
      <c r="F1409" s="8" t="s">
        <v>2757</v>
      </c>
      <c r="G1409" s="13"/>
      <c r="H1409" s="9"/>
      <c r="I1409" s="7"/>
      <c r="J1409" s="7"/>
    </row>
    <row r="1410" ht="15.75" hidden="1" customHeight="1">
      <c r="A1410" s="5">
        <v>1409.0</v>
      </c>
      <c r="B1410" s="11">
        <v>42266.680752314816</v>
      </c>
      <c r="C1410" s="7" t="s">
        <v>2771</v>
      </c>
      <c r="D1410" s="7" t="s">
        <v>2770</v>
      </c>
      <c r="E1410" s="7" t="s">
        <v>2756</v>
      </c>
      <c r="F1410" s="8" t="s">
        <v>2757</v>
      </c>
      <c r="G1410" s="13"/>
      <c r="H1410" s="9"/>
      <c r="I1410" s="7"/>
      <c r="J1410" s="7"/>
    </row>
    <row r="1411" ht="15.75" hidden="1" customHeight="1">
      <c r="A1411" s="5">
        <v>1410.0</v>
      </c>
      <c r="B1411" s="11">
        <v>42266.68239583333</v>
      </c>
      <c r="C1411" s="7" t="s">
        <v>2772</v>
      </c>
      <c r="D1411" s="7" t="s">
        <v>2770</v>
      </c>
      <c r="E1411" s="7" t="s">
        <v>2756</v>
      </c>
      <c r="F1411" s="8" t="s">
        <v>2757</v>
      </c>
      <c r="G1411" s="13"/>
      <c r="H1411" s="9"/>
      <c r="I1411" s="7"/>
      <c r="J1411" s="7"/>
    </row>
    <row r="1412" ht="15.75" hidden="1" customHeight="1">
      <c r="A1412" s="5">
        <v>1411.0</v>
      </c>
      <c r="B1412" s="11">
        <v>42266.68612268518</v>
      </c>
      <c r="C1412" s="7" t="s">
        <v>2773</v>
      </c>
      <c r="D1412" s="7" t="s">
        <v>2760</v>
      </c>
      <c r="E1412" s="7" t="s">
        <v>203</v>
      </c>
      <c r="F1412" s="8" t="s">
        <v>204</v>
      </c>
      <c r="G1412" s="7"/>
      <c r="H1412" s="9"/>
      <c r="I1412" s="7"/>
      <c r="J1412" s="7"/>
    </row>
    <row r="1413" ht="15.75" hidden="1" customHeight="1">
      <c r="A1413" s="5">
        <v>1412.0</v>
      </c>
      <c r="B1413" s="11">
        <v>42266.68784722222</v>
      </c>
      <c r="C1413" s="7" t="s">
        <v>2774</v>
      </c>
      <c r="D1413" s="7" t="s">
        <v>2770</v>
      </c>
      <c r="E1413" s="7" t="s">
        <v>2756</v>
      </c>
      <c r="F1413" s="8" t="s">
        <v>2757</v>
      </c>
      <c r="G1413" s="13"/>
      <c r="H1413" s="9"/>
      <c r="I1413" s="7"/>
      <c r="J1413" s="7"/>
    </row>
    <row r="1414" ht="15.75" hidden="1" customHeight="1">
      <c r="A1414" s="5">
        <v>1413.0</v>
      </c>
      <c r="B1414" s="11">
        <v>42266.689791666664</v>
      </c>
      <c r="C1414" s="7" t="s">
        <v>2775</v>
      </c>
      <c r="D1414" s="7" t="s">
        <v>2760</v>
      </c>
      <c r="E1414" s="7" t="s">
        <v>203</v>
      </c>
      <c r="F1414" s="8" t="s">
        <v>204</v>
      </c>
      <c r="G1414" s="7"/>
      <c r="H1414" s="9"/>
      <c r="I1414" s="7"/>
      <c r="J1414" s="7"/>
    </row>
    <row r="1415" ht="15.75" hidden="1" customHeight="1">
      <c r="A1415" s="5">
        <v>1414.0</v>
      </c>
      <c r="B1415" s="11">
        <v>42266.69375</v>
      </c>
      <c r="C1415" s="7" t="s">
        <v>2776</v>
      </c>
      <c r="D1415" s="7" t="s">
        <v>2760</v>
      </c>
      <c r="E1415" s="7" t="s">
        <v>203</v>
      </c>
      <c r="F1415" s="8" t="s">
        <v>204</v>
      </c>
      <c r="G1415" s="7"/>
      <c r="H1415" s="9"/>
      <c r="I1415" s="7"/>
      <c r="J1415" s="7"/>
    </row>
    <row r="1416" ht="15.75" hidden="1" customHeight="1">
      <c r="A1416" s="5">
        <v>1415.0</v>
      </c>
      <c r="B1416" s="11">
        <v>42266.70125</v>
      </c>
      <c r="C1416" s="7" t="s">
        <v>2777</v>
      </c>
      <c r="D1416" s="7" t="s">
        <v>2778</v>
      </c>
      <c r="E1416" s="7" t="s">
        <v>2756</v>
      </c>
      <c r="F1416" s="8" t="s">
        <v>2757</v>
      </c>
      <c r="G1416" s="13"/>
      <c r="H1416" s="9"/>
      <c r="I1416" s="7"/>
      <c r="J1416" s="7"/>
    </row>
    <row r="1417" ht="15.75" hidden="1" customHeight="1">
      <c r="A1417" s="5">
        <v>1416.0</v>
      </c>
      <c r="B1417" s="11">
        <v>42266.70333333333</v>
      </c>
      <c r="C1417" s="7" t="s">
        <v>2779</v>
      </c>
      <c r="D1417" s="7" t="s">
        <v>2778</v>
      </c>
      <c r="E1417" s="7" t="s">
        <v>2756</v>
      </c>
      <c r="F1417" s="8" t="s">
        <v>2757</v>
      </c>
      <c r="G1417" s="13"/>
      <c r="H1417" s="9"/>
      <c r="I1417" s="7"/>
      <c r="J1417" s="7"/>
    </row>
    <row r="1418" ht="15.75" hidden="1" customHeight="1">
      <c r="A1418" s="5">
        <v>1417.0</v>
      </c>
      <c r="B1418" s="11">
        <v>42266.70447916666</v>
      </c>
      <c r="C1418" s="7" t="s">
        <v>2780</v>
      </c>
      <c r="D1418" s="7" t="s">
        <v>2760</v>
      </c>
      <c r="E1418" s="7" t="s">
        <v>203</v>
      </c>
      <c r="F1418" s="8" t="s">
        <v>204</v>
      </c>
      <c r="G1418" s="7"/>
      <c r="H1418" s="9"/>
      <c r="I1418" s="7"/>
      <c r="J1418" s="7"/>
    </row>
    <row r="1419" ht="15.75" hidden="1" customHeight="1">
      <c r="A1419" s="5">
        <v>1418.0</v>
      </c>
      <c r="B1419" s="11">
        <v>42266.70447916666</v>
      </c>
      <c r="C1419" s="7" t="s">
        <v>2781</v>
      </c>
      <c r="D1419" s="7" t="s">
        <v>2760</v>
      </c>
      <c r="E1419" s="7" t="s">
        <v>203</v>
      </c>
      <c r="F1419" s="8" t="s">
        <v>204</v>
      </c>
      <c r="G1419" s="7"/>
      <c r="H1419" s="9"/>
      <c r="I1419" s="7"/>
      <c r="J1419" s="7"/>
    </row>
    <row r="1420" ht="15.75" hidden="1" customHeight="1">
      <c r="A1420" s="5">
        <v>1419.0</v>
      </c>
      <c r="B1420" s="11">
        <v>42266.70450231482</v>
      </c>
      <c r="C1420" s="7" t="s">
        <v>2782</v>
      </c>
      <c r="D1420" s="7" t="s">
        <v>1371</v>
      </c>
      <c r="E1420" s="7" t="s">
        <v>203</v>
      </c>
      <c r="F1420" s="8" t="s">
        <v>204</v>
      </c>
      <c r="G1420" s="7"/>
      <c r="H1420" s="9"/>
      <c r="I1420" s="7"/>
      <c r="J1420" s="7"/>
    </row>
    <row r="1421" ht="15.75" hidden="1" customHeight="1">
      <c r="A1421" s="5">
        <v>1420.0</v>
      </c>
      <c r="B1421" s="11">
        <v>42266.70450231482</v>
      </c>
      <c r="C1421" s="7" t="s">
        <v>2783</v>
      </c>
      <c r="D1421" s="7" t="s">
        <v>1371</v>
      </c>
      <c r="E1421" s="7" t="s">
        <v>203</v>
      </c>
      <c r="F1421" s="8" t="s">
        <v>204</v>
      </c>
      <c r="G1421" s="7"/>
      <c r="H1421" s="9"/>
      <c r="I1421" s="7"/>
      <c r="J1421" s="7"/>
    </row>
    <row r="1422" ht="15.75" hidden="1" customHeight="1">
      <c r="A1422" s="5">
        <v>1421.0</v>
      </c>
      <c r="B1422" s="11">
        <v>42266.70694444444</v>
      </c>
      <c r="C1422" s="7" t="s">
        <v>2784</v>
      </c>
      <c r="D1422" s="7" t="s">
        <v>2785</v>
      </c>
      <c r="E1422" s="7" t="s">
        <v>2756</v>
      </c>
      <c r="F1422" s="8" t="s">
        <v>2757</v>
      </c>
      <c r="G1422" s="13"/>
      <c r="H1422" s="9"/>
      <c r="I1422" s="7"/>
      <c r="J1422" s="7"/>
    </row>
    <row r="1423" ht="15.75" hidden="1" customHeight="1">
      <c r="A1423" s="5">
        <v>1422.0</v>
      </c>
      <c r="B1423" s="11">
        <v>42266.71233796296</v>
      </c>
      <c r="C1423" s="7" t="s">
        <v>2786</v>
      </c>
      <c r="D1423" s="7" t="s">
        <v>1371</v>
      </c>
      <c r="E1423" s="7" t="s">
        <v>203</v>
      </c>
      <c r="F1423" s="8" t="s">
        <v>204</v>
      </c>
      <c r="G1423" s="7"/>
      <c r="H1423" s="9"/>
      <c r="I1423" s="7"/>
      <c r="J1423" s="7"/>
    </row>
    <row r="1424" ht="15.75" hidden="1" customHeight="1">
      <c r="A1424" s="5">
        <v>1423.0</v>
      </c>
      <c r="B1424" s="11">
        <v>42266.720868055556</v>
      </c>
      <c r="C1424" s="7" t="s">
        <v>2787</v>
      </c>
      <c r="D1424" s="7" t="s">
        <v>2785</v>
      </c>
      <c r="E1424" s="7" t="s">
        <v>2756</v>
      </c>
      <c r="F1424" s="8" t="s">
        <v>2757</v>
      </c>
      <c r="G1424" s="13"/>
      <c r="H1424" s="9"/>
      <c r="I1424" s="7"/>
      <c r="J1424" s="7"/>
    </row>
    <row r="1425" ht="15.75" hidden="1" customHeight="1">
      <c r="A1425" s="5">
        <v>1424.0</v>
      </c>
      <c r="B1425" s="11">
        <v>42266.764328703706</v>
      </c>
      <c r="C1425" s="7" t="s">
        <v>2788</v>
      </c>
      <c r="D1425" s="7" t="s">
        <v>1371</v>
      </c>
      <c r="E1425" s="7" t="s">
        <v>203</v>
      </c>
      <c r="F1425" s="8" t="s">
        <v>204</v>
      </c>
      <c r="G1425" s="7"/>
      <c r="H1425" s="9"/>
      <c r="I1425" s="7"/>
      <c r="J1425" s="7"/>
    </row>
    <row r="1426" ht="15.75" hidden="1" customHeight="1">
      <c r="A1426" s="5">
        <v>1425.0</v>
      </c>
      <c r="B1426" s="11">
        <v>42266.78642361111</v>
      </c>
      <c r="C1426" s="7" t="s">
        <v>2789</v>
      </c>
      <c r="D1426" s="7" t="s">
        <v>2790</v>
      </c>
      <c r="E1426" s="7" t="s">
        <v>203</v>
      </c>
      <c r="F1426" s="8" t="s">
        <v>204</v>
      </c>
      <c r="G1426" s="7"/>
      <c r="H1426" s="9"/>
      <c r="I1426" s="7"/>
      <c r="J1426" s="7"/>
    </row>
    <row r="1427" ht="15.75" hidden="1" customHeight="1">
      <c r="A1427" s="5">
        <v>1426.0</v>
      </c>
      <c r="B1427" s="11">
        <v>42266.83391203704</v>
      </c>
      <c r="C1427" s="7" t="s">
        <v>2791</v>
      </c>
      <c r="D1427" s="7" t="s">
        <v>2792</v>
      </c>
      <c r="E1427" s="7" t="s">
        <v>2726</v>
      </c>
      <c r="F1427" s="8" t="s">
        <v>2727</v>
      </c>
      <c r="G1427" s="13"/>
      <c r="H1427" s="9"/>
      <c r="I1427" s="7"/>
      <c r="J1427" s="7"/>
    </row>
    <row r="1428" ht="15.75" hidden="1" customHeight="1">
      <c r="A1428" s="5">
        <v>1427.0</v>
      </c>
      <c r="B1428" s="11">
        <v>42267.24376157407</v>
      </c>
      <c r="C1428" s="7" t="s">
        <v>2793</v>
      </c>
      <c r="D1428" s="7" t="s">
        <v>924</v>
      </c>
      <c r="E1428" s="7" t="s">
        <v>12</v>
      </c>
      <c r="F1428" s="8" t="s">
        <v>12</v>
      </c>
      <c r="G1428" s="7"/>
      <c r="H1428" s="9"/>
      <c r="I1428" s="7"/>
      <c r="J1428" s="7"/>
    </row>
    <row r="1429" ht="15.75" hidden="1" customHeight="1">
      <c r="A1429" s="5">
        <v>1428.0</v>
      </c>
      <c r="B1429" s="11">
        <v>42267.269907407404</v>
      </c>
      <c r="C1429" s="7" t="s">
        <v>2794</v>
      </c>
      <c r="D1429" s="7" t="s">
        <v>2795</v>
      </c>
      <c r="E1429" s="7" t="s">
        <v>2796</v>
      </c>
      <c r="F1429" s="8" t="s">
        <v>2797</v>
      </c>
      <c r="G1429" s="13"/>
      <c r="H1429" s="9"/>
      <c r="I1429" s="7"/>
      <c r="J1429" s="7"/>
    </row>
    <row r="1430" ht="15.75" hidden="1" customHeight="1">
      <c r="A1430" s="5">
        <v>1429.0</v>
      </c>
      <c r="B1430" s="11">
        <v>42267.36671296296</v>
      </c>
      <c r="C1430" s="7" t="s">
        <v>2798</v>
      </c>
      <c r="D1430" s="7" t="s">
        <v>2799</v>
      </c>
      <c r="E1430" s="7" t="s">
        <v>2796</v>
      </c>
      <c r="F1430" s="8" t="s">
        <v>2797</v>
      </c>
      <c r="G1430" s="13"/>
      <c r="H1430" s="9"/>
      <c r="I1430" s="7"/>
      <c r="J1430" s="7"/>
    </row>
    <row r="1431" ht="15.75" hidden="1" customHeight="1">
      <c r="A1431" s="5">
        <v>1430.0</v>
      </c>
      <c r="B1431" s="11">
        <v>42267.39971064815</v>
      </c>
      <c r="C1431" s="7" t="s">
        <v>2800</v>
      </c>
      <c r="D1431" s="7" t="s">
        <v>2801</v>
      </c>
      <c r="E1431" s="7" t="s">
        <v>2802</v>
      </c>
      <c r="F1431" s="8" t="s">
        <v>2803</v>
      </c>
      <c r="G1431" s="13"/>
      <c r="H1431" s="9"/>
      <c r="I1431" s="7"/>
      <c r="J1431" s="7"/>
    </row>
    <row r="1432" ht="15.75" hidden="1" customHeight="1">
      <c r="A1432" s="5">
        <v>1431.0</v>
      </c>
      <c r="B1432" s="11">
        <v>42267.40599537037</v>
      </c>
      <c r="C1432" s="7" t="s">
        <v>2804</v>
      </c>
      <c r="D1432" s="7" t="s">
        <v>11</v>
      </c>
      <c r="E1432" s="7" t="s">
        <v>12</v>
      </c>
      <c r="F1432" s="8" t="s">
        <v>12</v>
      </c>
      <c r="G1432" s="7"/>
      <c r="H1432" s="9"/>
      <c r="I1432" s="7"/>
      <c r="J1432" s="7"/>
    </row>
    <row r="1433" ht="15.75" hidden="1" customHeight="1">
      <c r="A1433" s="5">
        <v>1432.0</v>
      </c>
      <c r="B1433" s="11">
        <v>42267.422581018516</v>
      </c>
      <c r="C1433" s="7" t="s">
        <v>2805</v>
      </c>
      <c r="D1433" s="7" t="s">
        <v>2806</v>
      </c>
      <c r="E1433" s="7" t="s">
        <v>2807</v>
      </c>
      <c r="F1433" s="8" t="s">
        <v>2808</v>
      </c>
      <c r="G1433" s="13"/>
      <c r="H1433" s="9"/>
      <c r="I1433" s="7"/>
      <c r="J1433" s="7"/>
    </row>
    <row r="1434" ht="15.75" hidden="1" customHeight="1">
      <c r="A1434" s="5">
        <v>1433.0</v>
      </c>
      <c r="B1434" s="11">
        <v>42267.42574074074</v>
      </c>
      <c r="C1434" s="7" t="s">
        <v>2809</v>
      </c>
      <c r="D1434" s="7" t="s">
        <v>2810</v>
      </c>
      <c r="E1434" s="7" t="s">
        <v>2807</v>
      </c>
      <c r="F1434" s="8" t="s">
        <v>2808</v>
      </c>
      <c r="G1434" s="13"/>
      <c r="H1434" s="9"/>
      <c r="I1434" s="7"/>
      <c r="J1434" s="7"/>
    </row>
    <row r="1435" ht="15.75" hidden="1" customHeight="1">
      <c r="A1435" s="5">
        <v>1434.0</v>
      </c>
      <c r="B1435" s="11">
        <v>42267.42835648148</v>
      </c>
      <c r="C1435" s="7" t="s">
        <v>2811</v>
      </c>
      <c r="D1435" s="7" t="s">
        <v>2812</v>
      </c>
      <c r="E1435" s="7" t="s">
        <v>2807</v>
      </c>
      <c r="F1435" s="8" t="s">
        <v>2808</v>
      </c>
      <c r="G1435" s="13"/>
      <c r="H1435" s="9"/>
      <c r="I1435" s="7"/>
      <c r="J1435" s="7"/>
    </row>
    <row r="1436" ht="15.75" hidden="1" customHeight="1">
      <c r="A1436" s="5">
        <v>1435.0</v>
      </c>
      <c r="B1436" s="11">
        <v>42267.430127314816</v>
      </c>
      <c r="C1436" s="7" t="s">
        <v>2813</v>
      </c>
      <c r="D1436" s="7" t="s">
        <v>2814</v>
      </c>
      <c r="E1436" s="7" t="s">
        <v>2807</v>
      </c>
      <c r="F1436" s="8" t="s">
        <v>2808</v>
      </c>
      <c r="G1436" s="13"/>
      <c r="H1436" s="9"/>
      <c r="I1436" s="7"/>
      <c r="J1436" s="7"/>
    </row>
    <row r="1437" ht="15.75" hidden="1" customHeight="1">
      <c r="A1437" s="5">
        <v>1436.0</v>
      </c>
      <c r="B1437" s="11">
        <v>42267.43377314815</v>
      </c>
      <c r="C1437" s="7" t="s">
        <v>2815</v>
      </c>
      <c r="D1437" s="7" t="s">
        <v>2814</v>
      </c>
      <c r="E1437" s="7" t="s">
        <v>2807</v>
      </c>
      <c r="F1437" s="8" t="s">
        <v>2808</v>
      </c>
      <c r="G1437" s="13"/>
      <c r="H1437" s="9"/>
      <c r="I1437" s="7"/>
      <c r="J1437" s="7"/>
    </row>
    <row r="1438" ht="15.75" hidden="1" customHeight="1">
      <c r="A1438" s="5">
        <v>1437.0</v>
      </c>
      <c r="B1438" s="11">
        <v>42267.43634259259</v>
      </c>
      <c r="C1438" s="7" t="s">
        <v>2816</v>
      </c>
      <c r="D1438" s="7" t="s">
        <v>2814</v>
      </c>
      <c r="E1438" s="7" t="s">
        <v>2807</v>
      </c>
      <c r="F1438" s="8" t="s">
        <v>2808</v>
      </c>
      <c r="G1438" s="13"/>
      <c r="H1438" s="9"/>
      <c r="I1438" s="7"/>
      <c r="J1438" s="7"/>
    </row>
    <row r="1439" ht="15.75" hidden="1" customHeight="1">
      <c r="A1439" s="5">
        <v>1438.0</v>
      </c>
      <c r="B1439" s="11">
        <v>42267.442708333336</v>
      </c>
      <c r="C1439" s="7" t="s">
        <v>2817</v>
      </c>
      <c r="D1439" s="7" t="s">
        <v>2814</v>
      </c>
      <c r="E1439" s="7" t="s">
        <v>2807</v>
      </c>
      <c r="F1439" s="8" t="s">
        <v>2808</v>
      </c>
      <c r="G1439" s="13"/>
      <c r="H1439" s="9"/>
      <c r="I1439" s="7"/>
      <c r="J1439" s="7"/>
    </row>
    <row r="1440" ht="15.75" hidden="1" customHeight="1">
      <c r="A1440" s="5">
        <v>1439.0</v>
      </c>
      <c r="B1440" s="11">
        <v>42267.44673611111</v>
      </c>
      <c r="C1440" s="7" t="s">
        <v>2818</v>
      </c>
      <c r="D1440" s="7" t="s">
        <v>2814</v>
      </c>
      <c r="E1440" s="7" t="s">
        <v>2807</v>
      </c>
      <c r="F1440" s="8" t="s">
        <v>2808</v>
      </c>
      <c r="G1440" s="13"/>
      <c r="H1440" s="9"/>
      <c r="I1440" s="7"/>
      <c r="J1440" s="7"/>
    </row>
    <row r="1441" ht="15.75" hidden="1" customHeight="1">
      <c r="A1441" s="5">
        <v>1440.0</v>
      </c>
      <c r="B1441" s="11">
        <v>42267.45075231481</v>
      </c>
      <c r="C1441" s="7" t="s">
        <v>2819</v>
      </c>
      <c r="D1441" s="7" t="s">
        <v>2814</v>
      </c>
      <c r="E1441" s="7" t="s">
        <v>2807</v>
      </c>
      <c r="F1441" s="8" t="s">
        <v>2808</v>
      </c>
      <c r="G1441" s="13"/>
      <c r="H1441" s="9"/>
      <c r="I1441" s="7"/>
      <c r="J1441" s="7"/>
    </row>
    <row r="1442" ht="15.75" hidden="1" customHeight="1">
      <c r="A1442" s="5">
        <v>1441.0</v>
      </c>
      <c r="B1442" s="11">
        <v>42267.455925925926</v>
      </c>
      <c r="C1442" s="7" t="s">
        <v>2820</v>
      </c>
      <c r="D1442" s="7" t="s">
        <v>2814</v>
      </c>
      <c r="E1442" s="7" t="s">
        <v>2807</v>
      </c>
      <c r="F1442" s="8" t="s">
        <v>2808</v>
      </c>
      <c r="G1442" s="13"/>
      <c r="H1442" s="9"/>
      <c r="I1442" s="7"/>
      <c r="J1442" s="7"/>
    </row>
    <row r="1443" ht="15.75" hidden="1" customHeight="1">
      <c r="A1443" s="5">
        <v>1442.0</v>
      </c>
      <c r="B1443" s="11">
        <v>42267.457094907404</v>
      </c>
      <c r="C1443" s="7" t="s">
        <v>2821</v>
      </c>
      <c r="D1443" s="7" t="s">
        <v>2822</v>
      </c>
      <c r="E1443" s="7" t="s">
        <v>2807</v>
      </c>
      <c r="F1443" s="8" t="s">
        <v>2808</v>
      </c>
      <c r="G1443" s="13"/>
      <c r="H1443" s="9"/>
      <c r="I1443" s="7"/>
      <c r="J1443" s="7"/>
    </row>
    <row r="1444" ht="15.75" hidden="1" customHeight="1">
      <c r="A1444" s="5">
        <v>1443.0</v>
      </c>
      <c r="B1444" s="11">
        <v>42267.4587962963</v>
      </c>
      <c r="C1444" s="7" t="s">
        <v>2823</v>
      </c>
      <c r="D1444" s="7" t="s">
        <v>2824</v>
      </c>
      <c r="E1444" s="7" t="s">
        <v>2807</v>
      </c>
      <c r="F1444" s="8" t="s">
        <v>2808</v>
      </c>
      <c r="G1444" s="13"/>
      <c r="H1444" s="9"/>
      <c r="I1444" s="7"/>
      <c r="J1444" s="7"/>
    </row>
    <row r="1445" ht="15.75" hidden="1" customHeight="1">
      <c r="A1445" s="5">
        <v>1444.0</v>
      </c>
      <c r="B1445" s="11">
        <v>42267.463842592595</v>
      </c>
      <c r="C1445" s="7" t="s">
        <v>2825</v>
      </c>
      <c r="D1445" s="7" t="s">
        <v>2824</v>
      </c>
      <c r="E1445" s="7" t="s">
        <v>2807</v>
      </c>
      <c r="F1445" s="8" t="s">
        <v>2808</v>
      </c>
      <c r="G1445" s="13"/>
      <c r="H1445" s="9"/>
      <c r="I1445" s="7"/>
      <c r="J1445" s="7"/>
    </row>
    <row r="1446" ht="15.75" hidden="1" customHeight="1">
      <c r="A1446" s="5">
        <v>1445.0</v>
      </c>
      <c r="B1446" s="11">
        <v>42267.46616898148</v>
      </c>
      <c r="C1446" s="7" t="s">
        <v>2826</v>
      </c>
      <c r="D1446" s="7" t="s">
        <v>2827</v>
      </c>
      <c r="E1446" s="7" t="s">
        <v>2807</v>
      </c>
      <c r="F1446" s="8" t="s">
        <v>2808</v>
      </c>
      <c r="G1446" s="13"/>
      <c r="H1446" s="9"/>
      <c r="I1446" s="7"/>
      <c r="J1446" s="7"/>
    </row>
    <row r="1447" ht="15.75" hidden="1" customHeight="1">
      <c r="A1447" s="5">
        <v>1446.0</v>
      </c>
      <c r="B1447" s="11">
        <v>42267.46795138889</v>
      </c>
      <c r="C1447" s="7" t="s">
        <v>2828</v>
      </c>
      <c r="D1447" s="7" t="s">
        <v>2827</v>
      </c>
      <c r="E1447" s="7" t="s">
        <v>2807</v>
      </c>
      <c r="F1447" s="8" t="s">
        <v>2808</v>
      </c>
      <c r="G1447" s="13"/>
      <c r="H1447" s="9"/>
      <c r="I1447" s="7"/>
      <c r="J1447" s="7"/>
    </row>
    <row r="1448" ht="15.75" hidden="1" customHeight="1">
      <c r="A1448" s="5">
        <v>1447.0</v>
      </c>
      <c r="B1448" s="11">
        <v>42267.46834490741</v>
      </c>
      <c r="C1448" s="7" t="s">
        <v>2829</v>
      </c>
      <c r="D1448" s="7" t="s">
        <v>2830</v>
      </c>
      <c r="E1448" s="7" t="s">
        <v>2807</v>
      </c>
      <c r="F1448" s="8" t="s">
        <v>2808</v>
      </c>
      <c r="G1448" s="13"/>
      <c r="H1448" s="9"/>
      <c r="I1448" s="7"/>
      <c r="J1448" s="7"/>
    </row>
    <row r="1449" ht="15.75" hidden="1" customHeight="1">
      <c r="A1449" s="5">
        <v>1448.0</v>
      </c>
      <c r="B1449" s="11">
        <v>42267.470625</v>
      </c>
      <c r="C1449" s="7" t="s">
        <v>2831</v>
      </c>
      <c r="D1449" s="7" t="s">
        <v>2832</v>
      </c>
      <c r="E1449" s="7" t="s">
        <v>2807</v>
      </c>
      <c r="F1449" s="8" t="s">
        <v>2808</v>
      </c>
      <c r="G1449" s="13"/>
      <c r="H1449" s="9"/>
      <c r="I1449" s="7"/>
      <c r="J1449" s="7"/>
    </row>
    <row r="1450" ht="15.75" hidden="1" customHeight="1">
      <c r="A1450" s="5">
        <v>1449.0</v>
      </c>
      <c r="B1450" s="11">
        <v>42267.471875</v>
      </c>
      <c r="C1450" s="7" t="s">
        <v>2833</v>
      </c>
      <c r="D1450" s="7" t="s">
        <v>2830</v>
      </c>
      <c r="E1450" s="7" t="s">
        <v>2807</v>
      </c>
      <c r="F1450" s="8" t="s">
        <v>2808</v>
      </c>
      <c r="G1450" s="13"/>
      <c r="H1450" s="9"/>
      <c r="I1450" s="7"/>
      <c r="J1450" s="7"/>
    </row>
    <row r="1451" ht="15.75" hidden="1" customHeight="1">
      <c r="A1451" s="5">
        <v>1450.0</v>
      </c>
      <c r="B1451" s="11">
        <v>42267.47385416667</v>
      </c>
      <c r="C1451" s="7" t="s">
        <v>2834</v>
      </c>
      <c r="D1451" s="7" t="s">
        <v>2835</v>
      </c>
      <c r="E1451" s="7" t="s">
        <v>2807</v>
      </c>
      <c r="F1451" s="8" t="s">
        <v>2808</v>
      </c>
      <c r="G1451" s="13"/>
      <c r="H1451" s="9"/>
      <c r="I1451" s="7"/>
      <c r="J1451" s="7"/>
    </row>
    <row r="1452" ht="15.75" hidden="1" customHeight="1">
      <c r="A1452" s="5">
        <v>1451.0</v>
      </c>
      <c r="B1452" s="11">
        <v>42267.480208333334</v>
      </c>
      <c r="C1452" s="7" t="s">
        <v>2836</v>
      </c>
      <c r="D1452" s="7" t="s">
        <v>2837</v>
      </c>
      <c r="E1452" s="7" t="s">
        <v>2807</v>
      </c>
      <c r="F1452" s="8" t="s">
        <v>2808</v>
      </c>
      <c r="G1452" s="13"/>
      <c r="H1452" s="9"/>
      <c r="I1452" s="7"/>
      <c r="J1452" s="7"/>
    </row>
    <row r="1453" ht="15.75" hidden="1" customHeight="1">
      <c r="A1453" s="5">
        <v>1452.0</v>
      </c>
      <c r="B1453" s="11">
        <v>42267.48259259259</v>
      </c>
      <c r="C1453" s="7" t="s">
        <v>2838</v>
      </c>
      <c r="D1453" s="7" t="s">
        <v>2839</v>
      </c>
      <c r="E1453" s="7" t="s">
        <v>2807</v>
      </c>
      <c r="F1453" s="8" t="s">
        <v>2808</v>
      </c>
      <c r="G1453" s="13"/>
      <c r="H1453" s="9"/>
      <c r="I1453" s="7"/>
      <c r="J1453" s="7"/>
    </row>
    <row r="1454" ht="15.75" hidden="1" customHeight="1">
      <c r="A1454" s="5">
        <v>1453.0</v>
      </c>
      <c r="B1454" s="11">
        <v>42267.48412037037</v>
      </c>
      <c r="C1454" s="7" t="s">
        <v>2840</v>
      </c>
      <c r="D1454" s="7" t="s">
        <v>2839</v>
      </c>
      <c r="E1454" s="7" t="s">
        <v>2807</v>
      </c>
      <c r="F1454" s="8" t="s">
        <v>2808</v>
      </c>
      <c r="G1454" s="13"/>
      <c r="H1454" s="9"/>
      <c r="I1454" s="7"/>
      <c r="J1454" s="7"/>
    </row>
    <row r="1455" ht="15.75" hidden="1" customHeight="1">
      <c r="A1455" s="5">
        <v>1454.0</v>
      </c>
      <c r="B1455" s="11">
        <v>42267.48693287037</v>
      </c>
      <c r="C1455" s="7" t="s">
        <v>2841</v>
      </c>
      <c r="D1455" s="7" t="s">
        <v>2842</v>
      </c>
      <c r="E1455" s="7" t="s">
        <v>2843</v>
      </c>
      <c r="F1455" s="8" t="s">
        <v>2844</v>
      </c>
      <c r="G1455" s="13"/>
      <c r="H1455" s="9"/>
      <c r="I1455" s="7"/>
      <c r="J1455" s="7"/>
    </row>
    <row r="1456" ht="15.75" hidden="1" customHeight="1">
      <c r="A1456" s="5">
        <v>1455.0</v>
      </c>
      <c r="B1456" s="11">
        <v>42267.490277777775</v>
      </c>
      <c r="C1456" s="7" t="s">
        <v>2845</v>
      </c>
      <c r="D1456" s="7" t="s">
        <v>2842</v>
      </c>
      <c r="E1456" s="7" t="s">
        <v>2843</v>
      </c>
      <c r="F1456" s="8" t="s">
        <v>2844</v>
      </c>
      <c r="G1456" s="13"/>
      <c r="H1456" s="9"/>
      <c r="I1456" s="7"/>
      <c r="J1456" s="7"/>
    </row>
    <row r="1457" ht="15.75" hidden="1" customHeight="1">
      <c r="A1457" s="5">
        <v>1456.0</v>
      </c>
      <c r="B1457" s="11">
        <v>42267.49322916667</v>
      </c>
      <c r="C1457" s="7" t="s">
        <v>2846</v>
      </c>
      <c r="D1457" s="7" t="s">
        <v>2842</v>
      </c>
      <c r="E1457" s="7" t="s">
        <v>2843</v>
      </c>
      <c r="F1457" s="8" t="s">
        <v>2844</v>
      </c>
      <c r="G1457" s="13"/>
      <c r="H1457" s="9"/>
      <c r="I1457" s="7"/>
      <c r="J1457" s="7"/>
    </row>
    <row r="1458" ht="15.75" hidden="1" customHeight="1">
      <c r="A1458" s="5">
        <v>1457.0</v>
      </c>
      <c r="B1458" s="11">
        <v>42267.49376157407</v>
      </c>
      <c r="C1458" s="7" t="s">
        <v>2847</v>
      </c>
      <c r="D1458" s="7" t="s">
        <v>2842</v>
      </c>
      <c r="E1458" s="7" t="s">
        <v>2843</v>
      </c>
      <c r="F1458" s="8" t="s">
        <v>2844</v>
      </c>
      <c r="G1458" s="13"/>
      <c r="H1458" s="9"/>
      <c r="I1458" s="7"/>
      <c r="J1458" s="7"/>
    </row>
    <row r="1459" ht="15.75" hidden="1" customHeight="1">
      <c r="A1459" s="5">
        <v>1458.0</v>
      </c>
      <c r="B1459" s="11">
        <v>42267.49491898148</v>
      </c>
      <c r="C1459" s="7" t="s">
        <v>2848</v>
      </c>
      <c r="D1459" s="7" t="s">
        <v>2849</v>
      </c>
      <c r="E1459" s="7" t="s">
        <v>2850</v>
      </c>
      <c r="F1459" s="8" t="s">
        <v>2850</v>
      </c>
      <c r="G1459" s="13"/>
      <c r="H1459" s="9"/>
      <c r="I1459" s="7"/>
      <c r="J1459" s="7"/>
    </row>
    <row r="1460" ht="15.75" hidden="1" customHeight="1">
      <c r="A1460" s="5">
        <v>1459.0</v>
      </c>
      <c r="B1460" s="11">
        <v>42267.495671296296</v>
      </c>
      <c r="C1460" s="7" t="s">
        <v>2851</v>
      </c>
      <c r="D1460" s="7" t="s">
        <v>2849</v>
      </c>
      <c r="E1460" s="7" t="s">
        <v>2850</v>
      </c>
      <c r="F1460" s="8" t="s">
        <v>2850</v>
      </c>
      <c r="G1460" s="13"/>
      <c r="H1460" s="9"/>
      <c r="I1460" s="7"/>
      <c r="J1460" s="7"/>
    </row>
    <row r="1461" ht="15.75" hidden="1" customHeight="1">
      <c r="A1461" s="5">
        <v>1460.0</v>
      </c>
      <c r="B1461" s="11">
        <v>42267.49619212963</v>
      </c>
      <c r="C1461" s="7" t="s">
        <v>2852</v>
      </c>
      <c r="D1461" s="7" t="s">
        <v>2853</v>
      </c>
      <c r="E1461" s="7" t="s">
        <v>2843</v>
      </c>
      <c r="F1461" s="8" t="s">
        <v>2844</v>
      </c>
      <c r="G1461" s="13"/>
      <c r="H1461" s="9"/>
      <c r="I1461" s="7"/>
      <c r="J1461" s="7"/>
    </row>
    <row r="1462" ht="15.75" hidden="1" customHeight="1">
      <c r="A1462" s="5">
        <v>1461.0</v>
      </c>
      <c r="B1462" s="11">
        <v>42267.4991087963</v>
      </c>
      <c r="C1462" s="7" t="s">
        <v>2854</v>
      </c>
      <c r="D1462" s="7" t="s">
        <v>2853</v>
      </c>
      <c r="E1462" s="7" t="s">
        <v>2843</v>
      </c>
      <c r="F1462" s="8" t="s">
        <v>2844</v>
      </c>
      <c r="G1462" s="13"/>
      <c r="H1462" s="9"/>
      <c r="I1462" s="7"/>
      <c r="J1462" s="7"/>
    </row>
    <row r="1463" ht="15.75" hidden="1" customHeight="1">
      <c r="A1463" s="5">
        <v>1462.0</v>
      </c>
      <c r="B1463" s="11">
        <v>42267.50184027778</v>
      </c>
      <c r="C1463" s="7" t="s">
        <v>2855</v>
      </c>
      <c r="D1463" s="7" t="s">
        <v>2856</v>
      </c>
      <c r="E1463" s="7" t="s">
        <v>2843</v>
      </c>
      <c r="F1463" s="8" t="s">
        <v>2844</v>
      </c>
      <c r="G1463" s="13"/>
      <c r="H1463" s="9"/>
      <c r="I1463" s="7"/>
      <c r="J1463" s="7"/>
    </row>
    <row r="1464" ht="15.75" hidden="1" customHeight="1">
      <c r="A1464" s="5">
        <v>1463.0</v>
      </c>
      <c r="B1464" s="11">
        <v>42267.503125</v>
      </c>
      <c r="C1464" s="7" t="s">
        <v>2857</v>
      </c>
      <c r="D1464" s="7" t="s">
        <v>2856</v>
      </c>
      <c r="E1464" s="7" t="s">
        <v>2843</v>
      </c>
      <c r="F1464" s="8" t="s">
        <v>2844</v>
      </c>
      <c r="G1464" s="13"/>
      <c r="H1464" s="9"/>
      <c r="I1464" s="7"/>
      <c r="J1464" s="7"/>
    </row>
    <row r="1465" ht="15.75" hidden="1" customHeight="1">
      <c r="A1465" s="5">
        <v>1464.0</v>
      </c>
      <c r="B1465" s="11">
        <v>42267.50618055555</v>
      </c>
      <c r="C1465" s="7" t="s">
        <v>2858</v>
      </c>
      <c r="D1465" s="7" t="s">
        <v>2856</v>
      </c>
      <c r="E1465" s="7" t="s">
        <v>2843</v>
      </c>
      <c r="F1465" s="8" t="s">
        <v>2844</v>
      </c>
      <c r="G1465" s="13"/>
      <c r="H1465" s="9"/>
      <c r="I1465" s="7"/>
      <c r="J1465" s="7"/>
    </row>
    <row r="1466" ht="15.75" hidden="1" customHeight="1">
      <c r="A1466" s="5">
        <v>1465.0</v>
      </c>
      <c r="B1466" s="11">
        <v>42267.507002314815</v>
      </c>
      <c r="C1466" s="7" t="s">
        <v>2859</v>
      </c>
      <c r="D1466" s="7" t="s">
        <v>2856</v>
      </c>
      <c r="E1466" s="7" t="s">
        <v>2843</v>
      </c>
      <c r="F1466" s="8" t="s">
        <v>2844</v>
      </c>
      <c r="G1466" s="13"/>
      <c r="H1466" s="9"/>
      <c r="I1466" s="7"/>
      <c r="J1466" s="7"/>
    </row>
    <row r="1467" ht="15.75" hidden="1" customHeight="1">
      <c r="A1467" s="5">
        <v>1466.0</v>
      </c>
      <c r="B1467" s="11">
        <v>42267.513865740744</v>
      </c>
      <c r="C1467" s="7" t="s">
        <v>2860</v>
      </c>
      <c r="D1467" s="7" t="s">
        <v>2861</v>
      </c>
      <c r="E1467" s="7" t="s">
        <v>2807</v>
      </c>
      <c r="F1467" s="8" t="s">
        <v>2808</v>
      </c>
      <c r="G1467" s="13"/>
      <c r="H1467" s="9"/>
      <c r="I1467" s="7"/>
      <c r="J1467" s="7"/>
    </row>
    <row r="1468" ht="15.75" hidden="1" customHeight="1">
      <c r="A1468" s="5">
        <v>1467.0</v>
      </c>
      <c r="B1468" s="11">
        <v>42267.514548611114</v>
      </c>
      <c r="C1468" s="7" t="s">
        <v>2862</v>
      </c>
      <c r="D1468" s="7" t="s">
        <v>2861</v>
      </c>
      <c r="E1468" s="7" t="s">
        <v>2807</v>
      </c>
      <c r="F1468" s="8" t="s">
        <v>2808</v>
      </c>
      <c r="G1468" s="13"/>
      <c r="H1468" s="9"/>
      <c r="I1468" s="7"/>
      <c r="J1468" s="7"/>
    </row>
    <row r="1469" ht="15.75" hidden="1" customHeight="1">
      <c r="A1469" s="5">
        <v>1468.0</v>
      </c>
      <c r="B1469" s="11">
        <v>42267.52685185185</v>
      </c>
      <c r="C1469" s="7" t="s">
        <v>2863</v>
      </c>
      <c r="D1469" s="7" t="s">
        <v>2861</v>
      </c>
      <c r="E1469" s="7" t="s">
        <v>2807</v>
      </c>
      <c r="F1469" s="8" t="s">
        <v>2808</v>
      </c>
      <c r="G1469" s="13"/>
      <c r="H1469" s="9"/>
      <c r="I1469" s="7"/>
      <c r="J1469" s="7"/>
    </row>
    <row r="1470" ht="15.75" hidden="1" customHeight="1">
      <c r="A1470" s="5">
        <v>1469.0</v>
      </c>
      <c r="B1470" s="11">
        <v>42267.538773148146</v>
      </c>
      <c r="C1470" s="7" t="s">
        <v>2864</v>
      </c>
      <c r="D1470" s="7" t="s">
        <v>2861</v>
      </c>
      <c r="E1470" s="7" t="s">
        <v>2807</v>
      </c>
      <c r="F1470" s="8" t="s">
        <v>2808</v>
      </c>
      <c r="G1470" s="13"/>
      <c r="H1470" s="9"/>
      <c r="I1470" s="7"/>
      <c r="J1470" s="7"/>
    </row>
    <row r="1471" ht="15.75" hidden="1" customHeight="1">
      <c r="A1471" s="5">
        <v>1470.0</v>
      </c>
      <c r="B1471" s="11">
        <v>42267.541863425926</v>
      </c>
      <c r="C1471" s="7" t="s">
        <v>2865</v>
      </c>
      <c r="D1471" s="7" t="s">
        <v>2866</v>
      </c>
      <c r="E1471" s="7" t="s">
        <v>93</v>
      </c>
      <c r="F1471" s="8" t="s">
        <v>94</v>
      </c>
      <c r="G1471" s="7"/>
      <c r="H1471" s="9"/>
      <c r="I1471" s="7"/>
      <c r="J1471" s="7"/>
    </row>
    <row r="1472" ht="15.75" hidden="1" customHeight="1">
      <c r="A1472" s="5">
        <v>1471.0</v>
      </c>
      <c r="B1472" s="11">
        <v>42267.54368055556</v>
      </c>
      <c r="C1472" s="7" t="s">
        <v>2867</v>
      </c>
      <c r="D1472" s="7" t="s">
        <v>2868</v>
      </c>
      <c r="E1472" s="7" t="s">
        <v>2807</v>
      </c>
      <c r="F1472" s="8" t="s">
        <v>2808</v>
      </c>
      <c r="G1472" s="13"/>
      <c r="H1472" s="9"/>
      <c r="I1472" s="7"/>
      <c r="J1472" s="7"/>
    </row>
    <row r="1473" ht="15.75" hidden="1" customHeight="1">
      <c r="A1473" s="5">
        <v>1472.0</v>
      </c>
      <c r="B1473" s="11">
        <v>42267.54796296296</v>
      </c>
      <c r="C1473" s="7" t="s">
        <v>2869</v>
      </c>
      <c r="D1473" s="7" t="s">
        <v>2870</v>
      </c>
      <c r="E1473" s="7" t="s">
        <v>2871</v>
      </c>
      <c r="F1473" s="8" t="s">
        <v>2872</v>
      </c>
      <c r="G1473" s="7"/>
      <c r="H1473" s="9"/>
      <c r="I1473" s="7"/>
      <c r="J1473" s="7"/>
    </row>
    <row r="1474" ht="15.75" hidden="1" customHeight="1">
      <c r="A1474" s="5">
        <v>1473.0</v>
      </c>
      <c r="B1474" s="11">
        <v>42267.54869212963</v>
      </c>
      <c r="C1474" s="7" t="s">
        <v>2873</v>
      </c>
      <c r="D1474" s="7" t="s">
        <v>2874</v>
      </c>
      <c r="E1474" s="7" t="s">
        <v>2875</v>
      </c>
      <c r="F1474" s="8" t="s">
        <v>2876</v>
      </c>
      <c r="G1474" s="13"/>
      <c r="H1474" s="9"/>
      <c r="I1474" s="7"/>
      <c r="J1474" s="7"/>
    </row>
    <row r="1475" ht="15.75" hidden="1" customHeight="1">
      <c r="A1475" s="5">
        <v>1474.0</v>
      </c>
      <c r="B1475" s="11">
        <v>42267.550405092596</v>
      </c>
      <c r="C1475" s="7" t="s">
        <v>2877</v>
      </c>
      <c r="D1475" s="7" t="s">
        <v>2878</v>
      </c>
      <c r="E1475" s="7" t="s">
        <v>2879</v>
      </c>
      <c r="F1475" s="8" t="s">
        <v>2880</v>
      </c>
      <c r="G1475" s="13"/>
      <c r="H1475" s="9"/>
      <c r="I1475" s="7"/>
      <c r="J1475" s="7"/>
    </row>
    <row r="1476" ht="15.75" hidden="1" customHeight="1">
      <c r="A1476" s="5">
        <v>1475.0</v>
      </c>
      <c r="B1476" s="11">
        <v>42267.56009259259</v>
      </c>
      <c r="C1476" s="7" t="s">
        <v>2881</v>
      </c>
      <c r="D1476" s="7" t="s">
        <v>2882</v>
      </c>
      <c r="E1476" s="7" t="s">
        <v>2883</v>
      </c>
      <c r="F1476" s="8" t="s">
        <v>2884</v>
      </c>
      <c r="G1476" s="13"/>
      <c r="H1476" s="9"/>
      <c r="I1476" s="7"/>
      <c r="J1476" s="7"/>
    </row>
    <row r="1477" ht="15.75" hidden="1" customHeight="1">
      <c r="A1477" s="5">
        <v>1476.0</v>
      </c>
      <c r="B1477" s="11">
        <v>42267.56778935185</v>
      </c>
      <c r="C1477" s="7" t="s">
        <v>2885</v>
      </c>
      <c r="D1477" s="7" t="s">
        <v>2886</v>
      </c>
      <c r="E1477" s="7" t="s">
        <v>2883</v>
      </c>
      <c r="F1477" s="8" t="s">
        <v>2884</v>
      </c>
      <c r="G1477" s="13"/>
      <c r="H1477" s="9"/>
      <c r="I1477" s="7"/>
      <c r="J1477" s="7"/>
    </row>
    <row r="1478" ht="15.75" hidden="1" customHeight="1">
      <c r="A1478" s="5">
        <v>1477.0</v>
      </c>
      <c r="B1478" s="11">
        <v>42267.609872685185</v>
      </c>
      <c r="C1478" s="7" t="s">
        <v>2887</v>
      </c>
      <c r="D1478" s="7" t="s">
        <v>2888</v>
      </c>
      <c r="E1478" s="7" t="s">
        <v>2465</v>
      </c>
      <c r="F1478" s="8" t="s">
        <v>2465</v>
      </c>
      <c r="G1478" s="13"/>
      <c r="H1478" s="9"/>
      <c r="I1478" s="7"/>
      <c r="J1478" s="7"/>
    </row>
    <row r="1479" ht="15.75" hidden="1" customHeight="1">
      <c r="A1479" s="5">
        <v>1478.0</v>
      </c>
      <c r="B1479" s="11">
        <v>42267.676828703705</v>
      </c>
      <c r="C1479" s="7" t="s">
        <v>2889</v>
      </c>
      <c r="D1479" s="7" t="s">
        <v>11</v>
      </c>
      <c r="E1479" s="7" t="s">
        <v>12</v>
      </c>
      <c r="F1479" s="8" t="s">
        <v>12</v>
      </c>
      <c r="G1479" s="7"/>
      <c r="H1479" s="9"/>
      <c r="I1479" s="7"/>
      <c r="J1479" s="7"/>
    </row>
    <row r="1480" ht="15.75" hidden="1" customHeight="1">
      <c r="A1480" s="5">
        <v>1479.0</v>
      </c>
      <c r="B1480" s="11">
        <v>42267.70991898148</v>
      </c>
      <c r="C1480" s="7" t="s">
        <v>2890</v>
      </c>
      <c r="D1480" s="7" t="s">
        <v>92</v>
      </c>
      <c r="E1480" s="7" t="s">
        <v>93</v>
      </c>
      <c r="F1480" s="8" t="s">
        <v>94</v>
      </c>
      <c r="G1480" s="7"/>
      <c r="H1480" s="9"/>
      <c r="I1480" s="7"/>
      <c r="J1480" s="7"/>
    </row>
    <row r="1481" ht="15.75" hidden="1" customHeight="1">
      <c r="A1481" s="5">
        <v>1480.0</v>
      </c>
      <c r="B1481" s="11">
        <v>42267.7875462963</v>
      </c>
      <c r="C1481" s="7" t="s">
        <v>2891</v>
      </c>
      <c r="D1481" s="7" t="s">
        <v>11</v>
      </c>
      <c r="E1481" s="7" t="s">
        <v>12</v>
      </c>
      <c r="F1481" s="8" t="s">
        <v>12</v>
      </c>
      <c r="G1481" s="7"/>
      <c r="H1481" s="9"/>
      <c r="I1481" s="7"/>
      <c r="J1481" s="7"/>
    </row>
    <row r="1482" ht="15.75" hidden="1" customHeight="1">
      <c r="A1482" s="5">
        <v>1481.0</v>
      </c>
      <c r="B1482" s="11">
        <v>42267.795486111114</v>
      </c>
      <c r="C1482" s="7" t="s">
        <v>2892</v>
      </c>
      <c r="D1482" s="7" t="s">
        <v>11</v>
      </c>
      <c r="E1482" s="7" t="s">
        <v>12</v>
      </c>
      <c r="F1482" s="8" t="s">
        <v>12</v>
      </c>
      <c r="G1482" s="7"/>
      <c r="H1482" s="9"/>
      <c r="I1482" s="7"/>
      <c r="J1482" s="7"/>
    </row>
    <row r="1483" ht="15.75" hidden="1" customHeight="1">
      <c r="A1483" s="5">
        <v>1482.0</v>
      </c>
      <c r="B1483" s="11">
        <v>42267.79657407408</v>
      </c>
      <c r="C1483" s="7" t="s">
        <v>2893</v>
      </c>
      <c r="D1483" s="7" t="s">
        <v>11</v>
      </c>
      <c r="E1483" s="7" t="s">
        <v>12</v>
      </c>
      <c r="F1483" s="8" t="s">
        <v>12</v>
      </c>
      <c r="G1483" s="7"/>
      <c r="H1483" s="9"/>
      <c r="I1483" s="7"/>
      <c r="J1483" s="7"/>
    </row>
    <row r="1484" ht="15.75" hidden="1" customHeight="1">
      <c r="A1484" s="5">
        <v>1483.0</v>
      </c>
      <c r="B1484" s="11">
        <v>42267.79773148148</v>
      </c>
      <c r="C1484" s="7" t="s">
        <v>2894</v>
      </c>
      <c r="D1484" s="7" t="s">
        <v>11</v>
      </c>
      <c r="E1484" s="7" t="s">
        <v>12</v>
      </c>
      <c r="F1484" s="8" t="s">
        <v>12</v>
      </c>
      <c r="G1484" s="7"/>
      <c r="H1484" s="9"/>
      <c r="I1484" s="7"/>
      <c r="J1484" s="7"/>
    </row>
    <row r="1485" ht="15.75" hidden="1" customHeight="1">
      <c r="A1485" s="5">
        <v>1484.0</v>
      </c>
      <c r="B1485" s="11">
        <v>42267.949953703705</v>
      </c>
      <c r="C1485" s="7" t="s">
        <v>2895</v>
      </c>
      <c r="D1485" s="7" t="s">
        <v>2343</v>
      </c>
      <c r="E1485" s="7" t="s">
        <v>2344</v>
      </c>
      <c r="F1485" s="8" t="s">
        <v>2345</v>
      </c>
      <c r="G1485" s="13"/>
      <c r="H1485" s="9"/>
      <c r="I1485" s="7"/>
      <c r="J1485" s="7"/>
    </row>
    <row r="1486" ht="15.75" hidden="1" customHeight="1">
      <c r="A1486" s="5">
        <v>1485.0</v>
      </c>
      <c r="B1486" s="11">
        <v>42268.01733796296</v>
      </c>
      <c r="C1486" s="7" t="s">
        <v>2896</v>
      </c>
      <c r="D1486" s="7" t="s">
        <v>2897</v>
      </c>
      <c r="E1486" s="7" t="s">
        <v>2485</v>
      </c>
      <c r="F1486" s="8" t="s">
        <v>2486</v>
      </c>
      <c r="G1486" s="13"/>
      <c r="H1486" s="9"/>
      <c r="I1486" s="7"/>
      <c r="J1486" s="7"/>
    </row>
    <row r="1487" ht="15.75" customHeight="1">
      <c r="A1487" s="5">
        <v>1486.0</v>
      </c>
      <c r="B1487" s="11">
        <v>42268.09240740741</v>
      </c>
      <c r="C1487" s="7" t="s">
        <v>2898</v>
      </c>
      <c r="D1487" s="7" t="s">
        <v>44</v>
      </c>
      <c r="E1487" s="7" t="s">
        <v>45</v>
      </c>
      <c r="F1487" s="8" t="s">
        <v>46</v>
      </c>
      <c r="G1487" s="13" t="s">
        <v>47</v>
      </c>
      <c r="H1487" s="16">
        <v>10000.0</v>
      </c>
      <c r="I1487" s="16">
        <v>10000.0</v>
      </c>
      <c r="J1487" s="13" t="s">
        <v>47</v>
      </c>
    </row>
    <row r="1488" ht="15.75" customHeight="1">
      <c r="A1488" s="5">
        <v>1487.0</v>
      </c>
      <c r="B1488" s="11">
        <v>42268.093148148146</v>
      </c>
      <c r="C1488" s="7" t="s">
        <v>2899</v>
      </c>
      <c r="D1488" s="7" t="s">
        <v>44</v>
      </c>
      <c r="E1488" s="7" t="s">
        <v>45</v>
      </c>
      <c r="F1488" s="8" t="s">
        <v>46</v>
      </c>
      <c r="G1488" s="13" t="s">
        <v>47</v>
      </c>
      <c r="H1488" s="16">
        <v>10000.0</v>
      </c>
      <c r="I1488" s="16">
        <v>10000.0</v>
      </c>
      <c r="J1488" s="13" t="s">
        <v>47</v>
      </c>
    </row>
    <row r="1489" ht="15.75" customHeight="1">
      <c r="A1489" s="5">
        <v>1488.0</v>
      </c>
      <c r="B1489" s="11">
        <v>42268.09724537037</v>
      </c>
      <c r="C1489" s="7" t="s">
        <v>2900</v>
      </c>
      <c r="D1489" s="7" t="s">
        <v>44</v>
      </c>
      <c r="E1489" s="7" t="s">
        <v>45</v>
      </c>
      <c r="F1489" s="8" t="s">
        <v>46</v>
      </c>
      <c r="G1489" s="13" t="s">
        <v>47</v>
      </c>
      <c r="H1489" s="16">
        <v>10000.0</v>
      </c>
      <c r="I1489" s="16">
        <v>10000.0</v>
      </c>
      <c r="J1489" s="13" t="s">
        <v>47</v>
      </c>
    </row>
    <row r="1490" ht="15.75" customHeight="1">
      <c r="A1490" s="5">
        <v>1489.0</v>
      </c>
      <c r="B1490" s="11">
        <v>42268.10454861111</v>
      </c>
      <c r="C1490" s="7" t="s">
        <v>2901</v>
      </c>
      <c r="D1490" s="7" t="s">
        <v>44</v>
      </c>
      <c r="E1490" s="7" t="s">
        <v>45</v>
      </c>
      <c r="F1490" s="8" t="s">
        <v>46</v>
      </c>
      <c r="G1490" s="13" t="s">
        <v>47</v>
      </c>
      <c r="H1490" s="16">
        <v>10000.0</v>
      </c>
      <c r="I1490" s="16">
        <v>10000.0</v>
      </c>
      <c r="J1490" s="13" t="s">
        <v>47</v>
      </c>
    </row>
    <row r="1491" ht="15.75" customHeight="1">
      <c r="A1491" s="5">
        <v>1490.0</v>
      </c>
      <c r="B1491" s="11">
        <v>42268.105833333335</v>
      </c>
      <c r="C1491" s="7" t="s">
        <v>2902</v>
      </c>
      <c r="D1491" s="7" t="s">
        <v>44</v>
      </c>
      <c r="E1491" s="7" t="s">
        <v>45</v>
      </c>
      <c r="F1491" s="8" t="s">
        <v>46</v>
      </c>
      <c r="G1491" s="13" t="s">
        <v>47</v>
      </c>
      <c r="H1491" s="16">
        <v>10000.0</v>
      </c>
      <c r="I1491" s="16">
        <v>10000.0</v>
      </c>
      <c r="J1491" s="13" t="s">
        <v>47</v>
      </c>
    </row>
    <row r="1492" ht="15.75" customHeight="1">
      <c r="A1492" s="5">
        <v>1491.0</v>
      </c>
      <c r="B1492" s="11">
        <v>42268.12006944444</v>
      </c>
      <c r="C1492" s="7" t="s">
        <v>2903</v>
      </c>
      <c r="D1492" s="7" t="s">
        <v>44</v>
      </c>
      <c r="E1492" s="7" t="s">
        <v>45</v>
      </c>
      <c r="F1492" s="8" t="s">
        <v>46</v>
      </c>
      <c r="G1492" s="13" t="s">
        <v>47</v>
      </c>
      <c r="H1492" s="16">
        <v>10000.0</v>
      </c>
      <c r="I1492" s="16">
        <v>10000.0</v>
      </c>
      <c r="J1492" s="13" t="s">
        <v>47</v>
      </c>
    </row>
    <row r="1493" ht="15.75" customHeight="1">
      <c r="A1493" s="5">
        <v>1492.0</v>
      </c>
      <c r="B1493" s="11">
        <v>42268.12048611111</v>
      </c>
      <c r="C1493" s="7" t="s">
        <v>2904</v>
      </c>
      <c r="D1493" s="7" t="s">
        <v>44</v>
      </c>
      <c r="E1493" s="7" t="s">
        <v>45</v>
      </c>
      <c r="F1493" s="8" t="s">
        <v>46</v>
      </c>
      <c r="G1493" s="13" t="s">
        <v>47</v>
      </c>
      <c r="H1493" s="16">
        <v>10000.0</v>
      </c>
      <c r="I1493" s="16">
        <v>10000.0</v>
      </c>
      <c r="J1493" s="13" t="s">
        <v>47</v>
      </c>
    </row>
    <row r="1494" ht="15.75" customHeight="1">
      <c r="A1494" s="5">
        <v>1493.0</v>
      </c>
      <c r="B1494" s="11">
        <v>42268.12101851852</v>
      </c>
      <c r="C1494" s="7" t="s">
        <v>2905</v>
      </c>
      <c r="D1494" s="7" t="s">
        <v>44</v>
      </c>
      <c r="E1494" s="7" t="s">
        <v>45</v>
      </c>
      <c r="F1494" s="8" t="s">
        <v>46</v>
      </c>
      <c r="G1494" s="13" t="s">
        <v>47</v>
      </c>
      <c r="H1494" s="16">
        <v>10000.0</v>
      </c>
      <c r="I1494" s="16">
        <v>10000.0</v>
      </c>
      <c r="J1494" s="13" t="s">
        <v>47</v>
      </c>
    </row>
    <row r="1495" ht="15.75" customHeight="1">
      <c r="A1495" s="5">
        <v>1494.0</v>
      </c>
      <c r="B1495" s="11">
        <v>42268.121828703705</v>
      </c>
      <c r="C1495" s="7" t="s">
        <v>2906</v>
      </c>
      <c r="D1495" s="7" t="s">
        <v>44</v>
      </c>
      <c r="E1495" s="7" t="s">
        <v>45</v>
      </c>
      <c r="F1495" s="8" t="s">
        <v>46</v>
      </c>
      <c r="G1495" s="13" t="s">
        <v>47</v>
      </c>
      <c r="H1495" s="16">
        <v>10000.0</v>
      </c>
      <c r="I1495" s="16">
        <v>10000.0</v>
      </c>
      <c r="J1495" s="13" t="s">
        <v>47</v>
      </c>
    </row>
    <row r="1496" ht="15.75" customHeight="1">
      <c r="A1496" s="5">
        <v>1495.0</v>
      </c>
      <c r="B1496" s="11">
        <v>42268.12537037037</v>
      </c>
      <c r="C1496" s="7" t="s">
        <v>2907</v>
      </c>
      <c r="D1496" s="7" t="s">
        <v>44</v>
      </c>
      <c r="E1496" s="7" t="s">
        <v>45</v>
      </c>
      <c r="F1496" s="8" t="s">
        <v>46</v>
      </c>
      <c r="G1496" s="13" t="s">
        <v>47</v>
      </c>
      <c r="H1496" s="16">
        <v>10000.0</v>
      </c>
      <c r="I1496" s="16">
        <v>10000.0</v>
      </c>
      <c r="J1496" s="13" t="s">
        <v>47</v>
      </c>
    </row>
    <row r="1497" ht="15.75" customHeight="1">
      <c r="A1497" s="5">
        <v>1496.0</v>
      </c>
      <c r="B1497" s="11">
        <v>42268.127233796295</v>
      </c>
      <c r="C1497" s="7" t="s">
        <v>2908</v>
      </c>
      <c r="D1497" s="7" t="s">
        <v>44</v>
      </c>
      <c r="E1497" s="7" t="s">
        <v>45</v>
      </c>
      <c r="F1497" s="8" t="s">
        <v>46</v>
      </c>
      <c r="G1497" s="13" t="s">
        <v>47</v>
      </c>
      <c r="H1497" s="16">
        <v>10000.0</v>
      </c>
      <c r="I1497" s="16">
        <v>10000.0</v>
      </c>
      <c r="J1497" s="13" t="s">
        <v>47</v>
      </c>
    </row>
    <row r="1498" ht="15.75" customHeight="1">
      <c r="A1498" s="5">
        <v>1497.0</v>
      </c>
      <c r="B1498" s="11">
        <v>42268.130057870374</v>
      </c>
      <c r="C1498" s="7" t="s">
        <v>2909</v>
      </c>
      <c r="D1498" s="7" t="s">
        <v>44</v>
      </c>
      <c r="E1498" s="7" t="s">
        <v>45</v>
      </c>
      <c r="F1498" s="8" t="s">
        <v>46</v>
      </c>
      <c r="G1498" s="13" t="s">
        <v>47</v>
      </c>
      <c r="H1498" s="16">
        <v>10000.0</v>
      </c>
      <c r="I1498" s="16">
        <v>10000.0</v>
      </c>
      <c r="J1498" s="13" t="s">
        <v>47</v>
      </c>
    </row>
    <row r="1499" ht="15.75" customHeight="1">
      <c r="A1499" s="5">
        <v>1498.0</v>
      </c>
      <c r="B1499" s="11">
        <v>42268.13728009259</v>
      </c>
      <c r="C1499" s="7" t="s">
        <v>2910</v>
      </c>
      <c r="D1499" s="7" t="s">
        <v>44</v>
      </c>
      <c r="E1499" s="7" t="s">
        <v>45</v>
      </c>
      <c r="F1499" s="8" t="s">
        <v>46</v>
      </c>
      <c r="G1499" s="13" t="s">
        <v>47</v>
      </c>
      <c r="H1499" s="16">
        <v>10000.0</v>
      </c>
      <c r="I1499" s="16">
        <v>10000.0</v>
      </c>
      <c r="J1499" s="13" t="s">
        <v>47</v>
      </c>
    </row>
    <row r="1500" ht="15.75" customHeight="1">
      <c r="A1500" s="5">
        <v>1499.0</v>
      </c>
      <c r="B1500" s="11">
        <v>42268.14087962963</v>
      </c>
      <c r="C1500" s="7" t="s">
        <v>2911</v>
      </c>
      <c r="D1500" s="7" t="s">
        <v>44</v>
      </c>
      <c r="E1500" s="7" t="s">
        <v>45</v>
      </c>
      <c r="F1500" s="8" t="s">
        <v>46</v>
      </c>
      <c r="G1500" s="13" t="s">
        <v>47</v>
      </c>
      <c r="H1500" s="16">
        <v>10000.0</v>
      </c>
      <c r="I1500" s="16">
        <v>10000.0</v>
      </c>
      <c r="J1500" s="13" t="s">
        <v>47</v>
      </c>
    </row>
    <row r="1501" ht="15.75" customHeight="1">
      <c r="A1501" s="5">
        <v>1500.0</v>
      </c>
      <c r="B1501" s="11">
        <v>42268.141689814816</v>
      </c>
      <c r="C1501" s="7" t="s">
        <v>2912</v>
      </c>
      <c r="D1501" s="7" t="s">
        <v>44</v>
      </c>
      <c r="E1501" s="7" t="s">
        <v>45</v>
      </c>
      <c r="F1501" s="8" t="s">
        <v>46</v>
      </c>
      <c r="G1501" s="13" t="s">
        <v>47</v>
      </c>
      <c r="H1501" s="16">
        <v>10000.0</v>
      </c>
      <c r="I1501" s="16">
        <v>10000.0</v>
      </c>
      <c r="J1501" s="13" t="s">
        <v>47</v>
      </c>
    </row>
    <row r="1502" ht="15.75" customHeight="1">
      <c r="A1502" s="5">
        <v>1501.0</v>
      </c>
      <c r="B1502" s="11">
        <v>42268.26789351852</v>
      </c>
      <c r="C1502" s="7" t="s">
        <v>2913</v>
      </c>
      <c r="D1502" s="7" t="s">
        <v>44</v>
      </c>
      <c r="E1502" s="7" t="s">
        <v>45</v>
      </c>
      <c r="F1502" s="8" t="s">
        <v>46</v>
      </c>
      <c r="G1502" s="13" t="s">
        <v>47</v>
      </c>
      <c r="H1502" s="16">
        <v>10000.0</v>
      </c>
      <c r="I1502" s="16">
        <v>10000.0</v>
      </c>
      <c r="J1502" s="13" t="s">
        <v>47</v>
      </c>
    </row>
    <row r="1503" ht="15.75" customHeight="1">
      <c r="A1503" s="5">
        <v>1502.0</v>
      </c>
      <c r="B1503" s="11">
        <v>42268.27378472222</v>
      </c>
      <c r="C1503" s="7" t="s">
        <v>2914</v>
      </c>
      <c r="D1503" s="7" t="s">
        <v>44</v>
      </c>
      <c r="E1503" s="7" t="s">
        <v>45</v>
      </c>
      <c r="F1503" s="8" t="s">
        <v>46</v>
      </c>
      <c r="G1503" s="13" t="s">
        <v>47</v>
      </c>
      <c r="H1503" s="16">
        <v>10000.0</v>
      </c>
      <c r="I1503" s="16">
        <v>10000.0</v>
      </c>
      <c r="J1503" s="13" t="s">
        <v>47</v>
      </c>
    </row>
    <row r="1504" ht="15.75" customHeight="1">
      <c r="A1504" s="5">
        <v>1503.0</v>
      </c>
      <c r="B1504" s="11">
        <v>42268.274050925924</v>
      </c>
      <c r="C1504" s="7" t="s">
        <v>2915</v>
      </c>
      <c r="D1504" s="7" t="s">
        <v>44</v>
      </c>
      <c r="E1504" s="7" t="s">
        <v>45</v>
      </c>
      <c r="F1504" s="8" t="s">
        <v>46</v>
      </c>
      <c r="G1504" s="13" t="s">
        <v>47</v>
      </c>
      <c r="H1504" s="16">
        <v>10000.0</v>
      </c>
      <c r="I1504" s="16">
        <v>10000.0</v>
      </c>
      <c r="J1504" s="13" t="s">
        <v>47</v>
      </c>
    </row>
    <row r="1505" ht="15.75" hidden="1" customHeight="1">
      <c r="A1505" s="5">
        <v>1504.0</v>
      </c>
      <c r="B1505" s="11">
        <v>42268.35569444444</v>
      </c>
      <c r="C1505" s="7" t="s">
        <v>2916</v>
      </c>
      <c r="D1505" s="7" t="s">
        <v>924</v>
      </c>
      <c r="E1505" s="7" t="s">
        <v>12</v>
      </c>
      <c r="F1505" s="8" t="s">
        <v>12</v>
      </c>
      <c r="G1505" s="7"/>
      <c r="H1505" s="9"/>
      <c r="I1505" s="7"/>
      <c r="J1505" s="7"/>
    </row>
    <row r="1506" ht="15.75" hidden="1" customHeight="1">
      <c r="A1506" s="5">
        <v>1505.0</v>
      </c>
      <c r="B1506" s="11">
        <v>42268.38280092592</v>
      </c>
      <c r="C1506" s="7" t="s">
        <v>2917</v>
      </c>
      <c r="D1506" s="7" t="s">
        <v>2888</v>
      </c>
      <c r="E1506" s="7" t="s">
        <v>2465</v>
      </c>
      <c r="F1506" s="8" t="s">
        <v>2465</v>
      </c>
      <c r="G1506" s="13"/>
      <c r="H1506" s="9"/>
      <c r="I1506" s="7"/>
      <c r="J1506" s="7"/>
    </row>
    <row r="1507" ht="15.75" hidden="1" customHeight="1">
      <c r="A1507" s="5">
        <v>1506.0</v>
      </c>
      <c r="B1507" s="11">
        <v>42268.3966087963</v>
      </c>
      <c r="C1507" s="7" t="s">
        <v>2918</v>
      </c>
      <c r="D1507" s="7" t="s">
        <v>907</v>
      </c>
      <c r="E1507" s="7" t="s">
        <v>908</v>
      </c>
      <c r="F1507" s="8" t="s">
        <v>909</v>
      </c>
      <c r="G1507" s="13"/>
      <c r="H1507" s="9"/>
      <c r="I1507" s="7"/>
      <c r="J1507" s="7"/>
    </row>
    <row r="1508" ht="15.75" hidden="1" customHeight="1">
      <c r="A1508" s="5">
        <v>1507.0</v>
      </c>
      <c r="B1508" s="11">
        <v>42268.40038194445</v>
      </c>
      <c r="C1508" s="7" t="s">
        <v>2919</v>
      </c>
      <c r="D1508" s="7" t="s">
        <v>11</v>
      </c>
      <c r="E1508" s="7" t="s">
        <v>12</v>
      </c>
      <c r="F1508" s="8" t="s">
        <v>12</v>
      </c>
      <c r="G1508" s="7"/>
      <c r="H1508" s="9"/>
      <c r="I1508" s="7"/>
      <c r="J1508" s="7"/>
    </row>
    <row r="1509" ht="15.75" hidden="1" customHeight="1">
      <c r="A1509" s="5">
        <v>1508.0</v>
      </c>
      <c r="B1509" s="11">
        <v>42268.40877314815</v>
      </c>
      <c r="C1509" s="7" t="s">
        <v>2920</v>
      </c>
      <c r="D1509" s="7" t="s">
        <v>907</v>
      </c>
      <c r="E1509" s="7" t="s">
        <v>908</v>
      </c>
      <c r="F1509" s="8" t="s">
        <v>909</v>
      </c>
      <c r="G1509" s="13"/>
      <c r="H1509" s="9"/>
      <c r="I1509" s="7"/>
      <c r="J1509" s="7"/>
    </row>
    <row r="1510" ht="15.75" hidden="1" customHeight="1">
      <c r="A1510" s="5">
        <v>1509.0</v>
      </c>
      <c r="B1510" s="11">
        <v>42268.41168981481</v>
      </c>
      <c r="C1510" s="7" t="s">
        <v>2921</v>
      </c>
      <c r="D1510" s="7" t="s">
        <v>907</v>
      </c>
      <c r="E1510" s="7" t="s">
        <v>908</v>
      </c>
      <c r="F1510" s="8" t="s">
        <v>909</v>
      </c>
      <c r="G1510" s="13"/>
      <c r="H1510" s="9"/>
      <c r="I1510" s="7"/>
      <c r="J1510" s="7"/>
    </row>
    <row r="1511" ht="15.75" hidden="1" customHeight="1">
      <c r="A1511" s="5">
        <v>1510.0</v>
      </c>
      <c r="B1511" s="11">
        <v>42268.415972222225</v>
      </c>
      <c r="C1511" s="7" t="s">
        <v>2922</v>
      </c>
      <c r="D1511" s="7" t="s">
        <v>907</v>
      </c>
      <c r="E1511" s="7" t="s">
        <v>908</v>
      </c>
      <c r="F1511" s="8" t="s">
        <v>909</v>
      </c>
      <c r="G1511" s="13"/>
      <c r="H1511" s="9"/>
      <c r="I1511" s="7"/>
      <c r="J1511" s="7"/>
    </row>
    <row r="1512" ht="15.75" hidden="1" customHeight="1">
      <c r="A1512" s="5">
        <v>1511.0</v>
      </c>
      <c r="B1512" s="11">
        <v>42268.422164351854</v>
      </c>
      <c r="C1512" s="7" t="s">
        <v>2923</v>
      </c>
      <c r="D1512" s="7" t="s">
        <v>2888</v>
      </c>
      <c r="E1512" s="7" t="s">
        <v>2465</v>
      </c>
      <c r="F1512" s="8" t="s">
        <v>2465</v>
      </c>
      <c r="G1512" s="13"/>
      <c r="H1512" s="9"/>
      <c r="I1512" s="7"/>
      <c r="J1512" s="7"/>
    </row>
    <row r="1513" ht="15.75" hidden="1" customHeight="1">
      <c r="A1513" s="5">
        <v>1512.0</v>
      </c>
      <c r="B1513" s="11">
        <v>42268.42524305556</v>
      </c>
      <c r="C1513" s="7" t="s">
        <v>2924</v>
      </c>
      <c r="D1513" s="7" t="s">
        <v>11</v>
      </c>
      <c r="E1513" s="7" t="s">
        <v>12</v>
      </c>
      <c r="F1513" s="8" t="s">
        <v>12</v>
      </c>
      <c r="G1513" s="7"/>
      <c r="H1513" s="9"/>
      <c r="I1513" s="7"/>
      <c r="J1513" s="7"/>
    </row>
    <row r="1514" ht="15.75" hidden="1" customHeight="1">
      <c r="A1514" s="5">
        <v>1513.0</v>
      </c>
      <c r="B1514" s="11">
        <v>42268.43046296296</v>
      </c>
      <c r="C1514" s="7" t="s">
        <v>2925</v>
      </c>
      <c r="D1514" s="7" t="s">
        <v>2926</v>
      </c>
      <c r="E1514" s="7" t="s">
        <v>2927</v>
      </c>
      <c r="F1514" s="8" t="s">
        <v>2928</v>
      </c>
      <c r="G1514" s="13"/>
      <c r="H1514" s="9"/>
      <c r="I1514" s="7"/>
      <c r="J1514" s="7"/>
    </row>
    <row r="1515" ht="15.75" hidden="1" customHeight="1">
      <c r="A1515" s="5">
        <v>1514.0</v>
      </c>
      <c r="B1515" s="11">
        <v>42268.437430555554</v>
      </c>
      <c r="C1515" s="7" t="s">
        <v>2929</v>
      </c>
      <c r="D1515" s="7" t="s">
        <v>2930</v>
      </c>
      <c r="E1515" s="7" t="s">
        <v>2465</v>
      </c>
      <c r="F1515" s="8" t="s">
        <v>2465</v>
      </c>
      <c r="G1515" s="13"/>
      <c r="H1515" s="9"/>
      <c r="I1515" s="7"/>
      <c r="J1515" s="7"/>
    </row>
    <row r="1516" ht="15.75" hidden="1" customHeight="1">
      <c r="A1516" s="5">
        <v>1515.0</v>
      </c>
      <c r="B1516" s="11">
        <v>42268.439050925925</v>
      </c>
      <c r="C1516" s="7" t="s">
        <v>2931</v>
      </c>
      <c r="D1516" s="7" t="s">
        <v>2932</v>
      </c>
      <c r="E1516" s="7" t="s">
        <v>2933</v>
      </c>
      <c r="F1516" s="8" t="s">
        <v>2934</v>
      </c>
      <c r="G1516" s="13"/>
      <c r="H1516" s="9"/>
      <c r="I1516" s="7"/>
      <c r="J1516" s="7"/>
    </row>
    <row r="1517" ht="15.75" hidden="1" customHeight="1">
      <c r="A1517" s="5">
        <v>1516.0</v>
      </c>
      <c r="B1517" s="11">
        <v>42268.443460648145</v>
      </c>
      <c r="C1517" s="7" t="s">
        <v>2935</v>
      </c>
      <c r="D1517" s="7" t="s">
        <v>2936</v>
      </c>
      <c r="E1517" s="7" t="s">
        <v>2937</v>
      </c>
      <c r="F1517" s="8" t="s">
        <v>2938</v>
      </c>
      <c r="G1517" s="13"/>
      <c r="H1517" s="9"/>
      <c r="I1517" s="13"/>
      <c r="J1517" s="13"/>
    </row>
    <row r="1518" ht="15.75" hidden="1" customHeight="1">
      <c r="A1518" s="5">
        <v>1517.0</v>
      </c>
      <c r="B1518" s="11">
        <v>42268.44798611111</v>
      </c>
      <c r="C1518" s="7" t="s">
        <v>2939</v>
      </c>
      <c r="D1518" s="7" t="s">
        <v>11</v>
      </c>
      <c r="E1518" s="7" t="s">
        <v>12</v>
      </c>
      <c r="F1518" s="8" t="s">
        <v>12</v>
      </c>
      <c r="G1518" s="7"/>
      <c r="H1518" s="9"/>
      <c r="I1518" s="7"/>
      <c r="J1518" s="7"/>
    </row>
    <row r="1519" ht="15.75" hidden="1" customHeight="1">
      <c r="A1519" s="5">
        <v>1518.0</v>
      </c>
      <c r="B1519" s="11">
        <v>42268.450219907405</v>
      </c>
      <c r="C1519" s="7" t="s">
        <v>2940</v>
      </c>
      <c r="D1519" s="7" t="s">
        <v>11</v>
      </c>
      <c r="E1519" s="7" t="s">
        <v>12</v>
      </c>
      <c r="F1519" s="8" t="s">
        <v>12</v>
      </c>
      <c r="G1519" s="7"/>
      <c r="H1519" s="9"/>
      <c r="I1519" s="7"/>
      <c r="J1519" s="7"/>
    </row>
    <row r="1520" ht="15.75" hidden="1" customHeight="1">
      <c r="A1520" s="5">
        <v>1519.0</v>
      </c>
      <c r="B1520" s="11">
        <v>42268.45245370371</v>
      </c>
      <c r="C1520" s="7" t="s">
        <v>2941</v>
      </c>
      <c r="D1520" s="7" t="s">
        <v>2942</v>
      </c>
      <c r="E1520" s="7" t="s">
        <v>2943</v>
      </c>
      <c r="F1520" s="8" t="s">
        <v>2944</v>
      </c>
      <c r="G1520" s="7"/>
      <c r="H1520" s="9"/>
      <c r="I1520" s="13"/>
      <c r="J1520" s="13"/>
    </row>
    <row r="1521" ht="15.75" hidden="1" customHeight="1">
      <c r="A1521" s="5">
        <v>1520.0</v>
      </c>
      <c r="B1521" s="11">
        <v>42268.489340277774</v>
      </c>
      <c r="C1521" s="7" t="s">
        <v>2945</v>
      </c>
      <c r="D1521" s="7" t="s">
        <v>907</v>
      </c>
      <c r="E1521" s="7" t="s">
        <v>908</v>
      </c>
      <c r="F1521" s="8" t="s">
        <v>909</v>
      </c>
      <c r="G1521" s="13"/>
      <c r="H1521" s="9"/>
      <c r="I1521" s="7"/>
      <c r="J1521" s="7"/>
    </row>
    <row r="1522" ht="15.75" hidden="1" customHeight="1">
      <c r="A1522" s="5">
        <v>1521.0</v>
      </c>
      <c r="B1522" s="11">
        <v>42268.49878472222</v>
      </c>
      <c r="C1522" s="7" t="s">
        <v>2946</v>
      </c>
      <c r="D1522" s="7" t="s">
        <v>2947</v>
      </c>
      <c r="E1522" s="7" t="s">
        <v>2948</v>
      </c>
      <c r="F1522" s="8" t="s">
        <v>2949</v>
      </c>
      <c r="G1522" s="13"/>
      <c r="H1522" s="9"/>
      <c r="I1522" s="7"/>
      <c r="J1522" s="7"/>
    </row>
    <row r="1523" ht="15.75" hidden="1" customHeight="1">
      <c r="A1523" s="5">
        <v>1522.0</v>
      </c>
      <c r="B1523" s="11">
        <v>42268.510625</v>
      </c>
      <c r="C1523" s="7" t="s">
        <v>2950</v>
      </c>
      <c r="D1523" s="7" t="s">
        <v>2951</v>
      </c>
      <c r="E1523" s="7" t="s">
        <v>2952</v>
      </c>
      <c r="F1523" s="8" t="s">
        <v>2953</v>
      </c>
      <c r="G1523" s="13"/>
      <c r="H1523" s="9"/>
      <c r="I1523" s="7"/>
      <c r="J1523" s="7"/>
    </row>
    <row r="1524" ht="15.75" hidden="1" customHeight="1">
      <c r="A1524" s="5">
        <v>1523.0</v>
      </c>
      <c r="B1524" s="11">
        <v>42268.515173611115</v>
      </c>
      <c r="C1524" s="7" t="s">
        <v>2954</v>
      </c>
      <c r="D1524" s="7" t="s">
        <v>2955</v>
      </c>
      <c r="E1524" s="7" t="s">
        <v>2956</v>
      </c>
      <c r="F1524" s="8" t="s">
        <v>2957</v>
      </c>
      <c r="G1524" s="13"/>
      <c r="H1524" s="9"/>
      <c r="I1524" s="7"/>
      <c r="J1524" s="7"/>
    </row>
    <row r="1525" ht="15.75" hidden="1" customHeight="1">
      <c r="A1525" s="5">
        <v>1524.0</v>
      </c>
      <c r="B1525" s="11">
        <v>42268.521365740744</v>
      </c>
      <c r="C1525" s="7" t="s">
        <v>2958</v>
      </c>
      <c r="D1525" s="7" t="s">
        <v>2959</v>
      </c>
      <c r="E1525" s="7" t="s">
        <v>2956</v>
      </c>
      <c r="F1525" s="8" t="s">
        <v>2957</v>
      </c>
      <c r="G1525" s="13"/>
      <c r="H1525" s="9"/>
      <c r="I1525" s="7"/>
      <c r="J1525" s="7"/>
    </row>
    <row r="1526" ht="15.75" hidden="1" customHeight="1">
      <c r="A1526" s="5">
        <v>1525.0</v>
      </c>
      <c r="B1526" s="11">
        <v>42268.53150462963</v>
      </c>
      <c r="C1526" s="7" t="s">
        <v>2960</v>
      </c>
      <c r="D1526" s="7" t="s">
        <v>2961</v>
      </c>
      <c r="E1526" s="7" t="s">
        <v>2956</v>
      </c>
      <c r="F1526" s="8" t="s">
        <v>2957</v>
      </c>
      <c r="G1526" s="13"/>
      <c r="H1526" s="9"/>
      <c r="I1526" s="7"/>
      <c r="J1526" s="7"/>
    </row>
    <row r="1527" ht="15.75" hidden="1" customHeight="1">
      <c r="A1527" s="5">
        <v>1526.0</v>
      </c>
      <c r="B1527" s="11">
        <v>42268.536828703705</v>
      </c>
      <c r="C1527" s="7" t="s">
        <v>2962</v>
      </c>
      <c r="D1527" s="7" t="s">
        <v>2963</v>
      </c>
      <c r="E1527" s="7" t="s">
        <v>2964</v>
      </c>
      <c r="F1527" s="8" t="s">
        <v>2965</v>
      </c>
      <c r="G1527" s="13"/>
      <c r="H1527" s="9"/>
      <c r="I1527" s="7"/>
      <c r="J1527" s="7"/>
    </row>
    <row r="1528" ht="15.75" hidden="1" customHeight="1">
      <c r="A1528" s="5">
        <v>1527.0</v>
      </c>
      <c r="B1528" s="11">
        <v>42268.540358796294</v>
      </c>
      <c r="C1528" s="7" t="s">
        <v>2966</v>
      </c>
      <c r="D1528" s="7" t="s">
        <v>2967</v>
      </c>
      <c r="E1528" s="7" t="s">
        <v>2968</v>
      </c>
      <c r="F1528" s="8" t="s">
        <v>2969</v>
      </c>
      <c r="G1528" s="13"/>
      <c r="H1528" s="9"/>
      <c r="I1528" s="7"/>
      <c r="J1528" s="7"/>
    </row>
    <row r="1529" ht="15.75" hidden="1" customHeight="1">
      <c r="A1529" s="5">
        <v>1528.0</v>
      </c>
      <c r="B1529" s="11">
        <v>42268.54310185185</v>
      </c>
      <c r="C1529" s="7" t="s">
        <v>2970</v>
      </c>
      <c r="D1529" s="7" t="s">
        <v>2971</v>
      </c>
      <c r="E1529" s="7" t="s">
        <v>2956</v>
      </c>
      <c r="F1529" s="8" t="s">
        <v>2957</v>
      </c>
      <c r="G1529" s="13"/>
      <c r="H1529" s="9"/>
      <c r="I1529" s="7"/>
      <c r="J1529" s="7"/>
    </row>
    <row r="1530" ht="15.75" hidden="1" customHeight="1">
      <c r="A1530" s="5">
        <v>1529.0</v>
      </c>
      <c r="B1530" s="11">
        <v>42268.5522337963</v>
      </c>
      <c r="C1530" s="7" t="s">
        <v>2972</v>
      </c>
      <c r="D1530" s="7" t="s">
        <v>2973</v>
      </c>
      <c r="E1530" s="7" t="s">
        <v>2974</v>
      </c>
      <c r="F1530" s="8" t="s">
        <v>2975</v>
      </c>
      <c r="G1530" s="13"/>
      <c r="H1530" s="9"/>
      <c r="I1530" s="7"/>
      <c r="J1530" s="7"/>
    </row>
    <row r="1531" ht="15.75" hidden="1" customHeight="1">
      <c r="A1531" s="5">
        <v>1530.0</v>
      </c>
      <c r="B1531" s="11">
        <v>42268.555439814816</v>
      </c>
      <c r="C1531" s="7" t="s">
        <v>2976</v>
      </c>
      <c r="D1531" s="7" t="s">
        <v>2977</v>
      </c>
      <c r="E1531" s="7" t="s">
        <v>2978</v>
      </c>
      <c r="F1531" s="8" t="s">
        <v>2979</v>
      </c>
      <c r="G1531" s="13"/>
      <c r="H1531" s="9"/>
      <c r="I1531" s="7"/>
      <c r="J1531" s="7"/>
    </row>
    <row r="1532" ht="15.75" hidden="1" customHeight="1">
      <c r="A1532" s="5">
        <v>1531.0</v>
      </c>
      <c r="B1532" s="11">
        <v>42268.55795138889</v>
      </c>
      <c r="C1532" s="7" t="s">
        <v>2980</v>
      </c>
      <c r="D1532" s="7" t="s">
        <v>2981</v>
      </c>
      <c r="E1532" s="7" t="s">
        <v>2974</v>
      </c>
      <c r="F1532" s="8" t="s">
        <v>2975</v>
      </c>
      <c r="G1532" s="13"/>
      <c r="H1532" s="9"/>
      <c r="I1532" s="7"/>
      <c r="J1532" s="7"/>
    </row>
    <row r="1533" ht="15.75" hidden="1" customHeight="1">
      <c r="A1533" s="5">
        <v>1532.0</v>
      </c>
      <c r="B1533" s="11">
        <v>42268.56005787037</v>
      </c>
      <c r="C1533" s="7" t="s">
        <v>2982</v>
      </c>
      <c r="D1533" s="7" t="s">
        <v>2983</v>
      </c>
      <c r="E1533" s="7" t="s">
        <v>2984</v>
      </c>
      <c r="F1533" s="8" t="s">
        <v>2985</v>
      </c>
      <c r="G1533" s="13"/>
      <c r="H1533" s="9"/>
      <c r="I1533" s="7"/>
      <c r="J1533" s="7"/>
    </row>
    <row r="1534" ht="15.75" hidden="1" customHeight="1">
      <c r="A1534" s="5">
        <v>1533.0</v>
      </c>
      <c r="B1534" s="11">
        <v>42268.564733796295</v>
      </c>
      <c r="C1534" s="7" t="s">
        <v>2986</v>
      </c>
      <c r="D1534" s="7" t="s">
        <v>2987</v>
      </c>
      <c r="E1534" s="7" t="s">
        <v>2984</v>
      </c>
      <c r="F1534" s="8" t="s">
        <v>2985</v>
      </c>
      <c r="G1534" s="13"/>
      <c r="H1534" s="9"/>
      <c r="I1534" s="7"/>
      <c r="J1534" s="7"/>
    </row>
    <row r="1535" ht="15.75" hidden="1" customHeight="1">
      <c r="A1535" s="5">
        <v>1534.0</v>
      </c>
      <c r="B1535" s="11">
        <v>42268.56811342593</v>
      </c>
      <c r="C1535" s="7" t="s">
        <v>2988</v>
      </c>
      <c r="D1535" s="7" t="s">
        <v>2989</v>
      </c>
      <c r="E1535" s="7" t="s">
        <v>2984</v>
      </c>
      <c r="F1535" s="8" t="s">
        <v>2985</v>
      </c>
      <c r="G1535" s="13"/>
      <c r="H1535" s="9"/>
      <c r="I1535" s="7"/>
      <c r="J1535" s="7"/>
    </row>
    <row r="1536" ht="15.75" hidden="1" customHeight="1">
      <c r="A1536" s="5">
        <v>1535.0</v>
      </c>
      <c r="B1536" s="11">
        <v>42268.57369212963</v>
      </c>
      <c r="C1536" s="7" t="s">
        <v>2990</v>
      </c>
      <c r="D1536" s="7" t="s">
        <v>2991</v>
      </c>
      <c r="E1536" s="7" t="s">
        <v>2984</v>
      </c>
      <c r="F1536" s="8" t="s">
        <v>2985</v>
      </c>
      <c r="G1536" s="13"/>
      <c r="H1536" s="9"/>
      <c r="I1536" s="7"/>
      <c r="J1536" s="7"/>
    </row>
    <row r="1537" ht="15.75" hidden="1" customHeight="1">
      <c r="A1537" s="5">
        <v>1536.0</v>
      </c>
      <c r="B1537" s="11">
        <v>42268.578194444446</v>
      </c>
      <c r="C1537" s="7" t="s">
        <v>2992</v>
      </c>
      <c r="D1537" s="7" t="s">
        <v>2993</v>
      </c>
      <c r="E1537" s="7" t="s">
        <v>2994</v>
      </c>
      <c r="F1537" s="8" t="s">
        <v>2995</v>
      </c>
      <c r="G1537" s="13"/>
      <c r="H1537" s="9"/>
      <c r="I1537" s="7"/>
      <c r="J1537" s="7"/>
    </row>
    <row r="1538" ht="15.75" hidden="1" customHeight="1">
      <c r="A1538" s="5">
        <v>1537.0</v>
      </c>
      <c r="B1538" s="11">
        <v>42268.58730324074</v>
      </c>
      <c r="C1538" s="7" t="s">
        <v>2996</v>
      </c>
      <c r="D1538" s="7" t="s">
        <v>2997</v>
      </c>
      <c r="E1538" s="7" t="s">
        <v>2998</v>
      </c>
      <c r="F1538" s="8" t="s">
        <v>2999</v>
      </c>
      <c r="G1538" s="13"/>
      <c r="H1538" s="9"/>
      <c r="I1538" s="7"/>
      <c r="J1538" s="7"/>
    </row>
    <row r="1539" ht="15.75" hidden="1" customHeight="1">
      <c r="A1539" s="5">
        <v>1538.0</v>
      </c>
      <c r="B1539" s="11">
        <v>42268.58894675926</v>
      </c>
      <c r="C1539" s="7" t="s">
        <v>3000</v>
      </c>
      <c r="D1539" s="7" t="s">
        <v>3001</v>
      </c>
      <c r="E1539" s="7" t="s">
        <v>3002</v>
      </c>
      <c r="F1539" s="8" t="s">
        <v>3003</v>
      </c>
      <c r="G1539" s="13"/>
      <c r="H1539" s="9"/>
      <c r="I1539" s="7"/>
      <c r="J1539" s="7"/>
    </row>
    <row r="1540" ht="15.75" hidden="1" customHeight="1">
      <c r="A1540" s="5">
        <v>1539.0</v>
      </c>
      <c r="B1540" s="11">
        <v>42268.610763888886</v>
      </c>
      <c r="C1540" s="7" t="s">
        <v>3004</v>
      </c>
      <c r="D1540" s="7" t="s">
        <v>867</v>
      </c>
      <c r="E1540" s="7" t="s">
        <v>12</v>
      </c>
      <c r="F1540" s="8" t="s">
        <v>12</v>
      </c>
      <c r="G1540" s="13"/>
      <c r="H1540" s="9"/>
      <c r="I1540" s="7"/>
      <c r="J1540" s="7"/>
    </row>
    <row r="1541" ht="15.75" hidden="1" customHeight="1">
      <c r="A1541" s="5">
        <v>1540.0</v>
      </c>
      <c r="B1541" s="11">
        <v>42268.613217592596</v>
      </c>
      <c r="C1541" s="7" t="s">
        <v>3005</v>
      </c>
      <c r="D1541" s="7" t="s">
        <v>867</v>
      </c>
      <c r="E1541" s="7" t="s">
        <v>12</v>
      </c>
      <c r="F1541" s="8" t="s">
        <v>12</v>
      </c>
      <c r="G1541" s="13"/>
      <c r="H1541" s="9"/>
      <c r="I1541" s="7"/>
      <c r="J1541" s="7"/>
    </row>
    <row r="1542" ht="15.75" hidden="1" customHeight="1">
      <c r="A1542" s="5">
        <v>1541.0</v>
      </c>
      <c r="B1542" s="11">
        <v>42268.613344907404</v>
      </c>
      <c r="C1542" s="7" t="s">
        <v>3006</v>
      </c>
      <c r="D1542" s="7" t="s">
        <v>867</v>
      </c>
      <c r="E1542" s="7" t="s">
        <v>12</v>
      </c>
      <c r="F1542" s="8" t="s">
        <v>12</v>
      </c>
      <c r="G1542" s="7"/>
      <c r="H1542" s="9"/>
      <c r="I1542" s="7"/>
      <c r="J1542" s="7"/>
    </row>
    <row r="1543" ht="15.75" hidden="1" customHeight="1">
      <c r="A1543" s="5">
        <v>1542.0</v>
      </c>
      <c r="B1543" s="11">
        <v>42268.7671412037</v>
      </c>
      <c r="C1543" s="7" t="s">
        <v>3007</v>
      </c>
      <c r="D1543" s="7" t="s">
        <v>3008</v>
      </c>
      <c r="E1543" s="7" t="s">
        <v>2465</v>
      </c>
      <c r="F1543" s="8" t="s">
        <v>2465</v>
      </c>
      <c r="G1543" s="13"/>
      <c r="H1543" s="9"/>
      <c r="I1543" s="7"/>
      <c r="J1543" s="7"/>
    </row>
    <row r="1544" ht="15.75" hidden="1" customHeight="1">
      <c r="A1544" s="5">
        <v>1543.0</v>
      </c>
      <c r="B1544" s="11">
        <v>42268.80333333334</v>
      </c>
      <c r="C1544" s="7" t="s">
        <v>3009</v>
      </c>
      <c r="D1544" s="7" t="s">
        <v>3010</v>
      </c>
      <c r="E1544" s="7" t="s">
        <v>2465</v>
      </c>
      <c r="F1544" s="8" t="s">
        <v>2465</v>
      </c>
      <c r="G1544" s="13"/>
      <c r="H1544" s="9"/>
      <c r="I1544" s="7"/>
      <c r="J1544" s="7"/>
    </row>
    <row r="1545" ht="15.75" customHeight="1">
      <c r="A1545" s="5">
        <v>1544.0</v>
      </c>
      <c r="B1545" s="11">
        <v>42268.83513888889</v>
      </c>
      <c r="C1545" s="7" t="s">
        <v>3011</v>
      </c>
      <c r="D1545" s="7" t="s">
        <v>44</v>
      </c>
      <c r="E1545" s="7" t="s">
        <v>45</v>
      </c>
      <c r="F1545" s="8" t="s">
        <v>46</v>
      </c>
      <c r="G1545" s="13" t="s">
        <v>47</v>
      </c>
      <c r="H1545" s="16">
        <v>10000.0</v>
      </c>
      <c r="I1545" s="16">
        <v>10000.0</v>
      </c>
      <c r="J1545" s="13" t="s">
        <v>47</v>
      </c>
    </row>
    <row r="1546" ht="15.75" customHeight="1">
      <c r="A1546" s="5">
        <v>1545.0</v>
      </c>
      <c r="B1546" s="11">
        <v>42268.88653935185</v>
      </c>
      <c r="C1546" s="7" t="s">
        <v>3012</v>
      </c>
      <c r="D1546" s="7" t="s">
        <v>44</v>
      </c>
      <c r="E1546" s="7" t="s">
        <v>45</v>
      </c>
      <c r="F1546" s="8" t="s">
        <v>46</v>
      </c>
      <c r="G1546" s="13" t="s">
        <v>47</v>
      </c>
      <c r="H1546" s="16">
        <v>9000.0</v>
      </c>
      <c r="I1546" s="16">
        <v>9000.0</v>
      </c>
      <c r="J1546" s="13" t="s">
        <v>47</v>
      </c>
    </row>
    <row r="1547" ht="15.75" customHeight="1">
      <c r="A1547" s="5">
        <v>1546.0</v>
      </c>
      <c r="B1547" s="11">
        <v>42269.04207175926</v>
      </c>
      <c r="C1547" s="7" t="s">
        <v>3013</v>
      </c>
      <c r="D1547" s="7" t="s">
        <v>44</v>
      </c>
      <c r="E1547" s="7" t="s">
        <v>45</v>
      </c>
      <c r="F1547" s="8" t="s">
        <v>46</v>
      </c>
      <c r="G1547" s="13" t="s">
        <v>47</v>
      </c>
      <c r="H1547" s="16">
        <v>9000.0</v>
      </c>
      <c r="I1547" s="16">
        <v>9000.0</v>
      </c>
      <c r="J1547" s="13" t="s">
        <v>47</v>
      </c>
    </row>
    <row r="1548" ht="15.75" customHeight="1">
      <c r="A1548" s="5">
        <v>1547.0</v>
      </c>
      <c r="B1548" s="11">
        <v>42269.05646990741</v>
      </c>
      <c r="C1548" s="7" t="s">
        <v>3014</v>
      </c>
      <c r="D1548" s="7" t="s">
        <v>3015</v>
      </c>
      <c r="E1548" s="7" t="s">
        <v>3016</v>
      </c>
      <c r="F1548" s="12" t="s">
        <v>3017</v>
      </c>
      <c r="G1548" s="13" t="s">
        <v>47</v>
      </c>
      <c r="H1548" s="16">
        <v>9000.0</v>
      </c>
      <c r="I1548" s="16">
        <v>9000.0</v>
      </c>
      <c r="J1548" s="13" t="s">
        <v>47</v>
      </c>
    </row>
    <row r="1549" ht="15.75" customHeight="1">
      <c r="A1549" s="5">
        <v>1548.0</v>
      </c>
      <c r="B1549" s="11">
        <v>42269.05849537037</v>
      </c>
      <c r="C1549" s="7" t="s">
        <v>3018</v>
      </c>
      <c r="D1549" s="7" t="s">
        <v>44</v>
      </c>
      <c r="E1549" s="7" t="s">
        <v>45</v>
      </c>
      <c r="F1549" s="8" t="s">
        <v>46</v>
      </c>
      <c r="G1549" s="13" t="s">
        <v>47</v>
      </c>
      <c r="H1549" s="16">
        <v>9000.0</v>
      </c>
      <c r="I1549" s="16">
        <v>9000.0</v>
      </c>
      <c r="J1549" s="13" t="s">
        <v>47</v>
      </c>
    </row>
    <row r="1550" ht="15.75" customHeight="1">
      <c r="A1550" s="5">
        <v>1549.0</v>
      </c>
      <c r="B1550" s="11">
        <v>42269.05945601852</v>
      </c>
      <c r="C1550" s="7" t="s">
        <v>3019</v>
      </c>
      <c r="D1550" s="7" t="s">
        <v>3015</v>
      </c>
      <c r="E1550" s="7" t="s">
        <v>3016</v>
      </c>
      <c r="F1550" s="8" t="s">
        <v>3017</v>
      </c>
      <c r="G1550" s="13" t="s">
        <v>47</v>
      </c>
      <c r="H1550" s="16">
        <v>9000.0</v>
      </c>
      <c r="I1550" s="16">
        <v>9000.0</v>
      </c>
      <c r="J1550" s="13" t="s">
        <v>47</v>
      </c>
    </row>
    <row r="1551" ht="15.75" customHeight="1">
      <c r="A1551" s="5">
        <v>1550.0</v>
      </c>
      <c r="B1551" s="11">
        <v>42269.059953703705</v>
      </c>
      <c r="C1551" s="7" t="s">
        <v>3020</v>
      </c>
      <c r="D1551" s="7" t="s">
        <v>3021</v>
      </c>
      <c r="E1551" s="7" t="s">
        <v>3022</v>
      </c>
      <c r="F1551" s="12" t="s">
        <v>3023</v>
      </c>
      <c r="G1551" s="13" t="s">
        <v>47</v>
      </c>
      <c r="H1551" s="16">
        <v>9000.0</v>
      </c>
      <c r="I1551" s="16">
        <v>9000.0</v>
      </c>
      <c r="J1551" s="13" t="s">
        <v>47</v>
      </c>
    </row>
    <row r="1552" ht="15.75" customHeight="1">
      <c r="A1552" s="5">
        <v>1551.0</v>
      </c>
      <c r="B1552" s="11">
        <v>42269.059953703705</v>
      </c>
      <c r="C1552" s="7" t="s">
        <v>3024</v>
      </c>
      <c r="D1552" s="7" t="s">
        <v>3025</v>
      </c>
      <c r="E1552" s="7" t="s">
        <v>3022</v>
      </c>
      <c r="F1552" s="8" t="s">
        <v>3023</v>
      </c>
      <c r="G1552" s="13" t="s">
        <v>47</v>
      </c>
      <c r="H1552" s="16">
        <v>9000.0</v>
      </c>
      <c r="I1552" s="16">
        <v>9000.0</v>
      </c>
      <c r="J1552" s="13" t="s">
        <v>47</v>
      </c>
    </row>
    <row r="1553" ht="15.75" customHeight="1">
      <c r="A1553" s="5">
        <v>1552.0</v>
      </c>
      <c r="B1553" s="11">
        <v>42269.06072916667</v>
      </c>
      <c r="C1553" s="7" t="s">
        <v>3026</v>
      </c>
      <c r="D1553" s="7" t="s">
        <v>3027</v>
      </c>
      <c r="E1553" s="7" t="s">
        <v>3022</v>
      </c>
      <c r="F1553" s="8" t="s">
        <v>3023</v>
      </c>
      <c r="G1553" s="13" t="s">
        <v>47</v>
      </c>
      <c r="H1553" s="16">
        <v>9000.0</v>
      </c>
      <c r="I1553" s="16">
        <v>9000.0</v>
      </c>
      <c r="J1553" s="13" t="s">
        <v>47</v>
      </c>
    </row>
    <row r="1554" ht="15.75" customHeight="1">
      <c r="A1554" s="5">
        <v>1553.0</v>
      </c>
      <c r="B1554" s="11">
        <v>42269.12625</v>
      </c>
      <c r="C1554" s="7" t="s">
        <v>3028</v>
      </c>
      <c r="D1554" s="7" t="s">
        <v>44</v>
      </c>
      <c r="E1554" s="7" t="s">
        <v>45</v>
      </c>
      <c r="F1554" s="8" t="s">
        <v>46</v>
      </c>
      <c r="G1554" s="13" t="s">
        <v>47</v>
      </c>
      <c r="H1554" s="16">
        <v>10000.0</v>
      </c>
      <c r="I1554" s="16">
        <v>10000.0</v>
      </c>
      <c r="J1554" s="13" t="s">
        <v>47</v>
      </c>
    </row>
    <row r="1555" ht="15.75" customHeight="1">
      <c r="A1555" s="5">
        <v>1554.0</v>
      </c>
      <c r="B1555" s="11">
        <v>42269.12777777778</v>
      </c>
      <c r="C1555" s="7" t="s">
        <v>3029</v>
      </c>
      <c r="D1555" s="7" t="s">
        <v>3030</v>
      </c>
      <c r="E1555" s="7" t="s">
        <v>3031</v>
      </c>
      <c r="F1555" s="12" t="s">
        <v>3032</v>
      </c>
      <c r="G1555" s="13" t="s">
        <v>47</v>
      </c>
      <c r="H1555" s="16" t="s">
        <v>73</v>
      </c>
      <c r="I1555" s="16">
        <v>0.0</v>
      </c>
      <c r="J1555" s="20" t="s">
        <v>3033</v>
      </c>
    </row>
    <row r="1556" ht="15.75" customHeight="1">
      <c r="A1556" s="5">
        <v>1555.0</v>
      </c>
      <c r="B1556" s="11">
        <v>42269.13721064815</v>
      </c>
      <c r="C1556" s="7" t="s">
        <v>3034</v>
      </c>
      <c r="D1556" s="7" t="s">
        <v>3030</v>
      </c>
      <c r="E1556" s="7" t="s">
        <v>3031</v>
      </c>
      <c r="F1556" s="8" t="s">
        <v>3032</v>
      </c>
      <c r="G1556" s="13" t="s">
        <v>47</v>
      </c>
      <c r="H1556" s="16" t="s">
        <v>73</v>
      </c>
      <c r="I1556" s="16">
        <v>0.0</v>
      </c>
      <c r="J1556" s="20" t="s">
        <v>3033</v>
      </c>
    </row>
    <row r="1557" ht="15.75" customHeight="1">
      <c r="A1557" s="5">
        <v>1556.0</v>
      </c>
      <c r="B1557" s="11">
        <v>42269.14340277778</v>
      </c>
      <c r="C1557" s="7" t="s">
        <v>3035</v>
      </c>
      <c r="D1557" s="7" t="s">
        <v>3036</v>
      </c>
      <c r="E1557" s="7" t="s">
        <v>3037</v>
      </c>
      <c r="F1557" s="12" t="s">
        <v>3038</v>
      </c>
      <c r="G1557" s="13" t="s">
        <v>47</v>
      </c>
      <c r="H1557" s="16" t="s">
        <v>73</v>
      </c>
      <c r="I1557" s="16">
        <v>0.0</v>
      </c>
      <c r="J1557" s="20" t="s">
        <v>3039</v>
      </c>
    </row>
    <row r="1558" ht="15.75" hidden="1" customHeight="1">
      <c r="A1558" s="5">
        <v>1557.0</v>
      </c>
      <c r="B1558" s="11">
        <v>42269.234826388885</v>
      </c>
      <c r="C1558" s="7" t="s">
        <v>3040</v>
      </c>
      <c r="D1558" s="7" t="s">
        <v>11</v>
      </c>
      <c r="E1558" s="7" t="s">
        <v>12</v>
      </c>
      <c r="F1558" s="8" t="s">
        <v>12</v>
      </c>
      <c r="G1558" s="7"/>
      <c r="H1558" s="9"/>
      <c r="I1558" s="7"/>
      <c r="J1558" s="7"/>
    </row>
    <row r="1559" ht="15.75" hidden="1" customHeight="1">
      <c r="A1559" s="5">
        <v>1558.0</v>
      </c>
      <c r="B1559" s="11">
        <v>42269.23789351852</v>
      </c>
      <c r="C1559" s="7" t="s">
        <v>3041</v>
      </c>
      <c r="D1559" s="7" t="s">
        <v>11</v>
      </c>
      <c r="E1559" s="7" t="s">
        <v>12</v>
      </c>
      <c r="F1559" s="8" t="s">
        <v>12</v>
      </c>
      <c r="G1559" s="7"/>
      <c r="H1559" s="9"/>
      <c r="I1559" s="7"/>
      <c r="J1559" s="7"/>
    </row>
    <row r="1560" ht="15.75" hidden="1" customHeight="1">
      <c r="A1560" s="5">
        <v>1559.0</v>
      </c>
      <c r="B1560" s="11">
        <v>42269.24045138889</v>
      </c>
      <c r="C1560" s="7" t="s">
        <v>3042</v>
      </c>
      <c r="D1560" s="7" t="s">
        <v>3043</v>
      </c>
      <c r="E1560" s="7" t="s">
        <v>3044</v>
      </c>
      <c r="F1560" s="8" t="s">
        <v>3045</v>
      </c>
      <c r="G1560" s="13"/>
      <c r="H1560" s="9"/>
      <c r="I1560" s="7"/>
      <c r="J1560" s="7"/>
    </row>
    <row r="1561" ht="15.75" hidden="1" customHeight="1">
      <c r="A1561" s="5">
        <v>1560.0</v>
      </c>
      <c r="B1561" s="11">
        <v>42269.260150462964</v>
      </c>
      <c r="C1561" s="7" t="s">
        <v>3046</v>
      </c>
      <c r="D1561" s="7" t="s">
        <v>3047</v>
      </c>
      <c r="E1561" s="7" t="s">
        <v>12</v>
      </c>
      <c r="F1561" s="8" t="s">
        <v>12</v>
      </c>
      <c r="G1561" s="7"/>
      <c r="H1561" s="9"/>
      <c r="I1561" s="7"/>
      <c r="J1561" s="7"/>
    </row>
    <row r="1562" ht="15.75" hidden="1" customHeight="1">
      <c r="A1562" s="5">
        <v>1561.0</v>
      </c>
      <c r="B1562" s="11">
        <v>42269.2806712963</v>
      </c>
      <c r="C1562" s="7" t="s">
        <v>3048</v>
      </c>
      <c r="D1562" s="7" t="s">
        <v>3049</v>
      </c>
      <c r="E1562" s="7" t="s">
        <v>3050</v>
      </c>
      <c r="F1562" s="8" t="s">
        <v>3051</v>
      </c>
      <c r="G1562" s="13"/>
      <c r="H1562" s="9"/>
      <c r="I1562" s="7"/>
      <c r="J1562" s="7"/>
    </row>
    <row r="1563" ht="15.75" hidden="1" customHeight="1">
      <c r="A1563" s="5">
        <v>1562.0</v>
      </c>
      <c r="B1563" s="11">
        <v>42269.288831018515</v>
      </c>
      <c r="C1563" s="7" t="s">
        <v>3052</v>
      </c>
      <c r="D1563" s="7" t="s">
        <v>11</v>
      </c>
      <c r="E1563" s="7" t="s">
        <v>12</v>
      </c>
      <c r="F1563" s="8" t="s">
        <v>12</v>
      </c>
      <c r="G1563" s="7"/>
      <c r="H1563" s="9"/>
      <c r="I1563" s="7"/>
      <c r="J1563" s="7"/>
    </row>
    <row r="1564" ht="15.75" hidden="1" customHeight="1">
      <c r="A1564" s="5">
        <v>1563.0</v>
      </c>
      <c r="B1564" s="11">
        <v>42269.29560185185</v>
      </c>
      <c r="C1564" s="7" t="s">
        <v>3053</v>
      </c>
      <c r="D1564" s="7" t="s">
        <v>11</v>
      </c>
      <c r="E1564" s="7" t="s">
        <v>12</v>
      </c>
      <c r="F1564" s="8" t="s">
        <v>12</v>
      </c>
      <c r="G1564" s="7"/>
      <c r="H1564" s="9"/>
      <c r="I1564" s="7"/>
      <c r="J1564" s="7"/>
    </row>
    <row r="1565" ht="15.75" hidden="1" customHeight="1">
      <c r="A1565" s="5">
        <v>1564.0</v>
      </c>
      <c r="B1565" s="11">
        <v>42269.30021990741</v>
      </c>
      <c r="C1565" s="7" t="s">
        <v>3054</v>
      </c>
      <c r="D1565" s="7" t="s">
        <v>3055</v>
      </c>
      <c r="E1565" s="7" t="s">
        <v>3056</v>
      </c>
      <c r="F1565" s="8" t="s">
        <v>3057</v>
      </c>
      <c r="G1565" s="7"/>
      <c r="H1565" s="9"/>
      <c r="I1565" s="13"/>
      <c r="J1565" s="13"/>
    </row>
    <row r="1566" ht="15.75" hidden="1" customHeight="1">
      <c r="A1566" s="5">
        <v>1565.0</v>
      </c>
      <c r="B1566" s="11">
        <v>42269.303935185184</v>
      </c>
      <c r="C1566" s="7" t="s">
        <v>3058</v>
      </c>
      <c r="D1566" s="7" t="s">
        <v>3059</v>
      </c>
      <c r="E1566" s="7" t="s">
        <v>3060</v>
      </c>
      <c r="F1566" s="8" t="s">
        <v>3061</v>
      </c>
      <c r="G1566" s="7"/>
      <c r="H1566" s="9"/>
      <c r="I1566" s="13"/>
      <c r="J1566" s="13"/>
    </row>
    <row r="1567" ht="15.75" hidden="1" customHeight="1">
      <c r="A1567" s="5">
        <v>1566.0</v>
      </c>
      <c r="B1567" s="11">
        <v>42269.30814814815</v>
      </c>
      <c r="C1567" s="7" t="s">
        <v>3062</v>
      </c>
      <c r="D1567" s="7" t="s">
        <v>3063</v>
      </c>
      <c r="E1567" s="7" t="s">
        <v>3064</v>
      </c>
      <c r="F1567" s="8" t="s">
        <v>3065</v>
      </c>
      <c r="G1567" s="7"/>
      <c r="H1567" s="9"/>
      <c r="I1567" s="13"/>
      <c r="J1567" s="13"/>
    </row>
    <row r="1568" ht="15.75" hidden="1" customHeight="1">
      <c r="A1568" s="5">
        <v>1567.0</v>
      </c>
      <c r="B1568" s="11">
        <v>42269.31451388889</v>
      </c>
      <c r="C1568" s="7" t="s">
        <v>3066</v>
      </c>
      <c r="D1568" s="7" t="s">
        <v>3067</v>
      </c>
      <c r="E1568" s="7" t="s">
        <v>3068</v>
      </c>
      <c r="F1568" s="8" t="s">
        <v>3069</v>
      </c>
      <c r="G1568" s="7"/>
      <c r="H1568" s="9"/>
      <c r="I1568" s="13"/>
      <c r="J1568" s="13"/>
    </row>
    <row r="1569" ht="15.75" hidden="1" customHeight="1">
      <c r="A1569" s="5">
        <v>1568.0</v>
      </c>
      <c r="B1569" s="11">
        <v>42269.344293981485</v>
      </c>
      <c r="C1569" s="7" t="s">
        <v>3070</v>
      </c>
      <c r="D1569" s="7" t="s">
        <v>3071</v>
      </c>
      <c r="E1569" s="7" t="s">
        <v>3072</v>
      </c>
      <c r="F1569" s="8" t="s">
        <v>3073</v>
      </c>
      <c r="G1569" s="7"/>
      <c r="H1569" s="9"/>
      <c r="I1569" s="13"/>
      <c r="J1569" s="13"/>
    </row>
    <row r="1570" ht="15.75" hidden="1" customHeight="1">
      <c r="A1570" s="5">
        <v>1569.0</v>
      </c>
      <c r="B1570" s="11">
        <v>42269.43035879629</v>
      </c>
      <c r="C1570" s="7" t="s">
        <v>3074</v>
      </c>
      <c r="D1570" s="7" t="s">
        <v>11</v>
      </c>
      <c r="E1570" s="7" t="s">
        <v>12</v>
      </c>
      <c r="F1570" s="8" t="s">
        <v>12</v>
      </c>
      <c r="G1570" s="7"/>
      <c r="H1570" s="9"/>
      <c r="I1570" s="7"/>
      <c r="J1570" s="7"/>
    </row>
    <row r="1571" ht="15.75" hidden="1" customHeight="1">
      <c r="A1571" s="5">
        <v>1570.0</v>
      </c>
      <c r="B1571" s="11">
        <v>42269.43243055556</v>
      </c>
      <c r="C1571" s="7" t="s">
        <v>3075</v>
      </c>
      <c r="D1571" s="7" t="s">
        <v>3076</v>
      </c>
      <c r="E1571" s="7" t="s">
        <v>3077</v>
      </c>
      <c r="F1571" s="8" t="s">
        <v>3078</v>
      </c>
      <c r="G1571" s="7"/>
      <c r="H1571" s="9"/>
      <c r="I1571" s="13"/>
      <c r="J1571" s="13"/>
    </row>
    <row r="1572" ht="15.75" hidden="1" customHeight="1">
      <c r="A1572" s="5">
        <v>1571.0</v>
      </c>
      <c r="B1572" s="11">
        <v>42269.50665509259</v>
      </c>
      <c r="C1572" s="7" t="s">
        <v>3079</v>
      </c>
      <c r="D1572" s="7" t="s">
        <v>924</v>
      </c>
      <c r="E1572" s="7" t="s">
        <v>12</v>
      </c>
      <c r="F1572" s="8" t="s">
        <v>12</v>
      </c>
      <c r="G1572" s="7"/>
      <c r="H1572" s="9"/>
      <c r="I1572" s="7"/>
      <c r="J1572" s="7"/>
    </row>
    <row r="1573" ht="15.75" hidden="1" customHeight="1">
      <c r="A1573" s="5">
        <v>1572.0</v>
      </c>
      <c r="B1573" s="11">
        <v>42269.5490625</v>
      </c>
      <c r="C1573" s="7" t="s">
        <v>3080</v>
      </c>
      <c r="D1573" s="7" t="s">
        <v>3081</v>
      </c>
      <c r="E1573" s="7" t="s">
        <v>3082</v>
      </c>
      <c r="F1573" s="8" t="s">
        <v>3083</v>
      </c>
      <c r="G1573" s="13"/>
      <c r="H1573" s="9"/>
      <c r="I1573" s="7"/>
      <c r="J1573" s="7"/>
    </row>
    <row r="1574" ht="15.75" hidden="1" customHeight="1">
      <c r="A1574" s="5">
        <v>1573.0</v>
      </c>
      <c r="B1574" s="11">
        <v>42269.56574074074</v>
      </c>
      <c r="C1574" s="7" t="s">
        <v>3084</v>
      </c>
      <c r="D1574" s="7" t="s">
        <v>11</v>
      </c>
      <c r="E1574" s="7" t="s">
        <v>12</v>
      </c>
      <c r="F1574" s="8" t="s">
        <v>12</v>
      </c>
      <c r="G1574" s="7"/>
      <c r="H1574" s="9"/>
      <c r="I1574" s="7"/>
      <c r="J1574" s="7"/>
    </row>
    <row r="1575" ht="15.75" hidden="1" customHeight="1">
      <c r="A1575" s="5">
        <v>1574.0</v>
      </c>
      <c r="B1575" s="11">
        <v>42269.57491898148</v>
      </c>
      <c r="C1575" s="7" t="s">
        <v>3085</v>
      </c>
      <c r="D1575" s="7" t="s">
        <v>693</v>
      </c>
      <c r="E1575" s="7" t="s">
        <v>93</v>
      </c>
      <c r="F1575" s="8" t="s">
        <v>94</v>
      </c>
      <c r="G1575" s="7"/>
      <c r="H1575" s="9"/>
      <c r="I1575" s="7"/>
      <c r="J1575" s="7"/>
    </row>
    <row r="1576" ht="15.75" hidden="1" customHeight="1">
      <c r="A1576" s="5">
        <v>1575.0</v>
      </c>
      <c r="B1576" s="11">
        <v>42269.58219907407</v>
      </c>
      <c r="C1576" s="7" t="s">
        <v>3086</v>
      </c>
      <c r="D1576" s="7" t="s">
        <v>11</v>
      </c>
      <c r="E1576" s="7" t="s">
        <v>12</v>
      </c>
      <c r="F1576" s="8" t="s">
        <v>12</v>
      </c>
      <c r="G1576" s="7"/>
      <c r="H1576" s="9"/>
      <c r="I1576" s="7"/>
      <c r="J1576" s="7"/>
    </row>
    <row r="1577" ht="15.75" hidden="1" customHeight="1">
      <c r="A1577" s="5">
        <v>1576.0</v>
      </c>
      <c r="B1577" s="11">
        <v>42269.59483796296</v>
      </c>
      <c r="C1577" s="7" t="s">
        <v>3087</v>
      </c>
      <c r="D1577" s="7" t="s">
        <v>11</v>
      </c>
      <c r="E1577" s="7" t="s">
        <v>12</v>
      </c>
      <c r="F1577" s="8" t="s">
        <v>12</v>
      </c>
      <c r="G1577" s="7"/>
      <c r="H1577" s="9"/>
      <c r="I1577" s="7"/>
      <c r="J1577" s="7"/>
    </row>
    <row r="1578" ht="15.75" hidden="1" customHeight="1">
      <c r="A1578" s="5">
        <v>1577.0</v>
      </c>
      <c r="B1578" s="11">
        <v>42269.59579861111</v>
      </c>
      <c r="C1578" s="7" t="s">
        <v>3088</v>
      </c>
      <c r="D1578" s="7" t="s">
        <v>11</v>
      </c>
      <c r="E1578" s="7" t="s">
        <v>12</v>
      </c>
      <c r="F1578" s="8" t="s">
        <v>12</v>
      </c>
      <c r="G1578" s="7"/>
      <c r="H1578" s="9"/>
      <c r="I1578" s="7"/>
      <c r="J1578" s="7"/>
    </row>
    <row r="1579" ht="15.75" hidden="1" customHeight="1">
      <c r="A1579" s="5">
        <v>1578.0</v>
      </c>
      <c r="B1579" s="11">
        <v>42269.597337962965</v>
      </c>
      <c r="C1579" s="7" t="s">
        <v>3089</v>
      </c>
      <c r="D1579" s="7" t="s">
        <v>11</v>
      </c>
      <c r="E1579" s="7" t="s">
        <v>12</v>
      </c>
      <c r="F1579" s="8" t="s">
        <v>12</v>
      </c>
      <c r="G1579" s="7"/>
      <c r="H1579" s="9"/>
      <c r="I1579" s="7"/>
      <c r="J1579" s="7"/>
    </row>
    <row r="1580" ht="15.75" hidden="1" customHeight="1">
      <c r="A1580" s="5">
        <v>1579.0</v>
      </c>
      <c r="B1580" s="11">
        <v>42269.59780092593</v>
      </c>
      <c r="C1580" s="7" t="s">
        <v>3090</v>
      </c>
      <c r="D1580" s="7" t="s">
        <v>3091</v>
      </c>
      <c r="E1580" s="7" t="s">
        <v>3092</v>
      </c>
      <c r="F1580" s="8" t="s">
        <v>3093</v>
      </c>
      <c r="G1580" s="13"/>
      <c r="H1580" s="9"/>
      <c r="I1580" s="7"/>
      <c r="J1580" s="7"/>
    </row>
    <row r="1581" ht="15.75" hidden="1" customHeight="1">
      <c r="A1581" s="5">
        <v>1580.0</v>
      </c>
      <c r="B1581" s="11">
        <v>42269.673530092594</v>
      </c>
      <c r="C1581" s="7" t="s">
        <v>3094</v>
      </c>
      <c r="D1581" s="7" t="s">
        <v>3095</v>
      </c>
      <c r="E1581" s="7" t="s">
        <v>3096</v>
      </c>
      <c r="F1581" s="8" t="s">
        <v>3097</v>
      </c>
      <c r="G1581" s="13"/>
      <c r="H1581" s="9"/>
      <c r="I1581" s="7"/>
      <c r="J1581" s="7"/>
    </row>
    <row r="1582" ht="15.75" hidden="1" customHeight="1">
      <c r="A1582" s="5">
        <v>1581.0</v>
      </c>
      <c r="B1582" s="11">
        <v>42269.673530092594</v>
      </c>
      <c r="C1582" s="7" t="s">
        <v>3098</v>
      </c>
      <c r="D1582" s="7" t="s">
        <v>3099</v>
      </c>
      <c r="E1582" s="7" t="s">
        <v>3100</v>
      </c>
      <c r="F1582" s="8" t="s">
        <v>3101</v>
      </c>
      <c r="G1582" s="13"/>
      <c r="H1582" s="9"/>
      <c r="I1582" s="7"/>
      <c r="J1582" s="7"/>
    </row>
    <row r="1583" ht="15.75" hidden="1" customHeight="1">
      <c r="A1583" s="5">
        <v>1582.0</v>
      </c>
      <c r="B1583" s="11">
        <v>42269.673530092594</v>
      </c>
      <c r="C1583" s="7" t="s">
        <v>3102</v>
      </c>
      <c r="D1583" s="7" t="s">
        <v>3103</v>
      </c>
      <c r="E1583" s="7" t="s">
        <v>3104</v>
      </c>
      <c r="F1583" s="8" t="s">
        <v>3105</v>
      </c>
      <c r="G1583" s="13"/>
      <c r="H1583" s="9"/>
      <c r="I1583" s="7"/>
      <c r="J1583" s="7"/>
    </row>
    <row r="1584" ht="15.75" hidden="1" customHeight="1">
      <c r="A1584" s="5">
        <v>1583.0</v>
      </c>
      <c r="B1584" s="11">
        <v>42269.673530092594</v>
      </c>
      <c r="C1584" s="7" t="s">
        <v>3106</v>
      </c>
      <c r="D1584" s="7" t="s">
        <v>3103</v>
      </c>
      <c r="E1584" s="7" t="s">
        <v>3104</v>
      </c>
      <c r="F1584" s="8" t="s">
        <v>3105</v>
      </c>
      <c r="G1584" s="13"/>
      <c r="H1584" s="9"/>
      <c r="I1584" s="7"/>
      <c r="J1584" s="7"/>
    </row>
    <row r="1585" ht="15.75" hidden="1" customHeight="1">
      <c r="A1585" s="5">
        <v>1584.0</v>
      </c>
      <c r="B1585" s="11">
        <v>42269.73909722222</v>
      </c>
      <c r="C1585" s="7" t="s">
        <v>3107</v>
      </c>
      <c r="D1585" s="7" t="s">
        <v>3108</v>
      </c>
      <c r="E1585" s="7" t="s">
        <v>386</v>
      </c>
      <c r="F1585" s="8" t="s">
        <v>387</v>
      </c>
      <c r="G1585" s="7"/>
      <c r="H1585" s="9"/>
      <c r="I1585" s="7"/>
      <c r="J1585" s="7"/>
    </row>
    <row r="1586" ht="15.75" customHeight="1">
      <c r="A1586" s="5">
        <v>1585.0</v>
      </c>
      <c r="B1586" s="11">
        <v>42269.75429398148</v>
      </c>
      <c r="C1586" s="7" t="s">
        <v>3109</v>
      </c>
      <c r="D1586" s="7" t="s">
        <v>3036</v>
      </c>
      <c r="E1586" s="7" t="s">
        <v>3037</v>
      </c>
      <c r="F1586" s="12" t="s">
        <v>3038</v>
      </c>
      <c r="G1586" s="13" t="s">
        <v>47</v>
      </c>
      <c r="H1586" s="16" t="s">
        <v>73</v>
      </c>
      <c r="I1586" s="16">
        <v>0.0</v>
      </c>
      <c r="J1586" s="20" t="s">
        <v>3110</v>
      </c>
    </row>
    <row r="1587" ht="15.75" hidden="1" customHeight="1">
      <c r="A1587" s="5">
        <v>1586.0</v>
      </c>
      <c r="B1587" s="11">
        <v>42269.75586805555</v>
      </c>
      <c r="C1587" s="7" t="s">
        <v>3111</v>
      </c>
      <c r="D1587" s="7" t="s">
        <v>3112</v>
      </c>
      <c r="E1587" s="7" t="s">
        <v>3113</v>
      </c>
      <c r="F1587" s="8" t="s">
        <v>3114</v>
      </c>
      <c r="G1587" s="7"/>
      <c r="H1587" s="9"/>
      <c r="I1587" s="13"/>
      <c r="J1587" s="13"/>
    </row>
    <row r="1588" ht="15.75" hidden="1" customHeight="1">
      <c r="A1588" s="5">
        <v>1587.0</v>
      </c>
      <c r="B1588" s="11">
        <v>42269.75900462963</v>
      </c>
      <c r="C1588" s="7" t="s">
        <v>3115</v>
      </c>
      <c r="D1588" s="7" t="s">
        <v>3116</v>
      </c>
      <c r="E1588" s="7" t="s">
        <v>3117</v>
      </c>
      <c r="F1588" s="8" t="s">
        <v>3118</v>
      </c>
      <c r="G1588" s="13"/>
      <c r="H1588" s="9"/>
      <c r="I1588" s="7"/>
      <c r="J1588" s="7"/>
    </row>
    <row r="1589" ht="15.75" hidden="1" customHeight="1">
      <c r="A1589" s="5">
        <v>1588.0</v>
      </c>
      <c r="B1589" s="11">
        <v>42269.76563657408</v>
      </c>
      <c r="C1589" s="7" t="s">
        <v>3119</v>
      </c>
      <c r="D1589" s="7" t="s">
        <v>3120</v>
      </c>
      <c r="E1589" s="7" t="s">
        <v>3113</v>
      </c>
      <c r="F1589" s="8" t="s">
        <v>3114</v>
      </c>
      <c r="G1589" s="7"/>
      <c r="H1589" s="9"/>
      <c r="I1589" s="13"/>
      <c r="J1589" s="13"/>
    </row>
    <row r="1590" ht="15.75" hidden="1" customHeight="1">
      <c r="A1590" s="5">
        <v>1589.0</v>
      </c>
      <c r="B1590" s="11">
        <v>42269.766122685185</v>
      </c>
      <c r="C1590" s="7" t="s">
        <v>3121</v>
      </c>
      <c r="D1590" s="7" t="s">
        <v>3122</v>
      </c>
      <c r="E1590" s="7" t="s">
        <v>3123</v>
      </c>
      <c r="F1590" s="8" t="s">
        <v>3124</v>
      </c>
      <c r="G1590" s="13"/>
      <c r="H1590" s="9"/>
      <c r="I1590" s="7"/>
      <c r="J1590" s="7"/>
    </row>
    <row r="1591" ht="15.75" hidden="1" customHeight="1">
      <c r="A1591" s="5">
        <v>1590.0</v>
      </c>
      <c r="B1591" s="11">
        <v>42269.78438657407</v>
      </c>
      <c r="C1591" s="7" t="s">
        <v>3125</v>
      </c>
      <c r="D1591" s="7" t="s">
        <v>3126</v>
      </c>
      <c r="E1591" s="7" t="s">
        <v>3127</v>
      </c>
      <c r="F1591" s="8" t="s">
        <v>3128</v>
      </c>
      <c r="G1591" s="13"/>
      <c r="H1591" s="9"/>
      <c r="I1591" s="7"/>
      <c r="J1591" s="7"/>
    </row>
    <row r="1592" ht="15.75" customHeight="1">
      <c r="A1592" s="5">
        <v>1591.0</v>
      </c>
      <c r="B1592" s="11">
        <v>42269.80364583333</v>
      </c>
      <c r="C1592" s="7" t="s">
        <v>3129</v>
      </c>
      <c r="D1592" s="7" t="s">
        <v>3036</v>
      </c>
      <c r="E1592" s="7" t="s">
        <v>3037</v>
      </c>
      <c r="F1592" s="12" t="s">
        <v>3038</v>
      </c>
      <c r="G1592" s="13" t="s">
        <v>47</v>
      </c>
      <c r="H1592" s="16" t="s">
        <v>73</v>
      </c>
      <c r="I1592" s="16">
        <v>0.0</v>
      </c>
      <c r="J1592" s="20" t="s">
        <v>3110</v>
      </c>
    </row>
    <row r="1593" ht="15.75" hidden="1" customHeight="1">
      <c r="A1593" s="5">
        <v>1592.0</v>
      </c>
      <c r="B1593" s="11">
        <v>42269.85240740741</v>
      </c>
      <c r="C1593" s="7" t="s">
        <v>3130</v>
      </c>
      <c r="D1593" s="7" t="s">
        <v>693</v>
      </c>
      <c r="E1593" s="7" t="s">
        <v>93</v>
      </c>
      <c r="F1593" s="8" t="s">
        <v>94</v>
      </c>
      <c r="G1593" s="7"/>
      <c r="H1593" s="9"/>
      <c r="I1593" s="7"/>
      <c r="J1593" s="7"/>
    </row>
    <row r="1594" ht="15.75" hidden="1" customHeight="1">
      <c r="A1594" s="5">
        <v>1593.0</v>
      </c>
      <c r="B1594" s="11">
        <v>42269.89399305556</v>
      </c>
      <c r="C1594" s="7" t="s">
        <v>3131</v>
      </c>
      <c r="D1594" s="7" t="s">
        <v>3132</v>
      </c>
      <c r="E1594" s="7" t="s">
        <v>3133</v>
      </c>
      <c r="F1594" s="8" t="s">
        <v>3134</v>
      </c>
      <c r="G1594" s="13"/>
      <c r="H1594" s="9"/>
      <c r="I1594" s="7"/>
      <c r="J1594" s="7"/>
    </row>
    <row r="1595" ht="15.75" hidden="1" customHeight="1">
      <c r="A1595" s="5">
        <v>1594.0</v>
      </c>
      <c r="B1595" s="11">
        <v>42270.05200231481</v>
      </c>
      <c r="C1595" s="7" t="s">
        <v>3135</v>
      </c>
      <c r="D1595" s="7" t="s">
        <v>3136</v>
      </c>
      <c r="E1595" s="7" t="s">
        <v>1390</v>
      </c>
      <c r="F1595" s="8" t="s">
        <v>1391</v>
      </c>
      <c r="G1595" s="13"/>
      <c r="H1595" s="9"/>
      <c r="I1595" s="7"/>
      <c r="J1595" s="7"/>
    </row>
    <row r="1596" ht="15.75" hidden="1" customHeight="1">
      <c r="A1596" s="5">
        <v>1595.0</v>
      </c>
      <c r="B1596" s="11">
        <v>42270.055231481485</v>
      </c>
      <c r="C1596" s="7" t="s">
        <v>3137</v>
      </c>
      <c r="D1596" s="7" t="s">
        <v>3138</v>
      </c>
      <c r="E1596" s="7" t="s">
        <v>1390</v>
      </c>
      <c r="F1596" s="8" t="s">
        <v>1391</v>
      </c>
      <c r="G1596" s="13"/>
      <c r="H1596" s="9"/>
      <c r="I1596" s="7"/>
      <c r="J1596" s="7"/>
    </row>
    <row r="1597" ht="15.75" hidden="1" customHeight="1">
      <c r="A1597" s="5">
        <v>1596.0</v>
      </c>
      <c r="B1597" s="11">
        <v>42270.190416666665</v>
      </c>
      <c r="C1597" s="7" t="s">
        <v>3139</v>
      </c>
      <c r="D1597" s="7" t="s">
        <v>3140</v>
      </c>
      <c r="E1597" s="7" t="s">
        <v>2465</v>
      </c>
      <c r="F1597" s="8" t="s">
        <v>2465</v>
      </c>
      <c r="G1597" s="13"/>
      <c r="H1597" s="9"/>
      <c r="I1597" s="7"/>
      <c r="J1597" s="7"/>
    </row>
    <row r="1598" ht="15.75" hidden="1" customHeight="1">
      <c r="A1598" s="5">
        <v>1597.0</v>
      </c>
      <c r="B1598" s="11">
        <v>42270.210543981484</v>
      </c>
      <c r="C1598" s="7" t="s">
        <v>3141</v>
      </c>
      <c r="D1598" s="7" t="s">
        <v>3142</v>
      </c>
      <c r="E1598" s="7" t="s">
        <v>2465</v>
      </c>
      <c r="F1598" s="8" t="s">
        <v>2465</v>
      </c>
      <c r="G1598" s="13"/>
      <c r="H1598" s="9"/>
      <c r="I1598" s="7"/>
      <c r="J1598" s="7"/>
    </row>
    <row r="1599" ht="15.75" hidden="1" customHeight="1">
      <c r="A1599" s="5">
        <v>1598.0</v>
      </c>
      <c r="B1599" s="11">
        <v>42270.23605324074</v>
      </c>
      <c r="C1599" s="7" t="s">
        <v>3143</v>
      </c>
      <c r="D1599" s="7" t="s">
        <v>693</v>
      </c>
      <c r="E1599" s="7" t="s">
        <v>93</v>
      </c>
      <c r="F1599" s="8" t="s">
        <v>94</v>
      </c>
      <c r="G1599" s="7"/>
      <c r="H1599" s="9"/>
      <c r="I1599" s="7"/>
      <c r="J1599" s="7"/>
    </row>
    <row r="1600" ht="15.75" hidden="1" customHeight="1">
      <c r="A1600" s="5">
        <v>1599.0</v>
      </c>
      <c r="B1600" s="11">
        <v>42270.25506944444</v>
      </c>
      <c r="C1600" s="7" t="s">
        <v>3144</v>
      </c>
      <c r="D1600" s="7" t="s">
        <v>3142</v>
      </c>
      <c r="E1600" s="7" t="s">
        <v>2465</v>
      </c>
      <c r="F1600" s="8" t="s">
        <v>2465</v>
      </c>
      <c r="G1600" s="13"/>
      <c r="H1600" s="9"/>
      <c r="I1600" s="7"/>
      <c r="J1600" s="7"/>
    </row>
    <row r="1601" ht="15.75" hidden="1" customHeight="1">
      <c r="A1601" s="5">
        <v>1600.0</v>
      </c>
      <c r="B1601" s="11">
        <v>42270.26974537037</v>
      </c>
      <c r="C1601" s="7" t="s">
        <v>3145</v>
      </c>
      <c r="D1601" s="7" t="s">
        <v>11</v>
      </c>
      <c r="E1601" s="7" t="s">
        <v>12</v>
      </c>
      <c r="F1601" s="8" t="s">
        <v>12</v>
      </c>
      <c r="G1601" s="7"/>
      <c r="H1601" s="9"/>
      <c r="I1601" s="7"/>
      <c r="J1601" s="7"/>
    </row>
    <row r="1602" ht="15.75" hidden="1" customHeight="1">
      <c r="A1602" s="5">
        <v>1601.0</v>
      </c>
      <c r="B1602" s="11">
        <v>42270.273252314815</v>
      </c>
      <c r="C1602" s="7" t="s">
        <v>3146</v>
      </c>
      <c r="D1602" s="7" t="s">
        <v>693</v>
      </c>
      <c r="E1602" s="7" t="s">
        <v>93</v>
      </c>
      <c r="F1602" s="8" t="s">
        <v>94</v>
      </c>
      <c r="G1602" s="7"/>
      <c r="H1602" s="9"/>
      <c r="I1602" s="7"/>
      <c r="J1602" s="7"/>
    </row>
    <row r="1603" ht="15.75" hidden="1" customHeight="1">
      <c r="A1603" s="5">
        <v>1602.0</v>
      </c>
      <c r="B1603" s="11">
        <v>42270.28046296296</v>
      </c>
      <c r="C1603" s="7" t="s">
        <v>3147</v>
      </c>
      <c r="D1603" s="7" t="s">
        <v>3148</v>
      </c>
      <c r="E1603" s="7" t="s">
        <v>2465</v>
      </c>
      <c r="F1603" s="8" t="s">
        <v>2465</v>
      </c>
      <c r="G1603" s="13"/>
      <c r="H1603" s="9"/>
      <c r="I1603" s="7"/>
      <c r="J1603" s="7"/>
    </row>
    <row r="1604" ht="15.75" hidden="1" customHeight="1">
      <c r="A1604" s="5">
        <v>1603.0</v>
      </c>
      <c r="B1604" s="11">
        <v>42270.28571759259</v>
      </c>
      <c r="C1604" s="7" t="s">
        <v>3149</v>
      </c>
      <c r="D1604" s="7" t="s">
        <v>693</v>
      </c>
      <c r="E1604" s="7" t="s">
        <v>93</v>
      </c>
      <c r="F1604" s="8" t="s">
        <v>94</v>
      </c>
      <c r="G1604" s="7"/>
      <c r="H1604" s="9"/>
      <c r="I1604" s="7"/>
      <c r="J1604" s="7"/>
    </row>
    <row r="1605" ht="15.75" hidden="1" customHeight="1">
      <c r="A1605" s="5">
        <v>1604.0</v>
      </c>
      <c r="B1605" s="11">
        <v>42270.28760416667</v>
      </c>
      <c r="C1605" s="7" t="s">
        <v>3150</v>
      </c>
      <c r="D1605" s="7" t="s">
        <v>693</v>
      </c>
      <c r="E1605" s="7" t="s">
        <v>93</v>
      </c>
      <c r="F1605" s="8" t="s">
        <v>94</v>
      </c>
      <c r="G1605" s="7"/>
      <c r="H1605" s="9"/>
      <c r="I1605" s="7"/>
      <c r="J1605" s="7"/>
    </row>
    <row r="1606" ht="15.75" hidden="1" customHeight="1">
      <c r="A1606" s="5">
        <v>1605.0</v>
      </c>
      <c r="B1606" s="11">
        <v>42270.290821759256</v>
      </c>
      <c r="C1606" s="7" t="s">
        <v>3151</v>
      </c>
      <c r="D1606" s="7" t="s">
        <v>693</v>
      </c>
      <c r="E1606" s="7" t="s">
        <v>93</v>
      </c>
      <c r="F1606" s="8" t="s">
        <v>94</v>
      </c>
      <c r="G1606" s="7"/>
      <c r="H1606" s="9"/>
      <c r="I1606" s="7"/>
      <c r="J1606" s="7"/>
    </row>
    <row r="1607" ht="15.75" hidden="1" customHeight="1">
      <c r="A1607" s="5">
        <v>1606.0</v>
      </c>
      <c r="B1607" s="11">
        <v>42270.29240740741</v>
      </c>
      <c r="C1607" s="7" t="s">
        <v>3152</v>
      </c>
      <c r="D1607" s="7" t="s">
        <v>3153</v>
      </c>
      <c r="E1607" s="7" t="s">
        <v>3154</v>
      </c>
      <c r="F1607" s="8" t="s">
        <v>3155</v>
      </c>
      <c r="G1607" s="13"/>
      <c r="H1607" s="9"/>
      <c r="I1607" s="7"/>
      <c r="J1607" s="7"/>
    </row>
    <row r="1608" ht="15.75" hidden="1" customHeight="1">
      <c r="A1608" s="5">
        <v>1607.0</v>
      </c>
      <c r="B1608" s="11">
        <v>42270.29791666667</v>
      </c>
      <c r="C1608" s="7" t="s">
        <v>3156</v>
      </c>
      <c r="D1608" s="7" t="s">
        <v>693</v>
      </c>
      <c r="E1608" s="7" t="s">
        <v>93</v>
      </c>
      <c r="F1608" s="8" t="s">
        <v>94</v>
      </c>
      <c r="G1608" s="7"/>
      <c r="H1608" s="9"/>
      <c r="I1608" s="7"/>
      <c r="J1608" s="7"/>
    </row>
    <row r="1609" ht="15.75" hidden="1" customHeight="1">
      <c r="A1609" s="5">
        <v>1608.0</v>
      </c>
      <c r="B1609" s="11">
        <v>42270.30310185185</v>
      </c>
      <c r="C1609" s="7" t="s">
        <v>3157</v>
      </c>
      <c r="D1609" s="7" t="s">
        <v>3158</v>
      </c>
      <c r="E1609" s="7" t="s">
        <v>3159</v>
      </c>
      <c r="F1609" s="8" t="s">
        <v>3160</v>
      </c>
      <c r="G1609" s="13"/>
      <c r="H1609" s="9"/>
      <c r="I1609" s="7"/>
      <c r="J1609" s="7"/>
    </row>
    <row r="1610" ht="15.75" hidden="1" customHeight="1">
      <c r="A1610" s="5">
        <v>1609.0</v>
      </c>
      <c r="B1610" s="11">
        <v>42270.305081018516</v>
      </c>
      <c r="C1610" s="7" t="s">
        <v>3161</v>
      </c>
      <c r="D1610" s="7" t="s">
        <v>3158</v>
      </c>
      <c r="E1610" s="7" t="s">
        <v>3159</v>
      </c>
      <c r="F1610" s="8" t="s">
        <v>3160</v>
      </c>
      <c r="G1610" s="13"/>
      <c r="H1610" s="9"/>
      <c r="I1610" s="7"/>
      <c r="J1610" s="7"/>
    </row>
    <row r="1611" ht="15.75" hidden="1" customHeight="1">
      <c r="A1611" s="5">
        <v>1610.0</v>
      </c>
      <c r="B1611" s="11">
        <v>42270.313726851855</v>
      </c>
      <c r="C1611" s="7" t="s">
        <v>3162</v>
      </c>
      <c r="D1611" s="7" t="s">
        <v>3163</v>
      </c>
      <c r="E1611" s="7" t="s">
        <v>3164</v>
      </c>
      <c r="F1611" s="8" t="s">
        <v>3165</v>
      </c>
      <c r="G1611" s="13"/>
      <c r="H1611" s="9"/>
      <c r="I1611" s="7"/>
      <c r="J1611" s="7"/>
    </row>
    <row r="1612" ht="15.75" hidden="1" customHeight="1">
      <c r="A1612" s="5">
        <v>1611.0</v>
      </c>
      <c r="B1612" s="11">
        <v>42270.32310185185</v>
      </c>
      <c r="C1612" s="7" t="s">
        <v>3166</v>
      </c>
      <c r="D1612" s="7" t="s">
        <v>11</v>
      </c>
      <c r="E1612" s="7" t="s">
        <v>12</v>
      </c>
      <c r="F1612" s="8" t="s">
        <v>12</v>
      </c>
      <c r="G1612" s="7"/>
      <c r="H1612" s="9"/>
      <c r="I1612" s="7"/>
      <c r="J1612" s="7"/>
    </row>
    <row r="1613" ht="15.75" hidden="1" customHeight="1">
      <c r="A1613" s="5">
        <v>1612.0</v>
      </c>
      <c r="B1613" s="11">
        <v>42270.327048611114</v>
      </c>
      <c r="C1613" s="7" t="s">
        <v>3167</v>
      </c>
      <c r="D1613" s="7" t="s">
        <v>3163</v>
      </c>
      <c r="E1613" s="7" t="s">
        <v>3164</v>
      </c>
      <c r="F1613" s="8" t="s">
        <v>3165</v>
      </c>
      <c r="G1613" s="13"/>
      <c r="H1613" s="9"/>
      <c r="I1613" s="7"/>
      <c r="J1613" s="7"/>
    </row>
    <row r="1614" ht="15.75" hidden="1" customHeight="1">
      <c r="A1614" s="5">
        <v>1613.0</v>
      </c>
      <c r="B1614" s="11">
        <v>42270.328206018516</v>
      </c>
      <c r="C1614" s="7" t="s">
        <v>3168</v>
      </c>
      <c r="D1614" s="7" t="s">
        <v>11</v>
      </c>
      <c r="E1614" s="7" t="s">
        <v>12</v>
      </c>
      <c r="F1614" s="8" t="s">
        <v>12</v>
      </c>
      <c r="G1614" s="7"/>
      <c r="H1614" s="9"/>
      <c r="I1614" s="7"/>
      <c r="J1614" s="7"/>
    </row>
    <row r="1615" ht="15.75" hidden="1" customHeight="1">
      <c r="A1615" s="5">
        <v>1614.0</v>
      </c>
      <c r="B1615" s="11">
        <v>42270.32922453704</v>
      </c>
      <c r="C1615" s="7" t="s">
        <v>3169</v>
      </c>
      <c r="D1615" s="7" t="s">
        <v>3170</v>
      </c>
      <c r="E1615" s="7" t="s">
        <v>3171</v>
      </c>
      <c r="F1615" s="8" t="s">
        <v>3172</v>
      </c>
      <c r="G1615" s="13"/>
      <c r="H1615" s="9"/>
      <c r="I1615" s="7"/>
      <c r="J1615" s="7"/>
    </row>
    <row r="1616" ht="15.75" hidden="1" customHeight="1">
      <c r="A1616" s="5">
        <v>1615.0</v>
      </c>
      <c r="B1616" s="11">
        <v>42270.33940972222</v>
      </c>
      <c r="C1616" s="7" t="s">
        <v>3173</v>
      </c>
      <c r="D1616" s="7" t="s">
        <v>3174</v>
      </c>
      <c r="E1616" s="7" t="s">
        <v>3175</v>
      </c>
      <c r="F1616" s="8" t="s">
        <v>3176</v>
      </c>
      <c r="G1616" s="13"/>
      <c r="H1616" s="9"/>
      <c r="I1616" s="7"/>
      <c r="J1616" s="7"/>
    </row>
    <row r="1617" ht="15.75" hidden="1" customHeight="1">
      <c r="A1617" s="5">
        <v>1616.0</v>
      </c>
      <c r="B1617" s="11">
        <v>42270.34402777778</v>
      </c>
      <c r="C1617" s="7" t="s">
        <v>3177</v>
      </c>
      <c r="D1617" s="7" t="s">
        <v>3178</v>
      </c>
      <c r="E1617" s="7" t="s">
        <v>3175</v>
      </c>
      <c r="F1617" s="8" t="s">
        <v>3176</v>
      </c>
      <c r="G1617" s="13"/>
      <c r="H1617" s="9"/>
      <c r="I1617" s="7"/>
      <c r="J1617" s="7"/>
    </row>
    <row r="1618" ht="15.75" hidden="1" customHeight="1">
      <c r="A1618" s="5">
        <v>1617.0</v>
      </c>
      <c r="B1618" s="11">
        <v>42270.346712962964</v>
      </c>
      <c r="C1618" s="7" t="s">
        <v>3179</v>
      </c>
      <c r="D1618" s="7" t="s">
        <v>3178</v>
      </c>
      <c r="E1618" s="7" t="s">
        <v>3175</v>
      </c>
      <c r="F1618" s="8" t="s">
        <v>3176</v>
      </c>
      <c r="G1618" s="13"/>
      <c r="H1618" s="9"/>
      <c r="I1618" s="7"/>
      <c r="J1618" s="7"/>
    </row>
    <row r="1619" ht="15.75" hidden="1" customHeight="1">
      <c r="A1619" s="5">
        <v>1618.0</v>
      </c>
      <c r="B1619" s="11">
        <v>42270.34953703704</v>
      </c>
      <c r="C1619" s="7" t="s">
        <v>3180</v>
      </c>
      <c r="D1619" s="7" t="s">
        <v>3181</v>
      </c>
      <c r="E1619" s="7" t="s">
        <v>3175</v>
      </c>
      <c r="F1619" s="8" t="s">
        <v>3176</v>
      </c>
      <c r="G1619" s="13"/>
      <c r="H1619" s="9"/>
      <c r="I1619" s="7"/>
      <c r="J1619" s="7"/>
    </row>
    <row r="1620" ht="15.75" hidden="1" customHeight="1">
      <c r="A1620" s="5">
        <v>1619.0</v>
      </c>
      <c r="B1620" s="11">
        <v>42270.48060185185</v>
      </c>
      <c r="C1620" s="7" t="s">
        <v>3182</v>
      </c>
      <c r="D1620" s="7" t="s">
        <v>3183</v>
      </c>
      <c r="E1620" s="7" t="s">
        <v>2536</v>
      </c>
      <c r="F1620" s="8" t="s">
        <v>2537</v>
      </c>
      <c r="G1620" s="13"/>
      <c r="H1620" s="9"/>
      <c r="I1620" s="7"/>
      <c r="J1620" s="7"/>
    </row>
    <row r="1621" ht="15.75" hidden="1" customHeight="1">
      <c r="A1621" s="5">
        <v>1620.0</v>
      </c>
      <c r="B1621" s="11">
        <v>42270.64355324074</v>
      </c>
      <c r="C1621" s="7" t="s">
        <v>3184</v>
      </c>
      <c r="D1621" s="7" t="s">
        <v>3185</v>
      </c>
      <c r="E1621" s="7" t="s">
        <v>3186</v>
      </c>
      <c r="F1621" s="8" t="s">
        <v>3187</v>
      </c>
      <c r="G1621" s="13"/>
      <c r="H1621" s="9"/>
      <c r="I1621" s="7"/>
      <c r="J1621" s="7"/>
    </row>
    <row r="1622" ht="15.75" hidden="1" customHeight="1">
      <c r="A1622" s="5">
        <v>1621.0</v>
      </c>
      <c r="B1622" s="11">
        <v>42270.65037037037</v>
      </c>
      <c r="C1622" s="7" t="s">
        <v>3188</v>
      </c>
      <c r="D1622" s="7" t="s">
        <v>3189</v>
      </c>
      <c r="E1622" s="7" t="s">
        <v>3190</v>
      </c>
      <c r="F1622" s="8" t="s">
        <v>3191</v>
      </c>
      <c r="G1622" s="13"/>
      <c r="H1622" s="9"/>
      <c r="I1622" s="7"/>
      <c r="J1622" s="7"/>
    </row>
    <row r="1623" ht="15.75" hidden="1" customHeight="1">
      <c r="A1623" s="5">
        <v>1622.0</v>
      </c>
      <c r="B1623" s="11">
        <v>42270.862905092596</v>
      </c>
      <c r="C1623" s="7" t="s">
        <v>3192</v>
      </c>
      <c r="D1623" s="7" t="s">
        <v>3193</v>
      </c>
      <c r="E1623" s="7" t="s">
        <v>3194</v>
      </c>
      <c r="F1623" s="8" t="s">
        <v>3195</v>
      </c>
      <c r="G1623" s="13"/>
      <c r="H1623" s="9"/>
      <c r="I1623" s="7"/>
      <c r="J1623" s="7"/>
    </row>
    <row r="1624" ht="15.75" hidden="1" customHeight="1">
      <c r="A1624" s="5">
        <v>1623.0</v>
      </c>
      <c r="B1624" s="11">
        <v>42270.91259259259</v>
      </c>
      <c r="C1624" s="7" t="s">
        <v>3196</v>
      </c>
      <c r="D1624" s="7" t="s">
        <v>3197</v>
      </c>
      <c r="E1624" s="7" t="s">
        <v>3194</v>
      </c>
      <c r="F1624" s="8" t="s">
        <v>3195</v>
      </c>
      <c r="G1624" s="13"/>
      <c r="H1624" s="9"/>
      <c r="I1624" s="7"/>
      <c r="J1624" s="7"/>
    </row>
    <row r="1625" ht="15.75" customHeight="1">
      <c r="A1625" s="5">
        <v>1624.0</v>
      </c>
      <c r="B1625" s="11">
        <v>42270.93001157408</v>
      </c>
      <c r="C1625" s="7" t="s">
        <v>3198</v>
      </c>
      <c r="D1625" s="7" t="s">
        <v>3199</v>
      </c>
      <c r="E1625" s="7" t="s">
        <v>3037</v>
      </c>
      <c r="F1625" s="12" t="s">
        <v>3038</v>
      </c>
      <c r="G1625" s="13" t="s">
        <v>47</v>
      </c>
      <c r="H1625" s="16" t="s">
        <v>73</v>
      </c>
      <c r="I1625" s="16">
        <v>200.0</v>
      </c>
      <c r="J1625" s="20" t="s">
        <v>3110</v>
      </c>
    </row>
    <row r="1626" ht="15.75" hidden="1" customHeight="1">
      <c r="A1626" s="5">
        <v>1625.0</v>
      </c>
      <c r="B1626" s="11">
        <v>42270.93299768519</v>
      </c>
      <c r="C1626" s="7" t="s">
        <v>3200</v>
      </c>
      <c r="D1626" s="7" t="s">
        <v>3193</v>
      </c>
      <c r="E1626" s="7" t="s">
        <v>3194</v>
      </c>
      <c r="F1626" s="8" t="s">
        <v>3195</v>
      </c>
      <c r="G1626" s="13"/>
      <c r="H1626" s="9"/>
      <c r="I1626" s="7"/>
      <c r="J1626" s="7"/>
    </row>
    <row r="1627" ht="15.75" customHeight="1">
      <c r="A1627" s="5">
        <v>1626.0</v>
      </c>
      <c r="B1627" s="11">
        <v>42270.96497685185</v>
      </c>
      <c r="C1627" s="7" t="s">
        <v>3201</v>
      </c>
      <c r="D1627" s="7" t="s">
        <v>3036</v>
      </c>
      <c r="E1627" s="7" t="s">
        <v>3037</v>
      </c>
      <c r="F1627" s="12" t="s">
        <v>3038</v>
      </c>
      <c r="G1627" s="13" t="s">
        <v>47</v>
      </c>
      <c r="H1627" s="16" t="s">
        <v>73</v>
      </c>
      <c r="I1627" s="16">
        <v>9101.0</v>
      </c>
      <c r="J1627" s="20" t="s">
        <v>3110</v>
      </c>
    </row>
    <row r="1628" ht="15.75" hidden="1" customHeight="1">
      <c r="A1628" s="5">
        <v>1627.0</v>
      </c>
      <c r="B1628" s="11">
        <v>42271.053761574076</v>
      </c>
      <c r="C1628" s="7" t="s">
        <v>3202</v>
      </c>
      <c r="D1628" s="7" t="s">
        <v>3203</v>
      </c>
      <c r="E1628" s="7" t="s">
        <v>3204</v>
      </c>
      <c r="F1628" s="8" t="s">
        <v>3205</v>
      </c>
      <c r="G1628" s="13"/>
      <c r="H1628" s="9"/>
      <c r="I1628" s="7"/>
      <c r="J1628" s="7"/>
    </row>
    <row r="1629" ht="15.75" hidden="1" customHeight="1">
      <c r="A1629" s="5">
        <v>1628.0</v>
      </c>
      <c r="B1629" s="11">
        <v>42271.26008101852</v>
      </c>
      <c r="C1629" s="7" t="s">
        <v>3206</v>
      </c>
      <c r="D1629" s="7" t="s">
        <v>11</v>
      </c>
      <c r="E1629" s="7" t="s">
        <v>12</v>
      </c>
      <c r="F1629" s="8" t="s">
        <v>12</v>
      </c>
      <c r="G1629" s="13"/>
      <c r="H1629" s="9"/>
      <c r="I1629" s="7"/>
      <c r="J1629" s="7"/>
    </row>
    <row r="1630" ht="15.75" hidden="1" customHeight="1">
      <c r="A1630" s="5">
        <v>1629.0</v>
      </c>
      <c r="B1630" s="11">
        <v>42271.45984953704</v>
      </c>
      <c r="C1630" s="7" t="s">
        <v>3207</v>
      </c>
      <c r="D1630" s="7" t="s">
        <v>3148</v>
      </c>
      <c r="E1630" s="7" t="s">
        <v>2465</v>
      </c>
      <c r="F1630" s="8" t="s">
        <v>2465</v>
      </c>
      <c r="G1630" s="13"/>
      <c r="H1630" s="9"/>
      <c r="I1630" s="7"/>
      <c r="J1630" s="7"/>
    </row>
    <row r="1631" ht="15.75" customHeight="1">
      <c r="A1631" s="5">
        <v>1630.0</v>
      </c>
      <c r="B1631" s="11">
        <v>42271.46252314815</v>
      </c>
      <c r="C1631" s="7" t="s">
        <v>3208</v>
      </c>
      <c r="D1631" s="7" t="s">
        <v>86</v>
      </c>
      <c r="E1631" s="7" t="s">
        <v>87</v>
      </c>
      <c r="F1631" s="8" t="s">
        <v>88</v>
      </c>
      <c r="G1631" s="13" t="s">
        <v>72</v>
      </c>
      <c r="H1631" s="16" t="s">
        <v>73</v>
      </c>
      <c r="I1631" s="21">
        <v>10000.0</v>
      </c>
      <c r="J1631" s="20" t="s">
        <v>89</v>
      </c>
    </row>
    <row r="1632" ht="15.75" hidden="1" customHeight="1">
      <c r="A1632" s="5">
        <v>1631.0</v>
      </c>
      <c r="B1632" s="11">
        <v>42271.46349537037</v>
      </c>
      <c r="C1632" s="7" t="s">
        <v>3209</v>
      </c>
      <c r="D1632" s="7" t="s">
        <v>371</v>
      </c>
      <c r="E1632" s="7" t="s">
        <v>372</v>
      </c>
      <c r="F1632" s="8" t="s">
        <v>373</v>
      </c>
      <c r="G1632" s="13"/>
      <c r="H1632" s="9"/>
      <c r="I1632" s="7"/>
      <c r="J1632" s="7"/>
    </row>
    <row r="1633" ht="15.75" hidden="1" customHeight="1">
      <c r="A1633" s="5">
        <v>1632.0</v>
      </c>
      <c r="B1633" s="11">
        <v>42271.46539351852</v>
      </c>
      <c r="C1633" s="7" t="s">
        <v>3210</v>
      </c>
      <c r="D1633" s="7" t="s">
        <v>376</v>
      </c>
      <c r="E1633" s="7" t="s">
        <v>377</v>
      </c>
      <c r="F1633" s="8" t="s">
        <v>377</v>
      </c>
      <c r="G1633" s="7"/>
      <c r="H1633" s="9"/>
      <c r="I1633" s="7"/>
      <c r="J1633" s="7"/>
    </row>
    <row r="1634" ht="15.75" hidden="1" customHeight="1">
      <c r="A1634" s="5">
        <v>1633.0</v>
      </c>
      <c r="B1634" s="11">
        <v>42271.478425925925</v>
      </c>
      <c r="C1634" s="7" t="s">
        <v>3211</v>
      </c>
      <c r="D1634" s="7" t="s">
        <v>385</v>
      </c>
      <c r="E1634" s="7" t="s">
        <v>386</v>
      </c>
      <c r="F1634" s="8" t="s">
        <v>387</v>
      </c>
      <c r="G1634" s="7"/>
      <c r="H1634" s="9"/>
      <c r="I1634" s="7"/>
      <c r="J1634" s="7"/>
    </row>
    <row r="1635" ht="15.75" hidden="1" customHeight="1">
      <c r="A1635" s="5">
        <v>1634.0</v>
      </c>
      <c r="B1635" s="11">
        <v>42271.48815972222</v>
      </c>
      <c r="C1635" s="7" t="s">
        <v>3212</v>
      </c>
      <c r="D1635" s="7" t="s">
        <v>3213</v>
      </c>
      <c r="E1635" s="7" t="s">
        <v>3214</v>
      </c>
      <c r="F1635" s="8" t="s">
        <v>3215</v>
      </c>
      <c r="G1635" s="13"/>
      <c r="H1635" s="9"/>
      <c r="I1635" s="7"/>
      <c r="J1635" s="7"/>
    </row>
    <row r="1636" ht="15.75" hidden="1" customHeight="1">
      <c r="A1636" s="5">
        <v>1635.0</v>
      </c>
      <c r="B1636" s="11">
        <v>42271.615069444444</v>
      </c>
      <c r="C1636" s="7" t="s">
        <v>3216</v>
      </c>
      <c r="D1636" s="7" t="s">
        <v>3217</v>
      </c>
      <c r="E1636" s="7" t="s">
        <v>3214</v>
      </c>
      <c r="F1636" s="8" t="s">
        <v>3215</v>
      </c>
      <c r="G1636" s="13"/>
      <c r="H1636" s="9"/>
      <c r="I1636" s="7"/>
      <c r="J1636" s="7"/>
    </row>
    <row r="1637" ht="15.75" hidden="1" customHeight="1">
      <c r="A1637" s="5">
        <v>1636.0</v>
      </c>
      <c r="B1637" s="11">
        <v>42271.623703703706</v>
      </c>
      <c r="C1637" s="7" t="s">
        <v>3218</v>
      </c>
      <c r="D1637" s="7" t="s">
        <v>3217</v>
      </c>
      <c r="E1637" s="7" t="s">
        <v>3214</v>
      </c>
      <c r="F1637" s="8" t="s">
        <v>3215</v>
      </c>
      <c r="G1637" s="13"/>
      <c r="H1637" s="9"/>
      <c r="I1637" s="7"/>
      <c r="J1637" s="7"/>
    </row>
    <row r="1638" ht="15.75" hidden="1" customHeight="1">
      <c r="A1638" s="5">
        <v>1637.0</v>
      </c>
      <c r="B1638" s="11">
        <v>42271.625289351854</v>
      </c>
      <c r="C1638" s="7" t="s">
        <v>3219</v>
      </c>
      <c r="D1638" s="7" t="s">
        <v>3220</v>
      </c>
      <c r="E1638" s="7" t="s">
        <v>3221</v>
      </c>
      <c r="F1638" s="8" t="s">
        <v>3222</v>
      </c>
      <c r="G1638" s="13"/>
      <c r="H1638" s="9"/>
      <c r="I1638" s="7"/>
      <c r="J1638" s="7"/>
    </row>
    <row r="1639" ht="15.75" hidden="1" customHeight="1">
      <c r="A1639" s="5">
        <v>1638.0</v>
      </c>
      <c r="B1639" s="11">
        <v>42271.62679398148</v>
      </c>
      <c r="C1639" s="7" t="s">
        <v>3223</v>
      </c>
      <c r="D1639" s="7" t="s">
        <v>3220</v>
      </c>
      <c r="E1639" s="7" t="s">
        <v>3221</v>
      </c>
      <c r="F1639" s="8" t="s">
        <v>3222</v>
      </c>
      <c r="G1639" s="13"/>
      <c r="H1639" s="9"/>
      <c r="I1639" s="7"/>
      <c r="J1639" s="7"/>
    </row>
    <row r="1640" ht="15.75" hidden="1" customHeight="1">
      <c r="A1640" s="5">
        <v>1639.0</v>
      </c>
      <c r="B1640" s="11">
        <v>42271.62851851852</v>
      </c>
      <c r="C1640" s="7" t="s">
        <v>3224</v>
      </c>
      <c r="D1640" s="7" t="s">
        <v>3220</v>
      </c>
      <c r="E1640" s="7" t="s">
        <v>3221</v>
      </c>
      <c r="F1640" s="8" t="s">
        <v>3222</v>
      </c>
      <c r="G1640" s="13"/>
      <c r="H1640" s="9"/>
      <c r="I1640" s="7"/>
      <c r="J1640" s="7"/>
    </row>
    <row r="1641" ht="15.75" hidden="1" customHeight="1">
      <c r="A1641" s="5">
        <v>1640.0</v>
      </c>
      <c r="B1641" s="11">
        <v>42271.63011574074</v>
      </c>
      <c r="C1641" s="7" t="s">
        <v>3225</v>
      </c>
      <c r="D1641" s="7" t="s">
        <v>3220</v>
      </c>
      <c r="E1641" s="7" t="s">
        <v>3221</v>
      </c>
      <c r="F1641" s="8" t="s">
        <v>3222</v>
      </c>
      <c r="G1641" s="13"/>
      <c r="H1641" s="9"/>
      <c r="I1641" s="7"/>
      <c r="J1641" s="7"/>
    </row>
    <row r="1642" ht="15.75" hidden="1" customHeight="1">
      <c r="A1642" s="5">
        <v>1641.0</v>
      </c>
      <c r="B1642" s="11">
        <v>42271.63251157408</v>
      </c>
      <c r="C1642" s="7" t="s">
        <v>3226</v>
      </c>
      <c r="D1642" s="7" t="s">
        <v>3220</v>
      </c>
      <c r="E1642" s="7" t="s">
        <v>3221</v>
      </c>
      <c r="F1642" s="8" t="s">
        <v>3222</v>
      </c>
      <c r="G1642" s="13"/>
      <c r="H1642" s="9"/>
      <c r="I1642" s="7"/>
      <c r="J1642" s="7"/>
    </row>
    <row r="1643" ht="15.75" hidden="1" customHeight="1">
      <c r="A1643" s="5">
        <v>1642.0</v>
      </c>
      <c r="B1643" s="11">
        <v>42271.6365625</v>
      </c>
      <c r="C1643" s="7" t="s">
        <v>3227</v>
      </c>
      <c r="D1643" s="7" t="s">
        <v>3220</v>
      </c>
      <c r="E1643" s="7" t="s">
        <v>3221</v>
      </c>
      <c r="F1643" s="8" t="s">
        <v>3222</v>
      </c>
      <c r="G1643" s="13"/>
      <c r="H1643" s="9"/>
      <c r="I1643" s="7"/>
      <c r="J1643" s="7"/>
    </row>
    <row r="1644" ht="15.75" hidden="1" customHeight="1">
      <c r="A1644" s="5">
        <v>1643.0</v>
      </c>
      <c r="B1644" s="11">
        <v>42271.639340277776</v>
      </c>
      <c r="C1644" s="7" t="s">
        <v>3228</v>
      </c>
      <c r="D1644" s="7" t="s">
        <v>3220</v>
      </c>
      <c r="E1644" s="7" t="s">
        <v>3221</v>
      </c>
      <c r="F1644" s="8" t="s">
        <v>3222</v>
      </c>
      <c r="G1644" s="13"/>
      <c r="H1644" s="9"/>
      <c r="I1644" s="7"/>
      <c r="J1644" s="7"/>
    </row>
    <row r="1645" ht="15.75" hidden="1" customHeight="1">
      <c r="A1645" s="5">
        <v>1644.0</v>
      </c>
      <c r="B1645" s="11">
        <v>42271.63984953704</v>
      </c>
      <c r="C1645" s="7" t="s">
        <v>3229</v>
      </c>
      <c r="D1645" s="7" t="s">
        <v>3220</v>
      </c>
      <c r="E1645" s="7" t="s">
        <v>3221</v>
      </c>
      <c r="F1645" s="8" t="s">
        <v>3222</v>
      </c>
      <c r="G1645" s="13"/>
      <c r="H1645" s="9"/>
      <c r="I1645" s="7"/>
      <c r="J1645" s="7"/>
    </row>
    <row r="1646" ht="15.75" hidden="1" customHeight="1">
      <c r="A1646" s="5">
        <v>1645.0</v>
      </c>
      <c r="B1646" s="11">
        <v>42271.64090277778</v>
      </c>
      <c r="C1646" s="7" t="s">
        <v>3230</v>
      </c>
      <c r="D1646" s="7" t="s">
        <v>3220</v>
      </c>
      <c r="E1646" s="7" t="s">
        <v>3221</v>
      </c>
      <c r="F1646" s="8" t="s">
        <v>3222</v>
      </c>
      <c r="G1646" s="13"/>
      <c r="H1646" s="9"/>
      <c r="I1646" s="7"/>
      <c r="J1646" s="7"/>
    </row>
    <row r="1647" ht="15.75" hidden="1" customHeight="1">
      <c r="A1647" s="5">
        <v>1646.0</v>
      </c>
      <c r="B1647" s="11">
        <v>42271.65256944444</v>
      </c>
      <c r="C1647" s="7" t="s">
        <v>3231</v>
      </c>
      <c r="D1647" s="7" t="s">
        <v>3220</v>
      </c>
      <c r="E1647" s="7" t="s">
        <v>3221</v>
      </c>
      <c r="F1647" s="8" t="s">
        <v>3222</v>
      </c>
      <c r="G1647" s="13"/>
      <c r="H1647" s="9"/>
      <c r="I1647" s="7"/>
      <c r="J1647" s="7"/>
    </row>
    <row r="1648" ht="15.75" hidden="1" customHeight="1">
      <c r="A1648" s="5">
        <v>1647.0</v>
      </c>
      <c r="B1648" s="11">
        <v>42271.67207175926</v>
      </c>
      <c r="C1648" s="7" t="s">
        <v>3232</v>
      </c>
      <c r="D1648" s="7" t="s">
        <v>11</v>
      </c>
      <c r="E1648" s="7" t="s">
        <v>12</v>
      </c>
      <c r="F1648" s="12" t="s">
        <v>12</v>
      </c>
      <c r="G1648" s="13"/>
      <c r="H1648" s="9"/>
      <c r="I1648" s="7"/>
      <c r="J1648" s="7"/>
    </row>
    <row r="1649" ht="15.75" hidden="1" customHeight="1">
      <c r="A1649" s="5">
        <v>1648.0</v>
      </c>
      <c r="B1649" s="11">
        <v>42271.67207175926</v>
      </c>
      <c r="C1649" s="7" t="s">
        <v>3233</v>
      </c>
      <c r="D1649" s="7" t="s">
        <v>3234</v>
      </c>
      <c r="E1649" s="7" t="s">
        <v>3100</v>
      </c>
      <c r="F1649" s="12" t="s">
        <v>3101</v>
      </c>
      <c r="G1649" s="13"/>
      <c r="H1649" s="9"/>
      <c r="I1649" s="7"/>
      <c r="J1649" s="7"/>
    </row>
    <row r="1650" ht="15.75" hidden="1" customHeight="1">
      <c r="A1650" s="5">
        <v>1649.0</v>
      </c>
      <c r="B1650" s="11">
        <v>42271.67207175926</v>
      </c>
      <c r="C1650" s="7" t="s">
        <v>3235</v>
      </c>
      <c r="D1650" s="7" t="s">
        <v>3236</v>
      </c>
      <c r="E1650" s="7" t="s">
        <v>3104</v>
      </c>
      <c r="F1650" s="8" t="s">
        <v>3105</v>
      </c>
      <c r="G1650" s="13"/>
      <c r="H1650" s="9"/>
      <c r="I1650" s="7"/>
      <c r="J1650" s="7"/>
    </row>
    <row r="1651" ht="15.75" hidden="1" customHeight="1">
      <c r="A1651" s="5">
        <v>1650.0</v>
      </c>
      <c r="B1651" s="11">
        <v>42271.67207175926</v>
      </c>
      <c r="C1651" s="7" t="s">
        <v>3237</v>
      </c>
      <c r="D1651" s="7" t="s">
        <v>3236</v>
      </c>
      <c r="E1651" s="7" t="s">
        <v>3104</v>
      </c>
      <c r="F1651" s="12" t="s">
        <v>3105</v>
      </c>
      <c r="G1651" s="13"/>
      <c r="H1651" s="9"/>
      <c r="I1651" s="7"/>
      <c r="J1651" s="7"/>
    </row>
    <row r="1652" ht="15.75" hidden="1" customHeight="1">
      <c r="A1652" s="5">
        <v>1651.0</v>
      </c>
      <c r="B1652" s="11">
        <v>42271.67611111111</v>
      </c>
      <c r="C1652" s="7" t="s">
        <v>3238</v>
      </c>
      <c r="D1652" s="7" t="s">
        <v>11</v>
      </c>
      <c r="E1652" s="7" t="s">
        <v>12</v>
      </c>
      <c r="F1652" s="12" t="s">
        <v>12</v>
      </c>
      <c r="G1652" s="13"/>
      <c r="H1652" s="9"/>
      <c r="I1652" s="7"/>
      <c r="J1652" s="7"/>
    </row>
    <row r="1653" ht="15.75" hidden="1" customHeight="1">
      <c r="A1653" s="5">
        <v>1652.0</v>
      </c>
      <c r="B1653" s="11">
        <v>42271.67611111111</v>
      </c>
      <c r="C1653" s="7" t="s">
        <v>3239</v>
      </c>
      <c r="D1653" s="7" t="s">
        <v>3234</v>
      </c>
      <c r="E1653" s="7" t="s">
        <v>3100</v>
      </c>
      <c r="F1653" s="12" t="s">
        <v>3101</v>
      </c>
      <c r="G1653" s="13"/>
      <c r="H1653" s="9"/>
      <c r="I1653" s="7"/>
      <c r="J1653" s="7"/>
    </row>
    <row r="1654" ht="15.75" hidden="1" customHeight="1">
      <c r="A1654" s="5">
        <v>1653.0</v>
      </c>
      <c r="B1654" s="11">
        <v>42271.67611111111</v>
      </c>
      <c r="C1654" s="7" t="s">
        <v>3240</v>
      </c>
      <c r="D1654" s="7" t="s">
        <v>3236</v>
      </c>
      <c r="E1654" s="7" t="s">
        <v>3104</v>
      </c>
      <c r="F1654" s="8" t="s">
        <v>3105</v>
      </c>
      <c r="G1654" s="13"/>
      <c r="H1654" s="9"/>
      <c r="I1654" s="7"/>
      <c r="J1654" s="7"/>
    </row>
    <row r="1655" ht="15.75" hidden="1" customHeight="1">
      <c r="A1655" s="5">
        <v>1654.0</v>
      </c>
      <c r="B1655" s="11">
        <v>42271.67611111111</v>
      </c>
      <c r="C1655" s="7" t="s">
        <v>3241</v>
      </c>
      <c r="D1655" s="7" t="s">
        <v>3236</v>
      </c>
      <c r="E1655" s="7" t="s">
        <v>3104</v>
      </c>
      <c r="F1655" s="12" t="s">
        <v>3105</v>
      </c>
      <c r="G1655" s="13"/>
      <c r="H1655" s="9"/>
      <c r="I1655" s="7"/>
      <c r="J1655" s="7"/>
    </row>
    <row r="1656" ht="15.75" hidden="1" customHeight="1">
      <c r="A1656" s="5">
        <v>1655.0</v>
      </c>
      <c r="B1656" s="11">
        <v>42271.68361111111</v>
      </c>
      <c r="C1656" s="7" t="s">
        <v>3242</v>
      </c>
      <c r="D1656" s="7" t="s">
        <v>3243</v>
      </c>
      <c r="E1656" s="7" t="s">
        <v>3244</v>
      </c>
      <c r="F1656" s="8" t="s">
        <v>3244</v>
      </c>
      <c r="G1656" s="13"/>
      <c r="H1656" s="9"/>
      <c r="I1656" s="7"/>
      <c r="J1656" s="7"/>
    </row>
    <row r="1657" ht="15.75" hidden="1" customHeight="1">
      <c r="A1657" s="5">
        <v>1656.0</v>
      </c>
      <c r="B1657" s="11">
        <v>42271.68966435185</v>
      </c>
      <c r="C1657" s="7" t="s">
        <v>3245</v>
      </c>
      <c r="D1657" s="7" t="s">
        <v>3246</v>
      </c>
      <c r="E1657" s="7" t="s">
        <v>3244</v>
      </c>
      <c r="F1657" s="8" t="s">
        <v>3244</v>
      </c>
      <c r="G1657" s="13"/>
      <c r="H1657" s="9"/>
      <c r="I1657" s="7"/>
      <c r="J1657" s="7"/>
    </row>
    <row r="1658" ht="15.75" hidden="1" customHeight="1">
      <c r="A1658" s="5">
        <v>1657.0</v>
      </c>
      <c r="B1658" s="11">
        <v>42271.69212962963</v>
      </c>
      <c r="C1658" s="7" t="s">
        <v>3247</v>
      </c>
      <c r="D1658" s="7" t="s">
        <v>3248</v>
      </c>
      <c r="E1658" s="7" t="s">
        <v>3249</v>
      </c>
      <c r="F1658" s="8" t="s">
        <v>3250</v>
      </c>
      <c r="G1658" s="13"/>
      <c r="H1658" s="9"/>
      <c r="I1658" s="7"/>
      <c r="J1658" s="7"/>
    </row>
    <row r="1659" ht="15.75" hidden="1" customHeight="1">
      <c r="A1659" s="5">
        <v>1658.0</v>
      </c>
      <c r="B1659" s="11">
        <v>42271.69212962963</v>
      </c>
      <c r="C1659" s="7" t="s">
        <v>3251</v>
      </c>
      <c r="D1659" s="7" t="s">
        <v>3252</v>
      </c>
      <c r="E1659" s="7" t="s">
        <v>3100</v>
      </c>
      <c r="F1659" s="8" t="s">
        <v>3101</v>
      </c>
      <c r="G1659" s="13"/>
      <c r="H1659" s="9"/>
      <c r="I1659" s="7"/>
      <c r="J1659" s="7"/>
    </row>
    <row r="1660" ht="15.75" hidden="1" customHeight="1">
      <c r="A1660" s="5">
        <v>1659.0</v>
      </c>
      <c r="B1660" s="11">
        <v>42271.69212962963</v>
      </c>
      <c r="C1660" s="7" t="s">
        <v>3253</v>
      </c>
      <c r="D1660" s="7" t="s">
        <v>3103</v>
      </c>
      <c r="E1660" s="7" t="s">
        <v>3104</v>
      </c>
      <c r="F1660" s="8" t="s">
        <v>3105</v>
      </c>
      <c r="G1660" s="13"/>
      <c r="H1660" s="9"/>
      <c r="I1660" s="7"/>
      <c r="J1660" s="7"/>
    </row>
    <row r="1661" ht="15.75" hidden="1" customHeight="1">
      <c r="A1661" s="5">
        <v>1660.0</v>
      </c>
      <c r="B1661" s="11">
        <v>42271.69212962963</v>
      </c>
      <c r="C1661" s="7" t="s">
        <v>3254</v>
      </c>
      <c r="D1661" s="7" t="s">
        <v>3103</v>
      </c>
      <c r="E1661" s="7" t="s">
        <v>3104</v>
      </c>
      <c r="F1661" s="8" t="s">
        <v>3105</v>
      </c>
      <c r="G1661" s="13"/>
      <c r="H1661" s="9"/>
      <c r="I1661" s="7"/>
      <c r="J1661" s="7"/>
    </row>
    <row r="1662" ht="15.75" hidden="1" customHeight="1">
      <c r="A1662" s="5">
        <v>1661.0</v>
      </c>
      <c r="B1662" s="11">
        <v>42271.73778935185</v>
      </c>
      <c r="C1662" s="7" t="s">
        <v>3255</v>
      </c>
      <c r="D1662" s="7" t="s">
        <v>3256</v>
      </c>
      <c r="E1662" s="7" t="s">
        <v>3133</v>
      </c>
      <c r="F1662" s="8" t="s">
        <v>3134</v>
      </c>
      <c r="G1662" s="13"/>
      <c r="H1662" s="9"/>
      <c r="I1662" s="7"/>
      <c r="J1662" s="7"/>
    </row>
    <row r="1663" ht="15.75" hidden="1" customHeight="1">
      <c r="A1663" s="5">
        <v>1662.0</v>
      </c>
      <c r="B1663" s="11">
        <v>42271.784004629626</v>
      </c>
      <c r="C1663" s="7" t="s">
        <v>3257</v>
      </c>
      <c r="D1663" s="7" t="s">
        <v>3258</v>
      </c>
      <c r="E1663" s="7" t="s">
        <v>3259</v>
      </c>
      <c r="F1663" s="8" t="s">
        <v>3259</v>
      </c>
      <c r="G1663" s="13"/>
      <c r="H1663" s="9"/>
      <c r="I1663" s="7"/>
      <c r="J1663" s="7"/>
    </row>
    <row r="1664" ht="15.75" customHeight="1">
      <c r="A1664" s="5">
        <v>1663.0</v>
      </c>
      <c r="B1664" s="11">
        <v>42271.80048611111</v>
      </c>
      <c r="C1664" s="7" t="s">
        <v>3260</v>
      </c>
      <c r="D1664" s="7" t="s">
        <v>3261</v>
      </c>
      <c r="E1664" s="7" t="s">
        <v>3262</v>
      </c>
      <c r="F1664" s="8" t="s">
        <v>3263</v>
      </c>
      <c r="G1664" s="13" t="s">
        <v>72</v>
      </c>
      <c r="H1664" s="16" t="s">
        <v>73</v>
      </c>
      <c r="I1664" s="15">
        <v>0.0</v>
      </c>
      <c r="J1664" s="13" t="s">
        <v>525</v>
      </c>
    </row>
    <row r="1665" ht="15.75" hidden="1" customHeight="1">
      <c r="A1665" s="5">
        <v>1664.0</v>
      </c>
      <c r="B1665" s="11">
        <v>42271.80642361111</v>
      </c>
      <c r="C1665" s="7" t="s">
        <v>3264</v>
      </c>
      <c r="D1665" s="7" t="s">
        <v>92</v>
      </c>
      <c r="E1665" s="7" t="s">
        <v>93</v>
      </c>
      <c r="F1665" s="8" t="s">
        <v>94</v>
      </c>
      <c r="G1665" s="7"/>
      <c r="H1665" s="9"/>
      <c r="I1665" s="7"/>
      <c r="J1665" s="7"/>
    </row>
    <row r="1666" ht="15.75" customHeight="1">
      <c r="A1666" s="5">
        <v>1665.0</v>
      </c>
      <c r="B1666" s="11">
        <v>42271.92361111111</v>
      </c>
      <c r="C1666" s="7" t="s">
        <v>3265</v>
      </c>
      <c r="D1666" s="7" t="s">
        <v>86</v>
      </c>
      <c r="E1666" s="7" t="s">
        <v>87</v>
      </c>
      <c r="F1666" s="8" t="s">
        <v>88</v>
      </c>
      <c r="G1666" s="13" t="s">
        <v>72</v>
      </c>
      <c r="H1666" s="16" t="s">
        <v>73</v>
      </c>
      <c r="I1666" s="21">
        <v>0.0</v>
      </c>
      <c r="J1666" s="20" t="s">
        <v>89</v>
      </c>
    </row>
    <row r="1667" ht="15.75" hidden="1" customHeight="1">
      <c r="A1667" s="5">
        <v>1666.0</v>
      </c>
      <c r="B1667" s="11">
        <v>42271.92361111111</v>
      </c>
      <c r="C1667" s="7" t="s">
        <v>3266</v>
      </c>
      <c r="D1667" s="7" t="s">
        <v>371</v>
      </c>
      <c r="E1667" s="7" t="s">
        <v>372</v>
      </c>
      <c r="F1667" s="8" t="s">
        <v>373</v>
      </c>
      <c r="G1667" s="13"/>
      <c r="H1667" s="9"/>
      <c r="I1667" s="7"/>
      <c r="J1667" s="7"/>
    </row>
    <row r="1668" ht="15.75" customHeight="1">
      <c r="A1668" s="5">
        <v>1667.0</v>
      </c>
      <c r="B1668" s="11">
        <v>42271.923680555556</v>
      </c>
      <c r="C1668" s="7" t="s">
        <v>3267</v>
      </c>
      <c r="D1668" s="7" t="s">
        <v>86</v>
      </c>
      <c r="E1668" s="7" t="s">
        <v>87</v>
      </c>
      <c r="F1668" s="8" t="s">
        <v>88</v>
      </c>
      <c r="G1668" s="13" t="s">
        <v>72</v>
      </c>
      <c r="H1668" s="16" t="s">
        <v>73</v>
      </c>
      <c r="I1668" s="21">
        <v>0.0</v>
      </c>
      <c r="J1668" s="20" t="s">
        <v>89</v>
      </c>
    </row>
    <row r="1669" ht="15.75" hidden="1" customHeight="1">
      <c r="A1669" s="5">
        <v>1668.0</v>
      </c>
      <c r="B1669" s="11">
        <v>42271.923680555556</v>
      </c>
      <c r="C1669" s="7" t="s">
        <v>3268</v>
      </c>
      <c r="D1669" s="7" t="s">
        <v>376</v>
      </c>
      <c r="E1669" s="7" t="s">
        <v>377</v>
      </c>
      <c r="F1669" s="8" t="s">
        <v>377</v>
      </c>
      <c r="G1669" s="7"/>
      <c r="H1669" s="9"/>
      <c r="I1669" s="7"/>
      <c r="J1669" s="7"/>
    </row>
    <row r="1670" ht="15.75" hidden="1" customHeight="1">
      <c r="A1670" s="5">
        <v>1669.0</v>
      </c>
      <c r="B1670" s="11">
        <v>42271.923680555556</v>
      </c>
      <c r="C1670" s="7" t="s">
        <v>3269</v>
      </c>
      <c r="D1670" s="7" t="s">
        <v>371</v>
      </c>
      <c r="E1670" s="7" t="s">
        <v>372</v>
      </c>
      <c r="F1670" s="8" t="s">
        <v>373</v>
      </c>
      <c r="G1670" s="13"/>
      <c r="H1670" s="9"/>
      <c r="I1670" s="7"/>
      <c r="J1670" s="7"/>
    </row>
    <row r="1671" ht="15.75" customHeight="1">
      <c r="A1671" s="5">
        <v>1670.0</v>
      </c>
      <c r="B1671" s="11">
        <v>42271.92420138889</v>
      </c>
      <c r="C1671" s="7" t="s">
        <v>3270</v>
      </c>
      <c r="D1671" s="7" t="s">
        <v>86</v>
      </c>
      <c r="E1671" s="7" t="s">
        <v>87</v>
      </c>
      <c r="F1671" s="8" t="s">
        <v>88</v>
      </c>
      <c r="G1671" s="13" t="s">
        <v>72</v>
      </c>
      <c r="H1671" s="16" t="s">
        <v>73</v>
      </c>
      <c r="I1671" s="21">
        <v>0.0</v>
      </c>
      <c r="J1671" s="20" t="s">
        <v>89</v>
      </c>
    </row>
    <row r="1672" ht="15.75" hidden="1" customHeight="1">
      <c r="A1672" s="5">
        <v>1671.0</v>
      </c>
      <c r="B1672" s="11">
        <v>42271.92420138889</v>
      </c>
      <c r="C1672" s="7" t="s">
        <v>3271</v>
      </c>
      <c r="D1672" s="7" t="s">
        <v>371</v>
      </c>
      <c r="E1672" s="7" t="s">
        <v>372</v>
      </c>
      <c r="F1672" s="8" t="s">
        <v>373</v>
      </c>
      <c r="G1672" s="13"/>
      <c r="H1672" s="9"/>
      <c r="I1672" s="7"/>
      <c r="J1672" s="7"/>
    </row>
    <row r="1673" ht="15.75" customHeight="1">
      <c r="A1673" s="5">
        <v>1672.0</v>
      </c>
      <c r="B1673" s="11">
        <v>42271.955613425926</v>
      </c>
      <c r="C1673" s="7" t="s">
        <v>3272</v>
      </c>
      <c r="D1673" s="7" t="s">
        <v>86</v>
      </c>
      <c r="E1673" s="7" t="s">
        <v>87</v>
      </c>
      <c r="F1673" s="8" t="s">
        <v>88</v>
      </c>
      <c r="G1673" s="13" t="s">
        <v>72</v>
      </c>
      <c r="H1673" s="16" t="s">
        <v>73</v>
      </c>
      <c r="I1673" s="21">
        <v>2.0</v>
      </c>
      <c r="J1673" s="20" t="s">
        <v>89</v>
      </c>
    </row>
    <row r="1674" ht="15.75" hidden="1" customHeight="1">
      <c r="A1674" s="5">
        <v>1673.0</v>
      </c>
      <c r="B1674" s="11">
        <v>42271.95795138889</v>
      </c>
      <c r="C1674" s="7" t="s">
        <v>3273</v>
      </c>
      <c r="D1674" s="7" t="s">
        <v>371</v>
      </c>
      <c r="E1674" s="7" t="s">
        <v>372</v>
      </c>
      <c r="F1674" s="8" t="s">
        <v>373</v>
      </c>
      <c r="G1674" s="13"/>
      <c r="H1674" s="9"/>
      <c r="I1674" s="7"/>
      <c r="J1674" s="7"/>
    </row>
    <row r="1675" ht="15.75" hidden="1" customHeight="1">
      <c r="A1675" s="5">
        <v>1674.0</v>
      </c>
      <c r="B1675" s="11">
        <v>42271.959548611114</v>
      </c>
      <c r="C1675" s="7" t="s">
        <v>3274</v>
      </c>
      <c r="D1675" s="7" t="s">
        <v>376</v>
      </c>
      <c r="E1675" s="7" t="s">
        <v>377</v>
      </c>
      <c r="F1675" s="8" t="s">
        <v>377</v>
      </c>
      <c r="G1675" s="7"/>
      <c r="H1675" s="9"/>
      <c r="I1675" s="7"/>
      <c r="J1675" s="7"/>
    </row>
    <row r="1676" ht="15.75" hidden="1" customHeight="1">
      <c r="A1676" s="5">
        <v>1675.0</v>
      </c>
      <c r="B1676" s="11">
        <v>42272.015439814815</v>
      </c>
      <c r="C1676" s="7" t="s">
        <v>3275</v>
      </c>
      <c r="D1676" s="7" t="s">
        <v>92</v>
      </c>
      <c r="E1676" s="7" t="s">
        <v>93</v>
      </c>
      <c r="F1676" s="8" t="s">
        <v>94</v>
      </c>
      <c r="G1676" s="7"/>
      <c r="H1676" s="9"/>
      <c r="I1676" s="7"/>
      <c r="J1676" s="7"/>
    </row>
    <row r="1677" ht="15.75" customHeight="1">
      <c r="A1677" s="5">
        <v>1676.0</v>
      </c>
      <c r="B1677" s="11">
        <v>42272.03842592592</v>
      </c>
      <c r="C1677" s="7" t="s">
        <v>3276</v>
      </c>
      <c r="D1677" s="7" t="s">
        <v>1240</v>
      </c>
      <c r="E1677" s="7" t="s">
        <v>45</v>
      </c>
      <c r="F1677" s="8" t="s">
        <v>46</v>
      </c>
      <c r="G1677" s="13" t="s">
        <v>47</v>
      </c>
      <c r="H1677" s="16">
        <v>1.0E13</v>
      </c>
      <c r="I1677" s="16">
        <v>1.0E13</v>
      </c>
      <c r="J1677" s="13" t="s">
        <v>47</v>
      </c>
    </row>
    <row r="1678" ht="15.75" customHeight="1">
      <c r="A1678" s="5">
        <v>1677.0</v>
      </c>
      <c r="B1678" s="11">
        <v>42272.049837962964</v>
      </c>
      <c r="C1678" s="7" t="s">
        <v>3277</v>
      </c>
      <c r="D1678" s="7" t="s">
        <v>1240</v>
      </c>
      <c r="E1678" s="7" t="s">
        <v>45</v>
      </c>
      <c r="F1678" s="8" t="s">
        <v>46</v>
      </c>
      <c r="G1678" s="13" t="s">
        <v>47</v>
      </c>
      <c r="H1678" s="16">
        <v>2.0E14</v>
      </c>
      <c r="I1678" s="16">
        <v>2.0E14</v>
      </c>
      <c r="J1678" s="13" t="s">
        <v>47</v>
      </c>
    </row>
    <row r="1679" ht="15.75" hidden="1" customHeight="1">
      <c r="A1679" s="5">
        <v>1678.0</v>
      </c>
      <c r="B1679" s="11">
        <v>42272.06643518519</v>
      </c>
      <c r="C1679" s="7" t="s">
        <v>3278</v>
      </c>
      <c r="D1679" s="7" t="s">
        <v>3279</v>
      </c>
      <c r="E1679" s="7" t="s">
        <v>3280</v>
      </c>
      <c r="F1679" s="8" t="s">
        <v>3281</v>
      </c>
      <c r="G1679" s="13"/>
      <c r="H1679" s="16">
        <v>0.0</v>
      </c>
      <c r="I1679" s="20"/>
      <c r="J1679" s="20"/>
    </row>
    <row r="1680" ht="15.75" hidden="1" customHeight="1">
      <c r="A1680" s="5">
        <v>1679.0</v>
      </c>
      <c r="B1680" s="11">
        <v>42272.10561342593</v>
      </c>
      <c r="C1680" s="7" t="s">
        <v>3282</v>
      </c>
      <c r="D1680" s="7" t="s">
        <v>3283</v>
      </c>
      <c r="E1680" s="7" t="s">
        <v>3280</v>
      </c>
      <c r="F1680" s="8" t="s">
        <v>3281</v>
      </c>
      <c r="G1680" s="13"/>
      <c r="H1680" s="16">
        <v>0.0</v>
      </c>
      <c r="I1680" s="20"/>
      <c r="J1680" s="20"/>
    </row>
    <row r="1681" ht="15.75" hidden="1" customHeight="1">
      <c r="A1681" s="5">
        <v>1680.0</v>
      </c>
      <c r="B1681" s="11">
        <v>42272.1096875</v>
      </c>
      <c r="C1681" s="7" t="s">
        <v>3284</v>
      </c>
      <c r="D1681" s="7" t="s">
        <v>3285</v>
      </c>
      <c r="E1681" s="7" t="s">
        <v>3280</v>
      </c>
      <c r="F1681" s="8" t="s">
        <v>3281</v>
      </c>
      <c r="G1681" s="13"/>
      <c r="H1681" s="16">
        <v>0.0</v>
      </c>
      <c r="I1681" s="20"/>
      <c r="J1681" s="20"/>
    </row>
    <row r="1682" ht="15.75" customHeight="1">
      <c r="A1682" s="5">
        <v>1681.0</v>
      </c>
      <c r="B1682" s="11">
        <v>42272.12517361111</v>
      </c>
      <c r="C1682" s="7" t="s">
        <v>3286</v>
      </c>
      <c r="D1682" s="7" t="s">
        <v>3036</v>
      </c>
      <c r="E1682" s="7" t="s">
        <v>3037</v>
      </c>
      <c r="F1682" s="12" t="s">
        <v>3038</v>
      </c>
      <c r="G1682" s="13" t="s">
        <v>47</v>
      </c>
      <c r="H1682" s="16" t="s">
        <v>73</v>
      </c>
      <c r="I1682" s="16">
        <v>9000.0</v>
      </c>
      <c r="J1682" s="20" t="s">
        <v>3110</v>
      </c>
    </row>
    <row r="1683" ht="15.75" customHeight="1">
      <c r="A1683" s="5">
        <v>1682.0</v>
      </c>
      <c r="B1683" s="11">
        <v>42272.14957175926</v>
      </c>
      <c r="C1683" s="7" t="s">
        <v>3287</v>
      </c>
      <c r="D1683" s="7" t="s">
        <v>1240</v>
      </c>
      <c r="E1683" s="7" t="s">
        <v>45</v>
      </c>
      <c r="F1683" s="8" t="s">
        <v>46</v>
      </c>
      <c r="G1683" s="13" t="s">
        <v>47</v>
      </c>
      <c r="H1683" s="16">
        <v>10000.0</v>
      </c>
      <c r="I1683" s="16">
        <v>10000.0</v>
      </c>
      <c r="J1683" s="13" t="s">
        <v>47</v>
      </c>
    </row>
    <row r="1684" ht="15.75" hidden="1" customHeight="1">
      <c r="A1684" s="5">
        <v>1683.0</v>
      </c>
      <c r="B1684" s="11">
        <v>42272.17266203704</v>
      </c>
      <c r="C1684" s="7" t="s">
        <v>3288</v>
      </c>
      <c r="D1684" s="7" t="s">
        <v>92</v>
      </c>
      <c r="E1684" s="7" t="s">
        <v>93</v>
      </c>
      <c r="F1684" s="8" t="s">
        <v>94</v>
      </c>
      <c r="G1684" s="7"/>
      <c r="H1684" s="9"/>
      <c r="I1684" s="7"/>
      <c r="J1684" s="7"/>
    </row>
    <row r="1685" ht="15.75" hidden="1" customHeight="1">
      <c r="A1685" s="5">
        <v>1684.0</v>
      </c>
      <c r="B1685" s="11">
        <v>42272.17333333333</v>
      </c>
      <c r="C1685" s="7" t="s">
        <v>3289</v>
      </c>
      <c r="D1685" s="7" t="s">
        <v>3256</v>
      </c>
      <c r="E1685" s="7" t="s">
        <v>3133</v>
      </c>
      <c r="F1685" s="8" t="s">
        <v>3134</v>
      </c>
      <c r="G1685" s="13"/>
      <c r="H1685" s="9"/>
      <c r="I1685" s="7"/>
      <c r="J1685" s="7"/>
    </row>
    <row r="1686" ht="15.75" hidden="1" customHeight="1">
      <c r="A1686" s="5">
        <v>1685.0</v>
      </c>
      <c r="B1686" s="11">
        <v>42272.173993055556</v>
      </c>
      <c r="C1686" s="7" t="s">
        <v>3290</v>
      </c>
      <c r="D1686" s="7" t="s">
        <v>3285</v>
      </c>
      <c r="E1686" s="7" t="s">
        <v>3280</v>
      </c>
      <c r="F1686" s="8" t="s">
        <v>3281</v>
      </c>
      <c r="G1686" s="13"/>
      <c r="H1686" s="16">
        <v>0.0</v>
      </c>
      <c r="I1686" s="20"/>
      <c r="J1686" s="20"/>
    </row>
    <row r="1687" ht="15.75" customHeight="1">
      <c r="A1687" s="5">
        <v>1686.0</v>
      </c>
      <c r="B1687" s="11">
        <v>42272.18067129629</v>
      </c>
      <c r="C1687" s="7" t="s">
        <v>3291</v>
      </c>
      <c r="D1687" s="7" t="s">
        <v>1240</v>
      </c>
      <c r="E1687" s="7" t="s">
        <v>45</v>
      </c>
      <c r="F1687" s="8" t="s">
        <v>46</v>
      </c>
      <c r="G1687" s="13" t="s">
        <v>47</v>
      </c>
      <c r="H1687" s="16">
        <v>2.0E8</v>
      </c>
      <c r="I1687" s="16">
        <v>2.0E8</v>
      </c>
      <c r="J1687" s="13" t="s">
        <v>47</v>
      </c>
    </row>
    <row r="1688" ht="15.75" hidden="1" customHeight="1">
      <c r="A1688" s="5">
        <v>1687.0</v>
      </c>
      <c r="B1688" s="11">
        <v>42272.18332175926</v>
      </c>
      <c r="C1688" s="7" t="s">
        <v>3292</v>
      </c>
      <c r="D1688" s="7" t="s">
        <v>92</v>
      </c>
      <c r="E1688" s="7" t="s">
        <v>93</v>
      </c>
      <c r="F1688" s="8" t="s">
        <v>94</v>
      </c>
      <c r="G1688" s="7"/>
      <c r="H1688" s="9"/>
      <c r="I1688" s="7"/>
      <c r="J1688" s="7"/>
    </row>
    <row r="1689" ht="15.75" customHeight="1">
      <c r="A1689" s="5">
        <v>1688.0</v>
      </c>
      <c r="B1689" s="11">
        <v>42272.186886574076</v>
      </c>
      <c r="C1689" s="7" t="s">
        <v>3293</v>
      </c>
      <c r="D1689" s="7" t="s">
        <v>1240</v>
      </c>
      <c r="E1689" s="7" t="s">
        <v>45</v>
      </c>
      <c r="F1689" s="8" t="s">
        <v>46</v>
      </c>
      <c r="G1689" s="13" t="s">
        <v>47</v>
      </c>
      <c r="H1689" s="16">
        <v>2.0E7</v>
      </c>
      <c r="I1689" s="16">
        <v>2.0E7</v>
      </c>
      <c r="J1689" s="13" t="s">
        <v>47</v>
      </c>
    </row>
    <row r="1690" ht="15.75" hidden="1" customHeight="1">
      <c r="A1690" s="5">
        <v>1689.0</v>
      </c>
      <c r="B1690" s="11">
        <v>42272.383680555555</v>
      </c>
      <c r="C1690" s="7" t="s">
        <v>3294</v>
      </c>
      <c r="D1690" s="7" t="s">
        <v>924</v>
      </c>
      <c r="E1690" s="7" t="s">
        <v>12</v>
      </c>
      <c r="F1690" s="8" t="s">
        <v>12</v>
      </c>
      <c r="G1690" s="7"/>
      <c r="H1690" s="9"/>
      <c r="I1690" s="7"/>
      <c r="J1690" s="7"/>
    </row>
    <row r="1691" ht="15.75" hidden="1" customHeight="1">
      <c r="A1691" s="5">
        <v>1690.0</v>
      </c>
      <c r="B1691" s="11">
        <v>42272.39418981481</v>
      </c>
      <c r="C1691" s="7" t="s">
        <v>3295</v>
      </c>
      <c r="D1691" s="7" t="s">
        <v>924</v>
      </c>
      <c r="E1691" s="7" t="s">
        <v>12</v>
      </c>
      <c r="F1691" s="8" t="s">
        <v>12</v>
      </c>
      <c r="G1691" s="7"/>
      <c r="H1691" s="9"/>
      <c r="I1691" s="7"/>
      <c r="J1691" s="7"/>
    </row>
    <row r="1692" ht="15.75" hidden="1" customHeight="1">
      <c r="A1692" s="5">
        <v>1691.0</v>
      </c>
      <c r="B1692" s="11">
        <v>42272.39996527778</v>
      </c>
      <c r="C1692" s="7" t="s">
        <v>3296</v>
      </c>
      <c r="D1692" s="7" t="s">
        <v>924</v>
      </c>
      <c r="E1692" s="7" t="s">
        <v>12</v>
      </c>
      <c r="F1692" s="8" t="s">
        <v>12</v>
      </c>
      <c r="G1692" s="7"/>
      <c r="H1692" s="9"/>
      <c r="I1692" s="7"/>
      <c r="J1692" s="7"/>
    </row>
    <row r="1693" ht="15.75" hidden="1" customHeight="1">
      <c r="A1693" s="5">
        <v>1692.0</v>
      </c>
      <c r="B1693" s="11">
        <v>42272.41039351852</v>
      </c>
      <c r="C1693" s="7" t="s">
        <v>3297</v>
      </c>
      <c r="D1693" s="7" t="s">
        <v>924</v>
      </c>
      <c r="E1693" s="7" t="s">
        <v>12</v>
      </c>
      <c r="F1693" s="8" t="s">
        <v>12</v>
      </c>
      <c r="G1693" s="7"/>
      <c r="H1693" s="9"/>
      <c r="I1693" s="7"/>
      <c r="J1693" s="7"/>
    </row>
    <row r="1694" ht="15.75" customHeight="1">
      <c r="A1694" s="5">
        <v>1693.0</v>
      </c>
      <c r="B1694" s="11">
        <v>42272.45454861111</v>
      </c>
      <c r="C1694" s="7" t="s">
        <v>3298</v>
      </c>
      <c r="D1694" s="7" t="s">
        <v>3299</v>
      </c>
      <c r="E1694" s="7" t="s">
        <v>1679</v>
      </c>
      <c r="F1694" s="8" t="s">
        <v>1680</v>
      </c>
      <c r="G1694" s="13" t="s">
        <v>47</v>
      </c>
      <c r="H1694" s="16" t="s">
        <v>73</v>
      </c>
      <c r="I1694" s="16">
        <v>0.0</v>
      </c>
      <c r="J1694" s="19" t="s">
        <v>685</v>
      </c>
    </row>
    <row r="1695" ht="15.75" hidden="1" customHeight="1">
      <c r="A1695" s="5">
        <v>1694.0</v>
      </c>
      <c r="B1695" s="11">
        <v>42272.46413194444</v>
      </c>
      <c r="C1695" s="7" t="s">
        <v>3300</v>
      </c>
      <c r="D1695" s="7" t="s">
        <v>3301</v>
      </c>
      <c r="E1695" s="7" t="s">
        <v>1118</v>
      </c>
      <c r="F1695" s="8" t="s">
        <v>1119</v>
      </c>
      <c r="G1695" s="13"/>
      <c r="H1695" s="9"/>
      <c r="I1695" s="7"/>
      <c r="J1695" s="7"/>
    </row>
    <row r="1696" ht="15.75" hidden="1" customHeight="1">
      <c r="A1696" s="5">
        <v>1695.0</v>
      </c>
      <c r="B1696" s="11">
        <v>42272.486608796295</v>
      </c>
      <c r="C1696" s="7" t="s">
        <v>3302</v>
      </c>
      <c r="D1696" s="7" t="s">
        <v>1371</v>
      </c>
      <c r="E1696" s="7" t="s">
        <v>203</v>
      </c>
      <c r="F1696" s="8" t="s">
        <v>204</v>
      </c>
      <c r="G1696" s="7"/>
      <c r="H1696" s="9"/>
      <c r="I1696" s="7"/>
      <c r="J1696" s="7"/>
    </row>
    <row r="1697" ht="15.75" hidden="1" customHeight="1">
      <c r="A1697" s="5">
        <v>1696.0</v>
      </c>
      <c r="B1697" s="11">
        <v>42272.490949074076</v>
      </c>
      <c r="C1697" s="7" t="s">
        <v>3303</v>
      </c>
      <c r="D1697" s="7" t="s">
        <v>3304</v>
      </c>
      <c r="E1697" s="7" t="s">
        <v>3305</v>
      </c>
      <c r="F1697" s="8" t="s">
        <v>3306</v>
      </c>
      <c r="G1697" s="13"/>
      <c r="H1697" s="9"/>
      <c r="I1697" s="7"/>
      <c r="J1697" s="7"/>
    </row>
    <row r="1698" ht="15.75" hidden="1" customHeight="1">
      <c r="A1698" s="5">
        <v>1697.0</v>
      </c>
      <c r="B1698" s="11">
        <v>42272.50332175926</v>
      </c>
      <c r="C1698" s="7" t="s">
        <v>3307</v>
      </c>
      <c r="D1698" s="7" t="s">
        <v>3308</v>
      </c>
      <c r="E1698" s="7" t="s">
        <v>1571</v>
      </c>
      <c r="F1698" s="8" t="s">
        <v>1572</v>
      </c>
      <c r="G1698" s="13"/>
      <c r="H1698" s="9"/>
      <c r="I1698" s="7"/>
      <c r="J1698" s="7"/>
    </row>
    <row r="1699" ht="15.75" hidden="1" customHeight="1">
      <c r="A1699" s="5">
        <v>1698.0</v>
      </c>
      <c r="B1699" s="11">
        <v>42272.5044212963</v>
      </c>
      <c r="C1699" s="7" t="s">
        <v>3309</v>
      </c>
      <c r="D1699" s="7" t="s">
        <v>3310</v>
      </c>
      <c r="E1699" s="7" t="s">
        <v>3311</v>
      </c>
      <c r="F1699" s="8" t="s">
        <v>3311</v>
      </c>
      <c r="G1699" s="13"/>
      <c r="H1699" s="9"/>
      <c r="I1699" s="7"/>
      <c r="J1699" s="7"/>
    </row>
    <row r="1700" ht="15.75" hidden="1" customHeight="1">
      <c r="A1700" s="5">
        <v>1699.0</v>
      </c>
      <c r="B1700" s="11">
        <v>42272.50597222222</v>
      </c>
      <c r="C1700" s="7" t="s">
        <v>3312</v>
      </c>
      <c r="D1700" s="7" t="s">
        <v>3310</v>
      </c>
      <c r="E1700" s="7" t="s">
        <v>3311</v>
      </c>
      <c r="F1700" s="8" t="s">
        <v>3311</v>
      </c>
      <c r="G1700" s="13"/>
      <c r="H1700" s="9"/>
      <c r="I1700" s="7"/>
      <c r="J1700" s="7"/>
    </row>
    <row r="1701" ht="15.75" hidden="1" customHeight="1">
      <c r="A1701" s="5">
        <v>1700.0</v>
      </c>
      <c r="B1701" s="11">
        <v>42272.50766203704</v>
      </c>
      <c r="C1701" s="7" t="s">
        <v>3313</v>
      </c>
      <c r="D1701" s="7" t="s">
        <v>3314</v>
      </c>
      <c r="E1701" s="7" t="s">
        <v>3315</v>
      </c>
      <c r="F1701" s="8" t="s">
        <v>3315</v>
      </c>
      <c r="G1701" s="13"/>
      <c r="H1701" s="9"/>
      <c r="I1701" s="7"/>
      <c r="J1701" s="7"/>
    </row>
    <row r="1702" ht="15.75" hidden="1" customHeight="1">
      <c r="A1702" s="5">
        <v>1701.0</v>
      </c>
      <c r="B1702" s="11">
        <v>42272.50766203704</v>
      </c>
      <c r="C1702" s="7" t="s">
        <v>3316</v>
      </c>
      <c r="D1702" s="7" t="s">
        <v>3314</v>
      </c>
      <c r="E1702" s="7" t="s">
        <v>3315</v>
      </c>
      <c r="F1702" s="8" t="s">
        <v>3315</v>
      </c>
      <c r="G1702" s="13"/>
      <c r="H1702" s="9"/>
      <c r="I1702" s="7"/>
      <c r="J1702" s="7"/>
    </row>
    <row r="1703" ht="15.75" hidden="1" customHeight="1">
      <c r="A1703" s="5">
        <v>1702.0</v>
      </c>
      <c r="B1703" s="11">
        <v>42272.51049768519</v>
      </c>
      <c r="C1703" s="7" t="s">
        <v>3317</v>
      </c>
      <c r="D1703" s="7" t="s">
        <v>3318</v>
      </c>
      <c r="E1703" s="7" t="s">
        <v>3315</v>
      </c>
      <c r="F1703" s="8" t="s">
        <v>3315</v>
      </c>
      <c r="G1703" s="13"/>
      <c r="H1703" s="9"/>
      <c r="I1703" s="7"/>
      <c r="J1703" s="7"/>
    </row>
    <row r="1704" ht="15.75" hidden="1" customHeight="1">
      <c r="A1704" s="5">
        <v>1703.0</v>
      </c>
      <c r="B1704" s="11">
        <v>42272.51925925926</v>
      </c>
      <c r="C1704" s="7" t="s">
        <v>3319</v>
      </c>
      <c r="D1704" s="7" t="s">
        <v>3318</v>
      </c>
      <c r="E1704" s="7" t="s">
        <v>3315</v>
      </c>
      <c r="F1704" s="8" t="s">
        <v>3315</v>
      </c>
      <c r="G1704" s="13"/>
      <c r="H1704" s="9"/>
      <c r="I1704" s="7"/>
      <c r="J1704" s="7"/>
    </row>
    <row r="1705" ht="15.75" hidden="1" customHeight="1">
      <c r="A1705" s="5">
        <v>1704.0</v>
      </c>
      <c r="B1705" s="11">
        <v>42272.522523148145</v>
      </c>
      <c r="C1705" s="7" t="s">
        <v>3320</v>
      </c>
      <c r="D1705" s="7" t="s">
        <v>2763</v>
      </c>
      <c r="E1705" s="7" t="s">
        <v>2764</v>
      </c>
      <c r="F1705" s="8" t="s">
        <v>2765</v>
      </c>
      <c r="G1705" s="13"/>
      <c r="H1705" s="9"/>
      <c r="I1705" s="7"/>
      <c r="J1705" s="7"/>
    </row>
    <row r="1706" ht="15.75" hidden="1" customHeight="1">
      <c r="A1706" s="5">
        <v>1705.0</v>
      </c>
      <c r="B1706" s="11">
        <v>42272.532372685186</v>
      </c>
      <c r="C1706" s="7" t="s">
        <v>3321</v>
      </c>
      <c r="D1706" s="7" t="s">
        <v>3322</v>
      </c>
      <c r="E1706" s="7" t="s">
        <v>3323</v>
      </c>
      <c r="F1706" s="8" t="s">
        <v>3324</v>
      </c>
      <c r="G1706" s="13"/>
      <c r="H1706" s="9"/>
      <c r="I1706" s="7"/>
      <c r="J1706" s="7"/>
    </row>
    <row r="1707" ht="15.75" hidden="1" customHeight="1">
      <c r="A1707" s="5">
        <v>1706.0</v>
      </c>
      <c r="B1707" s="11">
        <v>42272.60959490741</v>
      </c>
      <c r="C1707" s="7" t="s">
        <v>3325</v>
      </c>
      <c r="D1707" s="7" t="s">
        <v>3326</v>
      </c>
      <c r="E1707" s="7" t="s">
        <v>3133</v>
      </c>
      <c r="F1707" s="8" t="s">
        <v>3134</v>
      </c>
      <c r="G1707" s="13"/>
      <c r="H1707" s="9"/>
      <c r="I1707" s="7"/>
      <c r="J1707" s="7"/>
    </row>
    <row r="1708" ht="15.75" hidden="1" customHeight="1">
      <c r="A1708" s="5">
        <v>1707.0</v>
      </c>
      <c r="B1708" s="11">
        <v>42272.610138888886</v>
      </c>
      <c r="C1708" s="7" t="s">
        <v>3327</v>
      </c>
      <c r="D1708" s="7" t="s">
        <v>924</v>
      </c>
      <c r="E1708" s="7" t="s">
        <v>12</v>
      </c>
      <c r="F1708" s="8" t="s">
        <v>12</v>
      </c>
      <c r="G1708" s="7"/>
      <c r="H1708" s="9"/>
      <c r="I1708" s="7"/>
      <c r="J1708" s="7"/>
    </row>
    <row r="1709" ht="15.75" hidden="1" customHeight="1">
      <c r="A1709" s="5">
        <v>1708.0</v>
      </c>
      <c r="B1709" s="11">
        <v>42272.67320601852</v>
      </c>
      <c r="C1709" s="7" t="s">
        <v>3328</v>
      </c>
      <c r="D1709" s="7" t="s">
        <v>3329</v>
      </c>
      <c r="E1709" s="7" t="s">
        <v>3133</v>
      </c>
      <c r="F1709" s="8" t="s">
        <v>3134</v>
      </c>
      <c r="G1709" s="13"/>
      <c r="H1709" s="9"/>
      <c r="I1709" s="7"/>
      <c r="J1709" s="7"/>
    </row>
    <row r="1710" ht="15.75" hidden="1" customHeight="1">
      <c r="A1710" s="5">
        <v>1709.0</v>
      </c>
      <c r="B1710" s="11">
        <v>42272.78787037037</v>
      </c>
      <c r="C1710" s="7" t="s">
        <v>3330</v>
      </c>
      <c r="D1710" s="7" t="s">
        <v>693</v>
      </c>
      <c r="E1710" s="7" t="s">
        <v>93</v>
      </c>
      <c r="F1710" s="8" t="s">
        <v>94</v>
      </c>
      <c r="G1710" s="7"/>
      <c r="H1710" s="9"/>
      <c r="I1710" s="7"/>
      <c r="J1710" s="7"/>
    </row>
    <row r="1711" ht="15.75" hidden="1" customHeight="1">
      <c r="A1711" s="5">
        <v>1710.0</v>
      </c>
      <c r="B1711" s="11">
        <v>42272.81287037037</v>
      </c>
      <c r="C1711" s="7" t="s">
        <v>3331</v>
      </c>
      <c r="D1711" s="7" t="s">
        <v>3332</v>
      </c>
      <c r="E1711" s="7" t="s">
        <v>3333</v>
      </c>
      <c r="F1711" s="8" t="s">
        <v>3334</v>
      </c>
      <c r="G1711" s="13"/>
      <c r="H1711" s="9"/>
      <c r="I1711" s="7"/>
      <c r="J1711" s="13"/>
    </row>
    <row r="1712" ht="15.75" hidden="1" customHeight="1">
      <c r="A1712" s="5">
        <v>1711.0</v>
      </c>
      <c r="B1712" s="11">
        <v>42272.843148148146</v>
      </c>
      <c r="C1712" s="7" t="s">
        <v>3335</v>
      </c>
      <c r="D1712" s="7" t="s">
        <v>3332</v>
      </c>
      <c r="E1712" s="7" t="s">
        <v>3333</v>
      </c>
      <c r="F1712" s="8" t="s">
        <v>3334</v>
      </c>
      <c r="G1712" s="13"/>
      <c r="H1712" s="9"/>
      <c r="I1712" s="7"/>
      <c r="J1712" s="7"/>
    </row>
    <row r="1713" ht="15.75" hidden="1" customHeight="1">
      <c r="A1713" s="5">
        <v>1712.0</v>
      </c>
      <c r="B1713" s="11">
        <v>42272.845185185186</v>
      </c>
      <c r="C1713" s="7" t="s">
        <v>3336</v>
      </c>
      <c r="D1713" s="7" t="s">
        <v>3332</v>
      </c>
      <c r="E1713" s="7" t="s">
        <v>3333</v>
      </c>
      <c r="F1713" s="8" t="s">
        <v>3334</v>
      </c>
      <c r="G1713" s="13"/>
      <c r="H1713" s="9"/>
      <c r="I1713" s="7"/>
      <c r="J1713" s="7"/>
    </row>
    <row r="1714" ht="15.75" hidden="1" customHeight="1">
      <c r="A1714" s="5">
        <v>1713.0</v>
      </c>
      <c r="B1714" s="11">
        <v>42272.84943287037</v>
      </c>
      <c r="C1714" s="7" t="s">
        <v>3337</v>
      </c>
      <c r="D1714" s="7" t="s">
        <v>3332</v>
      </c>
      <c r="E1714" s="7" t="s">
        <v>3333</v>
      </c>
      <c r="F1714" s="8" t="s">
        <v>3334</v>
      </c>
      <c r="G1714" s="13"/>
      <c r="H1714" s="9"/>
      <c r="I1714" s="7"/>
      <c r="J1714" s="7"/>
    </row>
    <row r="1715" ht="15.75" hidden="1" customHeight="1">
      <c r="A1715" s="5">
        <v>1714.0</v>
      </c>
      <c r="B1715" s="11">
        <v>42272.85040509259</v>
      </c>
      <c r="C1715" s="7" t="s">
        <v>3338</v>
      </c>
      <c r="D1715" s="7" t="s">
        <v>3332</v>
      </c>
      <c r="E1715" s="7" t="s">
        <v>3333</v>
      </c>
      <c r="F1715" s="8" t="s">
        <v>3334</v>
      </c>
      <c r="G1715" s="13"/>
      <c r="H1715" s="9"/>
      <c r="I1715" s="7"/>
      <c r="J1715" s="7"/>
    </row>
    <row r="1716" ht="15.75" hidden="1" customHeight="1">
      <c r="A1716" s="5">
        <v>1715.0</v>
      </c>
      <c r="B1716" s="11">
        <v>42272.85055555555</v>
      </c>
      <c r="C1716" s="7" t="s">
        <v>3339</v>
      </c>
      <c r="D1716" s="7" t="s">
        <v>3332</v>
      </c>
      <c r="E1716" s="7" t="s">
        <v>3333</v>
      </c>
      <c r="F1716" s="8" t="s">
        <v>3334</v>
      </c>
      <c r="G1716" s="13"/>
      <c r="H1716" s="9"/>
      <c r="I1716" s="7"/>
      <c r="J1716" s="7"/>
    </row>
    <row r="1717" ht="15.75" hidden="1" customHeight="1">
      <c r="A1717" s="5">
        <v>1716.0</v>
      </c>
      <c r="B1717" s="11">
        <v>42272.85113425926</v>
      </c>
      <c r="C1717" s="7" t="s">
        <v>3340</v>
      </c>
      <c r="D1717" s="7" t="s">
        <v>3332</v>
      </c>
      <c r="E1717" s="7" t="s">
        <v>3333</v>
      </c>
      <c r="F1717" s="8" t="s">
        <v>3334</v>
      </c>
      <c r="G1717" s="13"/>
      <c r="H1717" s="9"/>
      <c r="I1717" s="7"/>
      <c r="J1717" s="7"/>
    </row>
    <row r="1718" ht="15.75" hidden="1" customHeight="1">
      <c r="A1718" s="5">
        <v>1717.0</v>
      </c>
      <c r="B1718" s="11">
        <v>42272.851331018515</v>
      </c>
      <c r="C1718" s="7" t="s">
        <v>3341</v>
      </c>
      <c r="D1718" s="7" t="s">
        <v>3332</v>
      </c>
      <c r="E1718" s="7" t="s">
        <v>3333</v>
      </c>
      <c r="F1718" s="8" t="s">
        <v>3334</v>
      </c>
      <c r="G1718" s="13"/>
      <c r="H1718" s="9"/>
      <c r="I1718" s="7"/>
      <c r="J1718" s="7"/>
    </row>
    <row r="1719" ht="15.75" hidden="1" customHeight="1">
      <c r="A1719" s="5">
        <v>1718.0</v>
      </c>
      <c r="B1719" s="11">
        <v>42272.85170138889</v>
      </c>
      <c r="C1719" s="7" t="s">
        <v>3342</v>
      </c>
      <c r="D1719" s="7" t="s">
        <v>3332</v>
      </c>
      <c r="E1719" s="7" t="s">
        <v>3333</v>
      </c>
      <c r="F1719" s="8" t="s">
        <v>3334</v>
      </c>
      <c r="G1719" s="13"/>
      <c r="H1719" s="9"/>
      <c r="I1719" s="7"/>
      <c r="J1719" s="7"/>
    </row>
    <row r="1720" ht="15.75" hidden="1" customHeight="1">
      <c r="A1720" s="5">
        <v>1719.0</v>
      </c>
      <c r="B1720" s="11">
        <v>42272.852002314816</v>
      </c>
      <c r="C1720" s="7" t="s">
        <v>3343</v>
      </c>
      <c r="D1720" s="7" t="s">
        <v>3332</v>
      </c>
      <c r="E1720" s="7" t="s">
        <v>3333</v>
      </c>
      <c r="F1720" s="8" t="s">
        <v>3334</v>
      </c>
      <c r="G1720" s="13"/>
      <c r="H1720" s="9"/>
      <c r="I1720" s="7"/>
      <c r="J1720" s="7"/>
    </row>
    <row r="1721" ht="15.75" hidden="1" customHeight="1">
      <c r="A1721" s="5">
        <v>1720.0</v>
      </c>
      <c r="B1721" s="11">
        <v>42272.852627314816</v>
      </c>
      <c r="C1721" s="7" t="s">
        <v>3344</v>
      </c>
      <c r="D1721" s="7" t="s">
        <v>3332</v>
      </c>
      <c r="E1721" s="7" t="s">
        <v>3333</v>
      </c>
      <c r="F1721" s="8" t="s">
        <v>3334</v>
      </c>
      <c r="G1721" s="13"/>
      <c r="H1721" s="9"/>
      <c r="I1721" s="7"/>
      <c r="J1721" s="7"/>
    </row>
    <row r="1722" ht="15.75" hidden="1" customHeight="1">
      <c r="A1722" s="5">
        <v>1721.0</v>
      </c>
      <c r="B1722" s="11">
        <v>42272.85376157407</v>
      </c>
      <c r="C1722" s="7" t="s">
        <v>3345</v>
      </c>
      <c r="D1722" s="7" t="s">
        <v>3332</v>
      </c>
      <c r="E1722" s="7" t="s">
        <v>3333</v>
      </c>
      <c r="F1722" s="8" t="s">
        <v>3334</v>
      </c>
      <c r="G1722" s="13"/>
      <c r="H1722" s="9"/>
      <c r="I1722" s="7"/>
      <c r="J1722" s="7"/>
    </row>
    <row r="1723" ht="15.75" hidden="1" customHeight="1">
      <c r="A1723" s="5">
        <v>1722.0</v>
      </c>
      <c r="B1723" s="11">
        <v>42272.885613425926</v>
      </c>
      <c r="C1723" s="7" t="s">
        <v>3346</v>
      </c>
      <c r="D1723" s="7" t="s">
        <v>3347</v>
      </c>
      <c r="E1723" s="7" t="s">
        <v>3348</v>
      </c>
      <c r="F1723" s="8" t="s">
        <v>3349</v>
      </c>
      <c r="G1723" s="13"/>
      <c r="H1723" s="9"/>
      <c r="I1723" s="7"/>
      <c r="J1723" s="7"/>
    </row>
    <row r="1724" ht="15.75" hidden="1" customHeight="1">
      <c r="A1724" s="5">
        <v>1723.0</v>
      </c>
      <c r="B1724" s="11">
        <v>42272.886087962965</v>
      </c>
      <c r="C1724" s="7" t="s">
        <v>3350</v>
      </c>
      <c r="D1724" s="7" t="s">
        <v>3351</v>
      </c>
      <c r="E1724" s="7" t="s">
        <v>3352</v>
      </c>
      <c r="F1724" s="8" t="s">
        <v>3353</v>
      </c>
      <c r="G1724" s="13"/>
      <c r="H1724" s="9"/>
      <c r="I1724" s="7"/>
      <c r="J1724" s="7"/>
    </row>
    <row r="1725" ht="15.75" hidden="1" customHeight="1">
      <c r="A1725" s="5">
        <v>1724.0</v>
      </c>
      <c r="B1725" s="11">
        <v>42272.91060185185</v>
      </c>
      <c r="C1725" s="7" t="s">
        <v>3354</v>
      </c>
      <c r="D1725" s="7" t="s">
        <v>3355</v>
      </c>
      <c r="E1725" s="7" t="s">
        <v>3214</v>
      </c>
      <c r="F1725" s="8" t="s">
        <v>3215</v>
      </c>
      <c r="G1725" s="13"/>
      <c r="H1725" s="9"/>
      <c r="I1725" s="7"/>
      <c r="J1725" s="7"/>
    </row>
    <row r="1726" ht="15.75" hidden="1" customHeight="1">
      <c r="A1726" s="5">
        <v>1725.0</v>
      </c>
      <c r="B1726" s="11">
        <v>42273.3184837963</v>
      </c>
      <c r="C1726" s="7" t="s">
        <v>3356</v>
      </c>
      <c r="D1726" s="7" t="s">
        <v>3148</v>
      </c>
      <c r="E1726" s="7" t="s">
        <v>2465</v>
      </c>
      <c r="F1726" s="8" t="s">
        <v>2465</v>
      </c>
      <c r="G1726" s="13"/>
      <c r="H1726" s="9"/>
      <c r="I1726" s="7"/>
      <c r="J1726" s="7"/>
    </row>
    <row r="1727" ht="15.75" hidden="1" customHeight="1">
      <c r="A1727" s="5">
        <v>1726.0</v>
      </c>
      <c r="B1727" s="11">
        <v>42273.734085648146</v>
      </c>
      <c r="C1727" s="7" t="s">
        <v>3357</v>
      </c>
      <c r="D1727" s="7" t="s">
        <v>924</v>
      </c>
      <c r="E1727" s="7" t="s">
        <v>12</v>
      </c>
      <c r="F1727" s="8" t="s">
        <v>12</v>
      </c>
      <c r="G1727" s="7"/>
      <c r="H1727" s="9"/>
      <c r="I1727" s="7"/>
      <c r="J1727" s="7"/>
    </row>
    <row r="1728" ht="15.75" customHeight="1">
      <c r="A1728" s="5">
        <v>1727.0</v>
      </c>
      <c r="B1728" s="11">
        <v>42273.78108796296</v>
      </c>
      <c r="C1728" s="7" t="s">
        <v>3358</v>
      </c>
      <c r="D1728" s="7" t="s">
        <v>3359</v>
      </c>
      <c r="E1728" s="7" t="s">
        <v>45</v>
      </c>
      <c r="F1728" s="8" t="s">
        <v>46</v>
      </c>
      <c r="G1728" s="13" t="s">
        <v>47</v>
      </c>
      <c r="H1728" s="16">
        <v>10000.0</v>
      </c>
      <c r="I1728" s="16">
        <v>10000.0</v>
      </c>
      <c r="J1728" s="13" t="s">
        <v>47</v>
      </c>
    </row>
    <row r="1729" ht="15.75" hidden="1" customHeight="1">
      <c r="A1729" s="5">
        <v>1728.0</v>
      </c>
      <c r="B1729" s="11">
        <v>42273.96189814815</v>
      </c>
      <c r="C1729" s="7" t="s">
        <v>3360</v>
      </c>
      <c r="D1729" s="7" t="s">
        <v>3361</v>
      </c>
      <c r="E1729" s="7" t="s">
        <v>3362</v>
      </c>
      <c r="F1729" s="8" t="s">
        <v>3363</v>
      </c>
      <c r="G1729" s="13"/>
      <c r="H1729" s="9"/>
      <c r="I1729" s="7"/>
      <c r="J1729" s="7"/>
    </row>
    <row r="1730" ht="15.75" hidden="1" customHeight="1">
      <c r="A1730" s="5">
        <v>1729.0</v>
      </c>
      <c r="B1730" s="11">
        <v>42274.454733796294</v>
      </c>
      <c r="C1730" s="7" t="s">
        <v>3364</v>
      </c>
      <c r="D1730" s="7" t="s">
        <v>11</v>
      </c>
      <c r="E1730" s="7" t="s">
        <v>12</v>
      </c>
      <c r="F1730" s="8" t="s">
        <v>12</v>
      </c>
      <c r="G1730" s="7"/>
      <c r="H1730" s="9"/>
      <c r="I1730" s="7"/>
      <c r="J1730" s="7"/>
    </row>
    <row r="1731" ht="15.75" hidden="1" customHeight="1">
      <c r="A1731" s="5">
        <v>1730.0</v>
      </c>
      <c r="B1731" s="11">
        <v>42274.47056712963</v>
      </c>
      <c r="C1731" s="7" t="s">
        <v>3365</v>
      </c>
      <c r="D1731" s="7" t="s">
        <v>11</v>
      </c>
      <c r="E1731" s="7" t="s">
        <v>12</v>
      </c>
      <c r="F1731" s="8" t="s">
        <v>12</v>
      </c>
      <c r="G1731" s="7"/>
      <c r="H1731" s="9"/>
      <c r="I1731" s="7"/>
      <c r="J1731" s="7"/>
    </row>
    <row r="1732" ht="15.75" hidden="1" customHeight="1">
      <c r="A1732" s="5">
        <v>1731.0</v>
      </c>
      <c r="B1732" s="11">
        <v>42274.47412037037</v>
      </c>
      <c r="C1732" s="7" t="s">
        <v>3366</v>
      </c>
      <c r="D1732" s="7" t="s">
        <v>3367</v>
      </c>
      <c r="E1732" s="7" t="s">
        <v>12</v>
      </c>
      <c r="F1732" s="8" t="s">
        <v>12</v>
      </c>
      <c r="G1732" s="7"/>
      <c r="H1732" s="9"/>
      <c r="I1732" s="7"/>
      <c r="J1732" s="7"/>
    </row>
    <row r="1733" ht="15.75" hidden="1" customHeight="1">
      <c r="A1733" s="5">
        <v>1732.0</v>
      </c>
      <c r="B1733" s="11">
        <v>42274.49964120371</v>
      </c>
      <c r="C1733" s="7" t="s">
        <v>3368</v>
      </c>
      <c r="D1733" s="7" t="s">
        <v>11</v>
      </c>
      <c r="E1733" s="7" t="s">
        <v>12</v>
      </c>
      <c r="F1733" s="8" t="s">
        <v>12</v>
      </c>
      <c r="G1733" s="7"/>
      <c r="H1733" s="9"/>
      <c r="I1733" s="7"/>
      <c r="J1733" s="7"/>
    </row>
    <row r="1734" ht="15.75" hidden="1" customHeight="1">
      <c r="A1734" s="5">
        <v>1733.0</v>
      </c>
      <c r="B1734" s="11">
        <v>42274.50619212963</v>
      </c>
      <c r="C1734" s="7" t="s">
        <v>3369</v>
      </c>
      <c r="D1734" s="7" t="s">
        <v>11</v>
      </c>
      <c r="E1734" s="7" t="s">
        <v>12</v>
      </c>
      <c r="F1734" s="8" t="s">
        <v>12</v>
      </c>
      <c r="G1734" s="7"/>
      <c r="H1734" s="9"/>
      <c r="I1734" s="7"/>
      <c r="J1734" s="7"/>
    </row>
    <row r="1735" ht="15.75" hidden="1" customHeight="1">
      <c r="A1735" s="5">
        <v>1734.0</v>
      </c>
      <c r="B1735" s="11">
        <v>42274.509560185186</v>
      </c>
      <c r="C1735" s="7" t="s">
        <v>3370</v>
      </c>
      <c r="D1735" s="7" t="s">
        <v>11</v>
      </c>
      <c r="E1735" s="7" t="s">
        <v>12</v>
      </c>
      <c r="F1735" s="8" t="s">
        <v>12</v>
      </c>
      <c r="G1735" s="7"/>
      <c r="H1735" s="9"/>
      <c r="I1735" s="7"/>
      <c r="J1735" s="7"/>
    </row>
    <row r="1736" ht="15.75" hidden="1" customHeight="1">
      <c r="A1736" s="5">
        <v>1735.0</v>
      </c>
      <c r="B1736" s="11">
        <v>42274.51503472222</v>
      </c>
      <c r="C1736" s="7" t="s">
        <v>3371</v>
      </c>
      <c r="D1736" s="7" t="s">
        <v>11</v>
      </c>
      <c r="E1736" s="7" t="s">
        <v>12</v>
      </c>
      <c r="F1736" s="8" t="s">
        <v>12</v>
      </c>
      <c r="G1736" s="7"/>
      <c r="H1736" s="9"/>
      <c r="I1736" s="7"/>
      <c r="J1736" s="7"/>
    </row>
    <row r="1737" ht="15.75" hidden="1" customHeight="1">
      <c r="A1737" s="5">
        <v>1736.0</v>
      </c>
      <c r="B1737" s="11">
        <v>42274.527719907404</v>
      </c>
      <c r="C1737" s="7" t="s">
        <v>3372</v>
      </c>
      <c r="D1737" s="7" t="s">
        <v>3373</v>
      </c>
      <c r="E1737" s="7" t="s">
        <v>12</v>
      </c>
      <c r="F1737" s="8" t="s">
        <v>12</v>
      </c>
      <c r="G1737" s="7"/>
      <c r="H1737" s="9"/>
      <c r="I1737" s="7"/>
      <c r="J1737" s="7"/>
    </row>
    <row r="1738" ht="15.75" customHeight="1">
      <c r="A1738" s="5">
        <v>1737.0</v>
      </c>
      <c r="B1738" s="11">
        <v>42274.6265162037</v>
      </c>
      <c r="C1738" s="7" t="s">
        <v>3374</v>
      </c>
      <c r="D1738" s="7" t="s">
        <v>3359</v>
      </c>
      <c r="E1738" s="7" t="s">
        <v>45</v>
      </c>
      <c r="F1738" s="8" t="s">
        <v>46</v>
      </c>
      <c r="G1738" s="13" t="s">
        <v>47</v>
      </c>
      <c r="H1738" s="16">
        <v>10000.0</v>
      </c>
      <c r="I1738" s="16">
        <v>10000.0</v>
      </c>
      <c r="J1738" s="13" t="s">
        <v>47</v>
      </c>
    </row>
    <row r="1739" ht="15.75" hidden="1" customHeight="1">
      <c r="A1739" s="5">
        <v>1738.0</v>
      </c>
      <c r="B1739" s="11">
        <v>42274.66915509259</v>
      </c>
      <c r="C1739" s="7" t="s">
        <v>3375</v>
      </c>
      <c r="D1739" s="7" t="s">
        <v>3361</v>
      </c>
      <c r="E1739" s="7" t="s">
        <v>3362</v>
      </c>
      <c r="F1739" s="8" t="s">
        <v>3363</v>
      </c>
      <c r="G1739" s="13"/>
      <c r="H1739" s="9"/>
      <c r="I1739" s="7"/>
      <c r="J1739" s="7"/>
    </row>
    <row r="1740" ht="15.75" hidden="1" customHeight="1">
      <c r="A1740" s="5">
        <v>1739.0</v>
      </c>
      <c r="B1740" s="11">
        <v>42274.67534722222</v>
      </c>
      <c r="C1740" s="7" t="s">
        <v>3376</v>
      </c>
      <c r="D1740" s="7" t="s">
        <v>3377</v>
      </c>
      <c r="E1740" s="7" t="s">
        <v>12</v>
      </c>
      <c r="F1740" s="8" t="s">
        <v>12</v>
      </c>
      <c r="G1740" s="7"/>
      <c r="H1740" s="9"/>
      <c r="I1740" s="7"/>
      <c r="J1740" s="7"/>
    </row>
    <row r="1741" ht="15.75" hidden="1" customHeight="1">
      <c r="A1741" s="5">
        <v>1740.0</v>
      </c>
      <c r="B1741" s="11">
        <v>42274.68016203704</v>
      </c>
      <c r="C1741" s="7" t="s">
        <v>3378</v>
      </c>
      <c r="D1741" s="7" t="s">
        <v>3379</v>
      </c>
      <c r="E1741" s="7" t="s">
        <v>3380</v>
      </c>
      <c r="F1741" s="8" t="s">
        <v>3381</v>
      </c>
      <c r="G1741" s="13"/>
      <c r="H1741" s="9"/>
      <c r="I1741" s="7"/>
      <c r="J1741" s="7"/>
    </row>
    <row r="1742" ht="15.75" hidden="1" customHeight="1">
      <c r="A1742" s="5">
        <v>1741.0</v>
      </c>
      <c r="B1742" s="11">
        <v>42274.68239583333</v>
      </c>
      <c r="C1742" s="7" t="s">
        <v>3382</v>
      </c>
      <c r="D1742" s="7" t="s">
        <v>3383</v>
      </c>
      <c r="E1742" s="7" t="s">
        <v>12</v>
      </c>
      <c r="F1742" s="8" t="s">
        <v>12</v>
      </c>
      <c r="G1742" s="7"/>
      <c r="H1742" s="9"/>
      <c r="I1742" s="7"/>
      <c r="J1742" s="7"/>
    </row>
    <row r="1743" ht="15.75" hidden="1" customHeight="1">
      <c r="A1743" s="5">
        <v>1742.0</v>
      </c>
      <c r="B1743" s="11">
        <v>42274.698067129626</v>
      </c>
      <c r="C1743" s="7" t="s">
        <v>3384</v>
      </c>
      <c r="D1743" s="7" t="s">
        <v>3385</v>
      </c>
      <c r="E1743" s="7" t="s">
        <v>12</v>
      </c>
      <c r="F1743" s="8" t="s">
        <v>12</v>
      </c>
      <c r="G1743" s="7"/>
      <c r="H1743" s="9"/>
      <c r="I1743" s="7"/>
      <c r="J1743" s="7"/>
    </row>
    <row r="1744" ht="15.75" hidden="1" customHeight="1">
      <c r="A1744" s="5">
        <v>1743.0</v>
      </c>
      <c r="B1744" s="11">
        <v>42274.709027777775</v>
      </c>
      <c r="C1744" s="7" t="s">
        <v>3386</v>
      </c>
      <c r="D1744" s="7" t="s">
        <v>3387</v>
      </c>
      <c r="E1744" s="7" t="s">
        <v>3388</v>
      </c>
      <c r="F1744" s="8" t="s">
        <v>3389</v>
      </c>
      <c r="G1744" s="13"/>
      <c r="H1744" s="9"/>
      <c r="I1744" s="7"/>
      <c r="J1744" s="7"/>
    </row>
    <row r="1745" ht="15.75" hidden="1" customHeight="1">
      <c r="A1745" s="5">
        <v>1744.0</v>
      </c>
      <c r="B1745" s="11">
        <v>42274.78053240741</v>
      </c>
      <c r="C1745" s="7" t="s">
        <v>3390</v>
      </c>
      <c r="D1745" s="7" t="s">
        <v>3391</v>
      </c>
      <c r="E1745" s="7" t="s">
        <v>3392</v>
      </c>
      <c r="F1745" s="8" t="s">
        <v>3393</v>
      </c>
      <c r="G1745" s="13"/>
      <c r="H1745" s="9"/>
      <c r="I1745" s="7"/>
      <c r="J1745" s="7"/>
    </row>
    <row r="1746" ht="15.75" hidden="1" customHeight="1">
      <c r="A1746" s="5">
        <v>1745.0</v>
      </c>
      <c r="B1746" s="11">
        <v>42274.781701388885</v>
      </c>
      <c r="C1746" s="7" t="s">
        <v>3394</v>
      </c>
      <c r="D1746" s="7" t="s">
        <v>3391</v>
      </c>
      <c r="E1746" s="7" t="s">
        <v>3392</v>
      </c>
      <c r="F1746" s="8" t="s">
        <v>3393</v>
      </c>
      <c r="G1746" s="13"/>
      <c r="H1746" s="9"/>
      <c r="I1746" s="7"/>
      <c r="J1746" s="7"/>
    </row>
    <row r="1747" ht="15.75" hidden="1" customHeight="1">
      <c r="A1747" s="5">
        <v>1746.0</v>
      </c>
      <c r="B1747" s="11">
        <v>42274.79666666667</v>
      </c>
      <c r="C1747" s="7" t="s">
        <v>3395</v>
      </c>
      <c r="D1747" s="7" t="s">
        <v>3396</v>
      </c>
      <c r="E1747" s="7" t="s">
        <v>3397</v>
      </c>
      <c r="F1747" s="8" t="s">
        <v>3398</v>
      </c>
      <c r="G1747" s="13"/>
      <c r="H1747" s="9"/>
      <c r="I1747" s="7"/>
      <c r="J1747" s="7"/>
    </row>
    <row r="1748" ht="15.75" hidden="1" customHeight="1">
      <c r="A1748" s="5">
        <v>1747.0</v>
      </c>
      <c r="B1748" s="11">
        <v>42274.806226851855</v>
      </c>
      <c r="C1748" s="7" t="s">
        <v>3399</v>
      </c>
      <c r="D1748" s="7" t="s">
        <v>3400</v>
      </c>
      <c r="E1748" s="7" t="s">
        <v>3401</v>
      </c>
      <c r="F1748" s="8" t="s">
        <v>3402</v>
      </c>
      <c r="G1748" s="13"/>
      <c r="H1748" s="9"/>
      <c r="I1748" s="7"/>
      <c r="J1748" s="7"/>
    </row>
    <row r="1749" ht="15.75" hidden="1" customHeight="1">
      <c r="A1749" s="5">
        <v>1748.0</v>
      </c>
      <c r="B1749" s="11">
        <v>42274.82582175926</v>
      </c>
      <c r="C1749" s="7" t="s">
        <v>3403</v>
      </c>
      <c r="D1749" s="7" t="s">
        <v>3404</v>
      </c>
      <c r="E1749" s="7" t="s">
        <v>3401</v>
      </c>
      <c r="F1749" s="8" t="s">
        <v>3402</v>
      </c>
      <c r="G1749" s="13"/>
      <c r="H1749" s="9"/>
      <c r="I1749" s="7"/>
      <c r="J1749" s="7"/>
    </row>
    <row r="1750" ht="15.75" hidden="1" customHeight="1">
      <c r="A1750" s="5">
        <v>1749.0</v>
      </c>
      <c r="B1750" s="11">
        <v>42274.93861111111</v>
      </c>
      <c r="C1750" s="7" t="s">
        <v>3405</v>
      </c>
      <c r="D1750" s="7" t="s">
        <v>3406</v>
      </c>
      <c r="E1750" s="7" t="s">
        <v>3407</v>
      </c>
      <c r="F1750" s="8" t="s">
        <v>3408</v>
      </c>
      <c r="G1750" s="13"/>
      <c r="H1750" s="9"/>
      <c r="I1750" s="7"/>
      <c r="J1750" s="7"/>
    </row>
    <row r="1751" ht="15.75" customHeight="1">
      <c r="A1751" s="5">
        <v>1750.0</v>
      </c>
      <c r="B1751" s="11">
        <v>42275.19546296296</v>
      </c>
      <c r="C1751" s="7" t="s">
        <v>3409</v>
      </c>
      <c r="D1751" s="7" t="s">
        <v>3410</v>
      </c>
      <c r="E1751" s="7" t="s">
        <v>3411</v>
      </c>
      <c r="F1751" s="8" t="s">
        <v>3412</v>
      </c>
      <c r="G1751" s="13" t="s">
        <v>47</v>
      </c>
      <c r="H1751" s="16">
        <v>1.0E9</v>
      </c>
      <c r="I1751" s="16">
        <v>1.0E9</v>
      </c>
      <c r="J1751" s="20" t="s">
        <v>47</v>
      </c>
    </row>
    <row r="1752" ht="15.75" hidden="1" customHeight="1">
      <c r="A1752" s="5">
        <v>1751.0</v>
      </c>
      <c r="B1752" s="11">
        <v>42275.318449074075</v>
      </c>
      <c r="C1752" s="7" t="s">
        <v>3413</v>
      </c>
      <c r="D1752" s="7" t="s">
        <v>3414</v>
      </c>
      <c r="E1752" s="7" t="s">
        <v>3415</v>
      </c>
      <c r="F1752" s="8" t="s">
        <v>3415</v>
      </c>
      <c r="G1752" s="13"/>
      <c r="H1752" s="9"/>
      <c r="I1752" s="7"/>
      <c r="J1752" s="7"/>
    </row>
    <row r="1753" ht="15.75" hidden="1" customHeight="1">
      <c r="A1753" s="5">
        <v>1752.0</v>
      </c>
      <c r="B1753" s="11">
        <v>42275.32056712963</v>
      </c>
      <c r="C1753" s="7" t="s">
        <v>3416</v>
      </c>
      <c r="D1753" s="7" t="s">
        <v>3417</v>
      </c>
      <c r="E1753" s="7" t="s">
        <v>3418</v>
      </c>
      <c r="F1753" s="8" t="s">
        <v>3418</v>
      </c>
      <c r="G1753" s="13"/>
      <c r="H1753" s="9"/>
      <c r="I1753" s="7"/>
      <c r="J1753" s="7"/>
    </row>
    <row r="1754" ht="15.75" hidden="1" customHeight="1">
      <c r="A1754" s="5">
        <v>1753.0</v>
      </c>
      <c r="B1754" s="11">
        <v>42275.45513888889</v>
      </c>
      <c r="C1754" s="7" t="s">
        <v>3419</v>
      </c>
      <c r="D1754" s="7" t="s">
        <v>693</v>
      </c>
      <c r="E1754" s="7" t="s">
        <v>93</v>
      </c>
      <c r="F1754" s="8" t="s">
        <v>94</v>
      </c>
      <c r="G1754" s="7"/>
      <c r="H1754" s="9"/>
      <c r="I1754" s="7"/>
      <c r="J1754" s="7"/>
    </row>
    <row r="1755" ht="15.75" hidden="1" customHeight="1">
      <c r="A1755" s="5">
        <v>1754.0</v>
      </c>
      <c r="B1755" s="11">
        <v>42275.6099537037</v>
      </c>
      <c r="C1755" s="7" t="s">
        <v>3420</v>
      </c>
      <c r="D1755" s="7" t="s">
        <v>3421</v>
      </c>
      <c r="E1755" s="7" t="s">
        <v>3415</v>
      </c>
      <c r="F1755" s="8" t="s">
        <v>3415</v>
      </c>
      <c r="G1755" s="13"/>
      <c r="H1755" s="9"/>
      <c r="I1755" s="7"/>
      <c r="J1755" s="7"/>
    </row>
    <row r="1756" ht="15.75" hidden="1" customHeight="1">
      <c r="A1756" s="5">
        <v>1755.0</v>
      </c>
      <c r="B1756" s="11">
        <v>42275.66799768519</v>
      </c>
      <c r="C1756" s="7" t="s">
        <v>3422</v>
      </c>
      <c r="D1756" s="7" t="s">
        <v>924</v>
      </c>
      <c r="E1756" s="7" t="s">
        <v>12</v>
      </c>
      <c r="F1756" s="8" t="s">
        <v>12</v>
      </c>
      <c r="G1756" s="7"/>
      <c r="H1756" s="9"/>
      <c r="I1756" s="7"/>
      <c r="J1756" s="7"/>
    </row>
    <row r="1757" ht="15.75" hidden="1" customHeight="1">
      <c r="A1757" s="5">
        <v>1756.0</v>
      </c>
      <c r="B1757" s="11">
        <v>42275.71697916667</v>
      </c>
      <c r="C1757" s="7" t="s">
        <v>3423</v>
      </c>
      <c r="D1757" s="7" t="s">
        <v>3424</v>
      </c>
      <c r="E1757" s="7" t="s">
        <v>3425</v>
      </c>
      <c r="F1757" s="8" t="s">
        <v>3426</v>
      </c>
      <c r="G1757" s="13"/>
      <c r="H1757" s="9"/>
      <c r="I1757" s="7"/>
      <c r="J1757" s="7"/>
    </row>
    <row r="1758" ht="15.75" hidden="1" customHeight="1">
      <c r="A1758" s="5">
        <v>1757.0</v>
      </c>
      <c r="B1758" s="11">
        <v>42275.72070601852</v>
      </c>
      <c r="C1758" s="7" t="s">
        <v>3427</v>
      </c>
      <c r="D1758" s="7" t="s">
        <v>3347</v>
      </c>
      <c r="E1758" s="7" t="s">
        <v>3348</v>
      </c>
      <c r="F1758" s="8" t="s">
        <v>3349</v>
      </c>
      <c r="G1758" s="13"/>
      <c r="H1758" s="9"/>
      <c r="I1758" s="7"/>
      <c r="J1758" s="7"/>
    </row>
    <row r="1759" ht="15.75" hidden="1" customHeight="1">
      <c r="A1759" s="5">
        <v>1758.0</v>
      </c>
      <c r="B1759" s="11">
        <v>42275.72136574074</v>
      </c>
      <c r="C1759" s="7" t="s">
        <v>3428</v>
      </c>
      <c r="D1759" s="7" t="s">
        <v>3351</v>
      </c>
      <c r="E1759" s="7" t="s">
        <v>3352</v>
      </c>
      <c r="F1759" s="8" t="s">
        <v>3353</v>
      </c>
      <c r="G1759" s="13"/>
      <c r="H1759" s="9"/>
      <c r="I1759" s="7"/>
      <c r="J1759" s="7"/>
    </row>
    <row r="1760" ht="15.75" hidden="1" customHeight="1">
      <c r="A1760" s="5">
        <v>1759.0</v>
      </c>
      <c r="B1760" s="11">
        <v>42275.72383101852</v>
      </c>
      <c r="C1760" s="7" t="s">
        <v>3429</v>
      </c>
      <c r="D1760" s="7" t="s">
        <v>3424</v>
      </c>
      <c r="E1760" s="7" t="s">
        <v>3425</v>
      </c>
      <c r="F1760" s="8" t="s">
        <v>3426</v>
      </c>
      <c r="G1760" s="13"/>
      <c r="H1760" s="9"/>
      <c r="I1760" s="7"/>
      <c r="J1760" s="7"/>
    </row>
    <row r="1761" ht="15.75" hidden="1" customHeight="1">
      <c r="A1761" s="5">
        <v>1760.0</v>
      </c>
      <c r="B1761" s="11">
        <v>42275.74972222222</v>
      </c>
      <c r="C1761" s="7" t="s">
        <v>3430</v>
      </c>
      <c r="D1761" s="7" t="s">
        <v>3431</v>
      </c>
      <c r="E1761" s="7" t="s">
        <v>3401</v>
      </c>
      <c r="F1761" s="8" t="s">
        <v>3402</v>
      </c>
      <c r="G1761" s="13"/>
      <c r="H1761" s="9"/>
      <c r="I1761" s="7"/>
      <c r="J1761" s="7"/>
    </row>
    <row r="1762" ht="15.75" hidden="1" customHeight="1">
      <c r="A1762" s="5">
        <v>1761.0</v>
      </c>
      <c r="B1762" s="11">
        <v>42275.75513888889</v>
      </c>
      <c r="C1762" s="7" t="s">
        <v>3432</v>
      </c>
      <c r="D1762" s="7" t="s">
        <v>3433</v>
      </c>
      <c r="E1762" s="7" t="s">
        <v>3434</v>
      </c>
      <c r="F1762" s="8" t="s">
        <v>3435</v>
      </c>
      <c r="G1762" s="13"/>
      <c r="H1762" s="9"/>
      <c r="I1762" s="7"/>
      <c r="J1762" s="7"/>
    </row>
    <row r="1763" ht="15.75" hidden="1" customHeight="1">
      <c r="A1763" s="5">
        <v>1762.0</v>
      </c>
      <c r="B1763" s="11">
        <v>42275.76236111111</v>
      </c>
      <c r="C1763" s="7" t="s">
        <v>3436</v>
      </c>
      <c r="D1763" s="7" t="s">
        <v>3437</v>
      </c>
      <c r="E1763" s="7" t="s">
        <v>3438</v>
      </c>
      <c r="F1763" s="8" t="s">
        <v>3439</v>
      </c>
      <c r="G1763" s="13"/>
      <c r="H1763" s="9"/>
      <c r="I1763" s="7"/>
      <c r="J1763" s="7"/>
    </row>
    <row r="1764" ht="15.75" hidden="1" customHeight="1">
      <c r="A1764" s="5">
        <v>1763.0</v>
      </c>
      <c r="B1764" s="11">
        <v>42275.76515046296</v>
      </c>
      <c r="C1764" s="7" t="s">
        <v>3440</v>
      </c>
      <c r="D1764" s="7" t="s">
        <v>3347</v>
      </c>
      <c r="E1764" s="7" t="s">
        <v>3348</v>
      </c>
      <c r="F1764" s="8" t="s">
        <v>3349</v>
      </c>
      <c r="G1764" s="13"/>
      <c r="H1764" s="9"/>
      <c r="I1764" s="7"/>
      <c r="J1764" s="7"/>
    </row>
    <row r="1765" ht="15.75" hidden="1" customHeight="1">
      <c r="A1765" s="5">
        <v>1764.0</v>
      </c>
      <c r="B1765" s="11">
        <v>42275.76548611111</v>
      </c>
      <c r="C1765" s="7" t="s">
        <v>3441</v>
      </c>
      <c r="D1765" s="7" t="s">
        <v>3442</v>
      </c>
      <c r="E1765" s="7" t="s">
        <v>3443</v>
      </c>
      <c r="F1765" s="8" t="s">
        <v>3444</v>
      </c>
      <c r="G1765" s="13"/>
      <c r="H1765" s="9"/>
      <c r="I1765" s="7"/>
      <c r="J1765" s="7"/>
    </row>
    <row r="1766" ht="15.75" hidden="1" customHeight="1">
      <c r="A1766" s="5">
        <v>1765.0</v>
      </c>
      <c r="B1766" s="11">
        <v>42275.76592592592</v>
      </c>
      <c r="C1766" s="7" t="s">
        <v>3445</v>
      </c>
      <c r="D1766" s="7" t="s">
        <v>3351</v>
      </c>
      <c r="E1766" s="7" t="s">
        <v>3352</v>
      </c>
      <c r="F1766" s="8" t="s">
        <v>3353</v>
      </c>
      <c r="G1766" s="13"/>
      <c r="H1766" s="9"/>
      <c r="I1766" s="7"/>
      <c r="J1766" s="7"/>
    </row>
    <row r="1767" ht="15.75" hidden="1" customHeight="1">
      <c r="A1767" s="5">
        <v>1766.0</v>
      </c>
      <c r="B1767" s="11">
        <v>42275.82743055555</v>
      </c>
      <c r="C1767" s="7" t="s">
        <v>3446</v>
      </c>
      <c r="D1767" s="7" t="s">
        <v>3447</v>
      </c>
      <c r="E1767" s="7" t="s">
        <v>3448</v>
      </c>
      <c r="F1767" s="8" t="s">
        <v>3449</v>
      </c>
      <c r="G1767" s="13"/>
      <c r="H1767" s="9"/>
      <c r="I1767" s="7"/>
      <c r="J1767" s="7"/>
    </row>
    <row r="1768" ht="15.75" hidden="1" customHeight="1">
      <c r="A1768" s="5">
        <v>1767.0</v>
      </c>
      <c r="B1768" s="11">
        <v>42275.865219907406</v>
      </c>
      <c r="C1768" s="7" t="s">
        <v>3450</v>
      </c>
      <c r="D1768" s="7" t="s">
        <v>3451</v>
      </c>
      <c r="E1768" s="7" t="s">
        <v>3452</v>
      </c>
      <c r="F1768" s="8" t="s">
        <v>3453</v>
      </c>
      <c r="G1768" s="13"/>
      <c r="H1768" s="9"/>
      <c r="I1768" s="7"/>
      <c r="J1768" s="7"/>
    </row>
    <row r="1769" ht="15.75" customHeight="1">
      <c r="A1769" s="5">
        <v>1768.0</v>
      </c>
      <c r="B1769" s="11">
        <v>42275.873819444445</v>
      </c>
      <c r="C1769" s="13" t="s">
        <v>3454</v>
      </c>
      <c r="D1769" s="7" t="s">
        <v>44</v>
      </c>
      <c r="E1769" s="7" t="s">
        <v>45</v>
      </c>
      <c r="F1769" s="8" t="s">
        <v>46</v>
      </c>
      <c r="G1769" s="13" t="s">
        <v>47</v>
      </c>
      <c r="H1769" s="16">
        <v>33333.0</v>
      </c>
      <c r="I1769" s="16">
        <v>33333.0</v>
      </c>
      <c r="J1769" s="13" t="s">
        <v>47</v>
      </c>
    </row>
    <row r="1770" ht="15.75" hidden="1" customHeight="1">
      <c r="A1770" s="5">
        <v>1769.0</v>
      </c>
      <c r="B1770" s="11">
        <v>42275.88636574074</v>
      </c>
      <c r="C1770" s="7" t="s">
        <v>3455</v>
      </c>
      <c r="D1770" s="7" t="s">
        <v>3456</v>
      </c>
      <c r="E1770" s="7" t="s">
        <v>3443</v>
      </c>
      <c r="F1770" s="8" t="s">
        <v>3444</v>
      </c>
      <c r="G1770" s="13"/>
      <c r="H1770" s="9"/>
      <c r="I1770" s="7"/>
      <c r="J1770" s="7"/>
    </row>
    <row r="1771" ht="15.75" hidden="1" customHeight="1">
      <c r="A1771" s="5">
        <v>1770.0</v>
      </c>
      <c r="B1771" s="11">
        <v>42275.97252314815</v>
      </c>
      <c r="C1771" s="7" t="s">
        <v>3457</v>
      </c>
      <c r="D1771" s="7" t="s">
        <v>924</v>
      </c>
      <c r="E1771" s="7" t="s">
        <v>12</v>
      </c>
      <c r="F1771" s="8" t="s">
        <v>12</v>
      </c>
      <c r="G1771" s="7"/>
      <c r="H1771" s="9"/>
      <c r="I1771" s="7"/>
      <c r="J1771" s="7"/>
    </row>
    <row r="1772" ht="15.75" hidden="1" customHeight="1">
      <c r="A1772" s="5">
        <v>1771.0</v>
      </c>
      <c r="B1772" s="11">
        <v>42276.00928240741</v>
      </c>
      <c r="C1772" s="7" t="s">
        <v>3458</v>
      </c>
      <c r="D1772" s="7" t="s">
        <v>693</v>
      </c>
      <c r="E1772" s="7" t="s">
        <v>93</v>
      </c>
      <c r="F1772" s="8" t="s">
        <v>94</v>
      </c>
      <c r="G1772" s="7"/>
      <c r="H1772" s="9"/>
      <c r="I1772" s="7"/>
      <c r="J1772" s="7"/>
    </row>
    <row r="1773" ht="15.75" hidden="1" customHeight="1">
      <c r="A1773" s="5">
        <v>1772.0</v>
      </c>
      <c r="B1773" s="11">
        <v>42276.08902777778</v>
      </c>
      <c r="C1773" s="7" t="s">
        <v>3459</v>
      </c>
      <c r="D1773" s="7" t="s">
        <v>11</v>
      </c>
      <c r="E1773" s="7" t="s">
        <v>12</v>
      </c>
      <c r="F1773" s="8" t="s">
        <v>12</v>
      </c>
      <c r="G1773" s="7"/>
      <c r="H1773" s="9"/>
      <c r="I1773" s="7"/>
      <c r="J1773" s="7"/>
    </row>
    <row r="1774" ht="15.75" hidden="1" customHeight="1">
      <c r="A1774" s="5">
        <v>1773.0</v>
      </c>
      <c r="B1774" s="11">
        <v>42276.37633101852</v>
      </c>
      <c r="C1774" s="7" t="s">
        <v>3460</v>
      </c>
      <c r="D1774" s="7" t="s">
        <v>924</v>
      </c>
      <c r="E1774" s="7" t="s">
        <v>12</v>
      </c>
      <c r="F1774" s="8" t="s">
        <v>12</v>
      </c>
      <c r="G1774" s="7"/>
      <c r="H1774" s="9"/>
      <c r="I1774" s="7"/>
      <c r="J1774" s="7"/>
    </row>
    <row r="1775" ht="15.75" customHeight="1">
      <c r="A1775" s="5">
        <v>1774.0</v>
      </c>
      <c r="B1775" s="11">
        <v>42276.55390046296</v>
      </c>
      <c r="C1775" s="7" t="s">
        <v>3461</v>
      </c>
      <c r="D1775" s="7" t="s">
        <v>3462</v>
      </c>
      <c r="E1775" s="7" t="s">
        <v>3463</v>
      </c>
      <c r="F1775" s="8" t="s">
        <v>3464</v>
      </c>
      <c r="G1775" s="13" t="s">
        <v>47</v>
      </c>
      <c r="H1775" s="16">
        <v>10000.0</v>
      </c>
      <c r="I1775" s="16">
        <v>10000.0</v>
      </c>
      <c r="J1775" s="20" t="s">
        <v>47</v>
      </c>
    </row>
    <row r="1776" ht="15.75" hidden="1" customHeight="1">
      <c r="A1776" s="5">
        <v>1775.0</v>
      </c>
      <c r="B1776" s="11">
        <v>42276.58258101852</v>
      </c>
      <c r="C1776" s="7" t="s">
        <v>3465</v>
      </c>
      <c r="D1776" s="7" t="s">
        <v>3466</v>
      </c>
      <c r="E1776" s="7" t="s">
        <v>3443</v>
      </c>
      <c r="F1776" s="8" t="s">
        <v>3444</v>
      </c>
      <c r="G1776" s="13"/>
      <c r="H1776" s="9"/>
      <c r="I1776" s="7"/>
      <c r="J1776" s="7"/>
    </row>
    <row r="1777" ht="15.75" hidden="1" customHeight="1">
      <c r="A1777" s="5">
        <v>1776.0</v>
      </c>
      <c r="B1777" s="11">
        <v>42276.61304398148</v>
      </c>
      <c r="C1777" s="7" t="s">
        <v>3467</v>
      </c>
      <c r="D1777" s="7" t="s">
        <v>3468</v>
      </c>
      <c r="E1777" s="7" t="s">
        <v>3443</v>
      </c>
      <c r="F1777" s="8" t="s">
        <v>3444</v>
      </c>
      <c r="G1777" s="13"/>
      <c r="H1777" s="9"/>
      <c r="I1777" s="7"/>
      <c r="J1777" s="7"/>
    </row>
    <row r="1778" ht="15.75" hidden="1" customHeight="1">
      <c r="A1778" s="5">
        <v>1777.0</v>
      </c>
      <c r="B1778" s="11">
        <v>42276.615219907406</v>
      </c>
      <c r="C1778" s="7" t="s">
        <v>3469</v>
      </c>
      <c r="D1778" s="7" t="s">
        <v>3470</v>
      </c>
      <c r="E1778" s="7" t="s">
        <v>3471</v>
      </c>
      <c r="F1778" s="8" t="s">
        <v>3472</v>
      </c>
      <c r="G1778" s="13"/>
      <c r="H1778" s="9"/>
      <c r="I1778" s="7"/>
      <c r="J1778" s="7"/>
    </row>
    <row r="1779" ht="15.75" hidden="1" customHeight="1">
      <c r="A1779" s="5">
        <v>1778.0</v>
      </c>
      <c r="B1779" s="11">
        <v>42276.62043981482</v>
      </c>
      <c r="C1779" s="7" t="s">
        <v>3473</v>
      </c>
      <c r="D1779" s="7" t="s">
        <v>3406</v>
      </c>
      <c r="E1779" s="7" t="s">
        <v>3407</v>
      </c>
      <c r="F1779" s="8" t="s">
        <v>3408</v>
      </c>
      <c r="G1779" s="13"/>
      <c r="H1779" s="9"/>
      <c r="I1779" s="7"/>
      <c r="J1779" s="7"/>
    </row>
    <row r="1780" ht="15.75" hidden="1" customHeight="1">
      <c r="A1780" s="5">
        <v>1779.0</v>
      </c>
      <c r="B1780" s="11">
        <v>42276.64732638889</v>
      </c>
      <c r="C1780" s="7" t="s">
        <v>3474</v>
      </c>
      <c r="D1780" s="7" t="s">
        <v>11</v>
      </c>
      <c r="E1780" s="7" t="s">
        <v>12</v>
      </c>
      <c r="F1780" s="8" t="s">
        <v>12</v>
      </c>
      <c r="G1780" s="7"/>
      <c r="H1780" s="9"/>
      <c r="I1780" s="7"/>
      <c r="J1780" s="7"/>
    </row>
    <row r="1781" ht="15.75" hidden="1" customHeight="1">
      <c r="A1781" s="5">
        <v>1780.0</v>
      </c>
      <c r="B1781" s="11">
        <v>42276.65268518519</v>
      </c>
      <c r="C1781" s="7" t="s">
        <v>3475</v>
      </c>
      <c r="D1781" s="7" t="s">
        <v>11</v>
      </c>
      <c r="E1781" s="7" t="s">
        <v>12</v>
      </c>
      <c r="F1781" s="8" t="s">
        <v>12</v>
      </c>
      <c r="G1781" s="7"/>
      <c r="H1781" s="9"/>
      <c r="I1781" s="7"/>
      <c r="J1781" s="7"/>
    </row>
    <row r="1782" ht="15.75" hidden="1" customHeight="1">
      <c r="A1782" s="5">
        <v>1781.0</v>
      </c>
      <c r="B1782" s="11">
        <v>42276.65320601852</v>
      </c>
      <c r="C1782" s="7" t="s">
        <v>3476</v>
      </c>
      <c r="D1782" s="7" t="s">
        <v>3477</v>
      </c>
      <c r="E1782" s="7" t="s">
        <v>3478</v>
      </c>
      <c r="F1782" s="8" t="s">
        <v>3479</v>
      </c>
      <c r="G1782" s="13"/>
      <c r="H1782" s="9"/>
      <c r="I1782" s="7"/>
      <c r="J1782" s="7"/>
    </row>
    <row r="1783" ht="15.75" hidden="1" customHeight="1">
      <c r="A1783" s="5">
        <v>1782.0</v>
      </c>
      <c r="B1783" s="11">
        <v>42276.65418981481</v>
      </c>
      <c r="C1783" s="7" t="s">
        <v>3480</v>
      </c>
      <c r="D1783" s="7" t="s">
        <v>3406</v>
      </c>
      <c r="E1783" s="7" t="s">
        <v>3407</v>
      </c>
      <c r="F1783" s="8" t="s">
        <v>3408</v>
      </c>
      <c r="G1783" s="13"/>
      <c r="H1783" s="9"/>
      <c r="I1783" s="7"/>
      <c r="J1783" s="7"/>
    </row>
    <row r="1784" ht="15.75" hidden="1" customHeight="1">
      <c r="A1784" s="5">
        <v>1783.0</v>
      </c>
      <c r="B1784" s="11">
        <v>42276.661157407405</v>
      </c>
      <c r="C1784" s="7" t="s">
        <v>3481</v>
      </c>
      <c r="D1784" s="7" t="s">
        <v>3406</v>
      </c>
      <c r="E1784" s="7" t="s">
        <v>3407</v>
      </c>
      <c r="F1784" s="8" t="s">
        <v>3408</v>
      </c>
      <c r="G1784" s="13"/>
      <c r="H1784" s="9"/>
      <c r="I1784" s="7"/>
      <c r="J1784" s="7"/>
    </row>
    <row r="1785" ht="15.75" hidden="1" customHeight="1">
      <c r="A1785" s="5">
        <v>1784.0</v>
      </c>
      <c r="B1785" s="11">
        <v>42276.668217592596</v>
      </c>
      <c r="C1785" s="7" t="s">
        <v>3482</v>
      </c>
      <c r="D1785" s="7" t="s">
        <v>3406</v>
      </c>
      <c r="E1785" s="7" t="s">
        <v>3407</v>
      </c>
      <c r="F1785" s="8" t="s">
        <v>3408</v>
      </c>
      <c r="G1785" s="13"/>
      <c r="H1785" s="9"/>
      <c r="I1785" s="7"/>
      <c r="J1785" s="7"/>
    </row>
    <row r="1786" ht="15.75" hidden="1" customHeight="1">
      <c r="A1786" s="5">
        <v>1785.0</v>
      </c>
      <c r="B1786" s="11">
        <v>42276.81520833333</v>
      </c>
      <c r="C1786" s="7" t="s">
        <v>3483</v>
      </c>
      <c r="D1786" s="7" t="s">
        <v>693</v>
      </c>
      <c r="E1786" s="7" t="s">
        <v>93</v>
      </c>
      <c r="F1786" s="8" t="s">
        <v>94</v>
      </c>
      <c r="G1786" s="7"/>
      <c r="H1786" s="9"/>
      <c r="I1786" s="7"/>
      <c r="J1786" s="7"/>
    </row>
    <row r="1787" ht="15.75" hidden="1" customHeight="1">
      <c r="A1787" s="5">
        <v>1786.0</v>
      </c>
      <c r="B1787" s="11">
        <v>42276.840162037035</v>
      </c>
      <c r="C1787" s="7" t="s">
        <v>3484</v>
      </c>
      <c r="D1787" s="7" t="s">
        <v>11</v>
      </c>
      <c r="E1787" s="7" t="s">
        <v>12</v>
      </c>
      <c r="F1787" s="8" t="s">
        <v>12</v>
      </c>
      <c r="G1787" s="7"/>
      <c r="H1787" s="9"/>
      <c r="I1787" s="7"/>
      <c r="J1787" s="7"/>
    </row>
    <row r="1788" ht="15.75" hidden="1" customHeight="1">
      <c r="A1788" s="5">
        <v>1787.0</v>
      </c>
      <c r="B1788" s="11">
        <v>42276.846770833334</v>
      </c>
      <c r="C1788" s="7" t="s">
        <v>3485</v>
      </c>
      <c r="D1788" s="7" t="s">
        <v>11</v>
      </c>
      <c r="E1788" s="7" t="s">
        <v>12</v>
      </c>
      <c r="F1788" s="8" t="s">
        <v>12</v>
      </c>
      <c r="G1788" s="7"/>
      <c r="H1788" s="9"/>
      <c r="I1788" s="7"/>
      <c r="J1788" s="7"/>
    </row>
    <row r="1789" ht="15.75" hidden="1" customHeight="1">
      <c r="A1789" s="5">
        <v>1788.0</v>
      </c>
      <c r="B1789" s="11">
        <v>42276.846770833334</v>
      </c>
      <c r="C1789" s="7" t="s">
        <v>3486</v>
      </c>
      <c r="D1789" s="7" t="s">
        <v>11</v>
      </c>
      <c r="E1789" s="7" t="s">
        <v>12</v>
      </c>
      <c r="F1789" s="8" t="s">
        <v>12</v>
      </c>
      <c r="G1789" s="7"/>
      <c r="H1789" s="9"/>
      <c r="I1789" s="7"/>
      <c r="J1789" s="7"/>
    </row>
    <row r="1790" ht="15.75" hidden="1" customHeight="1">
      <c r="A1790" s="5">
        <v>1789.0</v>
      </c>
      <c r="B1790" s="11">
        <v>42276.89508101852</v>
      </c>
      <c r="C1790" s="7" t="s">
        <v>3487</v>
      </c>
      <c r="D1790" s="7" t="s">
        <v>3488</v>
      </c>
      <c r="E1790" s="7" t="s">
        <v>3489</v>
      </c>
      <c r="F1790" s="8" t="s">
        <v>3490</v>
      </c>
      <c r="G1790" s="13"/>
      <c r="H1790" s="9"/>
      <c r="I1790" s="7"/>
      <c r="J1790" s="7"/>
    </row>
    <row r="1791" ht="15.75" hidden="1" customHeight="1">
      <c r="A1791" s="5">
        <v>1790.0</v>
      </c>
      <c r="B1791" s="11">
        <v>42276.90267361111</v>
      </c>
      <c r="C1791" s="7" t="s">
        <v>3491</v>
      </c>
      <c r="D1791" s="7" t="s">
        <v>3492</v>
      </c>
      <c r="E1791" s="7" t="s">
        <v>3489</v>
      </c>
      <c r="F1791" s="8" t="s">
        <v>3490</v>
      </c>
      <c r="G1791" s="13"/>
      <c r="H1791" s="9"/>
      <c r="I1791" s="7"/>
      <c r="J1791" s="7"/>
    </row>
    <row r="1792" ht="15.75" hidden="1" customHeight="1">
      <c r="A1792" s="5">
        <v>1791.0</v>
      </c>
      <c r="B1792" s="11">
        <v>42276.90767361111</v>
      </c>
      <c r="C1792" s="7" t="s">
        <v>3493</v>
      </c>
      <c r="D1792" s="7" t="s">
        <v>3494</v>
      </c>
      <c r="E1792" s="7" t="s">
        <v>3495</v>
      </c>
      <c r="F1792" s="8" t="s">
        <v>3496</v>
      </c>
      <c r="G1792" s="13"/>
      <c r="H1792" s="9"/>
      <c r="I1792" s="7"/>
      <c r="J1792" s="7"/>
    </row>
    <row r="1793" ht="15.75" hidden="1" customHeight="1">
      <c r="A1793" s="5">
        <v>1792.0</v>
      </c>
      <c r="B1793" s="11">
        <v>42276.914039351854</v>
      </c>
      <c r="C1793" s="7" t="s">
        <v>3497</v>
      </c>
      <c r="D1793" s="7" t="s">
        <v>3498</v>
      </c>
      <c r="E1793" s="7" t="s">
        <v>3495</v>
      </c>
      <c r="F1793" s="8" t="s">
        <v>3496</v>
      </c>
      <c r="G1793" s="13"/>
      <c r="H1793" s="9"/>
      <c r="I1793" s="7"/>
      <c r="J1793" s="7"/>
    </row>
    <row r="1794" ht="15.75" hidden="1" customHeight="1">
      <c r="A1794" s="5">
        <v>1793.0</v>
      </c>
      <c r="B1794" s="11">
        <v>42276.98614583333</v>
      </c>
      <c r="C1794" s="7" t="s">
        <v>3499</v>
      </c>
      <c r="D1794" s="7" t="s">
        <v>693</v>
      </c>
      <c r="E1794" s="7" t="s">
        <v>93</v>
      </c>
      <c r="F1794" s="8" t="s">
        <v>94</v>
      </c>
      <c r="G1794" s="13"/>
      <c r="H1794" s="9"/>
      <c r="I1794" s="7"/>
      <c r="J1794" s="7"/>
    </row>
    <row r="1795" ht="15.75" hidden="1" customHeight="1">
      <c r="A1795" s="5">
        <v>1794.0</v>
      </c>
      <c r="B1795" s="11">
        <v>42277.002384259256</v>
      </c>
      <c r="C1795" s="7" t="s">
        <v>3500</v>
      </c>
      <c r="D1795" s="7" t="s">
        <v>11</v>
      </c>
      <c r="E1795" s="7" t="s">
        <v>12</v>
      </c>
      <c r="F1795" s="8" t="s">
        <v>12</v>
      </c>
      <c r="G1795" s="7"/>
      <c r="H1795" s="9"/>
      <c r="I1795" s="7"/>
      <c r="J1795" s="7"/>
    </row>
    <row r="1796" ht="15.75" hidden="1" customHeight="1">
      <c r="A1796" s="5">
        <v>1795.0</v>
      </c>
      <c r="B1796" s="11">
        <v>42277.01268518518</v>
      </c>
      <c r="C1796" s="7" t="s">
        <v>3501</v>
      </c>
      <c r="D1796" s="7" t="s">
        <v>3502</v>
      </c>
      <c r="E1796" s="7" t="s">
        <v>3503</v>
      </c>
      <c r="F1796" s="8" t="s">
        <v>3504</v>
      </c>
      <c r="G1796" s="13"/>
      <c r="H1796" s="9"/>
      <c r="I1796" s="7"/>
      <c r="J1796" s="7"/>
    </row>
    <row r="1797" ht="15.75" hidden="1" customHeight="1">
      <c r="A1797" s="5">
        <v>1796.0</v>
      </c>
      <c r="B1797" s="11">
        <v>42277.021840277775</v>
      </c>
      <c r="C1797" s="7" t="s">
        <v>3505</v>
      </c>
      <c r="D1797" s="7" t="s">
        <v>3506</v>
      </c>
      <c r="E1797" s="7" t="s">
        <v>3507</v>
      </c>
      <c r="F1797" s="8" t="s">
        <v>3508</v>
      </c>
      <c r="G1797" s="13"/>
      <c r="H1797" s="9"/>
      <c r="I1797" s="7"/>
      <c r="J1797" s="7"/>
    </row>
    <row r="1798" ht="15.75" hidden="1" customHeight="1">
      <c r="A1798" s="5">
        <v>1797.0</v>
      </c>
      <c r="B1798" s="11">
        <v>42277.065983796296</v>
      </c>
      <c r="C1798" s="7" t="s">
        <v>3509</v>
      </c>
      <c r="D1798" s="7" t="s">
        <v>3502</v>
      </c>
      <c r="E1798" s="7" t="s">
        <v>3503</v>
      </c>
      <c r="F1798" s="8" t="s">
        <v>3504</v>
      </c>
      <c r="G1798" s="13"/>
      <c r="H1798" s="9"/>
      <c r="I1798" s="7"/>
      <c r="J1798" s="7"/>
    </row>
    <row r="1799" ht="15.75" hidden="1" customHeight="1">
      <c r="A1799" s="5">
        <v>1798.0</v>
      </c>
      <c r="B1799" s="11">
        <v>42277.135358796295</v>
      </c>
      <c r="C1799" s="7" t="s">
        <v>3510</v>
      </c>
      <c r="D1799" s="7" t="s">
        <v>3511</v>
      </c>
      <c r="E1799" s="7" t="s">
        <v>3512</v>
      </c>
      <c r="F1799" s="8" t="s">
        <v>3513</v>
      </c>
      <c r="G1799" s="13"/>
      <c r="H1799" s="9"/>
      <c r="I1799" s="7"/>
      <c r="J1799" s="7"/>
    </row>
    <row r="1800" ht="15.75" customHeight="1">
      <c r="A1800" s="5">
        <v>1799.0</v>
      </c>
      <c r="B1800" s="11">
        <v>42277.43696759259</v>
      </c>
      <c r="C1800" s="7" t="s">
        <v>3514</v>
      </c>
      <c r="D1800" s="7" t="s">
        <v>3515</v>
      </c>
      <c r="E1800" s="7" t="s">
        <v>3463</v>
      </c>
      <c r="F1800" s="8" t="s">
        <v>3464</v>
      </c>
      <c r="G1800" s="13" t="s">
        <v>47</v>
      </c>
      <c r="H1800" s="16">
        <v>10000.0</v>
      </c>
      <c r="I1800" s="16">
        <v>10000.0</v>
      </c>
      <c r="J1800" s="20" t="s">
        <v>47</v>
      </c>
    </row>
    <row r="1801" ht="15.75" hidden="1" customHeight="1">
      <c r="A1801" s="5">
        <v>1800.0</v>
      </c>
      <c r="B1801" s="11">
        <v>42277.485439814816</v>
      </c>
      <c r="C1801" s="7" t="s">
        <v>3516</v>
      </c>
      <c r="D1801" s="7" t="s">
        <v>3502</v>
      </c>
      <c r="E1801" s="7" t="s">
        <v>3503</v>
      </c>
      <c r="F1801" s="8" t="s">
        <v>3504</v>
      </c>
      <c r="G1801" s="13"/>
      <c r="H1801" s="9"/>
      <c r="I1801" s="7"/>
      <c r="J1801" s="7"/>
    </row>
    <row r="1802" ht="15.75" customHeight="1">
      <c r="A1802" s="5">
        <v>1801.0</v>
      </c>
      <c r="B1802" s="11">
        <v>42277.53729166667</v>
      </c>
      <c r="C1802" s="7" t="s">
        <v>3517</v>
      </c>
      <c r="D1802" s="7" t="s">
        <v>3515</v>
      </c>
      <c r="E1802" s="7" t="s">
        <v>3463</v>
      </c>
      <c r="F1802" s="8" t="s">
        <v>3464</v>
      </c>
      <c r="G1802" s="13" t="s">
        <v>47</v>
      </c>
      <c r="H1802" s="16">
        <v>1.0E8</v>
      </c>
      <c r="I1802" s="16">
        <v>1.0E8</v>
      </c>
      <c r="J1802" s="20" t="s">
        <v>47</v>
      </c>
    </row>
    <row r="1803" ht="15.75" hidden="1" customHeight="1">
      <c r="A1803" s="5">
        <v>1802.0</v>
      </c>
      <c r="B1803" s="11">
        <v>42277.53857638889</v>
      </c>
      <c r="C1803" s="7" t="s">
        <v>3518</v>
      </c>
      <c r="D1803" s="7" t="s">
        <v>3502</v>
      </c>
      <c r="E1803" s="7" t="s">
        <v>3503</v>
      </c>
      <c r="F1803" s="8" t="s">
        <v>3504</v>
      </c>
      <c r="G1803" s="13"/>
      <c r="H1803" s="9"/>
      <c r="I1803" s="7"/>
      <c r="J1803" s="7"/>
    </row>
    <row r="1804" ht="15.75" hidden="1" customHeight="1">
      <c r="A1804" s="5">
        <v>1803.0</v>
      </c>
      <c r="B1804" s="11">
        <v>42277.5444212963</v>
      </c>
      <c r="C1804" s="7" t="s">
        <v>3519</v>
      </c>
      <c r="D1804" s="7" t="s">
        <v>3520</v>
      </c>
      <c r="E1804" s="7" t="s">
        <v>3521</v>
      </c>
      <c r="F1804" s="8" t="s">
        <v>3522</v>
      </c>
      <c r="G1804" s="13"/>
      <c r="H1804" s="9"/>
      <c r="I1804" s="7"/>
      <c r="J1804" s="7"/>
    </row>
    <row r="1805" ht="15.75" hidden="1" customHeight="1">
      <c r="A1805" s="5">
        <v>1804.0</v>
      </c>
      <c r="B1805" s="11">
        <v>42277.55025462963</v>
      </c>
      <c r="C1805" s="7" t="s">
        <v>3523</v>
      </c>
      <c r="D1805" s="7" t="s">
        <v>3524</v>
      </c>
      <c r="E1805" s="7" t="s">
        <v>3521</v>
      </c>
      <c r="F1805" s="8" t="s">
        <v>3522</v>
      </c>
      <c r="G1805" s="13"/>
      <c r="H1805" s="9"/>
      <c r="I1805" s="7"/>
      <c r="J1805" s="7"/>
    </row>
    <row r="1806" ht="15.75" hidden="1" customHeight="1">
      <c r="A1806" s="5">
        <v>1805.0</v>
      </c>
      <c r="B1806" s="11">
        <v>42277.55525462963</v>
      </c>
      <c r="C1806" s="7" t="s">
        <v>3525</v>
      </c>
      <c r="D1806" s="7" t="s">
        <v>3526</v>
      </c>
      <c r="E1806" s="7" t="s">
        <v>3521</v>
      </c>
      <c r="F1806" s="8" t="s">
        <v>3522</v>
      </c>
      <c r="G1806" s="13"/>
      <c r="H1806" s="9"/>
      <c r="I1806" s="7"/>
      <c r="J1806" s="7"/>
    </row>
    <row r="1807" ht="15.75" hidden="1" customHeight="1">
      <c r="A1807" s="5">
        <v>1806.0</v>
      </c>
      <c r="B1807" s="11">
        <v>42277.630949074075</v>
      </c>
      <c r="C1807" s="7" t="s">
        <v>3527</v>
      </c>
      <c r="D1807" s="7" t="s">
        <v>3528</v>
      </c>
      <c r="E1807" s="7" t="s">
        <v>3529</v>
      </c>
      <c r="F1807" s="8" t="s">
        <v>3530</v>
      </c>
      <c r="G1807" s="13"/>
      <c r="H1807" s="9"/>
      <c r="I1807" s="7"/>
      <c r="J1807" s="7"/>
    </row>
    <row r="1808" ht="15.75" hidden="1" customHeight="1">
      <c r="A1808" s="5">
        <v>1807.0</v>
      </c>
      <c r="B1808" s="11">
        <v>42277.63364583333</v>
      </c>
      <c r="C1808" s="7" t="s">
        <v>3531</v>
      </c>
      <c r="D1808" s="7" t="s">
        <v>3532</v>
      </c>
      <c r="E1808" s="7" t="s">
        <v>3533</v>
      </c>
      <c r="F1808" s="8" t="s">
        <v>3534</v>
      </c>
      <c r="G1808" s="13"/>
      <c r="H1808" s="9"/>
      <c r="I1808" s="7"/>
      <c r="J1808" s="7"/>
    </row>
    <row r="1809" ht="15.75" hidden="1" customHeight="1">
      <c r="A1809" s="5">
        <v>1808.0</v>
      </c>
      <c r="B1809" s="11">
        <v>42277.63553240741</v>
      </c>
      <c r="C1809" s="7" t="s">
        <v>3535</v>
      </c>
      <c r="D1809" s="7" t="s">
        <v>3528</v>
      </c>
      <c r="E1809" s="7" t="s">
        <v>3529</v>
      </c>
      <c r="F1809" s="8" t="s">
        <v>3530</v>
      </c>
      <c r="G1809" s="13"/>
      <c r="H1809" s="9"/>
      <c r="I1809" s="7"/>
      <c r="J1809" s="7"/>
    </row>
    <row r="1810" ht="15.75" hidden="1" customHeight="1">
      <c r="A1810" s="5">
        <v>1809.0</v>
      </c>
      <c r="B1810" s="11">
        <v>42277.63636574074</v>
      </c>
      <c r="C1810" s="7" t="s">
        <v>3536</v>
      </c>
      <c r="D1810" s="7" t="s">
        <v>3537</v>
      </c>
      <c r="E1810" s="7" t="s">
        <v>3533</v>
      </c>
      <c r="F1810" s="8" t="s">
        <v>3534</v>
      </c>
      <c r="G1810" s="13"/>
      <c r="H1810" s="9"/>
      <c r="I1810" s="7"/>
      <c r="J1810" s="7"/>
    </row>
    <row r="1811" ht="15.75" hidden="1" customHeight="1">
      <c r="A1811" s="5">
        <v>1810.0</v>
      </c>
      <c r="B1811" s="11">
        <v>42277.637974537036</v>
      </c>
      <c r="C1811" s="7" t="s">
        <v>3538</v>
      </c>
      <c r="D1811" s="7" t="s">
        <v>3537</v>
      </c>
      <c r="E1811" s="7" t="s">
        <v>3533</v>
      </c>
      <c r="F1811" s="8" t="s">
        <v>3534</v>
      </c>
      <c r="G1811" s="13"/>
      <c r="H1811" s="9"/>
      <c r="I1811" s="7"/>
      <c r="J1811" s="7"/>
    </row>
    <row r="1812" ht="15.75" hidden="1" customHeight="1">
      <c r="A1812" s="5">
        <v>1811.0</v>
      </c>
      <c r="B1812" s="11">
        <v>42277.64344907407</v>
      </c>
      <c r="C1812" s="7" t="s">
        <v>3539</v>
      </c>
      <c r="D1812" s="7" t="s">
        <v>3540</v>
      </c>
      <c r="E1812" s="7" t="s">
        <v>3541</v>
      </c>
      <c r="F1812" s="8" t="s">
        <v>3542</v>
      </c>
      <c r="G1812" s="13"/>
      <c r="H1812" s="9"/>
      <c r="I1812" s="7"/>
      <c r="J1812" s="7"/>
    </row>
    <row r="1813" ht="15.75" hidden="1" customHeight="1">
      <c r="A1813" s="5">
        <v>1812.0</v>
      </c>
      <c r="B1813" s="11">
        <v>42277.64695601852</v>
      </c>
      <c r="C1813" s="7" t="s">
        <v>3543</v>
      </c>
      <c r="D1813" s="7" t="s">
        <v>3537</v>
      </c>
      <c r="E1813" s="7" t="s">
        <v>3533</v>
      </c>
      <c r="F1813" s="8" t="s">
        <v>3534</v>
      </c>
      <c r="G1813" s="13"/>
      <c r="H1813" s="9"/>
      <c r="I1813" s="7"/>
      <c r="J1813" s="7"/>
    </row>
    <row r="1814" ht="15.75" hidden="1" customHeight="1">
      <c r="A1814" s="5">
        <v>1813.0</v>
      </c>
      <c r="B1814" s="11">
        <v>42277.64912037037</v>
      </c>
      <c r="C1814" s="7" t="s">
        <v>3544</v>
      </c>
      <c r="D1814" s="7" t="s">
        <v>3540</v>
      </c>
      <c r="E1814" s="7" t="s">
        <v>3541</v>
      </c>
      <c r="F1814" s="8" t="s">
        <v>3542</v>
      </c>
      <c r="G1814" s="13"/>
      <c r="H1814" s="9"/>
      <c r="I1814" s="7"/>
      <c r="J1814" s="7"/>
    </row>
    <row r="1815" ht="15.75" hidden="1" customHeight="1">
      <c r="A1815" s="5">
        <v>1814.0</v>
      </c>
      <c r="B1815" s="11">
        <v>42277.65094907407</v>
      </c>
      <c r="C1815" s="7" t="s">
        <v>3545</v>
      </c>
      <c r="D1815" s="7" t="s">
        <v>3546</v>
      </c>
      <c r="E1815" s="7" t="s">
        <v>3547</v>
      </c>
      <c r="F1815" s="8" t="s">
        <v>3548</v>
      </c>
      <c r="G1815" s="13"/>
      <c r="H1815" s="9"/>
      <c r="I1815" s="7"/>
      <c r="J1815" s="7"/>
    </row>
    <row r="1816" ht="15.75" hidden="1" customHeight="1">
      <c r="A1816" s="5">
        <v>1815.0</v>
      </c>
      <c r="B1816" s="11">
        <v>42277.654131944444</v>
      </c>
      <c r="C1816" s="7" t="s">
        <v>3549</v>
      </c>
      <c r="D1816" s="7" t="s">
        <v>3546</v>
      </c>
      <c r="E1816" s="7" t="s">
        <v>3547</v>
      </c>
      <c r="F1816" s="8" t="s">
        <v>3548</v>
      </c>
      <c r="G1816" s="13"/>
      <c r="H1816" s="9"/>
      <c r="I1816" s="7"/>
      <c r="J1816" s="7"/>
    </row>
    <row r="1817" ht="15.75" hidden="1" customHeight="1">
      <c r="A1817" s="5">
        <v>1816.0</v>
      </c>
      <c r="B1817" s="11">
        <v>42277.65608796296</v>
      </c>
      <c r="C1817" s="7" t="s">
        <v>3550</v>
      </c>
      <c r="D1817" s="7" t="s">
        <v>3546</v>
      </c>
      <c r="E1817" s="7" t="s">
        <v>3547</v>
      </c>
      <c r="F1817" s="8" t="s">
        <v>3548</v>
      </c>
      <c r="G1817" s="13"/>
      <c r="H1817" s="9"/>
      <c r="I1817" s="7"/>
      <c r="J1817" s="7"/>
    </row>
    <row r="1818" ht="15.75" hidden="1" customHeight="1">
      <c r="A1818" s="5">
        <v>1817.0</v>
      </c>
      <c r="B1818" s="11">
        <v>42277.66559027778</v>
      </c>
      <c r="C1818" s="7" t="s">
        <v>3551</v>
      </c>
      <c r="D1818" s="7" t="s">
        <v>3552</v>
      </c>
      <c r="E1818" s="7" t="s">
        <v>3553</v>
      </c>
      <c r="F1818" s="8" t="s">
        <v>3554</v>
      </c>
      <c r="G1818" s="13"/>
      <c r="H1818" s="9"/>
      <c r="I1818" s="7"/>
      <c r="J1818" s="7"/>
    </row>
    <row r="1819" ht="15.75" hidden="1" customHeight="1">
      <c r="A1819" s="5">
        <v>1818.0</v>
      </c>
      <c r="B1819" s="11">
        <v>42277.666400462964</v>
      </c>
      <c r="C1819" s="7" t="s">
        <v>3555</v>
      </c>
      <c r="D1819" s="7" t="s">
        <v>3552</v>
      </c>
      <c r="E1819" s="7" t="s">
        <v>3553</v>
      </c>
      <c r="F1819" s="8" t="s">
        <v>3554</v>
      </c>
      <c r="G1819" s="13"/>
      <c r="H1819" s="9"/>
      <c r="I1819" s="7"/>
      <c r="J1819" s="7"/>
    </row>
    <row r="1820" ht="15.75" hidden="1" customHeight="1">
      <c r="A1820" s="5">
        <v>1819.0</v>
      </c>
      <c r="B1820" s="11">
        <v>42277.692708333336</v>
      </c>
      <c r="C1820" s="7" t="s">
        <v>3556</v>
      </c>
      <c r="D1820" s="7" t="s">
        <v>3557</v>
      </c>
      <c r="E1820" s="7" t="s">
        <v>3553</v>
      </c>
      <c r="F1820" s="8" t="s">
        <v>3554</v>
      </c>
      <c r="G1820" s="13"/>
      <c r="H1820" s="9"/>
      <c r="I1820" s="7"/>
      <c r="J1820" s="7"/>
    </row>
    <row r="1821" ht="15.75" hidden="1" customHeight="1">
      <c r="A1821" s="5">
        <v>1820.0</v>
      </c>
      <c r="B1821" s="11">
        <v>42277.69981481481</v>
      </c>
      <c r="C1821" s="7" t="s">
        <v>3558</v>
      </c>
      <c r="D1821" s="7" t="s">
        <v>3557</v>
      </c>
      <c r="E1821" s="7" t="s">
        <v>3553</v>
      </c>
      <c r="F1821" s="8" t="s">
        <v>3554</v>
      </c>
      <c r="G1821" s="13"/>
      <c r="H1821" s="9"/>
      <c r="I1821" s="7"/>
      <c r="J1821" s="7"/>
    </row>
    <row r="1822" ht="15.75" hidden="1" customHeight="1">
      <c r="A1822" s="5">
        <v>1821.0</v>
      </c>
      <c r="B1822" s="11">
        <v>42277.76877314815</v>
      </c>
      <c r="C1822" s="7" t="s">
        <v>3559</v>
      </c>
      <c r="D1822" s="7" t="s">
        <v>924</v>
      </c>
      <c r="E1822" s="7" t="s">
        <v>12</v>
      </c>
      <c r="F1822" s="8" t="s">
        <v>12</v>
      </c>
      <c r="G1822" s="7"/>
      <c r="H1822" s="9"/>
      <c r="I1822" s="7"/>
      <c r="J1822" s="7"/>
    </row>
    <row r="1823" ht="15.75" hidden="1" customHeight="1">
      <c r="A1823" s="5">
        <v>1822.0</v>
      </c>
      <c r="B1823" s="11">
        <v>42277.774618055555</v>
      </c>
      <c r="C1823" s="7" t="s">
        <v>3560</v>
      </c>
      <c r="D1823" s="7" t="s">
        <v>924</v>
      </c>
      <c r="E1823" s="7" t="s">
        <v>12</v>
      </c>
      <c r="F1823" s="8" t="s">
        <v>12</v>
      </c>
      <c r="G1823" s="7"/>
      <c r="H1823" s="9"/>
      <c r="I1823" s="7"/>
      <c r="J1823" s="7"/>
    </row>
    <row r="1824" ht="15.75" hidden="1" customHeight="1">
      <c r="A1824" s="5">
        <v>1823.0</v>
      </c>
      <c r="B1824" s="11">
        <v>42277.83798611111</v>
      </c>
      <c r="C1824" s="7" t="s">
        <v>3561</v>
      </c>
      <c r="D1824" s="7" t="s">
        <v>3562</v>
      </c>
      <c r="E1824" s="7" t="s">
        <v>3563</v>
      </c>
      <c r="F1824" s="8" t="s">
        <v>3563</v>
      </c>
      <c r="G1824" s="13"/>
      <c r="H1824" s="9"/>
      <c r="I1824" s="7"/>
      <c r="J1824" s="7"/>
    </row>
    <row r="1825" ht="15.75" hidden="1" customHeight="1">
      <c r="A1825" s="5">
        <v>1824.0</v>
      </c>
      <c r="B1825" s="11">
        <v>42277.852268518516</v>
      </c>
      <c r="C1825" s="7" t="s">
        <v>3564</v>
      </c>
      <c r="D1825" s="7" t="s">
        <v>3565</v>
      </c>
      <c r="E1825" s="7" t="s">
        <v>3566</v>
      </c>
      <c r="F1825" s="8" t="s">
        <v>3567</v>
      </c>
      <c r="G1825" s="13"/>
      <c r="H1825" s="9"/>
      <c r="I1825" s="7"/>
      <c r="J1825" s="7"/>
    </row>
    <row r="1826" ht="15.75" hidden="1" customHeight="1">
      <c r="A1826" s="5">
        <v>1825.0</v>
      </c>
      <c r="B1826" s="11">
        <v>42277.900821759256</v>
      </c>
      <c r="C1826" s="7" t="s">
        <v>3568</v>
      </c>
      <c r="D1826" s="7" t="s">
        <v>3569</v>
      </c>
      <c r="E1826" s="7" t="s">
        <v>3570</v>
      </c>
      <c r="F1826" s="8" t="s">
        <v>3571</v>
      </c>
      <c r="G1826" s="13"/>
      <c r="H1826" s="9"/>
      <c r="I1826" s="7"/>
      <c r="J1826" s="7"/>
    </row>
    <row r="1827" ht="15.75" hidden="1" customHeight="1">
      <c r="A1827" s="5">
        <v>1826.0</v>
      </c>
      <c r="B1827" s="11">
        <v>42277.91652777778</v>
      </c>
      <c r="C1827" s="7" t="s">
        <v>3572</v>
      </c>
      <c r="D1827" s="7" t="s">
        <v>3573</v>
      </c>
      <c r="E1827" s="7" t="s">
        <v>3574</v>
      </c>
      <c r="F1827" s="8" t="s">
        <v>3575</v>
      </c>
      <c r="G1827" s="13"/>
      <c r="H1827" s="9"/>
      <c r="I1827" s="7"/>
      <c r="J1827" s="7"/>
    </row>
    <row r="1828" ht="15.75" hidden="1" customHeight="1">
      <c r="A1828" s="5">
        <v>1827.0</v>
      </c>
      <c r="B1828" s="11">
        <v>42277.94180555556</v>
      </c>
      <c r="C1828" s="7" t="s">
        <v>3576</v>
      </c>
      <c r="D1828" s="7" t="s">
        <v>3577</v>
      </c>
      <c r="E1828" s="7" t="s">
        <v>3578</v>
      </c>
      <c r="F1828" s="8" t="s">
        <v>3579</v>
      </c>
      <c r="G1828" s="7"/>
      <c r="H1828" s="9"/>
      <c r="I1828" s="13"/>
      <c r="J1828" s="13"/>
    </row>
    <row r="1829" ht="15.75" hidden="1" customHeight="1">
      <c r="A1829" s="5">
        <v>1828.0</v>
      </c>
      <c r="B1829" s="11">
        <v>42278.013333333336</v>
      </c>
      <c r="C1829" s="7" t="s">
        <v>3580</v>
      </c>
      <c r="D1829" s="7" t="s">
        <v>391</v>
      </c>
      <c r="E1829" s="7" t="s">
        <v>392</v>
      </c>
      <c r="F1829" s="8" t="s">
        <v>393</v>
      </c>
      <c r="G1829" s="7"/>
      <c r="H1829" s="9"/>
      <c r="I1829" s="7"/>
      <c r="J1829" s="7"/>
    </row>
    <row r="1830" ht="15.75" hidden="1" customHeight="1">
      <c r="A1830" s="5">
        <v>1829.0</v>
      </c>
      <c r="B1830" s="11">
        <v>42278.03922453704</v>
      </c>
      <c r="C1830" s="7" t="s">
        <v>3581</v>
      </c>
      <c r="D1830" s="7" t="s">
        <v>3582</v>
      </c>
      <c r="E1830" s="7" t="s">
        <v>3583</v>
      </c>
      <c r="F1830" s="8" t="s">
        <v>3584</v>
      </c>
      <c r="G1830" s="13"/>
      <c r="H1830" s="9"/>
      <c r="I1830" s="13"/>
      <c r="J1830" s="13"/>
    </row>
    <row r="1831" ht="15.75" hidden="1" customHeight="1">
      <c r="A1831" s="5">
        <v>1830.0</v>
      </c>
      <c r="B1831" s="11">
        <v>42278.39087962963</v>
      </c>
      <c r="C1831" s="7" t="s">
        <v>3585</v>
      </c>
      <c r="D1831" s="7" t="s">
        <v>924</v>
      </c>
      <c r="E1831" s="7" t="s">
        <v>12</v>
      </c>
      <c r="F1831" s="8" t="s">
        <v>12</v>
      </c>
      <c r="G1831" s="7"/>
      <c r="H1831" s="9"/>
      <c r="I1831" s="7"/>
      <c r="J1831" s="7"/>
    </row>
    <row r="1832" ht="15.75" hidden="1" customHeight="1">
      <c r="A1832" s="5">
        <v>1831.0</v>
      </c>
      <c r="B1832" s="11">
        <v>42278.565092592595</v>
      </c>
      <c r="C1832" s="7" t="s">
        <v>3586</v>
      </c>
      <c r="D1832" s="7" t="s">
        <v>924</v>
      </c>
      <c r="E1832" s="7" t="s">
        <v>12</v>
      </c>
      <c r="F1832" s="8" t="s">
        <v>12</v>
      </c>
      <c r="G1832" s="7"/>
      <c r="H1832" s="9"/>
      <c r="I1832" s="7"/>
      <c r="J1832" s="7"/>
    </row>
    <row r="1833" ht="15.75" hidden="1" customHeight="1">
      <c r="A1833" s="5">
        <v>1832.0</v>
      </c>
      <c r="B1833" s="11">
        <v>42278.57443287037</v>
      </c>
      <c r="C1833" s="7" t="s">
        <v>3587</v>
      </c>
      <c r="D1833" s="7" t="s">
        <v>924</v>
      </c>
      <c r="E1833" s="7" t="s">
        <v>12</v>
      </c>
      <c r="F1833" s="8" t="s">
        <v>12</v>
      </c>
      <c r="G1833" s="7"/>
      <c r="H1833" s="9"/>
      <c r="I1833" s="7"/>
      <c r="J1833" s="7"/>
    </row>
    <row r="1834" ht="15.75" hidden="1" customHeight="1">
      <c r="A1834" s="5">
        <v>1833.0</v>
      </c>
      <c r="B1834" s="11">
        <v>42278.57523148148</v>
      </c>
      <c r="C1834" s="7" t="s">
        <v>3588</v>
      </c>
      <c r="D1834" s="7" t="s">
        <v>924</v>
      </c>
      <c r="E1834" s="7" t="s">
        <v>12</v>
      </c>
      <c r="F1834" s="8" t="s">
        <v>12</v>
      </c>
      <c r="G1834" s="7"/>
      <c r="H1834" s="9"/>
      <c r="I1834" s="7"/>
      <c r="J1834" s="7"/>
    </row>
    <row r="1835" ht="15.75" hidden="1" customHeight="1">
      <c r="A1835" s="5">
        <v>1834.0</v>
      </c>
      <c r="B1835" s="11">
        <v>42278.59079861111</v>
      </c>
      <c r="C1835" s="7" t="s">
        <v>3589</v>
      </c>
      <c r="D1835" s="7" t="s">
        <v>924</v>
      </c>
      <c r="E1835" s="7" t="s">
        <v>12</v>
      </c>
      <c r="F1835" s="8" t="s">
        <v>12</v>
      </c>
      <c r="G1835" s="7"/>
      <c r="H1835" s="9"/>
      <c r="I1835" s="7"/>
      <c r="J1835" s="7"/>
    </row>
    <row r="1836" ht="15.75" hidden="1" customHeight="1">
      <c r="A1836" s="5">
        <v>1835.0</v>
      </c>
      <c r="B1836" s="11">
        <v>42278.595868055556</v>
      </c>
      <c r="C1836" s="7" t="s">
        <v>3590</v>
      </c>
      <c r="D1836" s="7" t="s">
        <v>11</v>
      </c>
      <c r="E1836" s="7" t="s">
        <v>12</v>
      </c>
      <c r="F1836" s="8" t="s">
        <v>12</v>
      </c>
      <c r="G1836" s="7"/>
      <c r="H1836" s="9"/>
      <c r="I1836" s="7"/>
      <c r="J1836" s="7"/>
    </row>
    <row r="1837" ht="15.75" hidden="1" customHeight="1">
      <c r="A1837" s="5">
        <v>1836.0</v>
      </c>
      <c r="B1837" s="11">
        <v>42278.66881944444</v>
      </c>
      <c r="C1837" s="7" t="s">
        <v>3591</v>
      </c>
      <c r="D1837" s="7" t="s">
        <v>3592</v>
      </c>
      <c r="E1837" s="7" t="s">
        <v>3415</v>
      </c>
      <c r="F1837" s="8" t="s">
        <v>3415</v>
      </c>
      <c r="G1837" s="13"/>
      <c r="H1837" s="9"/>
      <c r="I1837" s="7"/>
      <c r="J1837" s="7"/>
    </row>
    <row r="1838" ht="15.75" hidden="1" customHeight="1">
      <c r="A1838" s="5">
        <v>1837.0</v>
      </c>
      <c r="B1838" s="11">
        <v>42278.6866087963</v>
      </c>
      <c r="C1838" s="7" t="s">
        <v>3593</v>
      </c>
      <c r="D1838" s="7" t="s">
        <v>3594</v>
      </c>
      <c r="E1838" s="7" t="s">
        <v>3595</v>
      </c>
      <c r="F1838" s="8" t="s">
        <v>3596</v>
      </c>
      <c r="G1838" s="13"/>
      <c r="H1838" s="9"/>
      <c r="I1838" s="7"/>
      <c r="J1838" s="7"/>
    </row>
    <row r="1839" ht="15.75" hidden="1" customHeight="1">
      <c r="A1839" s="5">
        <v>1838.0</v>
      </c>
      <c r="B1839" s="11">
        <v>42278.73416666667</v>
      </c>
      <c r="C1839" s="7" t="s">
        <v>3597</v>
      </c>
      <c r="D1839" s="7" t="s">
        <v>3598</v>
      </c>
      <c r="E1839" s="7" t="s">
        <v>3599</v>
      </c>
      <c r="F1839" s="8" t="s">
        <v>3600</v>
      </c>
      <c r="G1839" s="13"/>
      <c r="H1839" s="9"/>
      <c r="I1839" s="7"/>
      <c r="J1839" s="7"/>
    </row>
    <row r="1840" ht="15.75" hidden="1" customHeight="1">
      <c r="A1840" s="5">
        <v>1839.0</v>
      </c>
      <c r="B1840" s="11">
        <v>42278.73829861111</v>
      </c>
      <c r="C1840" s="7" t="s">
        <v>3601</v>
      </c>
      <c r="D1840" s="7" t="s">
        <v>3598</v>
      </c>
      <c r="E1840" s="7" t="s">
        <v>3599</v>
      </c>
      <c r="F1840" s="8" t="s">
        <v>3600</v>
      </c>
      <c r="G1840" s="13"/>
      <c r="H1840" s="9"/>
      <c r="I1840" s="7"/>
      <c r="J1840" s="7"/>
    </row>
    <row r="1841" ht="15.75" hidden="1" customHeight="1">
      <c r="A1841" s="5">
        <v>1840.0</v>
      </c>
      <c r="B1841" s="11">
        <v>42278.85184027778</v>
      </c>
      <c r="C1841" s="7" t="s">
        <v>3602</v>
      </c>
      <c r="D1841" s="7" t="s">
        <v>3603</v>
      </c>
      <c r="E1841" s="7" t="s">
        <v>3604</v>
      </c>
      <c r="F1841" s="8" t="s">
        <v>3605</v>
      </c>
      <c r="G1841" s="7"/>
      <c r="H1841" s="9"/>
      <c r="I1841" s="13"/>
      <c r="J1841" s="13"/>
    </row>
    <row r="1842" ht="15.75" customHeight="1">
      <c r="A1842" s="5">
        <v>1841.0</v>
      </c>
      <c r="B1842" s="11">
        <v>42278.85212962963</v>
      </c>
      <c r="C1842" s="7" t="s">
        <v>3606</v>
      </c>
      <c r="D1842" s="7" t="s">
        <v>86</v>
      </c>
      <c r="E1842" s="7" t="s">
        <v>87</v>
      </c>
      <c r="F1842" s="8" t="s">
        <v>88</v>
      </c>
      <c r="G1842" s="13" t="s">
        <v>72</v>
      </c>
      <c r="H1842" s="16" t="s">
        <v>73</v>
      </c>
      <c r="I1842" s="21">
        <v>0.0</v>
      </c>
      <c r="J1842" s="20" t="s">
        <v>89</v>
      </c>
    </row>
    <row r="1843" ht="15.75" hidden="1" customHeight="1">
      <c r="A1843" s="5">
        <v>1842.0</v>
      </c>
      <c r="B1843" s="11">
        <v>42278.85212962963</v>
      </c>
      <c r="C1843" s="7" t="s">
        <v>3607</v>
      </c>
      <c r="D1843" s="7" t="s">
        <v>376</v>
      </c>
      <c r="E1843" s="7" t="s">
        <v>377</v>
      </c>
      <c r="F1843" s="8" t="s">
        <v>377</v>
      </c>
      <c r="G1843" s="7"/>
      <c r="H1843" s="9"/>
      <c r="I1843" s="7"/>
      <c r="J1843" s="7"/>
    </row>
    <row r="1844" ht="15.75" hidden="1" customHeight="1">
      <c r="A1844" s="5">
        <v>1843.0</v>
      </c>
      <c r="B1844" s="11">
        <v>42278.85212962963</v>
      </c>
      <c r="C1844" s="7" t="s">
        <v>3608</v>
      </c>
      <c r="D1844" s="7" t="s">
        <v>371</v>
      </c>
      <c r="E1844" s="7" t="s">
        <v>372</v>
      </c>
      <c r="F1844" s="8" t="s">
        <v>373</v>
      </c>
      <c r="G1844" s="13"/>
      <c r="H1844" s="9"/>
      <c r="I1844" s="7"/>
      <c r="J1844" s="7"/>
    </row>
    <row r="1845" ht="15.75" hidden="1" customHeight="1">
      <c r="A1845" s="5">
        <v>1844.0</v>
      </c>
      <c r="B1845" s="11">
        <v>42278.85638888889</v>
      </c>
      <c r="C1845" s="7" t="s">
        <v>3609</v>
      </c>
      <c r="D1845" s="7" t="s">
        <v>3610</v>
      </c>
      <c r="E1845" s="7" t="s">
        <v>3604</v>
      </c>
      <c r="F1845" s="8" t="s">
        <v>3605</v>
      </c>
      <c r="G1845" s="7"/>
      <c r="H1845" s="9"/>
      <c r="I1845" s="13"/>
      <c r="J1845" s="13"/>
    </row>
    <row r="1846" ht="15.75" customHeight="1">
      <c r="A1846" s="5">
        <v>1845.0</v>
      </c>
      <c r="B1846" s="11">
        <v>42278.90726851852</v>
      </c>
      <c r="C1846" s="7" t="s">
        <v>3611</v>
      </c>
      <c r="D1846" s="7" t="s">
        <v>3612</v>
      </c>
      <c r="E1846" s="7" t="s">
        <v>3613</v>
      </c>
      <c r="F1846" s="12" t="s">
        <v>3614</v>
      </c>
      <c r="G1846" s="13" t="s">
        <v>560</v>
      </c>
      <c r="H1846" s="16">
        <v>1.0</v>
      </c>
      <c r="I1846" s="13">
        <v>1.0</v>
      </c>
      <c r="J1846" s="13" t="s">
        <v>3615</v>
      </c>
    </row>
    <row r="1847" ht="15.75" hidden="1" customHeight="1">
      <c r="A1847" s="5">
        <v>1846.0</v>
      </c>
      <c r="B1847" s="11">
        <v>42278.94909722222</v>
      </c>
      <c r="C1847" s="7" t="s">
        <v>3616</v>
      </c>
      <c r="D1847" s="7" t="s">
        <v>3617</v>
      </c>
      <c r="E1847" s="7" t="s">
        <v>3618</v>
      </c>
      <c r="F1847" s="8" t="s">
        <v>3619</v>
      </c>
      <c r="G1847" s="13"/>
      <c r="H1847" s="9"/>
      <c r="I1847" s="7"/>
      <c r="J1847" s="7"/>
    </row>
    <row r="1848" ht="15.75" hidden="1" customHeight="1">
      <c r="A1848" s="5">
        <v>1847.0</v>
      </c>
      <c r="B1848" s="11">
        <v>42279.15956018519</v>
      </c>
      <c r="C1848" s="7" t="s">
        <v>3620</v>
      </c>
      <c r="D1848" s="7" t="s">
        <v>3621</v>
      </c>
      <c r="E1848" s="7" t="s">
        <v>3512</v>
      </c>
      <c r="F1848" s="8" t="s">
        <v>3513</v>
      </c>
      <c r="G1848" s="13"/>
      <c r="H1848" s="9"/>
      <c r="I1848" s="7"/>
      <c r="J1848" s="7"/>
    </row>
    <row r="1849" ht="15.75" hidden="1" customHeight="1">
      <c r="A1849" s="5">
        <v>1848.0</v>
      </c>
      <c r="B1849" s="11">
        <v>42279.17994212963</v>
      </c>
      <c r="C1849" s="7" t="s">
        <v>3622</v>
      </c>
      <c r="D1849" s="7" t="s">
        <v>3511</v>
      </c>
      <c r="E1849" s="7" t="s">
        <v>3512</v>
      </c>
      <c r="F1849" s="8" t="s">
        <v>3513</v>
      </c>
      <c r="G1849" s="13"/>
      <c r="H1849" s="9"/>
      <c r="I1849" s="7"/>
      <c r="J1849" s="7"/>
    </row>
    <row r="1850" ht="15.75" hidden="1" customHeight="1">
      <c r="A1850" s="5">
        <v>1849.0</v>
      </c>
      <c r="B1850" s="11">
        <v>42279.391550925924</v>
      </c>
      <c r="C1850" s="7" t="s">
        <v>3623</v>
      </c>
      <c r="D1850" s="7" t="s">
        <v>11</v>
      </c>
      <c r="E1850" s="7" t="s">
        <v>12</v>
      </c>
      <c r="F1850" s="8" t="s">
        <v>12</v>
      </c>
      <c r="G1850" s="7"/>
      <c r="H1850" s="9"/>
      <c r="I1850" s="7"/>
      <c r="J1850" s="7"/>
    </row>
    <row r="1851" ht="15.75" hidden="1" customHeight="1">
      <c r="A1851" s="5">
        <v>1850.0</v>
      </c>
      <c r="B1851" s="11">
        <v>42279.39380787037</v>
      </c>
      <c r="C1851" s="7" t="s">
        <v>3624</v>
      </c>
      <c r="D1851" s="7" t="s">
        <v>11</v>
      </c>
      <c r="E1851" s="7" t="s">
        <v>12</v>
      </c>
      <c r="F1851" s="8" t="s">
        <v>12</v>
      </c>
      <c r="G1851" s="7"/>
      <c r="H1851" s="9"/>
      <c r="I1851" s="7"/>
      <c r="J1851" s="7"/>
    </row>
    <row r="1852" ht="15.75" hidden="1" customHeight="1">
      <c r="A1852" s="5">
        <v>1851.0</v>
      </c>
      <c r="B1852" s="11">
        <v>42279.40256944444</v>
      </c>
      <c r="C1852" s="7" t="s">
        <v>3625</v>
      </c>
      <c r="D1852" s="7" t="s">
        <v>11</v>
      </c>
      <c r="E1852" s="7" t="s">
        <v>12</v>
      </c>
      <c r="F1852" s="8" t="s">
        <v>12</v>
      </c>
      <c r="G1852" s="7"/>
      <c r="H1852" s="9"/>
      <c r="I1852" s="7"/>
      <c r="J1852" s="7"/>
    </row>
    <row r="1853" ht="15.75" hidden="1" customHeight="1">
      <c r="A1853" s="5">
        <v>1852.0</v>
      </c>
      <c r="B1853" s="11">
        <v>42279.41101851852</v>
      </c>
      <c r="C1853" s="7" t="s">
        <v>3626</v>
      </c>
      <c r="D1853" s="7" t="s">
        <v>11</v>
      </c>
      <c r="E1853" s="7" t="s">
        <v>12</v>
      </c>
      <c r="F1853" s="8" t="s">
        <v>12</v>
      </c>
      <c r="G1853" s="7"/>
      <c r="H1853" s="9"/>
      <c r="I1853" s="7"/>
      <c r="J1853" s="7"/>
    </row>
    <row r="1854" ht="15.75" hidden="1" customHeight="1">
      <c r="A1854" s="5">
        <v>1853.0</v>
      </c>
      <c r="B1854" s="11">
        <v>42279.414293981485</v>
      </c>
      <c r="C1854" s="7" t="s">
        <v>3627</v>
      </c>
      <c r="D1854" s="7" t="s">
        <v>3628</v>
      </c>
      <c r="E1854" s="7" t="s">
        <v>3629</v>
      </c>
      <c r="F1854" s="8" t="s">
        <v>3630</v>
      </c>
      <c r="G1854" s="7"/>
      <c r="H1854" s="9"/>
      <c r="I1854" s="13"/>
      <c r="J1854" s="13"/>
    </row>
    <row r="1855" ht="15.75" hidden="1" customHeight="1">
      <c r="A1855" s="5">
        <v>1854.0</v>
      </c>
      <c r="B1855" s="11">
        <v>42279.42863425926</v>
      </c>
      <c r="C1855" s="7" t="s">
        <v>3631</v>
      </c>
      <c r="D1855" s="7" t="s">
        <v>3632</v>
      </c>
      <c r="E1855" s="7" t="s">
        <v>3633</v>
      </c>
      <c r="F1855" s="8" t="s">
        <v>3634</v>
      </c>
      <c r="G1855" s="13"/>
      <c r="H1855" s="9"/>
      <c r="I1855" s="7"/>
      <c r="J1855" s="7"/>
    </row>
    <row r="1856" ht="15.75" hidden="1" customHeight="1">
      <c r="A1856" s="5">
        <v>1855.0</v>
      </c>
      <c r="B1856" s="11">
        <v>42279.65262731481</v>
      </c>
      <c r="C1856" s="7" t="s">
        <v>3635</v>
      </c>
      <c r="D1856" s="7" t="s">
        <v>3636</v>
      </c>
      <c r="E1856" s="7" t="s">
        <v>3637</v>
      </c>
      <c r="F1856" s="8" t="s">
        <v>3638</v>
      </c>
      <c r="G1856" s="7"/>
      <c r="H1856" s="9"/>
      <c r="I1856" s="7"/>
      <c r="J1856" s="7"/>
    </row>
    <row r="1857" ht="15.75" hidden="1" customHeight="1">
      <c r="A1857" s="5">
        <v>1856.0</v>
      </c>
      <c r="B1857" s="11">
        <v>42279.88618055556</v>
      </c>
      <c r="C1857" s="7" t="s">
        <v>3639</v>
      </c>
      <c r="D1857" s="7" t="s">
        <v>2411</v>
      </c>
      <c r="E1857" s="7" t="s">
        <v>2412</v>
      </c>
      <c r="F1857" s="8" t="s">
        <v>2413</v>
      </c>
      <c r="G1857" s="13"/>
      <c r="H1857" s="9"/>
      <c r="I1857" s="7"/>
      <c r="J1857" s="7"/>
    </row>
    <row r="1858" ht="15.75" hidden="1" customHeight="1">
      <c r="A1858" s="5">
        <v>1857.0</v>
      </c>
      <c r="B1858" s="11">
        <v>42280.68</v>
      </c>
      <c r="C1858" s="7" t="s">
        <v>3640</v>
      </c>
      <c r="D1858" s="7" t="s">
        <v>3641</v>
      </c>
      <c r="E1858" s="7" t="s">
        <v>3642</v>
      </c>
      <c r="F1858" s="8" t="s">
        <v>3643</v>
      </c>
      <c r="G1858" s="13"/>
      <c r="H1858" s="9"/>
      <c r="I1858" s="7"/>
      <c r="J1858" s="7"/>
    </row>
    <row r="1859" ht="15.75" hidden="1" customHeight="1">
      <c r="A1859" s="5">
        <v>1858.0</v>
      </c>
      <c r="B1859" s="11">
        <v>42280.72362268518</v>
      </c>
      <c r="C1859" s="7" t="s">
        <v>3644</v>
      </c>
      <c r="D1859" s="7" t="s">
        <v>3645</v>
      </c>
      <c r="E1859" s="7" t="s">
        <v>3646</v>
      </c>
      <c r="F1859" s="8" t="s">
        <v>3647</v>
      </c>
      <c r="G1859" s="13"/>
      <c r="H1859" s="9"/>
      <c r="I1859" s="7"/>
      <c r="J1859" s="7"/>
    </row>
    <row r="1860" ht="15.75" hidden="1" customHeight="1">
      <c r="A1860" s="5">
        <v>1859.0</v>
      </c>
      <c r="B1860" s="11">
        <v>42280.733935185184</v>
      </c>
      <c r="C1860" s="7" t="s">
        <v>3648</v>
      </c>
      <c r="D1860" s="7" t="s">
        <v>3649</v>
      </c>
      <c r="E1860" s="7" t="s">
        <v>3650</v>
      </c>
      <c r="F1860" s="8" t="s">
        <v>3651</v>
      </c>
      <c r="G1860" s="13"/>
      <c r="H1860" s="9"/>
      <c r="I1860" s="7"/>
      <c r="J1860" s="7"/>
    </row>
    <row r="1861" ht="15.75" hidden="1" customHeight="1">
      <c r="A1861" s="5">
        <v>1860.0</v>
      </c>
      <c r="B1861" s="11">
        <v>42280.91122685185</v>
      </c>
      <c r="C1861" s="7" t="s">
        <v>3652</v>
      </c>
      <c r="D1861" s="7" t="s">
        <v>92</v>
      </c>
      <c r="E1861" s="7" t="s">
        <v>93</v>
      </c>
      <c r="F1861" s="8" t="s">
        <v>94</v>
      </c>
      <c r="G1861" s="7"/>
      <c r="H1861" s="9"/>
      <c r="I1861" s="7"/>
      <c r="J1861" s="7"/>
    </row>
    <row r="1862" ht="15.75" hidden="1" customHeight="1">
      <c r="A1862" s="5">
        <v>1861.0</v>
      </c>
      <c r="B1862" s="11">
        <v>42280.95344907408</v>
      </c>
      <c r="C1862" s="7" t="s">
        <v>3653</v>
      </c>
      <c r="D1862" s="7" t="s">
        <v>3654</v>
      </c>
      <c r="E1862" s="7" t="s">
        <v>3650</v>
      </c>
      <c r="F1862" s="8" t="s">
        <v>3651</v>
      </c>
      <c r="G1862" s="13"/>
      <c r="H1862" s="9"/>
      <c r="I1862" s="7"/>
      <c r="J1862" s="7"/>
    </row>
    <row r="1863" ht="15.75" hidden="1" customHeight="1">
      <c r="A1863" s="5">
        <v>1862.0</v>
      </c>
      <c r="B1863" s="11">
        <v>42280.9903587963</v>
      </c>
      <c r="C1863" s="7" t="s">
        <v>3655</v>
      </c>
      <c r="D1863" s="7" t="s">
        <v>924</v>
      </c>
      <c r="E1863" s="7" t="s">
        <v>12</v>
      </c>
      <c r="F1863" s="8" t="s">
        <v>12</v>
      </c>
      <c r="G1863" s="13"/>
      <c r="H1863" s="9"/>
      <c r="I1863" s="7"/>
      <c r="J1863" s="7"/>
    </row>
    <row r="1864" ht="15.75" hidden="1" customHeight="1">
      <c r="A1864" s="5">
        <v>1863.0</v>
      </c>
      <c r="B1864" s="11">
        <v>42280.99561342593</v>
      </c>
      <c r="C1864" s="7" t="s">
        <v>3656</v>
      </c>
      <c r="D1864" s="7" t="s">
        <v>3657</v>
      </c>
      <c r="E1864" s="7" t="s">
        <v>3650</v>
      </c>
      <c r="F1864" s="8" t="s">
        <v>3651</v>
      </c>
      <c r="G1864" s="13"/>
      <c r="H1864" s="9"/>
      <c r="I1864" s="7"/>
      <c r="J1864" s="7"/>
    </row>
    <row r="1865" ht="15.75" hidden="1" customHeight="1">
      <c r="A1865" s="5">
        <v>1864.0</v>
      </c>
      <c r="B1865" s="11">
        <v>42280.99623842593</v>
      </c>
      <c r="C1865" s="7" t="s">
        <v>3658</v>
      </c>
      <c r="D1865" s="7" t="s">
        <v>3657</v>
      </c>
      <c r="E1865" s="7" t="s">
        <v>3650</v>
      </c>
      <c r="F1865" s="8" t="s">
        <v>3651</v>
      </c>
      <c r="G1865" s="13"/>
      <c r="H1865" s="9"/>
      <c r="I1865" s="7"/>
      <c r="J1865" s="7"/>
    </row>
    <row r="1866" ht="15.75" hidden="1" customHeight="1">
      <c r="A1866" s="5">
        <v>1865.0</v>
      </c>
      <c r="B1866" s="11">
        <v>42280.99633101852</v>
      </c>
      <c r="C1866" s="7" t="s">
        <v>3659</v>
      </c>
      <c r="D1866" s="7" t="s">
        <v>3654</v>
      </c>
      <c r="E1866" s="7" t="s">
        <v>3650</v>
      </c>
      <c r="F1866" s="8" t="s">
        <v>3651</v>
      </c>
      <c r="G1866" s="13"/>
      <c r="H1866" s="9"/>
      <c r="I1866" s="7"/>
      <c r="J1866" s="7"/>
    </row>
    <row r="1867" ht="15.75" hidden="1" customHeight="1">
      <c r="A1867" s="5">
        <v>1866.0</v>
      </c>
      <c r="B1867" s="11">
        <v>42280.99650462963</v>
      </c>
      <c r="C1867" s="7" t="s">
        <v>3660</v>
      </c>
      <c r="D1867" s="7" t="s">
        <v>3657</v>
      </c>
      <c r="E1867" s="7" t="s">
        <v>3650</v>
      </c>
      <c r="F1867" s="8" t="s">
        <v>3651</v>
      </c>
      <c r="G1867" s="13"/>
      <c r="H1867" s="9"/>
      <c r="I1867" s="7"/>
      <c r="J1867" s="7"/>
    </row>
    <row r="1868" ht="15.75" hidden="1" customHeight="1">
      <c r="A1868" s="5">
        <v>1867.0</v>
      </c>
      <c r="B1868" s="11">
        <v>42280.998020833336</v>
      </c>
      <c r="C1868" s="7" t="s">
        <v>3661</v>
      </c>
      <c r="D1868" s="7" t="s">
        <v>3657</v>
      </c>
      <c r="E1868" s="7" t="s">
        <v>3650</v>
      </c>
      <c r="F1868" s="8" t="s">
        <v>3651</v>
      </c>
      <c r="G1868" s="13"/>
      <c r="H1868" s="9"/>
      <c r="I1868" s="7"/>
      <c r="J1868" s="7"/>
    </row>
    <row r="1869" ht="15.75" hidden="1" customHeight="1">
      <c r="A1869" s="5">
        <v>1868.0</v>
      </c>
      <c r="B1869" s="11">
        <v>42281.011655092596</v>
      </c>
      <c r="C1869" s="7" t="s">
        <v>3662</v>
      </c>
      <c r="D1869" s="7" t="s">
        <v>3663</v>
      </c>
      <c r="E1869" s="7" t="s">
        <v>3650</v>
      </c>
      <c r="F1869" s="8" t="s">
        <v>3651</v>
      </c>
      <c r="G1869" s="13"/>
      <c r="H1869" s="9"/>
      <c r="I1869" s="7"/>
      <c r="J1869" s="7"/>
    </row>
    <row r="1870" ht="15.75" hidden="1" customHeight="1">
      <c r="A1870" s="5">
        <v>1869.0</v>
      </c>
      <c r="B1870" s="11">
        <v>42281.01446759259</v>
      </c>
      <c r="C1870" s="7" t="s">
        <v>3664</v>
      </c>
      <c r="D1870" s="7" t="s">
        <v>3665</v>
      </c>
      <c r="E1870" s="7" t="s">
        <v>3650</v>
      </c>
      <c r="F1870" s="8" t="s">
        <v>3651</v>
      </c>
      <c r="G1870" s="13"/>
      <c r="H1870" s="9"/>
      <c r="I1870" s="7"/>
      <c r="J1870" s="7"/>
    </row>
    <row r="1871" ht="15.75" customHeight="1">
      <c r="A1871" s="5">
        <v>1870.0</v>
      </c>
      <c r="B1871" s="11">
        <v>42281.20935185185</v>
      </c>
      <c r="C1871" s="7" t="s">
        <v>3666</v>
      </c>
      <c r="D1871" s="7" t="s">
        <v>44</v>
      </c>
      <c r="E1871" s="7" t="s">
        <v>45</v>
      </c>
      <c r="F1871" s="8" t="s">
        <v>46</v>
      </c>
      <c r="G1871" s="13" t="s">
        <v>47</v>
      </c>
      <c r="H1871" s="16">
        <v>10000.0</v>
      </c>
      <c r="I1871" s="16">
        <v>10000.0</v>
      </c>
      <c r="J1871" s="13" t="s">
        <v>47</v>
      </c>
    </row>
    <row r="1872" ht="15.75" hidden="1" customHeight="1">
      <c r="A1872" s="5">
        <v>1871.0</v>
      </c>
      <c r="B1872" s="11">
        <v>42281.511458333334</v>
      </c>
      <c r="C1872" s="7" t="s">
        <v>3667</v>
      </c>
      <c r="D1872" s="7" t="s">
        <v>924</v>
      </c>
      <c r="E1872" s="7" t="s">
        <v>12</v>
      </c>
      <c r="F1872" s="8" t="s">
        <v>12</v>
      </c>
      <c r="G1872" s="13"/>
      <c r="H1872" s="9"/>
      <c r="I1872" s="7"/>
      <c r="J1872" s="7"/>
    </row>
    <row r="1873" ht="15.75" customHeight="1">
      <c r="A1873" s="5">
        <v>1872.0</v>
      </c>
      <c r="B1873" s="11">
        <v>42281.87422453704</v>
      </c>
      <c r="C1873" s="7" t="s">
        <v>3668</v>
      </c>
      <c r="D1873" s="7" t="s">
        <v>1240</v>
      </c>
      <c r="E1873" s="7" t="s">
        <v>45</v>
      </c>
      <c r="F1873" s="8" t="s">
        <v>46</v>
      </c>
      <c r="G1873" s="13" t="s">
        <v>47</v>
      </c>
      <c r="H1873" s="27">
        <v>9.0E11</v>
      </c>
      <c r="I1873" s="27">
        <v>9.0E11</v>
      </c>
      <c r="J1873" s="13" t="s">
        <v>47</v>
      </c>
    </row>
    <row r="1874" ht="15.75" hidden="1" customHeight="1">
      <c r="A1874" s="5">
        <v>1873.0</v>
      </c>
      <c r="B1874" s="11">
        <v>42282.11054398148</v>
      </c>
      <c r="C1874" s="7" t="s">
        <v>3669</v>
      </c>
      <c r="D1874" s="7" t="s">
        <v>3670</v>
      </c>
      <c r="E1874" s="7" t="s">
        <v>3650</v>
      </c>
      <c r="F1874" s="8" t="s">
        <v>3651</v>
      </c>
      <c r="G1874" s="13"/>
      <c r="H1874" s="9"/>
      <c r="I1874" s="7"/>
      <c r="J1874" s="7"/>
    </row>
    <row r="1875" ht="15.75" hidden="1" customHeight="1">
      <c r="A1875" s="5">
        <v>1874.0</v>
      </c>
      <c r="B1875" s="11">
        <v>42282.381203703706</v>
      </c>
      <c r="C1875" s="7" t="s">
        <v>3671</v>
      </c>
      <c r="D1875" s="7" t="s">
        <v>3672</v>
      </c>
      <c r="E1875" s="7" t="s">
        <v>3673</v>
      </c>
      <c r="F1875" s="8" t="s">
        <v>3674</v>
      </c>
      <c r="G1875" s="13"/>
      <c r="H1875" s="9"/>
      <c r="I1875" s="7"/>
      <c r="J1875" s="7"/>
    </row>
    <row r="1876" ht="15.75" hidden="1" customHeight="1">
      <c r="A1876" s="5">
        <v>1875.0</v>
      </c>
      <c r="B1876" s="11">
        <v>42282.3930787037</v>
      </c>
      <c r="C1876" s="7" t="s">
        <v>3675</v>
      </c>
      <c r="D1876" s="7" t="s">
        <v>3676</v>
      </c>
      <c r="E1876" s="7" t="s">
        <v>3677</v>
      </c>
      <c r="F1876" s="8" t="s">
        <v>3678</v>
      </c>
      <c r="G1876" s="13"/>
      <c r="H1876" s="9"/>
      <c r="I1876" s="7"/>
      <c r="J1876" s="7"/>
    </row>
    <row r="1877" ht="15.75" hidden="1" customHeight="1">
      <c r="A1877" s="5">
        <v>1876.0</v>
      </c>
      <c r="B1877" s="11">
        <v>42282.39607638889</v>
      </c>
      <c r="C1877" s="7" t="s">
        <v>3679</v>
      </c>
      <c r="D1877" s="7" t="s">
        <v>3680</v>
      </c>
      <c r="E1877" s="7" t="s">
        <v>3677</v>
      </c>
      <c r="F1877" s="8" t="s">
        <v>3678</v>
      </c>
      <c r="G1877" s="13"/>
      <c r="H1877" s="9"/>
      <c r="I1877" s="7"/>
      <c r="J1877" s="7"/>
    </row>
    <row r="1878" ht="15.75" hidden="1" customHeight="1">
      <c r="A1878" s="5">
        <v>1877.0</v>
      </c>
      <c r="B1878" s="11">
        <v>42282.399039351854</v>
      </c>
      <c r="C1878" s="7" t="s">
        <v>3681</v>
      </c>
      <c r="D1878" s="7" t="s">
        <v>3682</v>
      </c>
      <c r="E1878" s="7" t="s">
        <v>3677</v>
      </c>
      <c r="F1878" s="8" t="s">
        <v>3678</v>
      </c>
      <c r="G1878" s="13"/>
      <c r="H1878" s="9"/>
      <c r="I1878" s="7"/>
      <c r="J1878" s="7"/>
    </row>
    <row r="1879" ht="15.75" hidden="1" customHeight="1">
      <c r="A1879" s="5">
        <v>1878.0</v>
      </c>
      <c r="B1879" s="11">
        <v>42282.40118055556</v>
      </c>
      <c r="C1879" s="7" t="s">
        <v>3683</v>
      </c>
      <c r="D1879" s="7" t="s">
        <v>3684</v>
      </c>
      <c r="E1879" s="7" t="s">
        <v>3677</v>
      </c>
      <c r="F1879" s="8" t="s">
        <v>3678</v>
      </c>
      <c r="G1879" s="13"/>
      <c r="H1879" s="9"/>
      <c r="I1879" s="7"/>
      <c r="J1879" s="7"/>
    </row>
    <row r="1880" ht="15.75" hidden="1" customHeight="1">
      <c r="A1880" s="5">
        <v>1879.0</v>
      </c>
      <c r="B1880" s="11">
        <v>42282.40795138889</v>
      </c>
      <c r="C1880" s="7" t="s">
        <v>3685</v>
      </c>
      <c r="D1880" s="7" t="s">
        <v>3686</v>
      </c>
      <c r="E1880" s="7" t="s">
        <v>3677</v>
      </c>
      <c r="F1880" s="8" t="s">
        <v>3678</v>
      </c>
      <c r="G1880" s="13"/>
      <c r="H1880" s="9"/>
      <c r="I1880" s="7"/>
      <c r="J1880" s="7"/>
    </row>
    <row r="1881" ht="15.75" hidden="1" customHeight="1">
      <c r="A1881" s="5">
        <v>1880.0</v>
      </c>
      <c r="B1881" s="11">
        <v>42282.41142361111</v>
      </c>
      <c r="C1881" s="7" t="s">
        <v>3687</v>
      </c>
      <c r="D1881" s="7" t="s">
        <v>3688</v>
      </c>
      <c r="E1881" s="7" t="s">
        <v>3677</v>
      </c>
      <c r="F1881" s="8" t="s">
        <v>3678</v>
      </c>
      <c r="G1881" s="13"/>
      <c r="H1881" s="9"/>
      <c r="I1881" s="7"/>
      <c r="J1881" s="7"/>
    </row>
    <row r="1882" ht="15.75" hidden="1" customHeight="1">
      <c r="A1882" s="5">
        <v>1881.0</v>
      </c>
      <c r="B1882" s="11">
        <v>42282.47392361111</v>
      </c>
      <c r="C1882" s="7" t="s">
        <v>3689</v>
      </c>
      <c r="D1882" s="7" t="s">
        <v>3688</v>
      </c>
      <c r="E1882" s="7" t="s">
        <v>3677</v>
      </c>
      <c r="F1882" s="8" t="s">
        <v>3678</v>
      </c>
      <c r="G1882" s="13"/>
      <c r="H1882" s="9"/>
      <c r="I1882" s="7"/>
      <c r="J1882" s="7"/>
    </row>
    <row r="1883" ht="15.75" hidden="1" customHeight="1">
      <c r="A1883" s="5">
        <v>1882.0</v>
      </c>
      <c r="B1883" s="11">
        <v>42282.47739583333</v>
      </c>
      <c r="C1883" s="7" t="s">
        <v>3690</v>
      </c>
      <c r="D1883" s="7" t="s">
        <v>3691</v>
      </c>
      <c r="E1883" s="7" t="s">
        <v>3677</v>
      </c>
      <c r="F1883" s="8" t="s">
        <v>3678</v>
      </c>
      <c r="G1883" s="13"/>
      <c r="H1883" s="9"/>
      <c r="I1883" s="7"/>
      <c r="J1883" s="7"/>
    </row>
    <row r="1884" ht="15.75" hidden="1" customHeight="1">
      <c r="A1884" s="5">
        <v>1883.0</v>
      </c>
      <c r="B1884" s="11">
        <v>42282.48150462963</v>
      </c>
      <c r="C1884" s="7" t="s">
        <v>3692</v>
      </c>
      <c r="D1884" s="7" t="s">
        <v>3693</v>
      </c>
      <c r="E1884" s="7" t="s">
        <v>3694</v>
      </c>
      <c r="F1884" s="8" t="s">
        <v>3695</v>
      </c>
      <c r="G1884" s="13"/>
      <c r="H1884" s="9"/>
      <c r="I1884" s="7"/>
      <c r="J1884" s="7"/>
    </row>
    <row r="1885" ht="15.75" hidden="1" customHeight="1">
      <c r="A1885" s="5">
        <v>1884.0</v>
      </c>
      <c r="B1885" s="11">
        <v>42282.48732638889</v>
      </c>
      <c r="C1885" s="7" t="s">
        <v>3696</v>
      </c>
      <c r="D1885" s="7" t="s">
        <v>3697</v>
      </c>
      <c r="E1885" s="7" t="s">
        <v>3694</v>
      </c>
      <c r="F1885" s="8" t="s">
        <v>3695</v>
      </c>
      <c r="G1885" s="13"/>
      <c r="H1885" s="9"/>
      <c r="I1885" s="7"/>
      <c r="J1885" s="7"/>
    </row>
    <row r="1886" ht="15.75" hidden="1" customHeight="1">
      <c r="A1886" s="5">
        <v>1885.0</v>
      </c>
      <c r="B1886" s="11">
        <v>42282.49741898148</v>
      </c>
      <c r="C1886" s="7" t="s">
        <v>3698</v>
      </c>
      <c r="D1886" s="7" t="s">
        <v>11</v>
      </c>
      <c r="E1886" s="7" t="s">
        <v>12</v>
      </c>
      <c r="F1886" s="8" t="s">
        <v>12</v>
      </c>
      <c r="G1886" s="7"/>
      <c r="H1886" s="9"/>
      <c r="I1886" s="7"/>
      <c r="J1886" s="7"/>
    </row>
    <row r="1887" ht="15.75" hidden="1" customHeight="1">
      <c r="A1887" s="5">
        <v>1886.0</v>
      </c>
      <c r="B1887" s="11">
        <v>42282.498935185184</v>
      </c>
      <c r="C1887" s="7" t="s">
        <v>3699</v>
      </c>
      <c r="D1887" s="7" t="s">
        <v>3700</v>
      </c>
      <c r="E1887" s="7" t="s">
        <v>3701</v>
      </c>
      <c r="F1887" s="8" t="s">
        <v>3702</v>
      </c>
      <c r="G1887" s="13"/>
      <c r="H1887" s="9"/>
      <c r="I1887" s="7"/>
      <c r="J1887" s="7"/>
    </row>
    <row r="1888" ht="15.75" hidden="1" customHeight="1">
      <c r="A1888" s="5">
        <v>1887.0</v>
      </c>
      <c r="B1888" s="11">
        <v>42282.50443287037</v>
      </c>
      <c r="C1888" s="7" t="s">
        <v>3703</v>
      </c>
      <c r="D1888" s="7" t="s">
        <v>3704</v>
      </c>
      <c r="E1888" s="7" t="s">
        <v>3705</v>
      </c>
      <c r="F1888" s="8" t="s">
        <v>3706</v>
      </c>
      <c r="G1888" s="13"/>
      <c r="H1888" s="9"/>
      <c r="I1888" s="7"/>
      <c r="J1888" s="7"/>
    </row>
    <row r="1889" ht="15.75" hidden="1" customHeight="1">
      <c r="A1889" s="5">
        <v>1888.0</v>
      </c>
      <c r="B1889" s="11">
        <v>42282.50983796296</v>
      </c>
      <c r="C1889" s="7" t="s">
        <v>3707</v>
      </c>
      <c r="D1889" s="7" t="s">
        <v>3708</v>
      </c>
      <c r="E1889" s="7" t="s">
        <v>3709</v>
      </c>
      <c r="F1889" s="8" t="s">
        <v>3709</v>
      </c>
      <c r="G1889" s="13"/>
      <c r="H1889" s="9"/>
      <c r="I1889" s="7"/>
      <c r="J1889" s="7"/>
    </row>
    <row r="1890" ht="15.75" hidden="1" customHeight="1">
      <c r="A1890" s="5">
        <v>1889.0</v>
      </c>
      <c r="B1890" s="11">
        <v>42282.51268518518</v>
      </c>
      <c r="C1890" s="7" t="s">
        <v>3710</v>
      </c>
      <c r="D1890" s="7" t="s">
        <v>3711</v>
      </c>
      <c r="E1890" s="7" t="s">
        <v>3709</v>
      </c>
      <c r="F1890" s="8" t="s">
        <v>3709</v>
      </c>
      <c r="G1890" s="13"/>
      <c r="H1890" s="9"/>
      <c r="I1890" s="7"/>
      <c r="J1890" s="7"/>
    </row>
    <row r="1891" ht="15.75" hidden="1" customHeight="1">
      <c r="A1891" s="5">
        <v>1890.0</v>
      </c>
      <c r="B1891" s="11">
        <v>42282.515555555554</v>
      </c>
      <c r="C1891" s="7" t="s">
        <v>3712</v>
      </c>
      <c r="D1891" s="7" t="s">
        <v>3713</v>
      </c>
      <c r="E1891" s="7" t="s">
        <v>3709</v>
      </c>
      <c r="F1891" s="8" t="s">
        <v>3709</v>
      </c>
      <c r="G1891" s="13"/>
      <c r="H1891" s="9"/>
      <c r="I1891" s="7"/>
      <c r="J1891" s="7"/>
    </row>
    <row r="1892" ht="15.75" hidden="1" customHeight="1">
      <c r="A1892" s="5">
        <v>1891.0</v>
      </c>
      <c r="B1892" s="11">
        <v>42282.51767361111</v>
      </c>
      <c r="C1892" s="7" t="s">
        <v>3714</v>
      </c>
      <c r="D1892" s="7" t="s">
        <v>3715</v>
      </c>
      <c r="E1892" s="7" t="s">
        <v>3716</v>
      </c>
      <c r="F1892" s="8" t="s">
        <v>3717</v>
      </c>
      <c r="G1892" s="13"/>
      <c r="H1892" s="9"/>
      <c r="I1892" s="7"/>
      <c r="J1892" s="7"/>
    </row>
    <row r="1893" ht="15.75" hidden="1" customHeight="1">
      <c r="A1893" s="5">
        <v>1892.0</v>
      </c>
      <c r="B1893" s="11">
        <v>42282.518009259256</v>
      </c>
      <c r="C1893" s="7" t="s">
        <v>3718</v>
      </c>
      <c r="D1893" s="7" t="s">
        <v>3719</v>
      </c>
      <c r="E1893" s="7" t="s">
        <v>3720</v>
      </c>
      <c r="F1893" s="8" t="s">
        <v>3720</v>
      </c>
      <c r="G1893" s="13"/>
      <c r="H1893" s="9"/>
      <c r="I1893" s="7"/>
      <c r="J1893" s="7"/>
    </row>
    <row r="1894" ht="15.75" hidden="1" customHeight="1">
      <c r="A1894" s="5">
        <v>1893.0</v>
      </c>
      <c r="B1894" s="11">
        <v>42282.52002314815</v>
      </c>
      <c r="C1894" s="7" t="s">
        <v>3721</v>
      </c>
      <c r="D1894" s="7" t="s">
        <v>3722</v>
      </c>
      <c r="E1894" s="7" t="s">
        <v>3720</v>
      </c>
      <c r="F1894" s="8" t="s">
        <v>3720</v>
      </c>
      <c r="G1894" s="13"/>
      <c r="H1894" s="9"/>
      <c r="I1894" s="7"/>
      <c r="J1894" s="7"/>
    </row>
    <row r="1895" ht="15.75" hidden="1" customHeight="1">
      <c r="A1895" s="5">
        <v>1894.0</v>
      </c>
      <c r="B1895" s="11">
        <v>42282.52230324074</v>
      </c>
      <c r="C1895" s="7" t="s">
        <v>3723</v>
      </c>
      <c r="D1895" s="7" t="s">
        <v>3724</v>
      </c>
      <c r="E1895" s="7" t="s">
        <v>3720</v>
      </c>
      <c r="F1895" s="8" t="s">
        <v>3720</v>
      </c>
      <c r="G1895" s="13"/>
      <c r="H1895" s="9"/>
      <c r="I1895" s="7"/>
      <c r="J1895" s="7"/>
    </row>
    <row r="1896" ht="15.75" hidden="1" customHeight="1">
      <c r="A1896" s="5">
        <v>1895.0</v>
      </c>
      <c r="B1896" s="11">
        <v>42282.52724537037</v>
      </c>
      <c r="C1896" s="7" t="s">
        <v>3725</v>
      </c>
      <c r="D1896" s="7" t="s">
        <v>3715</v>
      </c>
      <c r="E1896" s="7" t="s">
        <v>3716</v>
      </c>
      <c r="F1896" s="8" t="s">
        <v>3717</v>
      </c>
      <c r="G1896" s="13"/>
      <c r="H1896" s="9"/>
      <c r="I1896" s="7"/>
      <c r="J1896" s="7"/>
    </row>
    <row r="1897" ht="15.75" hidden="1" customHeight="1">
      <c r="A1897" s="5">
        <v>1896.0</v>
      </c>
      <c r="B1897" s="11">
        <v>42282.52806712963</v>
      </c>
      <c r="C1897" s="7" t="s">
        <v>3726</v>
      </c>
      <c r="D1897" s="7" t="s">
        <v>3724</v>
      </c>
      <c r="E1897" s="7" t="s">
        <v>3720</v>
      </c>
      <c r="F1897" s="8" t="s">
        <v>3720</v>
      </c>
      <c r="G1897" s="13"/>
      <c r="H1897" s="9"/>
      <c r="I1897" s="7"/>
      <c r="J1897" s="7"/>
    </row>
    <row r="1898" ht="15.75" hidden="1" customHeight="1">
      <c r="A1898" s="5">
        <v>1897.0</v>
      </c>
      <c r="B1898" s="11">
        <v>42282.77606481482</v>
      </c>
      <c r="C1898" s="7" t="s">
        <v>3727</v>
      </c>
      <c r="D1898" s="7" t="s">
        <v>1371</v>
      </c>
      <c r="E1898" s="7" t="s">
        <v>203</v>
      </c>
      <c r="F1898" s="8" t="s">
        <v>204</v>
      </c>
      <c r="G1898" s="7"/>
      <c r="H1898" s="9"/>
      <c r="I1898" s="7"/>
      <c r="J1898" s="7"/>
    </row>
    <row r="1899" ht="15.75" hidden="1" customHeight="1">
      <c r="A1899" s="5">
        <v>1898.0</v>
      </c>
      <c r="B1899" s="11">
        <v>42282.77688657407</v>
      </c>
      <c r="C1899" s="7" t="s">
        <v>3728</v>
      </c>
      <c r="D1899" s="7" t="s">
        <v>1371</v>
      </c>
      <c r="E1899" s="7" t="s">
        <v>203</v>
      </c>
      <c r="F1899" s="8" t="s">
        <v>204</v>
      </c>
      <c r="G1899" s="7"/>
      <c r="H1899" s="9"/>
      <c r="I1899" s="7"/>
      <c r="J1899" s="7"/>
    </row>
    <row r="1900" ht="15.75" hidden="1" customHeight="1">
      <c r="A1900" s="5">
        <v>1899.0</v>
      </c>
      <c r="B1900" s="11">
        <v>42282.77688657407</v>
      </c>
      <c r="C1900" s="7" t="s">
        <v>3729</v>
      </c>
      <c r="D1900" s="7" t="s">
        <v>1371</v>
      </c>
      <c r="E1900" s="7" t="s">
        <v>203</v>
      </c>
      <c r="F1900" s="8" t="s">
        <v>204</v>
      </c>
      <c r="G1900" s="7"/>
      <c r="H1900" s="9"/>
      <c r="I1900" s="7"/>
      <c r="J1900" s="7"/>
    </row>
    <row r="1901" ht="15.75" hidden="1" customHeight="1">
      <c r="A1901" s="5">
        <v>1900.0</v>
      </c>
      <c r="B1901" s="11">
        <v>42282.777025462965</v>
      </c>
      <c r="C1901" s="7" t="s">
        <v>3730</v>
      </c>
      <c r="D1901" s="7" t="s">
        <v>1371</v>
      </c>
      <c r="E1901" s="7" t="s">
        <v>203</v>
      </c>
      <c r="F1901" s="8" t="s">
        <v>204</v>
      </c>
      <c r="G1901" s="7"/>
      <c r="H1901" s="9"/>
      <c r="I1901" s="7"/>
      <c r="J1901" s="7"/>
    </row>
    <row r="1902" ht="15.75" hidden="1" customHeight="1">
      <c r="A1902" s="5">
        <v>1901.0</v>
      </c>
      <c r="B1902" s="11">
        <v>42282.777025462965</v>
      </c>
      <c r="C1902" s="7" t="s">
        <v>3731</v>
      </c>
      <c r="D1902" s="7" t="s">
        <v>1371</v>
      </c>
      <c r="E1902" s="7" t="s">
        <v>203</v>
      </c>
      <c r="F1902" s="8" t="s">
        <v>204</v>
      </c>
      <c r="G1902" s="7"/>
      <c r="H1902" s="9"/>
      <c r="I1902" s="7"/>
      <c r="J1902" s="7"/>
    </row>
    <row r="1903" ht="15.75" hidden="1" customHeight="1">
      <c r="A1903" s="5">
        <v>1902.0</v>
      </c>
      <c r="B1903" s="11">
        <v>42282.777025462965</v>
      </c>
      <c r="C1903" s="7" t="s">
        <v>3732</v>
      </c>
      <c r="D1903" s="7" t="s">
        <v>1371</v>
      </c>
      <c r="E1903" s="7" t="s">
        <v>203</v>
      </c>
      <c r="F1903" s="8" t="s">
        <v>204</v>
      </c>
      <c r="G1903" s="7"/>
      <c r="H1903" s="9"/>
      <c r="I1903" s="7"/>
      <c r="J1903" s="7"/>
    </row>
    <row r="1904" ht="15.75" hidden="1" customHeight="1">
      <c r="A1904" s="5">
        <v>1903.0</v>
      </c>
      <c r="B1904" s="11">
        <v>42282.777025462965</v>
      </c>
      <c r="C1904" s="7" t="s">
        <v>3733</v>
      </c>
      <c r="D1904" s="7" t="s">
        <v>1371</v>
      </c>
      <c r="E1904" s="7" t="s">
        <v>203</v>
      </c>
      <c r="F1904" s="8" t="s">
        <v>204</v>
      </c>
      <c r="G1904" s="7"/>
      <c r="H1904" s="9"/>
      <c r="I1904" s="7"/>
      <c r="J1904" s="7"/>
    </row>
    <row r="1905" ht="15.75" hidden="1" customHeight="1">
      <c r="A1905" s="5">
        <v>1904.0</v>
      </c>
      <c r="B1905" s="11">
        <v>42282.777546296296</v>
      </c>
      <c r="C1905" s="7" t="s">
        <v>3734</v>
      </c>
      <c r="D1905" s="7" t="s">
        <v>1371</v>
      </c>
      <c r="E1905" s="7" t="s">
        <v>203</v>
      </c>
      <c r="F1905" s="8" t="s">
        <v>204</v>
      </c>
      <c r="G1905" s="7"/>
      <c r="H1905" s="9"/>
      <c r="I1905" s="7"/>
      <c r="J1905" s="7"/>
    </row>
    <row r="1906" ht="15.75" hidden="1" customHeight="1">
      <c r="A1906" s="5">
        <v>1905.0</v>
      </c>
      <c r="B1906" s="11">
        <v>42282.77841435185</v>
      </c>
      <c r="C1906" s="7" t="s">
        <v>3735</v>
      </c>
      <c r="D1906" s="7" t="s">
        <v>1371</v>
      </c>
      <c r="E1906" s="7" t="s">
        <v>203</v>
      </c>
      <c r="F1906" s="8" t="s">
        <v>204</v>
      </c>
      <c r="G1906" s="7"/>
      <c r="H1906" s="9"/>
      <c r="I1906" s="7"/>
      <c r="J1906" s="7"/>
    </row>
    <row r="1907" ht="15.75" hidden="1" customHeight="1">
      <c r="A1907" s="5">
        <v>1906.0</v>
      </c>
      <c r="B1907" s="11">
        <v>42282.77841435185</v>
      </c>
      <c r="C1907" s="7" t="s">
        <v>3736</v>
      </c>
      <c r="D1907" s="7" t="s">
        <v>1371</v>
      </c>
      <c r="E1907" s="7" t="s">
        <v>203</v>
      </c>
      <c r="F1907" s="8" t="s">
        <v>204</v>
      </c>
      <c r="G1907" s="7"/>
      <c r="H1907" s="9"/>
      <c r="I1907" s="7"/>
      <c r="J1907" s="7"/>
    </row>
    <row r="1908" ht="15.75" hidden="1" customHeight="1">
      <c r="A1908" s="5">
        <v>1907.0</v>
      </c>
      <c r="B1908" s="11">
        <v>42282.778969907406</v>
      </c>
      <c r="C1908" s="7" t="s">
        <v>3737</v>
      </c>
      <c r="D1908" s="7" t="s">
        <v>1371</v>
      </c>
      <c r="E1908" s="7" t="s">
        <v>203</v>
      </c>
      <c r="F1908" s="8" t="s">
        <v>204</v>
      </c>
      <c r="G1908" s="7"/>
      <c r="H1908" s="9"/>
      <c r="I1908" s="7"/>
      <c r="J1908" s="7"/>
    </row>
    <row r="1909" ht="15.75" hidden="1" customHeight="1">
      <c r="A1909" s="5">
        <v>1908.0</v>
      </c>
      <c r="B1909" s="11">
        <v>42282.778969907406</v>
      </c>
      <c r="C1909" s="7" t="s">
        <v>3738</v>
      </c>
      <c r="D1909" s="7" t="s">
        <v>1371</v>
      </c>
      <c r="E1909" s="7" t="s">
        <v>203</v>
      </c>
      <c r="F1909" s="8" t="s">
        <v>204</v>
      </c>
      <c r="G1909" s="7"/>
      <c r="H1909" s="9"/>
      <c r="I1909" s="7"/>
      <c r="J1909" s="7"/>
    </row>
    <row r="1910" ht="15.75" hidden="1" customHeight="1">
      <c r="A1910" s="5">
        <v>1909.0</v>
      </c>
      <c r="B1910" s="11">
        <v>42282.77943287037</v>
      </c>
      <c r="C1910" s="7" t="s">
        <v>3739</v>
      </c>
      <c r="D1910" s="7" t="s">
        <v>1371</v>
      </c>
      <c r="E1910" s="7" t="s">
        <v>203</v>
      </c>
      <c r="F1910" s="8" t="s">
        <v>204</v>
      </c>
      <c r="G1910" s="7"/>
      <c r="H1910" s="9"/>
      <c r="I1910" s="7"/>
      <c r="J1910" s="7"/>
    </row>
    <row r="1911" ht="15.75" hidden="1" customHeight="1">
      <c r="A1911" s="5">
        <v>1910.0</v>
      </c>
      <c r="B1911" s="11">
        <v>42282.77943287037</v>
      </c>
      <c r="C1911" s="7" t="s">
        <v>3740</v>
      </c>
      <c r="D1911" s="7" t="s">
        <v>1371</v>
      </c>
      <c r="E1911" s="7" t="s">
        <v>203</v>
      </c>
      <c r="F1911" s="8" t="s">
        <v>204</v>
      </c>
      <c r="G1911" s="7"/>
      <c r="H1911" s="9"/>
      <c r="I1911" s="7"/>
      <c r="J1911" s="7"/>
    </row>
    <row r="1912" ht="15.75" hidden="1" customHeight="1">
      <c r="A1912" s="5">
        <v>1911.0</v>
      </c>
      <c r="B1912" s="11">
        <v>42282.78020833333</v>
      </c>
      <c r="C1912" s="7" t="s">
        <v>3741</v>
      </c>
      <c r="D1912" s="7" t="s">
        <v>1371</v>
      </c>
      <c r="E1912" s="7" t="s">
        <v>203</v>
      </c>
      <c r="F1912" s="8" t="s">
        <v>204</v>
      </c>
      <c r="G1912" s="7"/>
      <c r="H1912" s="9"/>
      <c r="I1912" s="7"/>
      <c r="J1912" s="7"/>
    </row>
    <row r="1913" ht="15.75" hidden="1" customHeight="1">
      <c r="A1913" s="5">
        <v>1912.0</v>
      </c>
      <c r="B1913" s="11">
        <v>42282.78020833333</v>
      </c>
      <c r="C1913" s="7" t="s">
        <v>3742</v>
      </c>
      <c r="D1913" s="7" t="s">
        <v>1371</v>
      </c>
      <c r="E1913" s="7" t="s">
        <v>203</v>
      </c>
      <c r="F1913" s="8" t="s">
        <v>204</v>
      </c>
      <c r="G1913" s="7"/>
      <c r="H1913" s="9"/>
      <c r="I1913" s="7"/>
      <c r="J1913" s="7"/>
    </row>
    <row r="1914" ht="15.75" hidden="1" customHeight="1">
      <c r="A1914" s="5">
        <v>1913.0</v>
      </c>
      <c r="B1914" s="11">
        <v>42282.78026620371</v>
      </c>
      <c r="C1914" s="7" t="s">
        <v>3743</v>
      </c>
      <c r="D1914" s="7" t="s">
        <v>1371</v>
      </c>
      <c r="E1914" s="7" t="s">
        <v>203</v>
      </c>
      <c r="F1914" s="8" t="s">
        <v>204</v>
      </c>
      <c r="G1914" s="7"/>
      <c r="H1914" s="9"/>
      <c r="I1914" s="7"/>
      <c r="J1914" s="7"/>
    </row>
    <row r="1915" ht="15.75" hidden="1" customHeight="1">
      <c r="A1915" s="5">
        <v>1914.0</v>
      </c>
      <c r="B1915" s="11">
        <v>42282.78026620371</v>
      </c>
      <c r="C1915" s="7" t="s">
        <v>3744</v>
      </c>
      <c r="D1915" s="7" t="s">
        <v>1371</v>
      </c>
      <c r="E1915" s="7" t="s">
        <v>203</v>
      </c>
      <c r="F1915" s="8" t="s">
        <v>204</v>
      </c>
      <c r="G1915" s="7"/>
      <c r="H1915" s="9"/>
      <c r="I1915" s="7"/>
      <c r="J1915" s="7"/>
    </row>
    <row r="1916" ht="15.75" hidden="1" customHeight="1">
      <c r="A1916" s="5">
        <v>1915.0</v>
      </c>
      <c r="B1916" s="11">
        <v>42282.78026620371</v>
      </c>
      <c r="C1916" s="7" t="s">
        <v>3745</v>
      </c>
      <c r="D1916" s="7" t="s">
        <v>1371</v>
      </c>
      <c r="E1916" s="7" t="s">
        <v>203</v>
      </c>
      <c r="F1916" s="8" t="s">
        <v>204</v>
      </c>
      <c r="G1916" s="7"/>
      <c r="H1916" s="9"/>
      <c r="I1916" s="7"/>
      <c r="J1916" s="7"/>
    </row>
    <row r="1917" ht="15.75" hidden="1" customHeight="1">
      <c r="A1917" s="5">
        <v>1916.0</v>
      </c>
      <c r="B1917" s="11">
        <v>42282.78026620371</v>
      </c>
      <c r="C1917" s="7" t="s">
        <v>3746</v>
      </c>
      <c r="D1917" s="7" t="s">
        <v>1371</v>
      </c>
      <c r="E1917" s="7" t="s">
        <v>203</v>
      </c>
      <c r="F1917" s="8" t="s">
        <v>204</v>
      </c>
      <c r="G1917" s="7"/>
      <c r="H1917" s="9"/>
      <c r="I1917" s="7"/>
      <c r="J1917" s="7"/>
    </row>
    <row r="1918" ht="15.75" hidden="1" customHeight="1">
      <c r="A1918" s="5">
        <v>1917.0</v>
      </c>
      <c r="B1918" s="11">
        <v>42282.78055555555</v>
      </c>
      <c r="C1918" s="7" t="s">
        <v>3747</v>
      </c>
      <c r="D1918" s="7" t="s">
        <v>1371</v>
      </c>
      <c r="E1918" s="7" t="s">
        <v>203</v>
      </c>
      <c r="F1918" s="8" t="s">
        <v>204</v>
      </c>
      <c r="G1918" s="7"/>
      <c r="H1918" s="9"/>
      <c r="I1918" s="7"/>
      <c r="J1918" s="7"/>
    </row>
    <row r="1919" ht="15.75" hidden="1" customHeight="1">
      <c r="A1919" s="5">
        <v>1918.0</v>
      </c>
      <c r="B1919" s="11">
        <v>42282.80866898148</v>
      </c>
      <c r="C1919" s="7" t="s">
        <v>3748</v>
      </c>
      <c r="D1919" s="7" t="s">
        <v>1371</v>
      </c>
      <c r="E1919" s="7" t="s">
        <v>203</v>
      </c>
      <c r="F1919" s="8" t="s">
        <v>204</v>
      </c>
      <c r="G1919" s="7"/>
      <c r="H1919" s="9"/>
      <c r="I1919" s="7"/>
      <c r="J1919" s="7"/>
    </row>
    <row r="1920" ht="15.75" customHeight="1">
      <c r="A1920" s="5">
        <v>1919.0</v>
      </c>
      <c r="B1920" s="11">
        <v>42282.81663194444</v>
      </c>
      <c r="C1920" s="7" t="s">
        <v>3749</v>
      </c>
      <c r="D1920" s="7" t="s">
        <v>3750</v>
      </c>
      <c r="E1920" s="7" t="s">
        <v>3751</v>
      </c>
      <c r="F1920" s="8" t="s">
        <v>3752</v>
      </c>
      <c r="G1920" s="13" t="s">
        <v>72</v>
      </c>
      <c r="H1920" s="16" t="s">
        <v>73</v>
      </c>
      <c r="I1920" s="15">
        <v>0.0</v>
      </c>
      <c r="J1920" s="20" t="s">
        <v>89</v>
      </c>
    </row>
    <row r="1921" ht="15.75" hidden="1" customHeight="1">
      <c r="A1921" s="5">
        <v>1920.0</v>
      </c>
      <c r="B1921" s="11">
        <v>42282.8562962963</v>
      </c>
      <c r="C1921" s="7" t="s">
        <v>3753</v>
      </c>
      <c r="D1921" s="7" t="s">
        <v>1371</v>
      </c>
      <c r="E1921" s="7" t="s">
        <v>203</v>
      </c>
      <c r="F1921" s="8" t="s">
        <v>204</v>
      </c>
      <c r="G1921" s="7"/>
      <c r="H1921" s="9"/>
      <c r="I1921" s="7"/>
      <c r="J1921" s="7"/>
    </row>
    <row r="1922" ht="15.75" hidden="1" customHeight="1">
      <c r="A1922" s="5">
        <v>1921.0</v>
      </c>
      <c r="B1922" s="11">
        <v>42282.93346064815</v>
      </c>
      <c r="C1922" s="7" t="s">
        <v>3754</v>
      </c>
      <c r="D1922" s="7" t="s">
        <v>3755</v>
      </c>
      <c r="E1922" s="7" t="s">
        <v>3756</v>
      </c>
      <c r="F1922" s="8" t="s">
        <v>3757</v>
      </c>
      <c r="G1922" s="13"/>
      <c r="H1922" s="9"/>
      <c r="I1922" s="7"/>
      <c r="J1922" s="7"/>
    </row>
    <row r="1923" ht="15.75" hidden="1" customHeight="1">
      <c r="A1923" s="5">
        <v>1922.0</v>
      </c>
      <c r="B1923" s="11">
        <v>42282.94704861111</v>
      </c>
      <c r="C1923" s="7" t="s">
        <v>3758</v>
      </c>
      <c r="D1923" s="7" t="s">
        <v>3755</v>
      </c>
      <c r="E1923" s="7" t="s">
        <v>3756</v>
      </c>
      <c r="F1923" s="8" t="s">
        <v>3757</v>
      </c>
      <c r="G1923" s="13"/>
      <c r="H1923" s="9"/>
      <c r="I1923" s="7"/>
      <c r="J1923" s="7"/>
    </row>
    <row r="1924" ht="15.75" hidden="1" customHeight="1">
      <c r="A1924" s="5">
        <v>1923.0</v>
      </c>
      <c r="B1924" s="11">
        <v>42282.97971064815</v>
      </c>
      <c r="C1924" s="7" t="s">
        <v>3759</v>
      </c>
      <c r="D1924" s="7" t="s">
        <v>3755</v>
      </c>
      <c r="E1924" s="7" t="s">
        <v>3756</v>
      </c>
      <c r="F1924" s="8" t="s">
        <v>3757</v>
      </c>
      <c r="G1924" s="13"/>
      <c r="H1924" s="9"/>
      <c r="I1924" s="7"/>
      <c r="J1924" s="7"/>
    </row>
    <row r="1925" ht="15.75" hidden="1" customHeight="1">
      <c r="A1925" s="5">
        <v>1924.0</v>
      </c>
      <c r="B1925" s="11">
        <v>42282.98335648148</v>
      </c>
      <c r="C1925" s="7" t="s">
        <v>3760</v>
      </c>
      <c r="D1925" s="7" t="s">
        <v>3761</v>
      </c>
      <c r="E1925" s="7" t="s">
        <v>3762</v>
      </c>
      <c r="F1925" s="8" t="s">
        <v>3763</v>
      </c>
      <c r="G1925" s="13"/>
      <c r="H1925" s="9"/>
      <c r="I1925" s="7"/>
      <c r="J1925" s="7"/>
    </row>
    <row r="1926" ht="15.75" hidden="1" customHeight="1">
      <c r="A1926" s="5">
        <v>1925.0</v>
      </c>
      <c r="B1926" s="11">
        <v>42282.998761574076</v>
      </c>
      <c r="C1926" s="7" t="s">
        <v>3764</v>
      </c>
      <c r="D1926" s="7" t="s">
        <v>3765</v>
      </c>
      <c r="E1926" s="7" t="s">
        <v>3756</v>
      </c>
      <c r="F1926" s="8" t="s">
        <v>3757</v>
      </c>
      <c r="G1926" s="13"/>
      <c r="H1926" s="9"/>
      <c r="I1926" s="7"/>
      <c r="J1926" s="7"/>
    </row>
    <row r="1927" ht="15.75" hidden="1" customHeight="1">
      <c r="A1927" s="5">
        <v>1926.0</v>
      </c>
      <c r="B1927" s="11">
        <v>42283.04607638889</v>
      </c>
      <c r="C1927" s="7" t="s">
        <v>3766</v>
      </c>
      <c r="D1927" s="7" t="s">
        <v>3767</v>
      </c>
      <c r="E1927" s="7" t="s">
        <v>3768</v>
      </c>
      <c r="F1927" s="8" t="s">
        <v>3769</v>
      </c>
      <c r="G1927" s="13"/>
      <c r="H1927" s="9"/>
      <c r="I1927" s="7"/>
      <c r="J1927" s="7"/>
    </row>
    <row r="1928" ht="15.75" hidden="1" customHeight="1">
      <c r="A1928" s="5">
        <v>1927.0</v>
      </c>
      <c r="B1928" s="11">
        <v>42283.05946759259</v>
      </c>
      <c r="C1928" s="7" t="s">
        <v>3770</v>
      </c>
      <c r="D1928" s="7" t="s">
        <v>11</v>
      </c>
      <c r="E1928" s="7" t="s">
        <v>12</v>
      </c>
      <c r="F1928" s="8" t="s">
        <v>12</v>
      </c>
      <c r="G1928" s="7"/>
      <c r="H1928" s="9"/>
      <c r="I1928" s="7"/>
      <c r="J1928" s="7"/>
    </row>
    <row r="1929" ht="15.75" hidden="1" customHeight="1">
      <c r="A1929" s="5">
        <v>1928.0</v>
      </c>
      <c r="B1929" s="11">
        <v>42283.06696759259</v>
      </c>
      <c r="C1929" s="7" t="s">
        <v>3771</v>
      </c>
      <c r="D1929" s="7" t="s">
        <v>11</v>
      </c>
      <c r="E1929" s="7" t="s">
        <v>12</v>
      </c>
      <c r="F1929" s="8" t="s">
        <v>12</v>
      </c>
      <c r="G1929" s="7"/>
      <c r="H1929" s="9"/>
      <c r="I1929" s="7"/>
      <c r="J1929" s="7"/>
    </row>
    <row r="1930" ht="15.75" hidden="1" customHeight="1">
      <c r="A1930" s="5">
        <v>1929.0</v>
      </c>
      <c r="B1930" s="11">
        <v>42283.331192129626</v>
      </c>
      <c r="C1930" s="7" t="s">
        <v>3772</v>
      </c>
      <c r="D1930" s="7" t="s">
        <v>3773</v>
      </c>
      <c r="E1930" s="7" t="s">
        <v>3774</v>
      </c>
      <c r="F1930" s="8" t="s">
        <v>3775</v>
      </c>
      <c r="G1930" s="13"/>
      <c r="H1930" s="9"/>
      <c r="I1930" s="7"/>
      <c r="J1930" s="7"/>
    </row>
    <row r="1931" ht="15.75" hidden="1" customHeight="1">
      <c r="A1931" s="5">
        <v>1930.0</v>
      </c>
      <c r="B1931" s="11">
        <v>42283.43445601852</v>
      </c>
      <c r="C1931" s="7" t="s">
        <v>3776</v>
      </c>
      <c r="D1931" s="7" t="s">
        <v>924</v>
      </c>
      <c r="E1931" s="7" t="s">
        <v>12</v>
      </c>
      <c r="F1931" s="8" t="s">
        <v>12</v>
      </c>
      <c r="G1931" s="7"/>
      <c r="H1931" s="9"/>
      <c r="I1931" s="7"/>
      <c r="J1931" s="7"/>
    </row>
    <row r="1932" ht="15.75" hidden="1" customHeight="1">
      <c r="A1932" s="5">
        <v>1931.0</v>
      </c>
      <c r="B1932" s="11">
        <v>42283.44414351852</v>
      </c>
      <c r="C1932" s="7" t="s">
        <v>3777</v>
      </c>
      <c r="D1932" s="7" t="s">
        <v>11</v>
      </c>
      <c r="E1932" s="7" t="s">
        <v>12</v>
      </c>
      <c r="F1932" s="8" t="s">
        <v>12</v>
      </c>
      <c r="G1932" s="7"/>
      <c r="H1932" s="9"/>
      <c r="I1932" s="7"/>
      <c r="J1932" s="7"/>
    </row>
    <row r="1933" ht="15.75" hidden="1" customHeight="1">
      <c r="A1933" s="5">
        <v>1932.0</v>
      </c>
      <c r="B1933" s="11">
        <v>42283.45599537037</v>
      </c>
      <c r="C1933" s="7" t="s">
        <v>3778</v>
      </c>
      <c r="D1933" s="7" t="s">
        <v>92</v>
      </c>
      <c r="E1933" s="7" t="s">
        <v>93</v>
      </c>
      <c r="F1933" s="8" t="s">
        <v>94</v>
      </c>
      <c r="G1933" s="7"/>
      <c r="H1933" s="9"/>
      <c r="I1933" s="7"/>
      <c r="J1933" s="7"/>
    </row>
    <row r="1934" ht="15.75" hidden="1" customHeight="1">
      <c r="A1934" s="5">
        <v>1933.0</v>
      </c>
      <c r="B1934" s="11">
        <v>42283.458657407406</v>
      </c>
      <c r="C1934" s="7" t="s">
        <v>3779</v>
      </c>
      <c r="D1934" s="7" t="s">
        <v>11</v>
      </c>
      <c r="E1934" s="7" t="s">
        <v>12</v>
      </c>
      <c r="F1934" s="8" t="s">
        <v>12</v>
      </c>
      <c r="G1934" s="7"/>
      <c r="H1934" s="9"/>
      <c r="I1934" s="7"/>
      <c r="J1934" s="7"/>
    </row>
    <row r="1935" ht="15.75" hidden="1" customHeight="1">
      <c r="A1935" s="5">
        <v>1934.0</v>
      </c>
      <c r="B1935" s="11">
        <v>42283.46113425926</v>
      </c>
      <c r="C1935" s="7" t="s">
        <v>3780</v>
      </c>
      <c r="D1935" s="7" t="s">
        <v>3781</v>
      </c>
      <c r="E1935" s="7" t="s">
        <v>3782</v>
      </c>
      <c r="F1935" s="8" t="s">
        <v>3783</v>
      </c>
      <c r="G1935" s="13"/>
      <c r="H1935" s="9"/>
      <c r="I1935" s="7"/>
      <c r="J1935" s="7"/>
    </row>
    <row r="1936" ht="15.75" hidden="1" customHeight="1">
      <c r="A1936" s="5">
        <v>1935.0</v>
      </c>
      <c r="B1936" s="11">
        <v>42283.48988425926</v>
      </c>
      <c r="C1936" s="7" t="s">
        <v>3784</v>
      </c>
      <c r="D1936" s="7" t="s">
        <v>924</v>
      </c>
      <c r="E1936" s="7" t="s">
        <v>12</v>
      </c>
      <c r="F1936" s="8" t="s">
        <v>12</v>
      </c>
      <c r="G1936" s="7"/>
      <c r="H1936" s="9"/>
      <c r="I1936" s="7"/>
      <c r="J1936" s="7"/>
    </row>
    <row r="1937" ht="15.75" hidden="1" customHeight="1">
      <c r="A1937" s="5">
        <v>1936.0</v>
      </c>
      <c r="B1937" s="11">
        <v>42283.60712962963</v>
      </c>
      <c r="C1937" s="7" t="s">
        <v>3785</v>
      </c>
      <c r="D1937" s="7" t="s">
        <v>924</v>
      </c>
      <c r="E1937" s="7" t="s">
        <v>12</v>
      </c>
      <c r="F1937" s="8" t="s">
        <v>12</v>
      </c>
      <c r="G1937" s="7"/>
      <c r="H1937" s="9"/>
      <c r="I1937" s="7"/>
      <c r="J1937" s="7"/>
    </row>
    <row r="1938" ht="15.75" hidden="1" customHeight="1">
      <c r="A1938" s="5">
        <v>1937.0</v>
      </c>
      <c r="B1938" s="11">
        <v>42283.631203703706</v>
      </c>
      <c r="C1938" s="7" t="s">
        <v>3786</v>
      </c>
      <c r="D1938" s="7" t="s">
        <v>924</v>
      </c>
      <c r="E1938" s="7" t="s">
        <v>12</v>
      </c>
      <c r="F1938" s="8" t="s">
        <v>12</v>
      </c>
      <c r="G1938" s="7"/>
      <c r="H1938" s="9"/>
      <c r="I1938" s="7"/>
      <c r="J1938" s="7"/>
    </row>
    <row r="1939" ht="15.75" hidden="1" customHeight="1">
      <c r="A1939" s="5">
        <v>1938.0</v>
      </c>
      <c r="B1939" s="11">
        <v>42283.65289351852</v>
      </c>
      <c r="C1939" s="7" t="s">
        <v>3787</v>
      </c>
      <c r="D1939" s="7" t="s">
        <v>924</v>
      </c>
      <c r="E1939" s="7" t="s">
        <v>12</v>
      </c>
      <c r="F1939" s="8" t="s">
        <v>12</v>
      </c>
      <c r="G1939" s="7"/>
      <c r="H1939" s="9"/>
      <c r="I1939" s="7"/>
      <c r="J1939" s="7"/>
    </row>
    <row r="1940" ht="15.75" hidden="1" customHeight="1">
      <c r="A1940" s="5">
        <v>1939.0</v>
      </c>
      <c r="B1940" s="11">
        <v>42283.65646990741</v>
      </c>
      <c r="C1940" s="7" t="s">
        <v>3788</v>
      </c>
      <c r="D1940" s="7" t="s">
        <v>3789</v>
      </c>
      <c r="E1940" s="7" t="s">
        <v>3790</v>
      </c>
      <c r="F1940" s="8" t="s">
        <v>3791</v>
      </c>
      <c r="G1940" s="13"/>
      <c r="H1940" s="9"/>
      <c r="I1940" s="7"/>
      <c r="J1940" s="7"/>
    </row>
    <row r="1941" ht="15.75" hidden="1" customHeight="1">
      <c r="A1941" s="5">
        <v>1940.0</v>
      </c>
      <c r="B1941" s="11">
        <v>42283.687002314815</v>
      </c>
      <c r="C1941" s="7" t="s">
        <v>3792</v>
      </c>
      <c r="D1941" s="7" t="s">
        <v>3793</v>
      </c>
      <c r="E1941" s="7" t="s">
        <v>3794</v>
      </c>
      <c r="F1941" s="8" t="s">
        <v>3795</v>
      </c>
      <c r="G1941" s="13"/>
      <c r="H1941" s="9"/>
      <c r="I1941" s="7"/>
      <c r="J1941" s="7"/>
    </row>
    <row r="1942" ht="15.75" hidden="1" customHeight="1">
      <c r="A1942" s="5">
        <v>1941.0</v>
      </c>
      <c r="B1942" s="11">
        <v>42283.68712962963</v>
      </c>
      <c r="C1942" s="7" t="s">
        <v>3796</v>
      </c>
      <c r="D1942" s="7" t="s">
        <v>3797</v>
      </c>
      <c r="E1942" s="7" t="s">
        <v>93</v>
      </c>
      <c r="F1942" s="8" t="s">
        <v>94</v>
      </c>
      <c r="G1942" s="7"/>
      <c r="H1942" s="9"/>
      <c r="I1942" s="7"/>
      <c r="J1942" s="7"/>
    </row>
    <row r="1943" ht="15.75" hidden="1" customHeight="1">
      <c r="A1943" s="5">
        <v>1942.0</v>
      </c>
      <c r="B1943" s="11">
        <v>42283.69069444444</v>
      </c>
      <c r="C1943" s="7" t="s">
        <v>3798</v>
      </c>
      <c r="D1943" s="7" t="s">
        <v>3793</v>
      </c>
      <c r="E1943" s="7" t="s">
        <v>3794</v>
      </c>
      <c r="F1943" s="8" t="s">
        <v>3795</v>
      </c>
      <c r="G1943" s="13"/>
      <c r="H1943" s="9"/>
      <c r="I1943" s="7"/>
      <c r="J1943" s="7"/>
    </row>
    <row r="1944" ht="15.75" hidden="1" customHeight="1">
      <c r="A1944" s="5">
        <v>1943.0</v>
      </c>
      <c r="B1944" s="11">
        <v>42284.40640046296</v>
      </c>
      <c r="C1944" s="7" t="s">
        <v>3799</v>
      </c>
      <c r="D1944" s="7" t="s">
        <v>3800</v>
      </c>
      <c r="E1944" s="7" t="s">
        <v>3801</v>
      </c>
      <c r="F1944" s="8" t="s">
        <v>3802</v>
      </c>
      <c r="G1944" s="13"/>
      <c r="H1944" s="9"/>
      <c r="I1944" s="20"/>
      <c r="J1944" s="20"/>
    </row>
    <row r="1945" ht="15.75" hidden="1" customHeight="1">
      <c r="A1945" s="5">
        <v>1944.0</v>
      </c>
      <c r="B1945" s="11">
        <v>42284.50412037037</v>
      </c>
      <c r="C1945" s="7" t="s">
        <v>3803</v>
      </c>
      <c r="D1945" s="7" t="s">
        <v>3800</v>
      </c>
      <c r="E1945" s="7" t="s">
        <v>3801</v>
      </c>
      <c r="F1945" s="8" t="s">
        <v>3802</v>
      </c>
      <c r="G1945" s="13"/>
      <c r="H1945" s="9"/>
      <c r="I1945" s="20"/>
      <c r="J1945" s="20"/>
    </row>
    <row r="1946" ht="15.75" hidden="1" customHeight="1">
      <c r="A1946" s="5">
        <v>1945.0</v>
      </c>
      <c r="B1946" s="11">
        <v>42284.50880787037</v>
      </c>
      <c r="C1946" s="7" t="s">
        <v>3804</v>
      </c>
      <c r="D1946" s="7" t="s">
        <v>3800</v>
      </c>
      <c r="E1946" s="7" t="s">
        <v>3801</v>
      </c>
      <c r="F1946" s="8" t="s">
        <v>3802</v>
      </c>
      <c r="G1946" s="13"/>
      <c r="H1946" s="9"/>
      <c r="I1946" s="20"/>
      <c r="J1946" s="20"/>
    </row>
    <row r="1947" ht="15.75" hidden="1" customHeight="1">
      <c r="A1947" s="5">
        <v>1946.0</v>
      </c>
      <c r="B1947" s="11">
        <v>42284.51200231481</v>
      </c>
      <c r="C1947" s="7" t="s">
        <v>3805</v>
      </c>
      <c r="D1947" s="7" t="s">
        <v>3781</v>
      </c>
      <c r="E1947" s="7" t="s">
        <v>3782</v>
      </c>
      <c r="F1947" s="8" t="s">
        <v>3783</v>
      </c>
      <c r="G1947" s="13"/>
      <c r="H1947" s="9"/>
      <c r="I1947" s="7"/>
      <c r="J1947" s="7"/>
    </row>
    <row r="1948" ht="15.75" hidden="1" customHeight="1">
      <c r="A1948" s="5">
        <v>1947.0</v>
      </c>
      <c r="B1948" s="11">
        <v>42284.53297453704</v>
      </c>
      <c r="C1948" s="7" t="s">
        <v>3806</v>
      </c>
      <c r="D1948" s="7" t="s">
        <v>3807</v>
      </c>
      <c r="E1948" s="7" t="s">
        <v>3808</v>
      </c>
      <c r="F1948" s="8" t="s">
        <v>3809</v>
      </c>
      <c r="G1948" s="13"/>
      <c r="H1948" s="9"/>
      <c r="I1948" s="7"/>
      <c r="J1948" s="7"/>
    </row>
    <row r="1949" ht="15.75" hidden="1" customHeight="1">
      <c r="A1949" s="5">
        <v>1948.0</v>
      </c>
      <c r="B1949" s="11">
        <v>42284.54025462963</v>
      </c>
      <c r="C1949" s="7" t="s">
        <v>3810</v>
      </c>
      <c r="D1949" s="7" t="s">
        <v>3807</v>
      </c>
      <c r="E1949" s="7" t="s">
        <v>3808</v>
      </c>
      <c r="F1949" s="8" t="s">
        <v>3809</v>
      </c>
      <c r="G1949" s="13"/>
      <c r="H1949" s="9"/>
      <c r="I1949" s="7"/>
      <c r="J1949" s="7"/>
    </row>
    <row r="1950" ht="15.75" customHeight="1">
      <c r="A1950" s="5">
        <v>1949.0</v>
      </c>
      <c r="B1950" s="11">
        <v>42284.54519675926</v>
      </c>
      <c r="C1950" s="7" t="s">
        <v>3811</v>
      </c>
      <c r="D1950" s="7" t="s">
        <v>86</v>
      </c>
      <c r="E1950" s="7" t="s">
        <v>87</v>
      </c>
      <c r="F1950" s="8" t="s">
        <v>88</v>
      </c>
      <c r="G1950" s="13" t="s">
        <v>72</v>
      </c>
      <c r="H1950" s="16" t="s">
        <v>73</v>
      </c>
      <c r="I1950" s="21">
        <v>0.0</v>
      </c>
      <c r="J1950" s="20" t="s">
        <v>89</v>
      </c>
    </row>
    <row r="1951" ht="15.75" hidden="1" customHeight="1">
      <c r="A1951" s="5">
        <v>1950.0</v>
      </c>
      <c r="B1951" s="11">
        <v>42284.54576388889</v>
      </c>
      <c r="C1951" s="7" t="s">
        <v>3812</v>
      </c>
      <c r="D1951" s="7" t="s">
        <v>376</v>
      </c>
      <c r="E1951" s="7" t="s">
        <v>377</v>
      </c>
      <c r="F1951" s="8" t="s">
        <v>377</v>
      </c>
      <c r="G1951" s="7"/>
      <c r="H1951" s="9"/>
      <c r="I1951" s="7"/>
      <c r="J1951" s="7"/>
    </row>
    <row r="1952" ht="15.75" hidden="1" customHeight="1">
      <c r="A1952" s="5">
        <v>1951.0</v>
      </c>
      <c r="B1952" s="11">
        <v>42284.54576388889</v>
      </c>
      <c r="C1952" s="7" t="s">
        <v>3813</v>
      </c>
      <c r="D1952" s="7" t="s">
        <v>371</v>
      </c>
      <c r="E1952" s="7" t="s">
        <v>372</v>
      </c>
      <c r="F1952" s="8" t="s">
        <v>373</v>
      </c>
      <c r="G1952" s="13"/>
      <c r="H1952" s="9"/>
      <c r="I1952" s="7"/>
      <c r="J1952" s="7"/>
    </row>
    <row r="1953" ht="15.75" hidden="1" customHeight="1">
      <c r="A1953" s="5">
        <v>1952.0</v>
      </c>
      <c r="B1953" s="11">
        <v>42284.56796296296</v>
      </c>
      <c r="C1953" s="7" t="s">
        <v>3814</v>
      </c>
      <c r="D1953" s="7" t="s">
        <v>924</v>
      </c>
      <c r="E1953" s="7" t="s">
        <v>12</v>
      </c>
      <c r="F1953" s="8" t="s">
        <v>12</v>
      </c>
      <c r="G1953" s="7"/>
      <c r="H1953" s="9"/>
      <c r="I1953" s="7"/>
      <c r="J1953" s="7"/>
    </row>
    <row r="1954" ht="15.75" hidden="1" customHeight="1">
      <c r="A1954" s="5">
        <v>1953.0</v>
      </c>
      <c r="B1954" s="11">
        <v>42284.57996527778</v>
      </c>
      <c r="C1954" s="7" t="s">
        <v>3815</v>
      </c>
      <c r="D1954" s="7" t="s">
        <v>3816</v>
      </c>
      <c r="E1954" s="7" t="s">
        <v>3817</v>
      </c>
      <c r="F1954" s="8" t="s">
        <v>3818</v>
      </c>
      <c r="G1954" s="13"/>
      <c r="H1954" s="9"/>
      <c r="I1954" s="7"/>
      <c r="J1954" s="7"/>
    </row>
    <row r="1955" ht="15.75" hidden="1" customHeight="1">
      <c r="A1955" s="5">
        <v>1954.0</v>
      </c>
      <c r="B1955" s="11">
        <v>42284.59475694445</v>
      </c>
      <c r="C1955" s="7" t="s">
        <v>3819</v>
      </c>
      <c r="D1955" s="7" t="s">
        <v>924</v>
      </c>
      <c r="E1955" s="7" t="s">
        <v>12</v>
      </c>
      <c r="F1955" s="8" t="s">
        <v>12</v>
      </c>
      <c r="G1955" s="7"/>
      <c r="H1955" s="9"/>
      <c r="I1955" s="7"/>
      <c r="J1955" s="7"/>
    </row>
    <row r="1956" ht="15.75" hidden="1" customHeight="1">
      <c r="A1956" s="5">
        <v>1955.0</v>
      </c>
      <c r="B1956" s="11">
        <v>42284.66440972222</v>
      </c>
      <c r="C1956" s="7" t="s">
        <v>3820</v>
      </c>
      <c r="D1956" s="7" t="s">
        <v>3821</v>
      </c>
      <c r="E1956" s="7" t="s">
        <v>3822</v>
      </c>
      <c r="F1956" s="8" t="s">
        <v>3823</v>
      </c>
      <c r="G1956" s="13"/>
      <c r="H1956" s="9"/>
      <c r="I1956" s="7"/>
      <c r="J1956" s="7"/>
    </row>
    <row r="1957" ht="15.75" hidden="1" customHeight="1">
      <c r="A1957" s="5">
        <v>1956.0</v>
      </c>
      <c r="B1957" s="11">
        <v>42284.69053240741</v>
      </c>
      <c r="C1957" s="7" t="s">
        <v>3824</v>
      </c>
      <c r="D1957" s="7" t="s">
        <v>3825</v>
      </c>
      <c r="E1957" s="7" t="s">
        <v>3826</v>
      </c>
      <c r="F1957" s="8" t="s">
        <v>3827</v>
      </c>
      <c r="G1957" s="13"/>
      <c r="H1957" s="9"/>
      <c r="I1957" s="7"/>
      <c r="J1957" s="7"/>
    </row>
    <row r="1958" ht="15.75" hidden="1" customHeight="1">
      <c r="A1958" s="5">
        <v>1957.0</v>
      </c>
      <c r="B1958" s="11">
        <v>42284.70197916667</v>
      </c>
      <c r="C1958" s="7" t="s">
        <v>3828</v>
      </c>
      <c r="D1958" s="7" t="s">
        <v>3829</v>
      </c>
      <c r="E1958" s="7" t="s">
        <v>3830</v>
      </c>
      <c r="F1958" s="8" t="s">
        <v>3831</v>
      </c>
      <c r="G1958" s="13"/>
      <c r="H1958" s="9"/>
      <c r="I1958" s="7"/>
      <c r="J1958" s="7"/>
    </row>
    <row r="1959" ht="15.75" hidden="1" customHeight="1">
      <c r="A1959" s="5">
        <v>1958.0</v>
      </c>
      <c r="B1959" s="11">
        <v>42284.770370370374</v>
      </c>
      <c r="C1959" s="7" t="s">
        <v>3832</v>
      </c>
      <c r="D1959" s="7" t="s">
        <v>3833</v>
      </c>
      <c r="E1959" s="7" t="s">
        <v>3834</v>
      </c>
      <c r="F1959" s="8" t="s">
        <v>3835</v>
      </c>
      <c r="G1959" s="13"/>
      <c r="H1959" s="9"/>
      <c r="I1959" s="7"/>
      <c r="J1959" s="7"/>
    </row>
    <row r="1960" ht="15.75" hidden="1" customHeight="1">
      <c r="A1960" s="5">
        <v>1959.0</v>
      </c>
      <c r="B1960" s="11">
        <v>42284.803819444445</v>
      </c>
      <c r="C1960" s="7" t="s">
        <v>3836</v>
      </c>
      <c r="D1960" s="7" t="s">
        <v>3837</v>
      </c>
      <c r="E1960" s="7" t="s">
        <v>3838</v>
      </c>
      <c r="F1960" s="8" t="s">
        <v>3839</v>
      </c>
      <c r="G1960" s="13"/>
      <c r="H1960" s="9"/>
      <c r="I1960" s="7"/>
      <c r="J1960" s="7"/>
    </row>
    <row r="1961" ht="15.75" hidden="1" customHeight="1">
      <c r="A1961" s="5">
        <v>1960.0</v>
      </c>
      <c r="B1961" s="11">
        <v>42284.83909722222</v>
      </c>
      <c r="C1961" s="7" t="s">
        <v>3840</v>
      </c>
      <c r="D1961" s="7" t="s">
        <v>3841</v>
      </c>
      <c r="E1961" s="7" t="s">
        <v>3838</v>
      </c>
      <c r="F1961" s="8" t="s">
        <v>3839</v>
      </c>
      <c r="G1961" s="13"/>
      <c r="H1961" s="9"/>
      <c r="I1961" s="7"/>
      <c r="J1961" s="7"/>
    </row>
    <row r="1962" ht="15.75" hidden="1" customHeight="1">
      <c r="A1962" s="5">
        <v>1961.0</v>
      </c>
      <c r="B1962" s="11">
        <v>42284.85239583333</v>
      </c>
      <c r="C1962" s="7" t="s">
        <v>3842</v>
      </c>
      <c r="D1962" s="7" t="s">
        <v>3843</v>
      </c>
      <c r="E1962" s="7" t="s">
        <v>3844</v>
      </c>
      <c r="F1962" s="8" t="s">
        <v>3845</v>
      </c>
      <c r="G1962" s="13"/>
      <c r="H1962" s="9"/>
      <c r="I1962" s="7"/>
      <c r="J1962" s="7"/>
    </row>
    <row r="1963" ht="15.75" hidden="1" customHeight="1">
      <c r="A1963" s="5">
        <v>1962.0</v>
      </c>
      <c r="B1963" s="11">
        <v>42285.01375</v>
      </c>
      <c r="C1963" s="7" t="s">
        <v>3846</v>
      </c>
      <c r="D1963" s="7" t="s">
        <v>3847</v>
      </c>
      <c r="E1963" s="7" t="s">
        <v>3848</v>
      </c>
      <c r="F1963" s="8" t="s">
        <v>3849</v>
      </c>
      <c r="G1963" s="13"/>
      <c r="H1963" s="9"/>
      <c r="I1963" s="7"/>
      <c r="J1963" s="7"/>
    </row>
    <row r="1964" ht="15.75" hidden="1" customHeight="1">
      <c r="A1964" s="5">
        <v>1963.0</v>
      </c>
      <c r="B1964" s="11">
        <v>42285.04479166667</v>
      </c>
      <c r="C1964" s="7" t="s">
        <v>3850</v>
      </c>
      <c r="D1964" s="7" t="s">
        <v>3851</v>
      </c>
      <c r="E1964" s="7" t="s">
        <v>3852</v>
      </c>
      <c r="F1964" s="8" t="s">
        <v>3853</v>
      </c>
      <c r="G1964" s="13"/>
      <c r="H1964" s="9"/>
      <c r="I1964" s="7"/>
      <c r="J1964" s="7"/>
    </row>
    <row r="1965" ht="15.75" hidden="1" customHeight="1">
      <c r="A1965" s="5">
        <v>1964.0</v>
      </c>
      <c r="B1965" s="11">
        <v>42285.07067129629</v>
      </c>
      <c r="C1965" s="7" t="s">
        <v>3854</v>
      </c>
      <c r="D1965" s="7" t="s">
        <v>3855</v>
      </c>
      <c r="E1965" s="7" t="s">
        <v>3852</v>
      </c>
      <c r="F1965" s="8" t="s">
        <v>3853</v>
      </c>
      <c r="G1965" s="13"/>
      <c r="H1965" s="9"/>
      <c r="I1965" s="7"/>
      <c r="J1965" s="7"/>
    </row>
    <row r="1966" ht="15.75" hidden="1" customHeight="1">
      <c r="A1966" s="5">
        <v>1965.0</v>
      </c>
      <c r="B1966" s="11">
        <v>42285.08246527778</v>
      </c>
      <c r="C1966" s="7" t="s">
        <v>3856</v>
      </c>
      <c r="D1966" s="7" t="s">
        <v>3857</v>
      </c>
      <c r="E1966" s="7" t="s">
        <v>3852</v>
      </c>
      <c r="F1966" s="8" t="s">
        <v>3853</v>
      </c>
      <c r="G1966" s="13"/>
      <c r="H1966" s="9"/>
      <c r="I1966" s="7"/>
      <c r="J1966" s="7"/>
    </row>
    <row r="1967" ht="15.75" hidden="1" customHeight="1">
      <c r="A1967" s="5">
        <v>1966.0</v>
      </c>
      <c r="B1967" s="11">
        <v>42285.09523148148</v>
      </c>
      <c r="C1967" s="7" t="s">
        <v>3858</v>
      </c>
      <c r="D1967" s="7" t="s">
        <v>3859</v>
      </c>
      <c r="E1967" s="7" t="s">
        <v>3860</v>
      </c>
      <c r="F1967" s="8" t="s">
        <v>3861</v>
      </c>
      <c r="G1967" s="13"/>
      <c r="H1967" s="9"/>
      <c r="I1967" s="7"/>
      <c r="J1967" s="7"/>
    </row>
    <row r="1968" ht="15.75" hidden="1" customHeight="1">
      <c r="A1968" s="5">
        <v>1967.0</v>
      </c>
      <c r="B1968" s="11">
        <v>42285.60076388889</v>
      </c>
      <c r="C1968" s="7" t="s">
        <v>3862</v>
      </c>
      <c r="D1968" s="7" t="s">
        <v>3863</v>
      </c>
      <c r="E1968" s="7" t="s">
        <v>3864</v>
      </c>
      <c r="F1968" s="8" t="s">
        <v>3865</v>
      </c>
      <c r="G1968" s="13"/>
      <c r="H1968" s="9"/>
      <c r="I1968" s="7"/>
      <c r="J1968" s="7"/>
    </row>
    <row r="1969" ht="15.75" hidden="1" customHeight="1">
      <c r="A1969" s="5">
        <v>1968.0</v>
      </c>
      <c r="B1969" s="11">
        <v>42285.66469907408</v>
      </c>
      <c r="C1969" s="7" t="s">
        <v>3866</v>
      </c>
      <c r="D1969" s="7" t="s">
        <v>924</v>
      </c>
      <c r="E1969" s="7" t="s">
        <v>12</v>
      </c>
      <c r="F1969" s="8" t="s">
        <v>12</v>
      </c>
      <c r="G1969" s="7"/>
      <c r="H1969" s="9"/>
      <c r="I1969" s="7"/>
      <c r="J1969" s="7"/>
    </row>
    <row r="1970" ht="15.75" hidden="1" customHeight="1">
      <c r="A1970" s="5">
        <v>1969.0</v>
      </c>
      <c r="B1970" s="11">
        <v>42285.665300925924</v>
      </c>
      <c r="C1970" s="7" t="s">
        <v>3867</v>
      </c>
      <c r="D1970" s="7" t="s">
        <v>924</v>
      </c>
      <c r="E1970" s="7" t="s">
        <v>12</v>
      </c>
      <c r="F1970" s="8" t="s">
        <v>12</v>
      </c>
      <c r="G1970" s="7"/>
      <c r="H1970" s="9"/>
      <c r="I1970" s="7"/>
      <c r="J1970" s="7"/>
    </row>
    <row r="1971" ht="15.75" hidden="1" customHeight="1">
      <c r="A1971" s="5">
        <v>1970.0</v>
      </c>
      <c r="B1971" s="11">
        <v>42285.66775462963</v>
      </c>
      <c r="C1971" s="7" t="s">
        <v>3868</v>
      </c>
      <c r="D1971" s="7" t="s">
        <v>924</v>
      </c>
      <c r="E1971" s="7" t="s">
        <v>12</v>
      </c>
      <c r="F1971" s="8" t="s">
        <v>12</v>
      </c>
      <c r="G1971" s="7"/>
      <c r="H1971" s="9"/>
      <c r="I1971" s="7"/>
      <c r="J1971" s="7"/>
    </row>
    <row r="1972" ht="15.75" hidden="1" customHeight="1">
      <c r="A1972" s="5">
        <v>1971.0</v>
      </c>
      <c r="B1972" s="11">
        <v>42285.67120370371</v>
      </c>
      <c r="C1972" s="7" t="s">
        <v>3869</v>
      </c>
      <c r="D1972" s="7" t="s">
        <v>924</v>
      </c>
      <c r="E1972" s="7" t="s">
        <v>12</v>
      </c>
      <c r="F1972" s="8" t="s">
        <v>12</v>
      </c>
      <c r="G1972" s="7"/>
      <c r="H1972" s="9"/>
      <c r="I1972" s="7"/>
      <c r="J1972" s="7"/>
    </row>
    <row r="1973" ht="15.75" hidden="1" customHeight="1">
      <c r="A1973" s="5">
        <v>1972.0</v>
      </c>
      <c r="B1973" s="11">
        <v>42285.73400462963</v>
      </c>
      <c r="C1973" s="7" t="s">
        <v>3870</v>
      </c>
      <c r="D1973" s="7" t="s">
        <v>3871</v>
      </c>
      <c r="E1973" s="7" t="s">
        <v>3604</v>
      </c>
      <c r="F1973" s="8" t="s">
        <v>3605</v>
      </c>
      <c r="G1973" s="7"/>
      <c r="H1973" s="9"/>
      <c r="I1973" s="13"/>
      <c r="J1973" s="13"/>
    </row>
    <row r="1974" ht="15.75" hidden="1" customHeight="1">
      <c r="A1974" s="5">
        <v>1973.0</v>
      </c>
      <c r="B1974" s="11">
        <v>42285.80903935185</v>
      </c>
      <c r="C1974" s="7" t="s">
        <v>3872</v>
      </c>
      <c r="D1974" s="7" t="s">
        <v>3873</v>
      </c>
      <c r="E1974" s="7" t="s">
        <v>3874</v>
      </c>
      <c r="F1974" s="8" t="s">
        <v>3875</v>
      </c>
      <c r="G1974" s="13"/>
      <c r="H1974" s="9"/>
      <c r="I1974" s="7"/>
      <c r="J1974" s="7"/>
    </row>
    <row r="1975" ht="15.75" hidden="1" customHeight="1">
      <c r="A1975" s="5">
        <v>1974.0</v>
      </c>
      <c r="B1975" s="11">
        <v>42285.80903935185</v>
      </c>
      <c r="C1975" s="7" t="s">
        <v>3876</v>
      </c>
      <c r="D1975" s="7" t="s">
        <v>3877</v>
      </c>
      <c r="E1975" s="7" t="s">
        <v>3100</v>
      </c>
      <c r="F1975" s="8" t="s">
        <v>3101</v>
      </c>
      <c r="G1975" s="13"/>
      <c r="H1975" s="9"/>
      <c r="I1975" s="7"/>
      <c r="J1975" s="7"/>
    </row>
    <row r="1976" ht="15.75" hidden="1" customHeight="1">
      <c r="A1976" s="5">
        <v>1975.0</v>
      </c>
      <c r="B1976" s="11">
        <v>42285.80903935185</v>
      </c>
      <c r="C1976" s="7" t="s">
        <v>3878</v>
      </c>
      <c r="D1976" s="7" t="s">
        <v>3103</v>
      </c>
      <c r="E1976" s="7" t="s">
        <v>3104</v>
      </c>
      <c r="F1976" s="8" t="s">
        <v>3105</v>
      </c>
      <c r="G1976" s="13"/>
      <c r="H1976" s="9"/>
      <c r="I1976" s="7"/>
      <c r="J1976" s="7"/>
    </row>
    <row r="1977" ht="15.75" hidden="1" customHeight="1">
      <c r="A1977" s="5">
        <v>1976.0</v>
      </c>
      <c r="B1977" s="11">
        <v>42285.80903935185</v>
      </c>
      <c r="C1977" s="7" t="s">
        <v>3879</v>
      </c>
      <c r="D1977" s="7" t="s">
        <v>3103</v>
      </c>
      <c r="E1977" s="7" t="s">
        <v>3104</v>
      </c>
      <c r="F1977" s="8" t="s">
        <v>3105</v>
      </c>
      <c r="G1977" s="13"/>
      <c r="H1977" s="9"/>
      <c r="I1977" s="7"/>
      <c r="J1977" s="7"/>
    </row>
    <row r="1978" ht="15.75" hidden="1" customHeight="1">
      <c r="A1978" s="5">
        <v>1977.0</v>
      </c>
      <c r="B1978" s="11">
        <v>42285.85828703704</v>
      </c>
      <c r="C1978" s="7" t="s">
        <v>3880</v>
      </c>
      <c r="D1978" s="7" t="s">
        <v>3881</v>
      </c>
      <c r="E1978" s="7" t="s">
        <v>3133</v>
      </c>
      <c r="F1978" s="8" t="s">
        <v>3134</v>
      </c>
      <c r="G1978" s="13"/>
      <c r="H1978" s="9"/>
      <c r="I1978" s="7"/>
      <c r="J1978" s="7"/>
    </row>
    <row r="1979" ht="15.75" hidden="1" customHeight="1">
      <c r="A1979" s="5">
        <v>1978.0</v>
      </c>
      <c r="B1979" s="11">
        <v>42285.85947916667</v>
      </c>
      <c r="C1979" s="7" t="s">
        <v>3882</v>
      </c>
      <c r="D1979" s="7" t="s">
        <v>3881</v>
      </c>
      <c r="E1979" s="7" t="s">
        <v>3133</v>
      </c>
      <c r="F1979" s="8" t="s">
        <v>3134</v>
      </c>
      <c r="G1979" s="13"/>
      <c r="H1979" s="9"/>
      <c r="I1979" s="7"/>
      <c r="J1979" s="7"/>
    </row>
    <row r="1980" ht="15.75" hidden="1" customHeight="1">
      <c r="A1980" s="5">
        <v>1979.0</v>
      </c>
      <c r="B1980" s="11">
        <v>42286.31736111111</v>
      </c>
      <c r="C1980" s="7" t="s">
        <v>3883</v>
      </c>
      <c r="D1980" s="7" t="s">
        <v>3884</v>
      </c>
      <c r="E1980" s="7" t="s">
        <v>3885</v>
      </c>
      <c r="F1980" s="8" t="s">
        <v>3886</v>
      </c>
      <c r="G1980" s="13"/>
      <c r="H1980" s="9"/>
      <c r="I1980" s="7"/>
      <c r="J1980" s="7"/>
    </row>
    <row r="1981" ht="15.75" hidden="1" customHeight="1">
      <c r="A1981" s="5">
        <v>1980.0</v>
      </c>
      <c r="B1981" s="11">
        <v>42286.31993055555</v>
      </c>
      <c r="C1981" s="7" t="s">
        <v>3887</v>
      </c>
      <c r="D1981" s="7" t="s">
        <v>3888</v>
      </c>
      <c r="E1981" s="7" t="s">
        <v>3889</v>
      </c>
      <c r="F1981" s="8" t="s">
        <v>3890</v>
      </c>
      <c r="G1981" s="13"/>
      <c r="H1981" s="9"/>
      <c r="I1981" s="7"/>
      <c r="J1981" s="7"/>
    </row>
    <row r="1982" ht="15.75" hidden="1" customHeight="1">
      <c r="A1982" s="5">
        <v>1981.0</v>
      </c>
      <c r="B1982" s="11">
        <v>42286.327673611115</v>
      </c>
      <c r="C1982" s="7" t="s">
        <v>3891</v>
      </c>
      <c r="D1982" s="7" t="s">
        <v>3892</v>
      </c>
      <c r="E1982" s="7" t="s">
        <v>3889</v>
      </c>
      <c r="F1982" s="8" t="s">
        <v>3890</v>
      </c>
      <c r="G1982" s="13"/>
      <c r="H1982" s="9"/>
      <c r="I1982" s="7"/>
      <c r="J1982" s="7"/>
    </row>
    <row r="1983" ht="15.75" hidden="1" customHeight="1">
      <c r="A1983" s="5">
        <v>1982.0</v>
      </c>
      <c r="B1983" s="11">
        <v>42286.33405092593</v>
      </c>
      <c r="C1983" s="7" t="s">
        <v>3893</v>
      </c>
      <c r="D1983" s="7" t="s">
        <v>3894</v>
      </c>
      <c r="E1983" s="7" t="s">
        <v>3889</v>
      </c>
      <c r="F1983" s="8" t="s">
        <v>3890</v>
      </c>
      <c r="G1983" s="13"/>
      <c r="H1983" s="9"/>
      <c r="I1983" s="7"/>
      <c r="J1983" s="7"/>
    </row>
    <row r="1984" ht="15.75" hidden="1" customHeight="1">
      <c r="A1984" s="5">
        <v>1983.0</v>
      </c>
      <c r="B1984" s="11">
        <v>42286.34002314815</v>
      </c>
      <c r="C1984" s="7" t="s">
        <v>3895</v>
      </c>
      <c r="D1984" s="7" t="s">
        <v>3896</v>
      </c>
      <c r="E1984" s="7" t="s">
        <v>3897</v>
      </c>
      <c r="F1984" s="8" t="s">
        <v>3898</v>
      </c>
      <c r="G1984" s="13"/>
      <c r="H1984" s="9"/>
      <c r="I1984" s="7"/>
      <c r="J1984" s="7"/>
    </row>
    <row r="1985" ht="15.75" hidden="1" customHeight="1">
      <c r="A1985" s="5">
        <v>1984.0</v>
      </c>
      <c r="B1985" s="11">
        <v>42286.52092592593</v>
      </c>
      <c r="C1985" s="7" t="s">
        <v>3899</v>
      </c>
      <c r="D1985" s="7" t="s">
        <v>3900</v>
      </c>
      <c r="E1985" s="7" t="s">
        <v>3901</v>
      </c>
      <c r="F1985" s="8" t="s">
        <v>3902</v>
      </c>
      <c r="G1985" s="13"/>
      <c r="H1985" s="9"/>
      <c r="I1985" s="7"/>
      <c r="J1985" s="7"/>
    </row>
    <row r="1986" ht="15.75" hidden="1" customHeight="1">
      <c r="A1986" s="5">
        <v>1985.0</v>
      </c>
      <c r="B1986" s="11">
        <v>42286.639965277776</v>
      </c>
      <c r="C1986" s="7" t="s">
        <v>3903</v>
      </c>
      <c r="D1986" s="7" t="s">
        <v>3904</v>
      </c>
      <c r="E1986" s="7" t="s">
        <v>3901</v>
      </c>
      <c r="F1986" s="8" t="s">
        <v>3902</v>
      </c>
      <c r="G1986" s="13"/>
      <c r="H1986" s="9"/>
      <c r="I1986" s="7"/>
      <c r="J1986" s="7"/>
    </row>
    <row r="1987" ht="15.75" hidden="1" customHeight="1">
      <c r="A1987" s="5">
        <v>1986.0</v>
      </c>
      <c r="B1987" s="11">
        <v>42286.709965277776</v>
      </c>
      <c r="C1987" s="7" t="s">
        <v>3905</v>
      </c>
      <c r="D1987" s="7" t="s">
        <v>924</v>
      </c>
      <c r="E1987" s="7" t="s">
        <v>12</v>
      </c>
      <c r="F1987" s="8" t="s">
        <v>12</v>
      </c>
      <c r="G1987" s="7"/>
      <c r="H1987" s="9"/>
      <c r="I1987" s="7"/>
      <c r="J1987" s="7"/>
    </row>
    <row r="1988" ht="15.75" hidden="1" customHeight="1">
      <c r="A1988" s="5">
        <v>1987.0</v>
      </c>
      <c r="B1988" s="11">
        <v>42286.82129629629</v>
      </c>
      <c r="C1988" s="7" t="s">
        <v>3906</v>
      </c>
      <c r="D1988" s="7" t="s">
        <v>11</v>
      </c>
      <c r="E1988" s="7" t="s">
        <v>12</v>
      </c>
      <c r="F1988" s="8" t="s">
        <v>12</v>
      </c>
      <c r="G1988" s="7"/>
      <c r="H1988" s="9"/>
      <c r="I1988" s="7"/>
      <c r="J1988" s="7"/>
    </row>
    <row r="1989" ht="15.75" hidden="1" customHeight="1">
      <c r="A1989" s="5">
        <v>1988.0</v>
      </c>
      <c r="B1989" s="11">
        <v>42286.96175925926</v>
      </c>
      <c r="C1989" s="7" t="s">
        <v>3907</v>
      </c>
      <c r="D1989" s="7" t="s">
        <v>3908</v>
      </c>
      <c r="E1989" s="7" t="s">
        <v>3909</v>
      </c>
      <c r="F1989" s="8" t="s">
        <v>3910</v>
      </c>
      <c r="G1989" s="13"/>
      <c r="H1989" s="9"/>
      <c r="I1989" s="7"/>
      <c r="J1989" s="7"/>
    </row>
    <row r="1990" ht="15.75" hidden="1" customHeight="1">
      <c r="A1990" s="5">
        <v>1989.0</v>
      </c>
      <c r="B1990" s="11">
        <v>42286.96387731482</v>
      </c>
      <c r="C1990" s="7" t="s">
        <v>3911</v>
      </c>
      <c r="D1990" s="7" t="s">
        <v>3912</v>
      </c>
      <c r="E1990" s="7" t="s">
        <v>3913</v>
      </c>
      <c r="F1990" s="8" t="s">
        <v>3914</v>
      </c>
      <c r="G1990" s="7"/>
      <c r="H1990" s="9"/>
      <c r="I1990" s="13"/>
      <c r="J1990" s="13"/>
    </row>
    <row r="1991" ht="15.75" hidden="1" customHeight="1">
      <c r="A1991" s="5">
        <v>1990.0</v>
      </c>
      <c r="B1991" s="11">
        <v>42287.600949074076</v>
      </c>
      <c r="C1991" s="7" t="s">
        <v>3915</v>
      </c>
      <c r="D1991" s="7" t="s">
        <v>3916</v>
      </c>
      <c r="E1991" s="7" t="s">
        <v>3917</v>
      </c>
      <c r="F1991" s="12" t="s">
        <v>3918</v>
      </c>
      <c r="G1991" s="13"/>
      <c r="H1991" s="9"/>
      <c r="I1991" s="7"/>
      <c r="J1991" s="7"/>
    </row>
    <row r="1992" ht="15.75" hidden="1" customHeight="1">
      <c r="A1992" s="5">
        <v>1991.0</v>
      </c>
      <c r="B1992" s="11">
        <v>42287.60297453704</v>
      </c>
      <c r="C1992" s="7" t="s">
        <v>3919</v>
      </c>
      <c r="D1992" s="7" t="s">
        <v>3916</v>
      </c>
      <c r="E1992" s="7" t="s">
        <v>3917</v>
      </c>
      <c r="F1992" s="12" t="s">
        <v>3918</v>
      </c>
      <c r="G1992" s="13"/>
      <c r="H1992" s="9"/>
      <c r="I1992" s="7"/>
      <c r="J1992" s="7"/>
    </row>
    <row r="1993" ht="15.75" hidden="1" customHeight="1">
      <c r="A1993" s="5">
        <v>1992.0</v>
      </c>
      <c r="B1993" s="11">
        <v>42287.61922453704</v>
      </c>
      <c r="C1993" s="7" t="s">
        <v>3920</v>
      </c>
      <c r="D1993" s="7" t="s">
        <v>3047</v>
      </c>
      <c r="E1993" s="7" t="s">
        <v>12</v>
      </c>
      <c r="F1993" s="8" t="s">
        <v>12</v>
      </c>
      <c r="G1993" s="7"/>
      <c r="H1993" s="9"/>
      <c r="I1993" s="7"/>
      <c r="J1993" s="7"/>
    </row>
    <row r="1994" ht="15.75" hidden="1" customHeight="1">
      <c r="A1994" s="5">
        <v>1993.0</v>
      </c>
      <c r="B1994" s="11">
        <v>42287.630636574075</v>
      </c>
      <c r="C1994" s="7" t="s">
        <v>3921</v>
      </c>
      <c r="D1994" s="7" t="s">
        <v>3047</v>
      </c>
      <c r="E1994" s="7" t="s">
        <v>12</v>
      </c>
      <c r="F1994" s="8" t="s">
        <v>12</v>
      </c>
      <c r="G1994" s="7"/>
      <c r="H1994" s="9"/>
      <c r="I1994" s="7"/>
      <c r="J1994" s="7"/>
    </row>
    <row r="1995" ht="15.75" hidden="1" customHeight="1">
      <c r="A1995" s="5">
        <v>1994.0</v>
      </c>
      <c r="B1995" s="11">
        <v>42287.634791666664</v>
      </c>
      <c r="C1995" s="7" t="s">
        <v>3922</v>
      </c>
      <c r="D1995" s="7" t="s">
        <v>3047</v>
      </c>
      <c r="E1995" s="7" t="s">
        <v>12</v>
      </c>
      <c r="F1995" s="8" t="s">
        <v>12</v>
      </c>
      <c r="G1995" s="7"/>
      <c r="H1995" s="9"/>
      <c r="I1995" s="7"/>
      <c r="J1995" s="7"/>
    </row>
    <row r="1996" ht="15.75" hidden="1" customHeight="1">
      <c r="A1996" s="5">
        <v>1995.0</v>
      </c>
      <c r="B1996" s="11">
        <v>42287.67153935185</v>
      </c>
      <c r="C1996" s="7" t="s">
        <v>3923</v>
      </c>
      <c r="D1996" s="7" t="s">
        <v>3924</v>
      </c>
      <c r="E1996" s="7" t="s">
        <v>3925</v>
      </c>
      <c r="F1996" s="8" t="s">
        <v>3926</v>
      </c>
      <c r="G1996" s="13"/>
      <c r="H1996" s="9"/>
      <c r="I1996" s="7"/>
      <c r="J1996" s="7"/>
    </row>
    <row r="1997" ht="15.75" hidden="1" customHeight="1">
      <c r="A1997" s="5">
        <v>1996.0</v>
      </c>
      <c r="B1997" s="11">
        <v>42287.767905092594</v>
      </c>
      <c r="C1997" s="7" t="s">
        <v>3927</v>
      </c>
      <c r="D1997" s="7" t="s">
        <v>3047</v>
      </c>
      <c r="E1997" s="7" t="s">
        <v>12</v>
      </c>
      <c r="F1997" s="8" t="s">
        <v>12</v>
      </c>
      <c r="G1997" s="7"/>
      <c r="H1997" s="9"/>
      <c r="I1997" s="7"/>
      <c r="J1997" s="7"/>
    </row>
    <row r="1998" ht="15.75" hidden="1" customHeight="1">
      <c r="A1998" s="5">
        <v>1997.0</v>
      </c>
      <c r="B1998" s="11">
        <v>42287.768958333334</v>
      </c>
      <c r="C1998" s="7" t="s">
        <v>3928</v>
      </c>
      <c r="D1998" s="7" t="s">
        <v>3047</v>
      </c>
      <c r="E1998" s="7" t="s">
        <v>12</v>
      </c>
      <c r="F1998" s="8" t="s">
        <v>12</v>
      </c>
      <c r="G1998" s="7"/>
      <c r="H1998" s="9"/>
      <c r="I1998" s="7"/>
      <c r="J1998" s="7"/>
    </row>
    <row r="1999" ht="15.75" hidden="1" customHeight="1">
      <c r="A1999" s="5">
        <v>1998.0</v>
      </c>
      <c r="B1999" s="11">
        <v>42287.7690625</v>
      </c>
      <c r="C1999" s="7" t="s">
        <v>3929</v>
      </c>
      <c r="D1999" s="7" t="s">
        <v>3047</v>
      </c>
      <c r="E1999" s="7" t="s">
        <v>12</v>
      </c>
      <c r="F1999" s="8" t="s">
        <v>12</v>
      </c>
      <c r="G1999" s="7"/>
      <c r="H1999" s="9"/>
      <c r="I1999" s="7"/>
      <c r="J1999" s="7"/>
    </row>
    <row r="2000" ht="15.75" hidden="1" customHeight="1">
      <c r="A2000" s="5">
        <v>1999.0</v>
      </c>
      <c r="B2000" s="11">
        <v>42287.77038194444</v>
      </c>
      <c r="C2000" s="7" t="s">
        <v>3930</v>
      </c>
      <c r="D2000" s="7" t="s">
        <v>3047</v>
      </c>
      <c r="E2000" s="7" t="s">
        <v>12</v>
      </c>
      <c r="F2000" s="8" t="s">
        <v>12</v>
      </c>
      <c r="G2000" s="7"/>
      <c r="H2000" s="9"/>
      <c r="I2000" s="7"/>
      <c r="J2000" s="7"/>
    </row>
    <row r="2001" ht="15.75" hidden="1" customHeight="1">
      <c r="A2001" s="5">
        <v>2000.0</v>
      </c>
      <c r="B2001" s="11">
        <v>42288.096041666664</v>
      </c>
      <c r="C2001" s="7" t="s">
        <v>3931</v>
      </c>
      <c r="D2001" s="7" t="s">
        <v>3932</v>
      </c>
      <c r="E2001" s="7" t="s">
        <v>3925</v>
      </c>
      <c r="F2001" s="8" t="s">
        <v>3926</v>
      </c>
      <c r="G2001" s="13"/>
      <c r="H2001" s="9"/>
      <c r="I2001" s="7"/>
      <c r="J2001" s="7"/>
    </row>
    <row r="2002" ht="15.75" hidden="1" customHeight="1">
      <c r="A2002" s="5">
        <v>2001.0</v>
      </c>
      <c r="B2002" s="11">
        <v>42288.09719907407</v>
      </c>
      <c r="C2002" s="7" t="s">
        <v>3933</v>
      </c>
      <c r="D2002" s="7" t="s">
        <v>3047</v>
      </c>
      <c r="E2002" s="7" t="s">
        <v>12</v>
      </c>
      <c r="F2002" s="8" t="s">
        <v>12</v>
      </c>
      <c r="G2002" s="7"/>
      <c r="H2002" s="9"/>
      <c r="I2002" s="7"/>
      <c r="J2002" s="7"/>
    </row>
    <row r="2003" ht="15.75" hidden="1" customHeight="1">
      <c r="A2003" s="5">
        <v>2002.0</v>
      </c>
      <c r="B2003" s="11">
        <v>42288.09719907407</v>
      </c>
      <c r="C2003" s="7" t="s">
        <v>3934</v>
      </c>
      <c r="D2003" s="7" t="s">
        <v>3047</v>
      </c>
      <c r="E2003" s="7" t="s">
        <v>12</v>
      </c>
      <c r="F2003" s="8" t="s">
        <v>12</v>
      </c>
      <c r="G2003" s="7"/>
      <c r="H2003" s="9"/>
      <c r="I2003" s="7"/>
      <c r="J2003" s="7"/>
    </row>
    <row r="2004" ht="15.75" hidden="1" customHeight="1">
      <c r="A2004" s="5">
        <v>2003.0</v>
      </c>
      <c r="B2004" s="11">
        <v>42288.10832175926</v>
      </c>
      <c r="C2004" s="7" t="s">
        <v>3935</v>
      </c>
      <c r="D2004" s="7" t="s">
        <v>3936</v>
      </c>
      <c r="E2004" s="7" t="s">
        <v>203</v>
      </c>
      <c r="F2004" s="8" t="s">
        <v>204</v>
      </c>
      <c r="G2004" s="7"/>
      <c r="H2004" s="9"/>
      <c r="I2004" s="7"/>
      <c r="J2004" s="7"/>
    </row>
    <row r="2005" ht="15.75" hidden="1" customHeight="1">
      <c r="A2005" s="5">
        <v>2004.0</v>
      </c>
      <c r="B2005" s="11">
        <v>42288.145949074074</v>
      </c>
      <c r="C2005" s="7" t="s">
        <v>3937</v>
      </c>
      <c r="D2005" s="7" t="s">
        <v>3938</v>
      </c>
      <c r="E2005" s="7" t="s">
        <v>3939</v>
      </c>
      <c r="F2005" s="8" t="s">
        <v>3940</v>
      </c>
      <c r="G2005" s="13"/>
      <c r="H2005" s="9"/>
      <c r="I2005" s="7"/>
      <c r="J2005" s="7"/>
    </row>
    <row r="2006" ht="15.75" hidden="1" customHeight="1">
      <c r="A2006" s="5">
        <v>2005.0</v>
      </c>
      <c r="B2006" s="11">
        <v>42288.22225694444</v>
      </c>
      <c r="C2006" s="7" t="s">
        <v>3941</v>
      </c>
      <c r="D2006" s="7" t="s">
        <v>3942</v>
      </c>
      <c r="E2006" s="7" t="s">
        <v>3943</v>
      </c>
      <c r="F2006" s="8" t="s">
        <v>3944</v>
      </c>
      <c r="G2006" s="13"/>
      <c r="H2006" s="9"/>
      <c r="I2006" s="7"/>
      <c r="J2006" s="7"/>
    </row>
    <row r="2007" ht="15.75" hidden="1" customHeight="1">
      <c r="A2007" s="5">
        <v>2006.0</v>
      </c>
      <c r="B2007" s="11">
        <v>42288.3777662037</v>
      </c>
      <c r="C2007" s="7" t="s">
        <v>3945</v>
      </c>
      <c r="D2007" s="7" t="s">
        <v>3946</v>
      </c>
      <c r="E2007" s="7" t="s">
        <v>3947</v>
      </c>
      <c r="F2007" s="8" t="s">
        <v>3948</v>
      </c>
      <c r="G2007" s="13"/>
      <c r="H2007" s="9"/>
      <c r="I2007" s="7"/>
      <c r="J2007" s="7"/>
    </row>
    <row r="2008" ht="15.75" hidden="1" customHeight="1">
      <c r="A2008" s="5">
        <v>2007.0</v>
      </c>
      <c r="B2008" s="11">
        <v>42288.68103009259</v>
      </c>
      <c r="C2008" s="7" t="s">
        <v>3949</v>
      </c>
      <c r="D2008" s="7" t="s">
        <v>3942</v>
      </c>
      <c r="E2008" s="7" t="s">
        <v>3943</v>
      </c>
      <c r="F2008" s="8" t="s">
        <v>3944</v>
      </c>
      <c r="G2008" s="13"/>
      <c r="H2008" s="9"/>
      <c r="I2008" s="7"/>
      <c r="J2008" s="7"/>
    </row>
    <row r="2009" ht="15.75" hidden="1" customHeight="1">
      <c r="A2009" s="5">
        <v>2008.0</v>
      </c>
      <c r="B2009" s="11">
        <v>42288.68376157407</v>
      </c>
      <c r="C2009" s="7" t="s">
        <v>3950</v>
      </c>
      <c r="D2009" s="7" t="s">
        <v>3951</v>
      </c>
      <c r="E2009" s="7" t="s">
        <v>3943</v>
      </c>
      <c r="F2009" s="8" t="s">
        <v>3944</v>
      </c>
      <c r="G2009" s="13"/>
      <c r="H2009" s="9"/>
      <c r="I2009" s="7"/>
      <c r="J2009" s="7"/>
    </row>
    <row r="2010" ht="15.75" hidden="1" customHeight="1">
      <c r="A2010" s="5">
        <v>2009.0</v>
      </c>
      <c r="B2010" s="11">
        <v>42288.68613425926</v>
      </c>
      <c r="C2010" s="7" t="s">
        <v>3952</v>
      </c>
      <c r="D2010" s="7" t="s">
        <v>3951</v>
      </c>
      <c r="E2010" s="7" t="s">
        <v>3943</v>
      </c>
      <c r="F2010" s="8" t="s">
        <v>3944</v>
      </c>
      <c r="G2010" s="13"/>
      <c r="H2010" s="9"/>
      <c r="I2010" s="7"/>
      <c r="J2010" s="7"/>
    </row>
    <row r="2011" ht="15.75" hidden="1" customHeight="1">
      <c r="A2011" s="5">
        <v>2010.0</v>
      </c>
      <c r="B2011" s="11">
        <v>42288.7840162037</v>
      </c>
      <c r="C2011" s="7" t="s">
        <v>3953</v>
      </c>
      <c r="D2011" s="7" t="s">
        <v>924</v>
      </c>
      <c r="E2011" s="7" t="s">
        <v>12</v>
      </c>
      <c r="F2011" s="8" t="s">
        <v>12</v>
      </c>
      <c r="G2011" s="7"/>
      <c r="H2011" s="9"/>
      <c r="I2011" s="7"/>
      <c r="J2011" s="7"/>
    </row>
    <row r="2012" ht="15.75" hidden="1" customHeight="1">
      <c r="A2012" s="5">
        <v>2011.0</v>
      </c>
      <c r="B2012" s="11">
        <v>42288.979791666665</v>
      </c>
      <c r="C2012" s="7" t="s">
        <v>3954</v>
      </c>
      <c r="D2012" s="7" t="s">
        <v>385</v>
      </c>
      <c r="E2012" s="7" t="s">
        <v>386</v>
      </c>
      <c r="F2012" s="8" t="s">
        <v>387</v>
      </c>
      <c r="G2012" s="7"/>
      <c r="H2012" s="9"/>
      <c r="I2012" s="7"/>
      <c r="J2012" s="7"/>
    </row>
    <row r="2013" ht="15.75" hidden="1" customHeight="1">
      <c r="A2013" s="5">
        <v>2012.0</v>
      </c>
      <c r="B2013" s="11">
        <v>42289.06458333333</v>
      </c>
      <c r="C2013" s="7" t="s">
        <v>3955</v>
      </c>
      <c r="D2013" s="7" t="s">
        <v>3951</v>
      </c>
      <c r="E2013" s="7" t="s">
        <v>3943</v>
      </c>
      <c r="F2013" s="8" t="s">
        <v>3944</v>
      </c>
      <c r="G2013" s="13"/>
      <c r="H2013" s="9"/>
      <c r="I2013" s="7"/>
      <c r="J2013" s="7"/>
    </row>
    <row r="2014" ht="15.75" hidden="1" customHeight="1">
      <c r="A2014" s="5">
        <v>2013.0</v>
      </c>
      <c r="B2014" s="11">
        <v>42289.06550925926</v>
      </c>
      <c r="C2014" s="7" t="s">
        <v>3956</v>
      </c>
      <c r="D2014" s="7" t="s">
        <v>3951</v>
      </c>
      <c r="E2014" s="7" t="s">
        <v>3943</v>
      </c>
      <c r="F2014" s="8" t="s">
        <v>3944</v>
      </c>
      <c r="G2014" s="13"/>
      <c r="H2014" s="9"/>
      <c r="I2014" s="7"/>
      <c r="J2014" s="7"/>
    </row>
    <row r="2015" ht="15.75" hidden="1" customHeight="1">
      <c r="A2015" s="5">
        <v>2014.0</v>
      </c>
      <c r="B2015" s="11">
        <v>42289.091458333336</v>
      </c>
      <c r="C2015" s="7" t="s">
        <v>3957</v>
      </c>
      <c r="D2015" s="7" t="s">
        <v>3951</v>
      </c>
      <c r="E2015" s="7" t="s">
        <v>3943</v>
      </c>
      <c r="F2015" s="8" t="s">
        <v>3944</v>
      </c>
      <c r="G2015" s="13"/>
      <c r="H2015" s="9"/>
      <c r="I2015" s="7"/>
      <c r="J2015" s="7"/>
    </row>
    <row r="2016" ht="15.75" hidden="1" customHeight="1">
      <c r="A2016" s="5">
        <v>2015.0</v>
      </c>
      <c r="B2016" s="11">
        <v>42289.09484953704</v>
      </c>
      <c r="C2016" s="7" t="s">
        <v>3958</v>
      </c>
      <c r="D2016" s="7" t="s">
        <v>3951</v>
      </c>
      <c r="E2016" s="7" t="s">
        <v>3943</v>
      </c>
      <c r="F2016" s="8" t="s">
        <v>3944</v>
      </c>
      <c r="G2016" s="13"/>
      <c r="H2016" s="9"/>
      <c r="I2016" s="7"/>
      <c r="J2016" s="7"/>
    </row>
    <row r="2017" ht="15.75" hidden="1" customHeight="1">
      <c r="A2017" s="5">
        <v>2016.0</v>
      </c>
      <c r="B2017" s="11">
        <v>42289.104791666665</v>
      </c>
      <c r="C2017" s="7" t="s">
        <v>3959</v>
      </c>
      <c r="D2017" s="7" t="s">
        <v>3960</v>
      </c>
      <c r="E2017" s="7" t="s">
        <v>3961</v>
      </c>
      <c r="F2017" s="8" t="s">
        <v>3962</v>
      </c>
      <c r="G2017" s="13"/>
      <c r="H2017" s="9"/>
      <c r="I2017" s="7"/>
      <c r="J2017" s="7"/>
    </row>
    <row r="2018" ht="15.75" hidden="1" customHeight="1">
      <c r="A2018" s="5">
        <v>2017.0</v>
      </c>
      <c r="B2018" s="11">
        <v>42289.10888888889</v>
      </c>
      <c r="C2018" s="7" t="s">
        <v>3963</v>
      </c>
      <c r="D2018" s="7" t="s">
        <v>3964</v>
      </c>
      <c r="E2018" s="7" t="s">
        <v>3961</v>
      </c>
      <c r="F2018" s="8" t="s">
        <v>3962</v>
      </c>
      <c r="G2018" s="13"/>
      <c r="H2018" s="9"/>
      <c r="I2018" s="7"/>
      <c r="J2018" s="7"/>
    </row>
    <row r="2019" ht="15.75" hidden="1" customHeight="1">
      <c r="A2019" s="5">
        <v>2018.0</v>
      </c>
      <c r="B2019" s="11">
        <v>42289.11378472222</v>
      </c>
      <c r="C2019" s="7" t="s">
        <v>3965</v>
      </c>
      <c r="D2019" s="7" t="s">
        <v>3966</v>
      </c>
      <c r="E2019" s="7" t="s">
        <v>3943</v>
      </c>
      <c r="F2019" s="8" t="s">
        <v>3944</v>
      </c>
      <c r="G2019" s="13"/>
      <c r="H2019" s="9"/>
      <c r="I2019" s="7"/>
      <c r="J2019" s="7"/>
    </row>
    <row r="2020" ht="15.75" hidden="1" customHeight="1">
      <c r="A2020" s="5">
        <v>2019.0</v>
      </c>
      <c r="B2020" s="11">
        <v>42289.119421296295</v>
      </c>
      <c r="C2020" s="7" t="s">
        <v>3967</v>
      </c>
      <c r="D2020" s="7" t="s">
        <v>3968</v>
      </c>
      <c r="E2020" s="7" t="s">
        <v>817</v>
      </c>
      <c r="F2020" s="8" t="s">
        <v>818</v>
      </c>
      <c r="G2020" s="13"/>
      <c r="H2020" s="9"/>
      <c r="I2020" s="7"/>
      <c r="J2020" s="7"/>
    </row>
    <row r="2021" ht="15.75" hidden="1" customHeight="1">
      <c r="A2021" s="5">
        <v>2020.0</v>
      </c>
      <c r="B2021" s="11">
        <v>42289.129155092596</v>
      </c>
      <c r="C2021" s="7" t="s">
        <v>3969</v>
      </c>
      <c r="D2021" s="7" t="s">
        <v>3966</v>
      </c>
      <c r="E2021" s="7" t="s">
        <v>3943</v>
      </c>
      <c r="F2021" s="8" t="s">
        <v>3944</v>
      </c>
      <c r="G2021" s="13"/>
      <c r="H2021" s="9"/>
      <c r="I2021" s="7"/>
      <c r="J2021" s="7"/>
    </row>
    <row r="2022" ht="15.75" hidden="1" customHeight="1">
      <c r="A2022" s="5">
        <v>2021.0</v>
      </c>
      <c r="B2022" s="11">
        <v>42289.130162037036</v>
      </c>
      <c r="C2022" s="7" t="s">
        <v>3970</v>
      </c>
      <c r="D2022" s="7" t="s">
        <v>3966</v>
      </c>
      <c r="E2022" s="7" t="s">
        <v>3943</v>
      </c>
      <c r="F2022" s="8" t="s">
        <v>3944</v>
      </c>
      <c r="G2022" s="13"/>
      <c r="H2022" s="9"/>
      <c r="I2022" s="7"/>
      <c r="J2022" s="7"/>
    </row>
    <row r="2023" ht="15.75" hidden="1" customHeight="1">
      <c r="A2023" s="5">
        <v>2022.0</v>
      </c>
      <c r="B2023" s="11">
        <v>42289.13267361111</v>
      </c>
      <c r="C2023" s="7" t="s">
        <v>3971</v>
      </c>
      <c r="D2023" s="7" t="s">
        <v>3951</v>
      </c>
      <c r="E2023" s="7" t="s">
        <v>3943</v>
      </c>
      <c r="F2023" s="8" t="s">
        <v>3944</v>
      </c>
      <c r="G2023" s="13"/>
      <c r="H2023" s="9"/>
      <c r="I2023" s="7"/>
      <c r="J2023" s="7"/>
    </row>
    <row r="2024" ht="15.75" hidden="1" customHeight="1">
      <c r="A2024" s="5">
        <v>2023.0</v>
      </c>
      <c r="B2024" s="11">
        <v>42289.14302083333</v>
      </c>
      <c r="C2024" s="7" t="s">
        <v>3972</v>
      </c>
      <c r="D2024" s="7" t="s">
        <v>3973</v>
      </c>
      <c r="E2024" s="7" t="s">
        <v>3974</v>
      </c>
      <c r="F2024" s="8" t="s">
        <v>3974</v>
      </c>
      <c r="G2024" s="13"/>
      <c r="H2024" s="9"/>
      <c r="I2024" s="7"/>
      <c r="J2024" s="7"/>
    </row>
    <row r="2025" ht="15.75" hidden="1" customHeight="1">
      <c r="A2025" s="5">
        <v>2024.0</v>
      </c>
      <c r="B2025" s="11">
        <v>42289.14525462963</v>
      </c>
      <c r="C2025" s="7" t="s">
        <v>3975</v>
      </c>
      <c r="D2025" s="7" t="s">
        <v>3047</v>
      </c>
      <c r="E2025" s="7" t="s">
        <v>12</v>
      </c>
      <c r="F2025" s="8" t="s">
        <v>12</v>
      </c>
      <c r="G2025" s="13"/>
      <c r="H2025" s="9"/>
      <c r="I2025" s="7"/>
      <c r="J2025" s="7"/>
    </row>
    <row r="2026" ht="15.75" hidden="1" customHeight="1">
      <c r="A2026" s="5">
        <v>2025.0</v>
      </c>
      <c r="B2026" s="11">
        <v>42289.14822916667</v>
      </c>
      <c r="C2026" s="7" t="s">
        <v>3976</v>
      </c>
      <c r="D2026" s="7" t="s">
        <v>11</v>
      </c>
      <c r="E2026" s="7" t="s">
        <v>12</v>
      </c>
      <c r="F2026" s="8" t="s">
        <v>12</v>
      </c>
      <c r="G2026" s="13"/>
      <c r="H2026" s="9"/>
      <c r="I2026" s="7"/>
      <c r="J2026" s="7"/>
    </row>
    <row r="2027" ht="15.75" hidden="1" customHeight="1">
      <c r="A2027" s="5">
        <v>2026.0</v>
      </c>
      <c r="B2027" s="11">
        <v>42289.15094907407</v>
      </c>
      <c r="C2027" s="7" t="s">
        <v>3977</v>
      </c>
      <c r="D2027" s="7" t="s">
        <v>3978</v>
      </c>
      <c r="E2027" s="7" t="s">
        <v>3974</v>
      </c>
      <c r="F2027" s="8" t="s">
        <v>3974</v>
      </c>
      <c r="G2027" s="13"/>
      <c r="H2027" s="9"/>
      <c r="I2027" s="7"/>
      <c r="J2027" s="7"/>
    </row>
    <row r="2028" ht="15.75" hidden="1" customHeight="1">
      <c r="A2028" s="5">
        <v>2027.0</v>
      </c>
      <c r="B2028" s="11">
        <v>42289.15230324074</v>
      </c>
      <c r="C2028" s="7" t="s">
        <v>3979</v>
      </c>
      <c r="D2028" s="7" t="s">
        <v>3951</v>
      </c>
      <c r="E2028" s="7" t="s">
        <v>3943</v>
      </c>
      <c r="F2028" s="8" t="s">
        <v>3944</v>
      </c>
      <c r="G2028" s="13"/>
      <c r="H2028" s="9"/>
      <c r="I2028" s="7"/>
      <c r="J2028" s="7"/>
    </row>
    <row r="2029" ht="15.75" hidden="1" customHeight="1">
      <c r="A2029" s="5">
        <v>2028.0</v>
      </c>
      <c r="B2029" s="11">
        <v>42289.153958333336</v>
      </c>
      <c r="C2029" s="7" t="s">
        <v>3980</v>
      </c>
      <c r="D2029" s="7" t="s">
        <v>3981</v>
      </c>
      <c r="E2029" s="7" t="s">
        <v>3974</v>
      </c>
      <c r="F2029" s="8" t="s">
        <v>3974</v>
      </c>
      <c r="G2029" s="13"/>
      <c r="H2029" s="9"/>
      <c r="I2029" s="7"/>
      <c r="J2029" s="7"/>
    </row>
    <row r="2030" ht="15.75" hidden="1" customHeight="1">
      <c r="A2030" s="5">
        <v>2029.0</v>
      </c>
      <c r="B2030" s="11">
        <v>42289.15824074074</v>
      </c>
      <c r="C2030" s="7" t="s">
        <v>3982</v>
      </c>
      <c r="D2030" s="7" t="s">
        <v>3951</v>
      </c>
      <c r="E2030" s="7" t="s">
        <v>3943</v>
      </c>
      <c r="F2030" s="8" t="s">
        <v>3944</v>
      </c>
      <c r="G2030" s="13"/>
      <c r="H2030" s="9"/>
      <c r="I2030" s="7"/>
      <c r="J2030" s="7"/>
    </row>
    <row r="2031" ht="15.75" hidden="1" customHeight="1">
      <c r="A2031" s="5">
        <v>2030.0</v>
      </c>
      <c r="B2031" s="11">
        <v>42289.1687962963</v>
      </c>
      <c r="C2031" s="7" t="s">
        <v>3983</v>
      </c>
      <c r="D2031" s="7" t="s">
        <v>3951</v>
      </c>
      <c r="E2031" s="7" t="s">
        <v>3943</v>
      </c>
      <c r="F2031" s="8" t="s">
        <v>3944</v>
      </c>
      <c r="G2031" s="13"/>
      <c r="H2031" s="9"/>
      <c r="I2031" s="7"/>
      <c r="J2031" s="7"/>
    </row>
    <row r="2032" ht="15.75" hidden="1" customHeight="1">
      <c r="A2032" s="5">
        <v>2031.0</v>
      </c>
      <c r="B2032" s="11">
        <v>42289.17055555555</v>
      </c>
      <c r="C2032" s="7" t="s">
        <v>3984</v>
      </c>
      <c r="D2032" s="7" t="s">
        <v>3951</v>
      </c>
      <c r="E2032" s="7" t="s">
        <v>3943</v>
      </c>
      <c r="F2032" s="8" t="s">
        <v>3944</v>
      </c>
      <c r="G2032" s="13"/>
      <c r="H2032" s="9"/>
      <c r="I2032" s="7"/>
      <c r="J2032" s="7"/>
    </row>
    <row r="2033" ht="15.75" hidden="1" customHeight="1">
      <c r="A2033" s="5">
        <v>2032.0</v>
      </c>
      <c r="B2033" s="11">
        <v>42289.18373842593</v>
      </c>
      <c r="C2033" s="7" t="s">
        <v>3985</v>
      </c>
      <c r="D2033" s="7" t="s">
        <v>3951</v>
      </c>
      <c r="E2033" s="7" t="s">
        <v>3943</v>
      </c>
      <c r="F2033" s="8" t="s">
        <v>3944</v>
      </c>
      <c r="G2033" s="13"/>
      <c r="H2033" s="9"/>
      <c r="I2033" s="7"/>
      <c r="J2033" s="7"/>
    </row>
    <row r="2034" ht="15.75" hidden="1" customHeight="1">
      <c r="A2034" s="5">
        <v>2033.0</v>
      </c>
      <c r="B2034" s="11">
        <v>42289.185011574074</v>
      </c>
      <c r="C2034" s="7" t="s">
        <v>3986</v>
      </c>
      <c r="D2034" s="7" t="s">
        <v>3951</v>
      </c>
      <c r="E2034" s="7" t="s">
        <v>3943</v>
      </c>
      <c r="F2034" s="8" t="s">
        <v>3944</v>
      </c>
      <c r="G2034" s="13"/>
      <c r="H2034" s="9"/>
      <c r="I2034" s="7"/>
      <c r="J2034" s="7"/>
    </row>
    <row r="2035" ht="15.75" hidden="1" customHeight="1">
      <c r="A2035" s="5">
        <v>2034.0</v>
      </c>
      <c r="B2035" s="11">
        <v>42289.18976851852</v>
      </c>
      <c r="C2035" s="7" t="s">
        <v>3987</v>
      </c>
      <c r="D2035" s="7" t="s">
        <v>3988</v>
      </c>
      <c r="E2035" s="7" t="s">
        <v>3989</v>
      </c>
      <c r="F2035" s="8" t="s">
        <v>3990</v>
      </c>
      <c r="G2035" s="13"/>
      <c r="H2035" s="9"/>
      <c r="I2035" s="7"/>
      <c r="J2035" s="7"/>
    </row>
    <row r="2036" ht="15.75" hidden="1" customHeight="1">
      <c r="A2036" s="5">
        <v>2035.0</v>
      </c>
      <c r="B2036" s="11">
        <v>42289.193194444444</v>
      </c>
      <c r="C2036" s="7" t="s">
        <v>3991</v>
      </c>
      <c r="D2036" s="7" t="s">
        <v>3992</v>
      </c>
      <c r="E2036" s="7" t="s">
        <v>3993</v>
      </c>
      <c r="F2036" s="8" t="s">
        <v>3994</v>
      </c>
      <c r="G2036" s="7"/>
      <c r="H2036" s="9"/>
      <c r="I2036" s="13"/>
      <c r="J2036" s="13"/>
    </row>
    <row r="2037" ht="15.75" hidden="1" customHeight="1">
      <c r="A2037" s="5">
        <v>2036.0</v>
      </c>
      <c r="B2037" s="11">
        <v>42289.34784722222</v>
      </c>
      <c r="C2037" s="7" t="s">
        <v>3995</v>
      </c>
      <c r="D2037" s="7" t="s">
        <v>3996</v>
      </c>
      <c r="E2037" s="7" t="s">
        <v>3961</v>
      </c>
      <c r="F2037" s="8" t="s">
        <v>3962</v>
      </c>
      <c r="G2037" s="13"/>
      <c r="H2037" s="9"/>
      <c r="I2037" s="7"/>
      <c r="J2037" s="7"/>
    </row>
    <row r="2038" ht="15.75" hidden="1" customHeight="1">
      <c r="A2038" s="5">
        <v>2037.0</v>
      </c>
      <c r="B2038" s="11">
        <v>42289.62217592593</v>
      </c>
      <c r="C2038" s="7" t="s">
        <v>3997</v>
      </c>
      <c r="D2038" s="7" t="s">
        <v>3998</v>
      </c>
      <c r="E2038" s="7" t="s">
        <v>3993</v>
      </c>
      <c r="F2038" s="8" t="s">
        <v>3994</v>
      </c>
      <c r="G2038" s="7"/>
      <c r="H2038" s="9"/>
      <c r="I2038" s="13"/>
      <c r="J2038" s="13"/>
    </row>
    <row r="2039" ht="15.75" hidden="1" customHeight="1">
      <c r="A2039" s="5">
        <v>2038.0</v>
      </c>
      <c r="B2039" s="11">
        <v>42289.62715277778</v>
      </c>
      <c r="C2039" s="7" t="s">
        <v>3999</v>
      </c>
      <c r="D2039" s="7" t="s">
        <v>3992</v>
      </c>
      <c r="E2039" s="7" t="s">
        <v>3993</v>
      </c>
      <c r="F2039" s="8" t="s">
        <v>3994</v>
      </c>
      <c r="G2039" s="7"/>
      <c r="H2039" s="9"/>
      <c r="I2039" s="13"/>
      <c r="J2039" s="13"/>
    </row>
    <row r="2040" ht="15.75" hidden="1" customHeight="1">
      <c r="A2040" s="5">
        <v>2039.0</v>
      </c>
      <c r="B2040" s="11">
        <v>42289.63353009259</v>
      </c>
      <c r="C2040" s="7" t="s">
        <v>4000</v>
      </c>
      <c r="D2040" s="7" t="s">
        <v>3992</v>
      </c>
      <c r="E2040" s="7" t="s">
        <v>3993</v>
      </c>
      <c r="F2040" s="8" t="s">
        <v>3994</v>
      </c>
      <c r="G2040" s="7"/>
      <c r="H2040" s="9"/>
      <c r="I2040" s="13"/>
      <c r="J2040" s="13"/>
    </row>
    <row r="2041" ht="15.75" hidden="1" customHeight="1">
      <c r="A2041" s="5">
        <v>2040.0</v>
      </c>
      <c r="B2041" s="11">
        <v>42289.63655092593</v>
      </c>
      <c r="C2041" s="7" t="s">
        <v>4001</v>
      </c>
      <c r="D2041" s="7" t="s">
        <v>3992</v>
      </c>
      <c r="E2041" s="7" t="s">
        <v>3993</v>
      </c>
      <c r="F2041" s="8" t="s">
        <v>3994</v>
      </c>
      <c r="G2041" s="7"/>
      <c r="H2041" s="9"/>
      <c r="I2041" s="13"/>
      <c r="J2041" s="13"/>
    </row>
    <row r="2042" ht="15.75" hidden="1" customHeight="1">
      <c r="A2042" s="5">
        <v>2041.0</v>
      </c>
      <c r="B2042" s="11">
        <v>42289.66917824074</v>
      </c>
      <c r="C2042" s="7" t="s">
        <v>4002</v>
      </c>
      <c r="D2042" s="7" t="s">
        <v>4003</v>
      </c>
      <c r="E2042" s="7" t="s">
        <v>3993</v>
      </c>
      <c r="F2042" s="8" t="s">
        <v>3994</v>
      </c>
      <c r="G2042" s="7"/>
      <c r="H2042" s="9"/>
      <c r="I2042" s="13"/>
      <c r="J2042" s="13"/>
    </row>
    <row r="2043" ht="15.75" hidden="1" customHeight="1">
      <c r="A2043" s="5">
        <v>2042.0</v>
      </c>
      <c r="B2043" s="11">
        <v>42289.68306712963</v>
      </c>
      <c r="C2043" s="7" t="s">
        <v>4004</v>
      </c>
      <c r="D2043" s="7" t="s">
        <v>4003</v>
      </c>
      <c r="E2043" s="7" t="s">
        <v>3993</v>
      </c>
      <c r="F2043" s="8" t="s">
        <v>3994</v>
      </c>
      <c r="G2043" s="7"/>
      <c r="H2043" s="9"/>
      <c r="I2043" s="13"/>
      <c r="J2043" s="13"/>
    </row>
    <row r="2044" ht="15.75" hidden="1" customHeight="1">
      <c r="A2044" s="5">
        <v>2043.0</v>
      </c>
      <c r="B2044" s="11">
        <v>42289.72369212963</v>
      </c>
      <c r="C2044" s="7" t="s">
        <v>4005</v>
      </c>
      <c r="D2044" s="7" t="s">
        <v>11</v>
      </c>
      <c r="E2044" s="7" t="s">
        <v>12</v>
      </c>
      <c r="F2044" s="8" t="s">
        <v>12</v>
      </c>
      <c r="G2044" s="7"/>
      <c r="H2044" s="9"/>
      <c r="I2044" s="7"/>
      <c r="J2044" s="7"/>
    </row>
    <row r="2045" ht="15.75" hidden="1" customHeight="1">
      <c r="A2045" s="5">
        <v>2044.0</v>
      </c>
      <c r="B2045" s="11">
        <v>42289.735983796294</v>
      </c>
      <c r="C2045" s="7" t="s">
        <v>4006</v>
      </c>
      <c r="D2045" s="7" t="s">
        <v>4007</v>
      </c>
      <c r="E2045" s="7" t="s">
        <v>4008</v>
      </c>
      <c r="F2045" s="8" t="s">
        <v>4009</v>
      </c>
      <c r="G2045" s="13"/>
      <c r="H2045" s="9"/>
      <c r="I2045" s="7"/>
      <c r="J2045" s="7"/>
    </row>
    <row r="2046" ht="15.75" hidden="1" customHeight="1">
      <c r="A2046" s="5">
        <v>2045.0</v>
      </c>
      <c r="B2046" s="11">
        <v>42289.74928240741</v>
      </c>
      <c r="C2046" s="7" t="s">
        <v>4010</v>
      </c>
      <c r="D2046" s="7" t="s">
        <v>4011</v>
      </c>
      <c r="E2046" s="7" t="s">
        <v>4012</v>
      </c>
      <c r="F2046" s="8" t="s">
        <v>4013</v>
      </c>
      <c r="G2046" s="13"/>
      <c r="H2046" s="9"/>
      <c r="I2046" s="7"/>
      <c r="J2046" s="7"/>
    </row>
    <row r="2047" ht="15.75" hidden="1" customHeight="1">
      <c r="A2047" s="5">
        <v>2046.0</v>
      </c>
      <c r="B2047" s="11">
        <v>42289.7631712963</v>
      </c>
      <c r="C2047" s="7" t="s">
        <v>4014</v>
      </c>
      <c r="D2047" s="7" t="s">
        <v>4003</v>
      </c>
      <c r="E2047" s="7" t="s">
        <v>3993</v>
      </c>
      <c r="F2047" s="8" t="s">
        <v>3994</v>
      </c>
      <c r="G2047" s="7"/>
      <c r="H2047" s="9"/>
      <c r="I2047" s="13"/>
      <c r="J2047" s="13"/>
    </row>
    <row r="2048" ht="15.75" hidden="1" customHeight="1">
      <c r="A2048" s="5">
        <v>2047.0</v>
      </c>
      <c r="B2048" s="11">
        <v>42289.77621527778</v>
      </c>
      <c r="C2048" s="7" t="s">
        <v>4015</v>
      </c>
      <c r="D2048" s="7" t="s">
        <v>4003</v>
      </c>
      <c r="E2048" s="7" t="s">
        <v>3993</v>
      </c>
      <c r="F2048" s="8" t="s">
        <v>3994</v>
      </c>
      <c r="G2048" s="7"/>
      <c r="H2048" s="9"/>
      <c r="I2048" s="13"/>
      <c r="J2048" s="13"/>
    </row>
    <row r="2049" ht="15.75" hidden="1" customHeight="1">
      <c r="A2049" s="5">
        <v>2048.0</v>
      </c>
      <c r="B2049" s="11">
        <v>42289.78371527778</v>
      </c>
      <c r="C2049" s="7" t="s">
        <v>4016</v>
      </c>
      <c r="D2049" s="7" t="s">
        <v>4017</v>
      </c>
      <c r="E2049" s="7" t="s">
        <v>4018</v>
      </c>
      <c r="F2049" s="8" t="s">
        <v>4019</v>
      </c>
      <c r="G2049" s="7"/>
      <c r="H2049" s="9"/>
      <c r="I2049" s="13"/>
      <c r="J2049" s="13"/>
    </row>
    <row r="2050" ht="15.75" hidden="1" customHeight="1">
      <c r="A2050" s="5">
        <v>2049.0</v>
      </c>
      <c r="B2050" s="11">
        <v>42289.78505787037</v>
      </c>
      <c r="C2050" s="7" t="s">
        <v>4020</v>
      </c>
      <c r="D2050" s="7" t="s">
        <v>4021</v>
      </c>
      <c r="E2050" s="7" t="s">
        <v>4022</v>
      </c>
      <c r="F2050" s="8" t="s">
        <v>4023</v>
      </c>
      <c r="G2050" s="7"/>
      <c r="H2050" s="9"/>
      <c r="I2050" s="13"/>
      <c r="J2050" s="13"/>
    </row>
    <row r="2051" ht="15.75" hidden="1" customHeight="1">
      <c r="A2051" s="5">
        <v>2050.0</v>
      </c>
      <c r="B2051" s="11">
        <v>42289.790868055556</v>
      </c>
      <c r="C2051" s="7" t="s">
        <v>4024</v>
      </c>
      <c r="D2051" s="7" t="s">
        <v>4025</v>
      </c>
      <c r="E2051" s="7" t="s">
        <v>4022</v>
      </c>
      <c r="F2051" s="8" t="s">
        <v>4023</v>
      </c>
      <c r="G2051" s="7"/>
      <c r="H2051" s="9"/>
      <c r="I2051" s="13"/>
      <c r="J2051" s="13"/>
    </row>
    <row r="2052" ht="15.75" hidden="1" customHeight="1">
      <c r="A2052" s="5">
        <v>2051.0</v>
      </c>
      <c r="B2052" s="11">
        <v>42289.79725694445</v>
      </c>
      <c r="C2052" s="7" t="s">
        <v>4026</v>
      </c>
      <c r="D2052" s="7" t="s">
        <v>4027</v>
      </c>
      <c r="E2052" s="7" t="s">
        <v>4028</v>
      </c>
      <c r="F2052" s="8" t="s">
        <v>4029</v>
      </c>
      <c r="G2052" s="7"/>
      <c r="H2052" s="9"/>
      <c r="I2052" s="13"/>
      <c r="J2052" s="13"/>
    </row>
    <row r="2053" ht="15.75" hidden="1" customHeight="1">
      <c r="A2053" s="5">
        <v>2052.0</v>
      </c>
      <c r="B2053" s="11">
        <v>42289.798993055556</v>
      </c>
      <c r="C2053" s="7" t="s">
        <v>4030</v>
      </c>
      <c r="D2053" s="7" t="s">
        <v>4031</v>
      </c>
      <c r="E2053" s="7" t="s">
        <v>4032</v>
      </c>
      <c r="F2053" s="8" t="s">
        <v>4033</v>
      </c>
      <c r="G2053" s="7"/>
      <c r="H2053" s="9"/>
      <c r="I2053" s="13"/>
      <c r="J2053" s="13"/>
    </row>
    <row r="2054" ht="15.75" hidden="1" customHeight="1">
      <c r="A2054" s="5">
        <v>2053.0</v>
      </c>
      <c r="B2054" s="11">
        <v>42289.808854166666</v>
      </c>
      <c r="C2054" s="7" t="s">
        <v>4034</v>
      </c>
      <c r="D2054" s="7" t="s">
        <v>4035</v>
      </c>
      <c r="E2054" s="7" t="s">
        <v>4036</v>
      </c>
      <c r="F2054" s="8" t="s">
        <v>4037</v>
      </c>
      <c r="G2054" s="7"/>
      <c r="H2054" s="9"/>
      <c r="I2054" s="13"/>
      <c r="J2054" s="13"/>
    </row>
    <row r="2055" ht="15.75" hidden="1" customHeight="1">
      <c r="A2055" s="5">
        <v>2054.0</v>
      </c>
      <c r="B2055" s="11">
        <v>42289.8184837963</v>
      </c>
      <c r="C2055" s="7" t="s">
        <v>4038</v>
      </c>
      <c r="D2055" s="7" t="s">
        <v>4039</v>
      </c>
      <c r="E2055" s="7" t="s">
        <v>4036</v>
      </c>
      <c r="F2055" s="8" t="s">
        <v>4037</v>
      </c>
      <c r="G2055" s="7"/>
      <c r="H2055" s="9"/>
      <c r="I2055" s="13"/>
      <c r="J2055" s="13"/>
    </row>
    <row r="2056" ht="15.75" hidden="1" customHeight="1">
      <c r="A2056" s="5">
        <v>2055.0</v>
      </c>
      <c r="B2056" s="11">
        <v>42289.82021990741</v>
      </c>
      <c r="C2056" s="7" t="s">
        <v>4040</v>
      </c>
      <c r="D2056" s="7" t="s">
        <v>4041</v>
      </c>
      <c r="E2056" s="7" t="s">
        <v>4042</v>
      </c>
      <c r="F2056" s="8" t="s">
        <v>4043</v>
      </c>
      <c r="G2056" s="7"/>
      <c r="H2056" s="9"/>
      <c r="I2056" s="13"/>
      <c r="J2056" s="13"/>
    </row>
    <row r="2057" ht="15.75" hidden="1" customHeight="1">
      <c r="A2057" s="5">
        <v>2056.0</v>
      </c>
      <c r="B2057" s="11">
        <v>42289.82200231482</v>
      </c>
      <c r="C2057" s="7" t="s">
        <v>4044</v>
      </c>
      <c r="D2057" s="7" t="s">
        <v>4045</v>
      </c>
      <c r="E2057" s="7" t="s">
        <v>4046</v>
      </c>
      <c r="F2057" s="8" t="s">
        <v>4047</v>
      </c>
      <c r="G2057" s="13"/>
      <c r="H2057" s="9"/>
      <c r="I2057" s="13"/>
      <c r="J2057" s="13"/>
    </row>
    <row r="2058" ht="15.75" hidden="1" customHeight="1">
      <c r="A2058" s="5">
        <v>2057.0</v>
      </c>
      <c r="B2058" s="11">
        <v>42289.82289351852</v>
      </c>
      <c r="C2058" s="7" t="s">
        <v>4048</v>
      </c>
      <c r="D2058" s="7" t="s">
        <v>4049</v>
      </c>
      <c r="E2058" s="7" t="s">
        <v>4046</v>
      </c>
      <c r="F2058" s="8" t="s">
        <v>4047</v>
      </c>
      <c r="G2058" s="13"/>
      <c r="H2058" s="9"/>
      <c r="I2058" s="13"/>
      <c r="J2058" s="13"/>
    </row>
    <row r="2059" ht="15.75" hidden="1" customHeight="1">
      <c r="A2059" s="5">
        <v>2058.0</v>
      </c>
      <c r="B2059" s="11">
        <v>42289.82356481482</v>
      </c>
      <c r="C2059" s="7" t="s">
        <v>4050</v>
      </c>
      <c r="D2059" s="7" t="s">
        <v>4051</v>
      </c>
      <c r="E2059" s="7" t="s">
        <v>4046</v>
      </c>
      <c r="F2059" s="8" t="s">
        <v>4047</v>
      </c>
      <c r="G2059" s="13"/>
      <c r="H2059" s="9"/>
      <c r="I2059" s="13"/>
      <c r="J2059" s="13"/>
    </row>
    <row r="2060" ht="15.75" hidden="1" customHeight="1">
      <c r="A2060" s="5">
        <v>2059.0</v>
      </c>
      <c r="B2060" s="11">
        <v>42289.84266203704</v>
      </c>
      <c r="C2060" s="7" t="s">
        <v>4052</v>
      </c>
      <c r="D2060" s="7" t="s">
        <v>4053</v>
      </c>
      <c r="E2060" s="7" t="s">
        <v>4046</v>
      </c>
      <c r="F2060" s="8" t="s">
        <v>4047</v>
      </c>
      <c r="G2060" s="13"/>
      <c r="H2060" s="9"/>
      <c r="I2060" s="13"/>
      <c r="J2060" s="13"/>
    </row>
    <row r="2061" ht="15.75" hidden="1" customHeight="1">
      <c r="A2061" s="5">
        <v>2060.0</v>
      </c>
      <c r="B2061" s="11">
        <v>42289.898148148146</v>
      </c>
      <c r="C2061" s="7" t="s">
        <v>4054</v>
      </c>
      <c r="D2061" s="7" t="s">
        <v>924</v>
      </c>
      <c r="E2061" s="7" t="s">
        <v>12</v>
      </c>
      <c r="F2061" s="8" t="s">
        <v>12</v>
      </c>
      <c r="G2061" s="7"/>
      <c r="H2061" s="9"/>
      <c r="I2061" s="7"/>
      <c r="J2061" s="7"/>
    </row>
    <row r="2062" ht="15.75" hidden="1" customHeight="1">
      <c r="A2062" s="5">
        <v>2061.0</v>
      </c>
      <c r="B2062" s="11">
        <v>42289.915138888886</v>
      </c>
      <c r="C2062" s="7" t="s">
        <v>4055</v>
      </c>
      <c r="D2062" s="7" t="s">
        <v>4056</v>
      </c>
      <c r="E2062" s="7" t="s">
        <v>4057</v>
      </c>
      <c r="F2062" s="8" t="s">
        <v>4058</v>
      </c>
      <c r="G2062" s="13"/>
      <c r="H2062" s="9"/>
      <c r="I2062" s="13"/>
      <c r="J2062" s="13"/>
    </row>
    <row r="2063" ht="15.75" hidden="1" customHeight="1">
      <c r="A2063" s="5">
        <v>2062.0</v>
      </c>
      <c r="B2063" s="11">
        <v>42289.92104166667</v>
      </c>
      <c r="C2063" s="7" t="s">
        <v>4059</v>
      </c>
      <c r="D2063" s="7" t="s">
        <v>4060</v>
      </c>
      <c r="E2063" s="7" t="s">
        <v>4057</v>
      </c>
      <c r="F2063" s="8" t="s">
        <v>4058</v>
      </c>
      <c r="G2063" s="13"/>
      <c r="H2063" s="9"/>
      <c r="I2063" s="13"/>
      <c r="J2063" s="13"/>
    </row>
    <row r="2064" ht="15.75" hidden="1" customHeight="1">
      <c r="A2064" s="5">
        <v>2063.0</v>
      </c>
      <c r="B2064" s="11">
        <v>42289.92431712963</v>
      </c>
      <c r="C2064" s="7" t="s">
        <v>4061</v>
      </c>
      <c r="D2064" s="7" t="s">
        <v>4062</v>
      </c>
      <c r="E2064" s="7" t="s">
        <v>4057</v>
      </c>
      <c r="F2064" s="8" t="s">
        <v>4058</v>
      </c>
      <c r="G2064" s="13"/>
      <c r="H2064" s="9"/>
      <c r="I2064" s="13"/>
      <c r="J2064" s="13"/>
    </row>
    <row r="2065" ht="15.75" hidden="1" customHeight="1">
      <c r="A2065" s="5">
        <v>2064.0</v>
      </c>
      <c r="B2065" s="11">
        <v>42289.92716435185</v>
      </c>
      <c r="C2065" s="7" t="s">
        <v>4063</v>
      </c>
      <c r="D2065" s="7" t="s">
        <v>4064</v>
      </c>
      <c r="E2065" s="7" t="s">
        <v>4057</v>
      </c>
      <c r="F2065" s="8" t="s">
        <v>4058</v>
      </c>
      <c r="G2065" s="13"/>
      <c r="H2065" s="9"/>
      <c r="I2065" s="13"/>
      <c r="J2065" s="13"/>
    </row>
    <row r="2066" ht="15.75" hidden="1" customHeight="1">
      <c r="A2066" s="5">
        <v>2065.0</v>
      </c>
      <c r="B2066" s="11">
        <v>42289.92805555555</v>
      </c>
      <c r="C2066" s="7" t="s">
        <v>4065</v>
      </c>
      <c r="D2066" s="7" t="s">
        <v>4066</v>
      </c>
      <c r="E2066" s="7" t="s">
        <v>4057</v>
      </c>
      <c r="F2066" s="8" t="s">
        <v>4058</v>
      </c>
      <c r="G2066" s="13"/>
      <c r="H2066" s="9"/>
      <c r="I2066" s="13"/>
      <c r="J2066" s="13"/>
    </row>
    <row r="2067" ht="15.75" hidden="1" customHeight="1">
      <c r="A2067" s="5">
        <v>2066.0</v>
      </c>
      <c r="B2067" s="11">
        <v>42289.93119212963</v>
      </c>
      <c r="C2067" s="7" t="s">
        <v>4067</v>
      </c>
      <c r="D2067" s="7" t="s">
        <v>4066</v>
      </c>
      <c r="E2067" s="7" t="s">
        <v>4057</v>
      </c>
      <c r="F2067" s="8" t="s">
        <v>4058</v>
      </c>
      <c r="G2067" s="13"/>
      <c r="H2067" s="9"/>
      <c r="I2067" s="13"/>
      <c r="J2067" s="13"/>
    </row>
    <row r="2068" ht="15.75" hidden="1" customHeight="1">
      <c r="A2068" s="5">
        <v>2067.0</v>
      </c>
      <c r="B2068" s="11">
        <v>42289.93685185185</v>
      </c>
      <c r="C2068" s="7" t="s">
        <v>4068</v>
      </c>
      <c r="D2068" s="7" t="s">
        <v>4069</v>
      </c>
      <c r="E2068" s="7" t="s">
        <v>4057</v>
      </c>
      <c r="F2068" s="8" t="s">
        <v>4058</v>
      </c>
      <c r="G2068" s="13"/>
      <c r="H2068" s="9"/>
      <c r="I2068" s="13"/>
      <c r="J2068" s="13"/>
    </row>
    <row r="2069" ht="15.75" hidden="1" customHeight="1">
      <c r="A2069" s="5">
        <v>2068.0</v>
      </c>
      <c r="B2069" s="11">
        <v>42289.941087962965</v>
      </c>
      <c r="C2069" s="7" t="s">
        <v>4070</v>
      </c>
      <c r="D2069" s="7" t="s">
        <v>4071</v>
      </c>
      <c r="E2069" s="7" t="s">
        <v>4057</v>
      </c>
      <c r="F2069" s="8" t="s">
        <v>4058</v>
      </c>
      <c r="G2069" s="13"/>
      <c r="H2069" s="9"/>
      <c r="I2069" s="13"/>
      <c r="J2069" s="13"/>
    </row>
    <row r="2070" ht="15.75" hidden="1" customHeight="1">
      <c r="A2070" s="5">
        <v>2069.0</v>
      </c>
      <c r="B2070" s="11">
        <v>42289.94478009259</v>
      </c>
      <c r="C2070" s="7" t="s">
        <v>4072</v>
      </c>
      <c r="D2070" s="7" t="s">
        <v>4073</v>
      </c>
      <c r="E2070" s="7" t="s">
        <v>4074</v>
      </c>
      <c r="F2070" s="8" t="s">
        <v>4075</v>
      </c>
      <c r="G2070" s="13"/>
      <c r="H2070" s="9"/>
      <c r="I2070" s="13"/>
      <c r="J2070" s="13"/>
    </row>
    <row r="2071" ht="15.75" hidden="1" customHeight="1">
      <c r="A2071" s="5">
        <v>2070.0</v>
      </c>
      <c r="B2071" s="11">
        <v>42289.94678240741</v>
      </c>
      <c r="C2071" s="7" t="s">
        <v>4076</v>
      </c>
      <c r="D2071" s="7" t="s">
        <v>4077</v>
      </c>
      <c r="E2071" s="7" t="s">
        <v>4078</v>
      </c>
      <c r="F2071" s="8" t="s">
        <v>4079</v>
      </c>
      <c r="G2071" s="13"/>
      <c r="H2071" s="9"/>
      <c r="I2071" s="13"/>
      <c r="J2071" s="13"/>
    </row>
    <row r="2072" ht="15.75" hidden="1" customHeight="1">
      <c r="A2072" s="5">
        <v>2071.0</v>
      </c>
      <c r="B2072" s="11">
        <v>42289.95239583333</v>
      </c>
      <c r="C2072" s="7" t="s">
        <v>4080</v>
      </c>
      <c r="D2072" s="7" t="s">
        <v>4081</v>
      </c>
      <c r="E2072" s="7" t="s">
        <v>4082</v>
      </c>
      <c r="F2072" s="8" t="s">
        <v>4083</v>
      </c>
      <c r="G2072" s="13"/>
      <c r="H2072" s="9"/>
      <c r="I2072" s="13"/>
      <c r="J2072" s="13"/>
    </row>
    <row r="2073" ht="15.75" hidden="1" customHeight="1">
      <c r="A2073" s="5">
        <v>2072.0</v>
      </c>
      <c r="B2073" s="11">
        <v>42289.95496527778</v>
      </c>
      <c r="C2073" s="7" t="s">
        <v>4084</v>
      </c>
      <c r="D2073" s="7" t="s">
        <v>4085</v>
      </c>
      <c r="E2073" s="7" t="s">
        <v>4082</v>
      </c>
      <c r="F2073" s="8" t="s">
        <v>4083</v>
      </c>
      <c r="G2073" s="13"/>
      <c r="H2073" s="9"/>
      <c r="I2073" s="13"/>
      <c r="J2073" s="13"/>
    </row>
    <row r="2074" ht="15.75" hidden="1" customHeight="1">
      <c r="A2074" s="5">
        <v>2073.0</v>
      </c>
      <c r="B2074" s="11">
        <v>42289.96466435185</v>
      </c>
      <c r="C2074" s="7" t="s">
        <v>4086</v>
      </c>
      <c r="D2074" s="7" t="s">
        <v>4087</v>
      </c>
      <c r="E2074" s="7" t="s">
        <v>4088</v>
      </c>
      <c r="F2074" s="8" t="s">
        <v>4089</v>
      </c>
      <c r="G2074" s="13"/>
      <c r="H2074" s="9"/>
      <c r="I2074" s="13"/>
      <c r="J2074" s="13"/>
    </row>
    <row r="2075" ht="15.75" hidden="1" customHeight="1">
      <c r="A2075" s="5">
        <v>2074.0</v>
      </c>
      <c r="B2075" s="11">
        <v>42289.96826388889</v>
      </c>
      <c r="C2075" s="7" t="s">
        <v>4090</v>
      </c>
      <c r="D2075" s="7" t="s">
        <v>4091</v>
      </c>
      <c r="E2075" s="7" t="s">
        <v>4088</v>
      </c>
      <c r="F2075" s="8" t="s">
        <v>4089</v>
      </c>
      <c r="G2075" s="13"/>
      <c r="H2075" s="9"/>
      <c r="I2075" s="13"/>
      <c r="J2075" s="13"/>
    </row>
    <row r="2076" ht="15.75" hidden="1" customHeight="1">
      <c r="A2076" s="5">
        <v>2075.0</v>
      </c>
      <c r="B2076" s="11">
        <v>42289.97453703704</v>
      </c>
      <c r="C2076" s="7" t="s">
        <v>4092</v>
      </c>
      <c r="D2076" s="7" t="s">
        <v>4093</v>
      </c>
      <c r="E2076" s="7" t="s">
        <v>4088</v>
      </c>
      <c r="F2076" s="8" t="s">
        <v>4089</v>
      </c>
      <c r="G2076" s="13"/>
      <c r="H2076" s="9"/>
      <c r="I2076" s="13"/>
      <c r="J2076" s="13"/>
    </row>
    <row r="2077" ht="15.75" hidden="1" customHeight="1">
      <c r="A2077" s="5">
        <v>2076.0</v>
      </c>
      <c r="B2077" s="11">
        <v>42289.98233796296</v>
      </c>
      <c r="C2077" s="7" t="s">
        <v>4094</v>
      </c>
      <c r="D2077" s="7" t="s">
        <v>4095</v>
      </c>
      <c r="E2077" s="7" t="s">
        <v>4096</v>
      </c>
      <c r="F2077" s="8" t="s">
        <v>4097</v>
      </c>
      <c r="G2077" s="13"/>
      <c r="H2077" s="9"/>
      <c r="I2077" s="13"/>
      <c r="J2077" s="13"/>
    </row>
    <row r="2078" ht="15.75" hidden="1" customHeight="1">
      <c r="A2078" s="5">
        <v>2077.0</v>
      </c>
      <c r="B2078" s="11">
        <v>42290.034166666665</v>
      </c>
      <c r="C2078" s="7" t="s">
        <v>4098</v>
      </c>
      <c r="D2078" s="7" t="s">
        <v>4099</v>
      </c>
      <c r="E2078" s="7" t="s">
        <v>4096</v>
      </c>
      <c r="F2078" s="8" t="s">
        <v>4097</v>
      </c>
      <c r="G2078" s="13"/>
      <c r="H2078" s="9"/>
      <c r="I2078" s="13"/>
      <c r="J2078" s="13"/>
    </row>
    <row r="2079" ht="15.75" hidden="1" customHeight="1">
      <c r="A2079" s="5">
        <v>2078.0</v>
      </c>
      <c r="B2079" s="11">
        <v>42290.035462962966</v>
      </c>
      <c r="C2079" s="7" t="s">
        <v>4100</v>
      </c>
      <c r="D2079" s="7" t="s">
        <v>4101</v>
      </c>
      <c r="E2079" s="7" t="s">
        <v>4096</v>
      </c>
      <c r="F2079" s="8" t="s">
        <v>4097</v>
      </c>
      <c r="G2079" s="13"/>
      <c r="H2079" s="9"/>
      <c r="I2079" s="13"/>
      <c r="J2079" s="13"/>
    </row>
    <row r="2080" ht="15.75" hidden="1" customHeight="1">
      <c r="A2080" s="5">
        <v>2079.0</v>
      </c>
      <c r="B2080" s="11">
        <v>42290.04199074074</v>
      </c>
      <c r="C2080" s="7" t="s">
        <v>4102</v>
      </c>
      <c r="D2080" s="7" t="s">
        <v>4103</v>
      </c>
      <c r="E2080" s="7" t="s">
        <v>4096</v>
      </c>
      <c r="F2080" s="8" t="s">
        <v>4097</v>
      </c>
      <c r="G2080" s="13"/>
      <c r="H2080" s="9"/>
      <c r="I2080" s="13"/>
      <c r="J2080" s="13"/>
    </row>
    <row r="2081" ht="15.75" hidden="1" customHeight="1">
      <c r="A2081" s="5">
        <v>2080.0</v>
      </c>
      <c r="B2081" s="11">
        <v>42290.04554398148</v>
      </c>
      <c r="C2081" s="7" t="s">
        <v>4104</v>
      </c>
      <c r="D2081" s="7" t="s">
        <v>4105</v>
      </c>
      <c r="E2081" s="7" t="s">
        <v>4096</v>
      </c>
      <c r="F2081" s="8" t="s">
        <v>4097</v>
      </c>
      <c r="G2081" s="13"/>
      <c r="H2081" s="9"/>
      <c r="I2081" s="13"/>
      <c r="J2081" s="13"/>
    </row>
    <row r="2082" ht="15.75" hidden="1" customHeight="1">
      <c r="A2082" s="5">
        <v>2081.0</v>
      </c>
      <c r="B2082" s="11">
        <v>42290.05434027778</v>
      </c>
      <c r="C2082" s="7" t="s">
        <v>4106</v>
      </c>
      <c r="D2082" s="7" t="s">
        <v>11</v>
      </c>
      <c r="E2082" s="7" t="s">
        <v>12</v>
      </c>
      <c r="F2082" s="8" t="s">
        <v>12</v>
      </c>
      <c r="G2082" s="7"/>
      <c r="H2082" s="9"/>
      <c r="I2082" s="7"/>
      <c r="J2082" s="7"/>
    </row>
    <row r="2083" ht="15.75" hidden="1" customHeight="1">
      <c r="A2083" s="5">
        <v>2082.0</v>
      </c>
      <c r="B2083" s="11">
        <v>42290.062893518516</v>
      </c>
      <c r="C2083" s="7" t="s">
        <v>4107</v>
      </c>
      <c r="D2083" s="7" t="s">
        <v>4108</v>
      </c>
      <c r="E2083" s="7" t="s">
        <v>4096</v>
      </c>
      <c r="F2083" s="8" t="s">
        <v>4097</v>
      </c>
      <c r="G2083" s="13"/>
      <c r="H2083" s="9"/>
      <c r="I2083" s="13"/>
      <c r="J2083" s="13"/>
    </row>
    <row r="2084" ht="15.75" hidden="1" customHeight="1">
      <c r="A2084" s="5">
        <v>2083.0</v>
      </c>
      <c r="B2084" s="11">
        <v>42290.06475694444</v>
      </c>
      <c r="C2084" s="7" t="s">
        <v>4109</v>
      </c>
      <c r="D2084" s="7" t="s">
        <v>4110</v>
      </c>
      <c r="E2084" s="7" t="s">
        <v>4096</v>
      </c>
      <c r="F2084" s="8" t="s">
        <v>4097</v>
      </c>
      <c r="G2084" s="13"/>
      <c r="H2084" s="9"/>
      <c r="I2084" s="13"/>
      <c r="J2084" s="13"/>
    </row>
    <row r="2085" ht="15.75" hidden="1" customHeight="1">
      <c r="A2085" s="5">
        <v>2084.0</v>
      </c>
      <c r="B2085" s="11">
        <v>42290.066828703704</v>
      </c>
      <c r="C2085" s="7" t="s">
        <v>4111</v>
      </c>
      <c r="D2085" s="7" t="s">
        <v>4112</v>
      </c>
      <c r="E2085" s="7" t="s">
        <v>4096</v>
      </c>
      <c r="F2085" s="8" t="s">
        <v>4097</v>
      </c>
      <c r="G2085" s="13"/>
      <c r="H2085" s="9"/>
      <c r="I2085" s="13"/>
      <c r="J2085" s="13"/>
    </row>
    <row r="2086" ht="15.75" hidden="1" customHeight="1">
      <c r="A2086" s="5">
        <v>2085.0</v>
      </c>
      <c r="B2086" s="11">
        <v>42290.06826388889</v>
      </c>
      <c r="C2086" s="7" t="s">
        <v>4113</v>
      </c>
      <c r="D2086" s="7" t="s">
        <v>4110</v>
      </c>
      <c r="E2086" s="7" t="s">
        <v>4096</v>
      </c>
      <c r="F2086" s="8" t="s">
        <v>4097</v>
      </c>
      <c r="G2086" s="13"/>
      <c r="H2086" s="9"/>
      <c r="I2086" s="13"/>
      <c r="J2086" s="13"/>
    </row>
    <row r="2087" ht="15.75" hidden="1" customHeight="1">
      <c r="A2087" s="5">
        <v>2086.0</v>
      </c>
      <c r="B2087" s="11">
        <v>42290.07960648148</v>
      </c>
      <c r="C2087" s="7" t="s">
        <v>4114</v>
      </c>
      <c r="D2087" s="7" t="s">
        <v>4115</v>
      </c>
      <c r="E2087" s="7" t="s">
        <v>4096</v>
      </c>
      <c r="F2087" s="8" t="s">
        <v>4097</v>
      </c>
      <c r="G2087" s="13"/>
      <c r="H2087" s="9"/>
      <c r="I2087" s="13"/>
      <c r="J2087" s="13"/>
    </row>
    <row r="2088" ht="15.75" hidden="1" customHeight="1">
      <c r="A2088" s="5">
        <v>2087.0</v>
      </c>
      <c r="B2088" s="11">
        <v>42290.09118055556</v>
      </c>
      <c r="C2088" s="7" t="s">
        <v>4116</v>
      </c>
      <c r="D2088" s="7" t="s">
        <v>11</v>
      </c>
      <c r="E2088" s="7" t="s">
        <v>12</v>
      </c>
      <c r="F2088" s="8" t="s">
        <v>12</v>
      </c>
      <c r="G2088" s="7"/>
      <c r="H2088" s="9"/>
      <c r="I2088" s="7"/>
      <c r="J2088" s="7"/>
    </row>
    <row r="2089" ht="15.75" hidden="1" customHeight="1">
      <c r="A2089" s="5">
        <v>2088.0</v>
      </c>
      <c r="B2089" s="11">
        <v>42290.09276620371</v>
      </c>
      <c r="C2089" s="7" t="s">
        <v>4117</v>
      </c>
      <c r="D2089" s="7" t="s">
        <v>11</v>
      </c>
      <c r="E2089" s="7" t="s">
        <v>12</v>
      </c>
      <c r="F2089" s="8" t="s">
        <v>12</v>
      </c>
      <c r="G2089" s="7"/>
      <c r="H2089" s="9"/>
      <c r="I2089" s="7"/>
      <c r="J2089" s="7"/>
    </row>
    <row r="2090" ht="15.75" hidden="1" customHeight="1">
      <c r="A2090" s="5">
        <v>2089.0</v>
      </c>
      <c r="B2090" s="11">
        <v>42290.09324074074</v>
      </c>
      <c r="C2090" s="7" t="s">
        <v>4118</v>
      </c>
      <c r="D2090" s="7" t="s">
        <v>11</v>
      </c>
      <c r="E2090" s="7" t="s">
        <v>12</v>
      </c>
      <c r="F2090" s="8" t="s">
        <v>12</v>
      </c>
      <c r="G2090" s="7"/>
      <c r="H2090" s="9"/>
      <c r="I2090" s="7"/>
      <c r="J2090" s="7"/>
    </row>
    <row r="2091" ht="15.75" hidden="1" customHeight="1">
      <c r="A2091" s="5">
        <v>2090.0</v>
      </c>
      <c r="B2091" s="11">
        <v>42290.094560185185</v>
      </c>
      <c r="C2091" s="7" t="s">
        <v>4119</v>
      </c>
      <c r="D2091" s="7" t="s">
        <v>4120</v>
      </c>
      <c r="E2091" s="7" t="s">
        <v>4096</v>
      </c>
      <c r="F2091" s="8" t="s">
        <v>4097</v>
      </c>
      <c r="G2091" s="13"/>
      <c r="H2091" s="9"/>
      <c r="I2091" s="13"/>
      <c r="J2091" s="13"/>
    </row>
    <row r="2092" ht="15.75" hidden="1" customHeight="1">
      <c r="A2092" s="5">
        <v>2091.0</v>
      </c>
      <c r="B2092" s="11">
        <v>42290.09600694444</v>
      </c>
      <c r="C2092" s="7" t="s">
        <v>4121</v>
      </c>
      <c r="D2092" s="7" t="s">
        <v>4122</v>
      </c>
      <c r="E2092" s="7" t="s">
        <v>4123</v>
      </c>
      <c r="F2092" s="8" t="s">
        <v>4124</v>
      </c>
      <c r="G2092" s="7"/>
      <c r="H2092" s="9"/>
      <c r="I2092" s="13"/>
      <c r="J2092" s="13"/>
    </row>
    <row r="2093" ht="15.75" hidden="1" customHeight="1">
      <c r="A2093" s="5">
        <v>2092.0</v>
      </c>
      <c r="B2093" s="11">
        <v>42290.10083333333</v>
      </c>
      <c r="C2093" s="7" t="s">
        <v>4125</v>
      </c>
      <c r="D2093" s="7" t="s">
        <v>4126</v>
      </c>
      <c r="E2093" s="7" t="s">
        <v>4123</v>
      </c>
      <c r="F2093" s="8" t="s">
        <v>4124</v>
      </c>
      <c r="G2093" s="7"/>
      <c r="H2093" s="9"/>
      <c r="I2093" s="13"/>
      <c r="J2093" s="13"/>
    </row>
    <row r="2094" ht="15.75" hidden="1" customHeight="1">
      <c r="A2094" s="5">
        <v>2093.0</v>
      </c>
      <c r="B2094" s="11">
        <v>42290.102800925924</v>
      </c>
      <c r="C2094" s="7" t="s">
        <v>4127</v>
      </c>
      <c r="D2094" s="7" t="s">
        <v>4128</v>
      </c>
      <c r="E2094" s="7" t="s">
        <v>4123</v>
      </c>
      <c r="F2094" s="8" t="s">
        <v>4124</v>
      </c>
      <c r="G2094" s="7"/>
      <c r="H2094" s="9"/>
      <c r="I2094" s="13"/>
      <c r="J2094" s="13"/>
    </row>
    <row r="2095" ht="15.75" hidden="1" customHeight="1">
      <c r="A2095" s="5">
        <v>2094.0</v>
      </c>
      <c r="B2095" s="11">
        <v>42290.10449074074</v>
      </c>
      <c r="C2095" s="7" t="s">
        <v>4129</v>
      </c>
      <c r="D2095" s="7" t="s">
        <v>4128</v>
      </c>
      <c r="E2095" s="7" t="s">
        <v>4123</v>
      </c>
      <c r="F2095" s="8" t="s">
        <v>4124</v>
      </c>
      <c r="G2095" s="7"/>
      <c r="H2095" s="9"/>
      <c r="I2095" s="13"/>
      <c r="J2095" s="13"/>
    </row>
    <row r="2096" ht="15.75" hidden="1" customHeight="1">
      <c r="A2096" s="5">
        <v>2095.0</v>
      </c>
      <c r="B2096" s="11">
        <v>42290.10789351852</v>
      </c>
      <c r="C2096" s="7" t="s">
        <v>4130</v>
      </c>
      <c r="D2096" s="7" t="s">
        <v>4131</v>
      </c>
      <c r="E2096" s="7" t="s">
        <v>4132</v>
      </c>
      <c r="F2096" s="8" t="s">
        <v>4133</v>
      </c>
      <c r="G2096" s="7"/>
      <c r="H2096" s="9"/>
      <c r="I2096" s="13"/>
      <c r="J2096" s="13"/>
    </row>
    <row r="2097" ht="15.75" hidden="1" customHeight="1">
      <c r="A2097" s="5">
        <v>2096.0</v>
      </c>
      <c r="B2097" s="11">
        <v>42290.10865740741</v>
      </c>
      <c r="C2097" s="7" t="s">
        <v>4134</v>
      </c>
      <c r="D2097" s="7" t="s">
        <v>4135</v>
      </c>
      <c r="E2097" s="7" t="s">
        <v>4132</v>
      </c>
      <c r="F2097" s="8" t="s">
        <v>4133</v>
      </c>
      <c r="G2097" s="7"/>
      <c r="H2097" s="9"/>
      <c r="I2097" s="13"/>
      <c r="J2097" s="13"/>
    </row>
    <row r="2098" ht="15.75" hidden="1" customHeight="1">
      <c r="A2098" s="5">
        <v>2097.0</v>
      </c>
      <c r="B2098" s="11">
        <v>42290.11164351852</v>
      </c>
      <c r="C2098" s="7" t="s">
        <v>4136</v>
      </c>
      <c r="D2098" s="7" t="s">
        <v>4137</v>
      </c>
      <c r="E2098" s="7" t="s">
        <v>4132</v>
      </c>
      <c r="F2098" s="8" t="s">
        <v>4133</v>
      </c>
      <c r="G2098" s="7"/>
      <c r="H2098" s="9"/>
      <c r="I2098" s="13"/>
      <c r="J2098" s="13"/>
    </row>
    <row r="2099" ht="15.75" hidden="1" customHeight="1">
      <c r="A2099" s="5">
        <v>2098.0</v>
      </c>
      <c r="B2099" s="11">
        <v>42290.13630787037</v>
      </c>
      <c r="C2099" s="7" t="s">
        <v>4138</v>
      </c>
      <c r="D2099" s="7" t="s">
        <v>4139</v>
      </c>
      <c r="E2099" s="7" t="s">
        <v>4140</v>
      </c>
      <c r="F2099" s="8" t="s">
        <v>4141</v>
      </c>
      <c r="G2099" s="13"/>
      <c r="H2099" s="9"/>
      <c r="I2099" s="13"/>
      <c r="J2099" s="13"/>
    </row>
    <row r="2100" ht="15.75" hidden="1" customHeight="1">
      <c r="A2100" s="5">
        <v>2099.0</v>
      </c>
      <c r="B2100" s="11">
        <v>42290.14096064815</v>
      </c>
      <c r="C2100" s="7" t="s">
        <v>4142</v>
      </c>
      <c r="D2100" s="7" t="s">
        <v>11</v>
      </c>
      <c r="E2100" s="7" t="s">
        <v>12</v>
      </c>
      <c r="F2100" s="8" t="s">
        <v>12</v>
      </c>
      <c r="G2100" s="7"/>
      <c r="H2100" s="9"/>
      <c r="I2100" s="7"/>
      <c r="J2100" s="7"/>
    </row>
    <row r="2101" ht="15.75" hidden="1" customHeight="1">
      <c r="A2101" s="5">
        <v>2100.0</v>
      </c>
      <c r="B2101" s="11">
        <v>42290.14126157408</v>
      </c>
      <c r="C2101" s="7" t="s">
        <v>4143</v>
      </c>
      <c r="D2101" s="7" t="s">
        <v>11</v>
      </c>
      <c r="E2101" s="7" t="s">
        <v>12</v>
      </c>
      <c r="F2101" s="8" t="s">
        <v>12</v>
      </c>
      <c r="G2101" s="7"/>
      <c r="H2101" s="9"/>
      <c r="I2101" s="7"/>
      <c r="J2101" s="7"/>
    </row>
    <row r="2102" ht="15.75" hidden="1" customHeight="1">
      <c r="A2102" s="5">
        <v>2101.0</v>
      </c>
      <c r="B2102" s="11">
        <v>42290.142430555556</v>
      </c>
      <c r="C2102" s="7" t="s">
        <v>4144</v>
      </c>
      <c r="D2102" s="7" t="s">
        <v>11</v>
      </c>
      <c r="E2102" s="7" t="s">
        <v>12</v>
      </c>
      <c r="F2102" s="8" t="s">
        <v>12</v>
      </c>
      <c r="G2102" s="7"/>
      <c r="H2102" s="9"/>
      <c r="I2102" s="7"/>
      <c r="J2102" s="7"/>
    </row>
    <row r="2103" ht="15.75" hidden="1" customHeight="1">
      <c r="A2103" s="5">
        <v>2102.0</v>
      </c>
      <c r="B2103" s="11">
        <v>42290.142430555556</v>
      </c>
      <c r="C2103" s="7" t="s">
        <v>4145</v>
      </c>
      <c r="D2103" s="7" t="s">
        <v>11</v>
      </c>
      <c r="E2103" s="7" t="s">
        <v>12</v>
      </c>
      <c r="F2103" s="8" t="s">
        <v>12</v>
      </c>
      <c r="G2103" s="7"/>
      <c r="H2103" s="9"/>
      <c r="I2103" s="7"/>
      <c r="J2103" s="7"/>
    </row>
    <row r="2104" ht="15.75" hidden="1" customHeight="1">
      <c r="A2104" s="5">
        <v>2103.0</v>
      </c>
      <c r="B2104" s="11">
        <v>42290.144791666666</v>
      </c>
      <c r="C2104" s="7" t="s">
        <v>4146</v>
      </c>
      <c r="D2104" s="7" t="s">
        <v>11</v>
      </c>
      <c r="E2104" s="7" t="s">
        <v>12</v>
      </c>
      <c r="F2104" s="8" t="s">
        <v>12</v>
      </c>
      <c r="G2104" s="7"/>
      <c r="H2104" s="9"/>
      <c r="I2104" s="7"/>
      <c r="J2104" s="7"/>
    </row>
    <row r="2105" ht="15.75" hidden="1" customHeight="1">
      <c r="A2105" s="5">
        <v>2104.0</v>
      </c>
      <c r="B2105" s="11">
        <v>42290.15056712963</v>
      </c>
      <c r="C2105" s="7" t="s">
        <v>4147</v>
      </c>
      <c r="D2105" s="7" t="s">
        <v>4148</v>
      </c>
      <c r="E2105" s="7" t="s">
        <v>4149</v>
      </c>
      <c r="F2105" s="8" t="s">
        <v>4150</v>
      </c>
      <c r="G2105" s="13"/>
      <c r="H2105" s="9"/>
      <c r="I2105" s="13"/>
      <c r="J2105" s="13"/>
    </row>
    <row r="2106" ht="15.75" hidden="1" customHeight="1">
      <c r="A2106" s="5">
        <v>2105.0</v>
      </c>
      <c r="B2106" s="11">
        <v>42290.155335648145</v>
      </c>
      <c r="C2106" s="7" t="s">
        <v>4151</v>
      </c>
      <c r="D2106" s="7" t="s">
        <v>4148</v>
      </c>
      <c r="E2106" s="7" t="s">
        <v>4149</v>
      </c>
      <c r="F2106" s="8" t="s">
        <v>4150</v>
      </c>
      <c r="G2106" s="13"/>
      <c r="H2106" s="9"/>
      <c r="I2106" s="13"/>
      <c r="J2106" s="13"/>
    </row>
    <row r="2107" ht="15.75" hidden="1" customHeight="1">
      <c r="A2107" s="5">
        <v>2106.0</v>
      </c>
      <c r="B2107" s="11">
        <v>42290.15693287037</v>
      </c>
      <c r="C2107" s="7" t="s">
        <v>4152</v>
      </c>
      <c r="D2107" s="7" t="s">
        <v>11</v>
      </c>
      <c r="E2107" s="7" t="s">
        <v>12</v>
      </c>
      <c r="F2107" s="8" t="s">
        <v>12</v>
      </c>
      <c r="G2107" s="7"/>
      <c r="H2107" s="9"/>
      <c r="I2107" s="7"/>
      <c r="J2107" s="7"/>
    </row>
    <row r="2108" ht="15.75" hidden="1" customHeight="1">
      <c r="A2108" s="5">
        <v>2107.0</v>
      </c>
      <c r="B2108" s="11">
        <v>42290.1574537037</v>
      </c>
      <c r="C2108" s="7" t="s">
        <v>4153</v>
      </c>
      <c r="D2108" s="7" t="s">
        <v>4154</v>
      </c>
      <c r="E2108" s="7" t="s">
        <v>4149</v>
      </c>
      <c r="F2108" s="8" t="s">
        <v>4150</v>
      </c>
      <c r="G2108" s="13"/>
      <c r="H2108" s="9"/>
      <c r="I2108" s="13"/>
      <c r="J2108" s="13"/>
    </row>
    <row r="2109" ht="15.75" hidden="1" customHeight="1">
      <c r="A2109" s="5">
        <v>2108.0</v>
      </c>
      <c r="B2109" s="11">
        <v>42290.15806712963</v>
      </c>
      <c r="C2109" s="7" t="s">
        <v>4155</v>
      </c>
      <c r="D2109" s="7" t="s">
        <v>4156</v>
      </c>
      <c r="E2109" s="7" t="s">
        <v>4132</v>
      </c>
      <c r="F2109" s="8" t="s">
        <v>4133</v>
      </c>
      <c r="G2109" s="7"/>
      <c r="H2109" s="9"/>
      <c r="I2109" s="13"/>
      <c r="J2109" s="13"/>
    </row>
    <row r="2110" ht="15.75" hidden="1" customHeight="1">
      <c r="A2110" s="5">
        <v>2109.0</v>
      </c>
      <c r="B2110" s="11">
        <v>42290.160416666666</v>
      </c>
      <c r="C2110" s="7" t="s">
        <v>4157</v>
      </c>
      <c r="D2110" s="7" t="s">
        <v>4158</v>
      </c>
      <c r="E2110" s="7" t="s">
        <v>4159</v>
      </c>
      <c r="F2110" s="8" t="s">
        <v>4160</v>
      </c>
      <c r="G2110" s="13"/>
      <c r="H2110" s="9"/>
      <c r="I2110" s="13"/>
      <c r="J2110" s="13"/>
    </row>
    <row r="2111" ht="15.75" hidden="1" customHeight="1">
      <c r="A2111" s="5">
        <v>2110.0</v>
      </c>
      <c r="B2111" s="11">
        <v>42290.171898148146</v>
      </c>
      <c r="C2111" s="7" t="s">
        <v>4161</v>
      </c>
      <c r="D2111" s="7" t="s">
        <v>11</v>
      </c>
      <c r="E2111" s="7" t="s">
        <v>12</v>
      </c>
      <c r="F2111" s="8" t="s">
        <v>12</v>
      </c>
      <c r="G2111" s="13"/>
      <c r="H2111" s="9"/>
      <c r="I2111" s="7"/>
      <c r="J2111" s="7"/>
    </row>
    <row r="2112" ht="15.75" hidden="1" customHeight="1">
      <c r="A2112" s="5">
        <v>2111.0</v>
      </c>
      <c r="B2112" s="11">
        <v>42290.17244212963</v>
      </c>
      <c r="C2112" s="7" t="s">
        <v>4162</v>
      </c>
      <c r="D2112" s="7" t="s">
        <v>4163</v>
      </c>
      <c r="E2112" s="7" t="s">
        <v>4164</v>
      </c>
      <c r="F2112" s="8" t="s">
        <v>4165</v>
      </c>
      <c r="G2112" s="7"/>
      <c r="H2112" s="9"/>
      <c r="I2112" s="13"/>
      <c r="J2112" s="13"/>
    </row>
    <row r="2113" ht="15.75" hidden="1" customHeight="1">
      <c r="A2113" s="5">
        <v>2112.0</v>
      </c>
      <c r="B2113" s="11">
        <v>42290.17622685185</v>
      </c>
      <c r="C2113" s="7" t="s">
        <v>4166</v>
      </c>
      <c r="D2113" s="7" t="s">
        <v>11</v>
      </c>
      <c r="E2113" s="7" t="s">
        <v>12</v>
      </c>
      <c r="F2113" s="8" t="s">
        <v>12</v>
      </c>
      <c r="G2113" s="13"/>
      <c r="H2113" s="9"/>
      <c r="I2113" s="7"/>
      <c r="J2113" s="7"/>
    </row>
    <row r="2114" ht="15.75" hidden="1" customHeight="1">
      <c r="A2114" s="5">
        <v>2113.0</v>
      </c>
      <c r="B2114" s="11">
        <v>42290.176828703705</v>
      </c>
      <c r="C2114" s="7" t="s">
        <v>4167</v>
      </c>
      <c r="D2114" s="7" t="s">
        <v>4168</v>
      </c>
      <c r="E2114" s="7" t="s">
        <v>4169</v>
      </c>
      <c r="F2114" s="8" t="s">
        <v>4170</v>
      </c>
      <c r="G2114" s="7"/>
      <c r="H2114" s="9"/>
      <c r="I2114" s="13"/>
      <c r="J2114" s="13"/>
    </row>
    <row r="2115" ht="15.75" hidden="1" customHeight="1">
      <c r="A2115" s="5">
        <v>2114.0</v>
      </c>
      <c r="B2115" s="11">
        <v>42290.18225694444</v>
      </c>
      <c r="C2115" s="7" t="s">
        <v>4171</v>
      </c>
      <c r="D2115" s="7" t="s">
        <v>4168</v>
      </c>
      <c r="E2115" s="7" t="s">
        <v>4169</v>
      </c>
      <c r="F2115" s="8" t="s">
        <v>4170</v>
      </c>
      <c r="G2115" s="7"/>
      <c r="H2115" s="9"/>
      <c r="I2115" s="13"/>
      <c r="J2115" s="13"/>
    </row>
    <row r="2116" ht="15.75" hidden="1" customHeight="1">
      <c r="A2116" s="5">
        <v>2115.0</v>
      </c>
      <c r="B2116" s="11">
        <v>42290.192094907405</v>
      </c>
      <c r="C2116" s="7" t="s">
        <v>4172</v>
      </c>
      <c r="D2116" s="7" t="s">
        <v>4168</v>
      </c>
      <c r="E2116" s="7" t="s">
        <v>4169</v>
      </c>
      <c r="F2116" s="8" t="s">
        <v>4170</v>
      </c>
      <c r="G2116" s="7"/>
      <c r="H2116" s="9"/>
      <c r="I2116" s="13"/>
      <c r="J2116" s="13"/>
    </row>
    <row r="2117" ht="15.75" hidden="1" customHeight="1">
      <c r="A2117" s="5">
        <v>2116.0</v>
      </c>
      <c r="B2117" s="11">
        <v>42290.199166666665</v>
      </c>
      <c r="C2117" s="7" t="s">
        <v>4173</v>
      </c>
      <c r="D2117" s="7" t="s">
        <v>4174</v>
      </c>
      <c r="E2117" s="7" t="s">
        <v>4169</v>
      </c>
      <c r="F2117" s="8" t="s">
        <v>4170</v>
      </c>
      <c r="G2117" s="7"/>
      <c r="H2117" s="9"/>
      <c r="I2117" s="13"/>
      <c r="J2117" s="13"/>
    </row>
    <row r="2118" ht="15.75" hidden="1" customHeight="1">
      <c r="A2118" s="5">
        <v>2117.0</v>
      </c>
      <c r="B2118" s="11">
        <v>42290.2022337963</v>
      </c>
      <c r="C2118" s="7" t="s">
        <v>4175</v>
      </c>
      <c r="D2118" s="7" t="s">
        <v>4176</v>
      </c>
      <c r="E2118" s="7" t="s">
        <v>4169</v>
      </c>
      <c r="F2118" s="8" t="s">
        <v>4170</v>
      </c>
      <c r="G2118" s="7"/>
      <c r="H2118" s="9"/>
      <c r="I2118" s="13"/>
      <c r="J2118" s="13"/>
    </row>
    <row r="2119" ht="15.75" hidden="1" customHeight="1">
      <c r="A2119" s="5">
        <v>2118.0</v>
      </c>
      <c r="B2119" s="11">
        <v>42290.20576388889</v>
      </c>
      <c r="C2119" s="7" t="s">
        <v>4177</v>
      </c>
      <c r="D2119" s="7" t="s">
        <v>4178</v>
      </c>
      <c r="E2119" s="7" t="s">
        <v>4169</v>
      </c>
      <c r="F2119" s="8" t="s">
        <v>4170</v>
      </c>
      <c r="G2119" s="7"/>
      <c r="H2119" s="9"/>
      <c r="I2119" s="13"/>
      <c r="J2119" s="13"/>
    </row>
    <row r="2120" ht="15.75" hidden="1" customHeight="1">
      <c r="A2120" s="5">
        <v>2119.0</v>
      </c>
      <c r="B2120" s="11">
        <v>42290.20793981481</v>
      </c>
      <c r="C2120" s="7" t="s">
        <v>4179</v>
      </c>
      <c r="D2120" s="7" t="s">
        <v>11</v>
      </c>
      <c r="E2120" s="7" t="s">
        <v>12</v>
      </c>
      <c r="F2120" s="8" t="s">
        <v>12</v>
      </c>
      <c r="G2120" s="7"/>
      <c r="H2120" s="9"/>
      <c r="I2120" s="7"/>
      <c r="J2120" s="7"/>
    </row>
    <row r="2121" ht="15.75" hidden="1" customHeight="1">
      <c r="A2121" s="5">
        <v>2120.0</v>
      </c>
      <c r="B2121" s="11">
        <v>42290.209085648145</v>
      </c>
      <c r="C2121" s="7" t="s">
        <v>4180</v>
      </c>
      <c r="D2121" s="7" t="s">
        <v>4181</v>
      </c>
      <c r="E2121" s="7" t="s">
        <v>4169</v>
      </c>
      <c r="F2121" s="8" t="s">
        <v>4170</v>
      </c>
      <c r="G2121" s="7"/>
      <c r="H2121" s="9"/>
      <c r="I2121" s="13"/>
      <c r="J2121" s="13"/>
    </row>
    <row r="2122" ht="15.75" hidden="1" customHeight="1">
      <c r="A2122" s="5">
        <v>2121.0</v>
      </c>
      <c r="B2122" s="11">
        <v>42290.608935185184</v>
      </c>
      <c r="C2122" s="7" t="s">
        <v>4182</v>
      </c>
      <c r="D2122" s="7" t="s">
        <v>4183</v>
      </c>
      <c r="E2122" s="7" t="s">
        <v>4184</v>
      </c>
      <c r="F2122" s="8" t="s">
        <v>4185</v>
      </c>
      <c r="G2122" s="13"/>
      <c r="H2122" s="9"/>
      <c r="I2122" s="7"/>
      <c r="J2122" s="7"/>
    </row>
    <row r="2123" ht="15.75" hidden="1" customHeight="1">
      <c r="A2123" s="5">
        <v>2122.0</v>
      </c>
      <c r="B2123" s="11">
        <v>42290.72956018519</v>
      </c>
      <c r="C2123" s="7" t="s">
        <v>4186</v>
      </c>
      <c r="D2123" s="7" t="s">
        <v>4187</v>
      </c>
      <c r="E2123" s="7" t="s">
        <v>12</v>
      </c>
      <c r="F2123" s="8" t="s">
        <v>12</v>
      </c>
      <c r="G2123" s="7"/>
      <c r="H2123" s="9"/>
      <c r="I2123" s="7"/>
      <c r="J2123" s="7"/>
    </row>
    <row r="2124" ht="15.75" hidden="1" customHeight="1">
      <c r="A2124" s="5">
        <v>2123.0</v>
      </c>
      <c r="B2124" s="11">
        <v>42290.740381944444</v>
      </c>
      <c r="C2124" s="7" t="s">
        <v>4188</v>
      </c>
      <c r="D2124" s="7" t="s">
        <v>4187</v>
      </c>
      <c r="E2124" s="7" t="s">
        <v>12</v>
      </c>
      <c r="F2124" s="8" t="s">
        <v>12</v>
      </c>
      <c r="G2124" s="7"/>
      <c r="H2124" s="9"/>
      <c r="I2124" s="7"/>
      <c r="J2124" s="7"/>
    </row>
    <row r="2125" ht="15.75" hidden="1" customHeight="1">
      <c r="A2125" s="5">
        <v>2124.0</v>
      </c>
      <c r="B2125" s="11">
        <v>42290.8181712963</v>
      </c>
      <c r="C2125" s="7" t="s">
        <v>4189</v>
      </c>
      <c r="D2125" s="7" t="s">
        <v>11</v>
      </c>
      <c r="E2125" s="7" t="s">
        <v>12</v>
      </c>
      <c r="F2125" s="8" t="s">
        <v>12</v>
      </c>
      <c r="G2125" s="7"/>
      <c r="H2125" s="9"/>
      <c r="I2125" s="7"/>
      <c r="J2125" s="7"/>
    </row>
    <row r="2126" ht="15.75" hidden="1" customHeight="1">
      <c r="A2126" s="5">
        <v>2125.0</v>
      </c>
      <c r="B2126" s="11">
        <v>42290.82681712963</v>
      </c>
      <c r="C2126" s="7" t="s">
        <v>4190</v>
      </c>
      <c r="D2126" s="7" t="s">
        <v>4191</v>
      </c>
      <c r="E2126" s="7" t="s">
        <v>4192</v>
      </c>
      <c r="F2126" s="8" t="s">
        <v>4193</v>
      </c>
      <c r="G2126" s="13"/>
      <c r="H2126" s="9"/>
      <c r="I2126" s="7"/>
      <c r="J2126" s="7"/>
    </row>
    <row r="2127" ht="15.75" hidden="1" customHeight="1">
      <c r="A2127" s="5">
        <v>2126.0</v>
      </c>
      <c r="B2127" s="11">
        <v>42290.84013888889</v>
      </c>
      <c r="C2127" s="7" t="s">
        <v>4194</v>
      </c>
      <c r="D2127" s="7" t="s">
        <v>4195</v>
      </c>
      <c r="E2127" s="7" t="s">
        <v>4192</v>
      </c>
      <c r="F2127" s="8" t="s">
        <v>4193</v>
      </c>
      <c r="G2127" s="13"/>
      <c r="H2127" s="9"/>
      <c r="I2127" s="7"/>
      <c r="J2127" s="7"/>
    </row>
    <row r="2128" ht="15.75" hidden="1" customHeight="1">
      <c r="A2128" s="5">
        <v>2127.0</v>
      </c>
      <c r="B2128" s="11">
        <v>42290.84510416666</v>
      </c>
      <c r="C2128" s="7" t="s">
        <v>4196</v>
      </c>
      <c r="D2128" s="7" t="s">
        <v>4197</v>
      </c>
      <c r="E2128" s="7" t="s">
        <v>4198</v>
      </c>
      <c r="F2128" s="8" t="s">
        <v>4199</v>
      </c>
      <c r="G2128" s="13"/>
      <c r="H2128" s="9"/>
      <c r="I2128" s="7"/>
      <c r="J2128" s="7"/>
    </row>
    <row r="2129" ht="15.75" hidden="1" customHeight="1">
      <c r="A2129" s="5">
        <v>2128.0</v>
      </c>
      <c r="B2129" s="11">
        <v>42290.8471412037</v>
      </c>
      <c r="C2129" s="7" t="s">
        <v>4200</v>
      </c>
      <c r="D2129" s="7" t="s">
        <v>4201</v>
      </c>
      <c r="E2129" s="7" t="s">
        <v>4198</v>
      </c>
      <c r="F2129" s="8" t="s">
        <v>4199</v>
      </c>
      <c r="G2129" s="13"/>
      <c r="H2129" s="9"/>
      <c r="I2129" s="7"/>
      <c r="J2129" s="7"/>
    </row>
    <row r="2130" ht="15.75" hidden="1" customHeight="1">
      <c r="A2130" s="5">
        <v>2129.0</v>
      </c>
      <c r="B2130" s="11">
        <v>42290.984085648146</v>
      </c>
      <c r="C2130" s="7" t="s">
        <v>4202</v>
      </c>
      <c r="D2130" s="7" t="s">
        <v>4203</v>
      </c>
      <c r="E2130" s="7" t="s">
        <v>4204</v>
      </c>
      <c r="F2130" s="8" t="s">
        <v>4205</v>
      </c>
      <c r="G2130" s="13"/>
      <c r="H2130" s="9"/>
      <c r="I2130" s="7"/>
      <c r="J2130" s="7"/>
    </row>
    <row r="2131" ht="15.75" hidden="1" customHeight="1">
      <c r="A2131" s="5">
        <v>2130.0</v>
      </c>
      <c r="B2131" s="11">
        <v>42291.36241898148</v>
      </c>
      <c r="C2131" s="7" t="s">
        <v>4206</v>
      </c>
      <c r="D2131" s="7" t="s">
        <v>3996</v>
      </c>
      <c r="E2131" s="7" t="s">
        <v>3961</v>
      </c>
      <c r="F2131" s="8" t="s">
        <v>3962</v>
      </c>
      <c r="G2131" s="13"/>
      <c r="H2131" s="9"/>
      <c r="I2131" s="7"/>
      <c r="J2131" s="7"/>
    </row>
    <row r="2132" ht="15.75" hidden="1" customHeight="1">
      <c r="A2132" s="5">
        <v>2131.0</v>
      </c>
      <c r="B2132" s="11">
        <v>42291.36361111111</v>
      </c>
      <c r="C2132" s="7" t="s">
        <v>4207</v>
      </c>
      <c r="D2132" s="7" t="s">
        <v>3996</v>
      </c>
      <c r="E2132" s="7" t="s">
        <v>3961</v>
      </c>
      <c r="F2132" s="8" t="s">
        <v>3962</v>
      </c>
      <c r="G2132" s="13"/>
      <c r="H2132" s="9"/>
      <c r="I2132" s="7"/>
      <c r="J2132" s="7"/>
    </row>
    <row r="2133" ht="15.75" hidden="1" customHeight="1">
      <c r="A2133" s="5">
        <v>2132.0</v>
      </c>
      <c r="B2133" s="11">
        <v>42291.65258101852</v>
      </c>
      <c r="C2133" s="7" t="s">
        <v>4208</v>
      </c>
      <c r="D2133" s="7" t="s">
        <v>11</v>
      </c>
      <c r="E2133" s="7" t="s">
        <v>12</v>
      </c>
      <c r="F2133" s="8" t="s">
        <v>12</v>
      </c>
      <c r="G2133" s="7"/>
      <c r="H2133" s="9"/>
      <c r="I2133" s="7"/>
      <c r="J2133" s="7"/>
    </row>
    <row r="2134" ht="15.75" hidden="1" customHeight="1">
      <c r="A2134" s="5">
        <v>2133.0</v>
      </c>
      <c r="B2134" s="11">
        <v>42291.68179398148</v>
      </c>
      <c r="C2134" s="7" t="s">
        <v>4209</v>
      </c>
      <c r="D2134" s="7" t="s">
        <v>4210</v>
      </c>
      <c r="E2134" s="7" t="s">
        <v>4198</v>
      </c>
      <c r="F2134" s="8" t="s">
        <v>4199</v>
      </c>
      <c r="G2134" s="13"/>
      <c r="H2134" s="9"/>
      <c r="I2134" s="7"/>
      <c r="J2134" s="7"/>
    </row>
    <row r="2135" ht="15.75" hidden="1" customHeight="1">
      <c r="A2135" s="5">
        <v>2134.0</v>
      </c>
      <c r="B2135" s="11">
        <v>42291.69740740741</v>
      </c>
      <c r="C2135" s="7" t="s">
        <v>4211</v>
      </c>
      <c r="D2135" s="7" t="s">
        <v>924</v>
      </c>
      <c r="E2135" s="7" t="s">
        <v>12</v>
      </c>
      <c r="F2135" s="8" t="s">
        <v>12</v>
      </c>
      <c r="G2135" s="7"/>
      <c r="H2135" s="9"/>
      <c r="I2135" s="7"/>
      <c r="J2135" s="7"/>
    </row>
    <row r="2136" ht="15.75" hidden="1" customHeight="1">
      <c r="A2136" s="5">
        <v>2135.0</v>
      </c>
      <c r="B2136" s="11">
        <v>42291.702835648146</v>
      </c>
      <c r="C2136" s="7" t="s">
        <v>4212</v>
      </c>
      <c r="D2136" s="7" t="s">
        <v>924</v>
      </c>
      <c r="E2136" s="7" t="s">
        <v>12</v>
      </c>
      <c r="F2136" s="8" t="s">
        <v>12</v>
      </c>
      <c r="G2136" s="7"/>
      <c r="H2136" s="9"/>
      <c r="I2136" s="7"/>
      <c r="J2136" s="7"/>
    </row>
    <row r="2137" ht="15.75" customHeight="1">
      <c r="A2137" s="5">
        <v>2136.0</v>
      </c>
      <c r="B2137" s="11">
        <v>42291.70438657407</v>
      </c>
      <c r="C2137" s="7" t="s">
        <v>4213</v>
      </c>
      <c r="D2137" s="7" t="s">
        <v>4214</v>
      </c>
      <c r="E2137" s="7" t="s">
        <v>4215</v>
      </c>
      <c r="F2137" s="8" t="s">
        <v>4216</v>
      </c>
      <c r="G2137" s="13" t="s">
        <v>72</v>
      </c>
      <c r="H2137" s="16" t="s">
        <v>73</v>
      </c>
      <c r="I2137" s="15">
        <v>12.0</v>
      </c>
      <c r="J2137" s="13" t="s">
        <v>4217</v>
      </c>
    </row>
    <row r="2138" ht="15.75" hidden="1" customHeight="1">
      <c r="A2138" s="5">
        <v>2137.0</v>
      </c>
      <c r="B2138" s="11">
        <v>42291.736180555556</v>
      </c>
      <c r="C2138" s="7" t="s">
        <v>4218</v>
      </c>
      <c r="D2138" s="7" t="s">
        <v>924</v>
      </c>
      <c r="E2138" s="7" t="s">
        <v>12</v>
      </c>
      <c r="F2138" s="8" t="s">
        <v>12</v>
      </c>
      <c r="G2138" s="7"/>
      <c r="H2138" s="9"/>
      <c r="I2138" s="7"/>
      <c r="J2138" s="7"/>
    </row>
    <row r="2139" ht="15.75" hidden="1" customHeight="1">
      <c r="A2139" s="5">
        <v>2138.0</v>
      </c>
      <c r="B2139" s="11">
        <v>42291.74901620371</v>
      </c>
      <c r="C2139" s="7" t="s">
        <v>4219</v>
      </c>
      <c r="D2139" s="7" t="s">
        <v>11</v>
      </c>
      <c r="E2139" s="7" t="s">
        <v>12</v>
      </c>
      <c r="F2139" s="8" t="s">
        <v>12</v>
      </c>
      <c r="G2139" s="7"/>
      <c r="H2139" s="9"/>
      <c r="I2139" s="7"/>
      <c r="J2139" s="7"/>
    </row>
    <row r="2140" ht="15.75" hidden="1" customHeight="1">
      <c r="A2140" s="5">
        <v>2139.0</v>
      </c>
      <c r="B2140" s="11">
        <v>42291.75565972222</v>
      </c>
      <c r="C2140" s="7" t="s">
        <v>4220</v>
      </c>
      <c r="D2140" s="7" t="s">
        <v>4221</v>
      </c>
      <c r="E2140" s="7" t="s">
        <v>4222</v>
      </c>
      <c r="F2140" s="8" t="s">
        <v>4223</v>
      </c>
      <c r="G2140" s="13"/>
      <c r="H2140" s="9"/>
      <c r="I2140" s="7"/>
      <c r="J2140" s="7"/>
    </row>
    <row r="2141" ht="15.75" hidden="1" customHeight="1">
      <c r="A2141" s="5">
        <v>2140.0</v>
      </c>
      <c r="B2141" s="11">
        <v>42291.764699074076</v>
      </c>
      <c r="C2141" s="7" t="s">
        <v>4224</v>
      </c>
      <c r="D2141" s="7" t="s">
        <v>924</v>
      </c>
      <c r="E2141" s="7" t="s">
        <v>12</v>
      </c>
      <c r="F2141" s="8" t="s">
        <v>12</v>
      </c>
      <c r="G2141" s="7"/>
      <c r="H2141" s="9"/>
      <c r="I2141" s="7"/>
      <c r="J2141" s="7"/>
    </row>
    <row r="2142" ht="15.75" hidden="1" customHeight="1">
      <c r="A2142" s="5">
        <v>2141.0</v>
      </c>
      <c r="B2142" s="11">
        <v>42291.770150462966</v>
      </c>
      <c r="C2142" s="7" t="s">
        <v>4225</v>
      </c>
      <c r="D2142" s="7" t="s">
        <v>924</v>
      </c>
      <c r="E2142" s="7" t="s">
        <v>12</v>
      </c>
      <c r="F2142" s="8" t="s">
        <v>12</v>
      </c>
      <c r="G2142" s="7"/>
      <c r="H2142" s="9"/>
      <c r="I2142" s="7"/>
      <c r="J2142" s="7"/>
    </row>
    <row r="2143" ht="15.75" hidden="1" customHeight="1">
      <c r="A2143" s="5">
        <v>2142.0</v>
      </c>
      <c r="B2143" s="11">
        <v>42291.77144675926</v>
      </c>
      <c r="C2143" s="7" t="s">
        <v>4226</v>
      </c>
      <c r="D2143" s="7" t="s">
        <v>924</v>
      </c>
      <c r="E2143" s="7" t="s">
        <v>12</v>
      </c>
      <c r="F2143" s="8" t="s">
        <v>12</v>
      </c>
      <c r="G2143" s="7"/>
      <c r="H2143" s="9"/>
      <c r="I2143" s="7"/>
      <c r="J2143" s="7"/>
    </row>
    <row r="2144" ht="15.75" hidden="1" customHeight="1">
      <c r="A2144" s="5">
        <v>2143.0</v>
      </c>
      <c r="B2144" s="11">
        <v>42291.77918981481</v>
      </c>
      <c r="C2144" s="7" t="s">
        <v>4227</v>
      </c>
      <c r="D2144" s="7" t="s">
        <v>924</v>
      </c>
      <c r="E2144" s="7" t="s">
        <v>12</v>
      </c>
      <c r="F2144" s="8" t="s">
        <v>12</v>
      </c>
      <c r="G2144" s="7"/>
      <c r="H2144" s="9"/>
      <c r="I2144" s="7"/>
      <c r="J2144" s="7"/>
    </row>
    <row r="2145" ht="15.75" hidden="1" customHeight="1">
      <c r="A2145" s="5">
        <v>2144.0</v>
      </c>
      <c r="B2145" s="11">
        <v>42291.78009259259</v>
      </c>
      <c r="C2145" s="7" t="s">
        <v>4228</v>
      </c>
      <c r="D2145" s="7" t="s">
        <v>924</v>
      </c>
      <c r="E2145" s="7" t="s">
        <v>12</v>
      </c>
      <c r="F2145" s="8" t="s">
        <v>12</v>
      </c>
      <c r="G2145" s="7"/>
      <c r="H2145" s="9"/>
      <c r="I2145" s="7"/>
      <c r="J2145" s="7"/>
    </row>
    <row r="2146" ht="15.75" hidden="1" customHeight="1">
      <c r="A2146" s="5">
        <v>2145.0</v>
      </c>
      <c r="B2146" s="11">
        <v>42291.782372685186</v>
      </c>
      <c r="C2146" s="7" t="s">
        <v>4229</v>
      </c>
      <c r="D2146" s="7" t="s">
        <v>924</v>
      </c>
      <c r="E2146" s="7" t="s">
        <v>12</v>
      </c>
      <c r="F2146" s="8" t="s">
        <v>12</v>
      </c>
      <c r="G2146" s="7"/>
      <c r="H2146" s="9"/>
      <c r="I2146" s="7"/>
      <c r="J2146" s="7"/>
    </row>
    <row r="2147" ht="15.75" hidden="1" customHeight="1">
      <c r="A2147" s="5">
        <v>2146.0</v>
      </c>
      <c r="B2147" s="11">
        <v>42291.81114583334</v>
      </c>
      <c r="C2147" s="7" t="s">
        <v>4230</v>
      </c>
      <c r="D2147" s="7" t="s">
        <v>924</v>
      </c>
      <c r="E2147" s="7" t="s">
        <v>12</v>
      </c>
      <c r="F2147" s="8" t="s">
        <v>12</v>
      </c>
      <c r="G2147" s="7"/>
      <c r="H2147" s="9"/>
      <c r="I2147" s="7"/>
      <c r="J2147" s="7"/>
    </row>
    <row r="2148" ht="15.75" hidden="1" customHeight="1">
      <c r="A2148" s="5">
        <v>2147.0</v>
      </c>
      <c r="B2148" s="11">
        <v>42291.81555555556</v>
      </c>
      <c r="C2148" s="7" t="s">
        <v>4231</v>
      </c>
      <c r="D2148" s="7" t="s">
        <v>4232</v>
      </c>
      <c r="E2148" s="7" t="s">
        <v>4233</v>
      </c>
      <c r="F2148" s="8" t="s">
        <v>4234</v>
      </c>
      <c r="G2148" s="13"/>
      <c r="H2148" s="9"/>
      <c r="I2148" s="7"/>
      <c r="J2148" s="7"/>
    </row>
    <row r="2149" ht="15.75" hidden="1" customHeight="1">
      <c r="A2149" s="5">
        <v>2148.0</v>
      </c>
      <c r="B2149" s="11">
        <v>42291.816469907404</v>
      </c>
      <c r="C2149" s="7" t="s">
        <v>4235</v>
      </c>
      <c r="D2149" s="7" t="s">
        <v>924</v>
      </c>
      <c r="E2149" s="7" t="s">
        <v>12</v>
      </c>
      <c r="F2149" s="8" t="s">
        <v>12</v>
      </c>
      <c r="G2149" s="7"/>
      <c r="H2149" s="9"/>
      <c r="I2149" s="7"/>
      <c r="J2149" s="7"/>
    </row>
    <row r="2150" ht="15.75" hidden="1" customHeight="1">
      <c r="A2150" s="5">
        <v>2149.0</v>
      </c>
      <c r="B2150" s="11">
        <v>42291.822604166664</v>
      </c>
      <c r="C2150" s="7" t="s">
        <v>4236</v>
      </c>
      <c r="D2150" s="7" t="s">
        <v>924</v>
      </c>
      <c r="E2150" s="7" t="s">
        <v>12</v>
      </c>
      <c r="F2150" s="8" t="s">
        <v>12</v>
      </c>
      <c r="G2150" s="7"/>
      <c r="H2150" s="9"/>
      <c r="I2150" s="7"/>
      <c r="J2150" s="7"/>
    </row>
    <row r="2151" ht="15.75" hidden="1" customHeight="1">
      <c r="A2151" s="5">
        <v>2150.0</v>
      </c>
      <c r="B2151" s="11">
        <v>42291.82586805556</v>
      </c>
      <c r="C2151" s="7" t="s">
        <v>4237</v>
      </c>
      <c r="D2151" s="7" t="s">
        <v>4238</v>
      </c>
      <c r="E2151" s="7" t="s">
        <v>4239</v>
      </c>
      <c r="F2151" s="8" t="s">
        <v>4240</v>
      </c>
      <c r="G2151" s="13"/>
      <c r="H2151" s="9"/>
      <c r="I2151" s="20"/>
      <c r="J2151" s="20"/>
    </row>
    <row r="2152" ht="15.75" hidden="1" customHeight="1">
      <c r="A2152" s="5">
        <v>2151.0</v>
      </c>
      <c r="B2152" s="11">
        <v>42291.8290625</v>
      </c>
      <c r="C2152" s="7" t="s">
        <v>4241</v>
      </c>
      <c r="D2152" s="7" t="s">
        <v>924</v>
      </c>
      <c r="E2152" s="7" t="s">
        <v>12</v>
      </c>
      <c r="F2152" s="8" t="s">
        <v>12</v>
      </c>
      <c r="G2152" s="7"/>
      <c r="H2152" s="9"/>
      <c r="I2152" s="7"/>
      <c r="J2152" s="7"/>
    </row>
    <row r="2153" ht="15.75" hidden="1" customHeight="1">
      <c r="A2153" s="5">
        <v>2152.0</v>
      </c>
      <c r="B2153" s="11">
        <v>42291.83085648148</v>
      </c>
      <c r="C2153" s="7" t="s">
        <v>4242</v>
      </c>
      <c r="D2153" s="7" t="s">
        <v>924</v>
      </c>
      <c r="E2153" s="7" t="s">
        <v>12</v>
      </c>
      <c r="F2153" s="8" t="s">
        <v>12</v>
      </c>
      <c r="G2153" s="7"/>
      <c r="H2153" s="9"/>
      <c r="I2153" s="7"/>
      <c r="J2153" s="7"/>
    </row>
    <row r="2154" ht="15.75" hidden="1" customHeight="1">
      <c r="A2154" s="5">
        <v>2153.0</v>
      </c>
      <c r="B2154" s="11">
        <v>42291.83793981482</v>
      </c>
      <c r="C2154" s="7" t="s">
        <v>4243</v>
      </c>
      <c r="D2154" s="7" t="s">
        <v>924</v>
      </c>
      <c r="E2154" s="7" t="s">
        <v>12</v>
      </c>
      <c r="F2154" s="8" t="s">
        <v>12</v>
      </c>
      <c r="G2154" s="7"/>
      <c r="H2154" s="9"/>
      <c r="I2154" s="7"/>
      <c r="J2154" s="7"/>
    </row>
    <row r="2155" ht="15.75" hidden="1" customHeight="1">
      <c r="A2155" s="5">
        <v>2154.0</v>
      </c>
      <c r="B2155" s="11">
        <v>42291.843148148146</v>
      </c>
      <c r="C2155" s="7" t="s">
        <v>4244</v>
      </c>
      <c r="D2155" s="7" t="s">
        <v>924</v>
      </c>
      <c r="E2155" s="7" t="s">
        <v>12</v>
      </c>
      <c r="F2155" s="8" t="s">
        <v>12</v>
      </c>
      <c r="G2155" s="7"/>
      <c r="H2155" s="9"/>
      <c r="I2155" s="7"/>
      <c r="J2155" s="7"/>
    </row>
    <row r="2156" ht="15.75" hidden="1" customHeight="1">
      <c r="A2156" s="5">
        <v>2155.0</v>
      </c>
      <c r="B2156" s="11">
        <v>42291.84644675926</v>
      </c>
      <c r="C2156" s="7" t="s">
        <v>4245</v>
      </c>
      <c r="D2156" s="7" t="s">
        <v>924</v>
      </c>
      <c r="E2156" s="7" t="s">
        <v>12</v>
      </c>
      <c r="F2156" s="8" t="s">
        <v>12</v>
      </c>
      <c r="G2156" s="7"/>
      <c r="H2156" s="9"/>
      <c r="I2156" s="7"/>
      <c r="J2156" s="7"/>
    </row>
    <row r="2157" ht="15.75" hidden="1" customHeight="1">
      <c r="A2157" s="5">
        <v>2156.0</v>
      </c>
      <c r="B2157" s="11">
        <v>42291.851643518516</v>
      </c>
      <c r="C2157" s="7" t="s">
        <v>4246</v>
      </c>
      <c r="D2157" s="7" t="s">
        <v>924</v>
      </c>
      <c r="E2157" s="7" t="s">
        <v>12</v>
      </c>
      <c r="F2157" s="8" t="s">
        <v>12</v>
      </c>
      <c r="G2157" s="7"/>
      <c r="H2157" s="9"/>
      <c r="I2157" s="7"/>
      <c r="J2157" s="7"/>
    </row>
    <row r="2158" ht="15.75" hidden="1" customHeight="1">
      <c r="A2158" s="5">
        <v>2157.0</v>
      </c>
      <c r="B2158" s="11">
        <v>42291.85224537037</v>
      </c>
      <c r="C2158" s="7" t="s">
        <v>4247</v>
      </c>
      <c r="D2158" s="7" t="s">
        <v>924</v>
      </c>
      <c r="E2158" s="7" t="s">
        <v>12</v>
      </c>
      <c r="F2158" s="8" t="s">
        <v>12</v>
      </c>
      <c r="G2158" s="7"/>
      <c r="H2158" s="9"/>
      <c r="I2158" s="7"/>
      <c r="J2158" s="7"/>
    </row>
    <row r="2159" ht="15.75" hidden="1" customHeight="1">
      <c r="A2159" s="5">
        <v>2158.0</v>
      </c>
      <c r="B2159" s="11">
        <v>42291.85643518518</v>
      </c>
      <c r="C2159" s="7" t="s">
        <v>4248</v>
      </c>
      <c r="D2159" s="7" t="s">
        <v>4249</v>
      </c>
      <c r="E2159" s="7" t="s">
        <v>4233</v>
      </c>
      <c r="F2159" s="8" t="s">
        <v>4234</v>
      </c>
      <c r="G2159" s="13"/>
      <c r="H2159" s="9"/>
      <c r="I2159" s="7"/>
      <c r="J2159" s="7"/>
    </row>
    <row r="2160" ht="15.75" hidden="1" customHeight="1">
      <c r="A2160" s="5">
        <v>2159.0</v>
      </c>
      <c r="B2160" s="11">
        <v>42291.87023148148</v>
      </c>
      <c r="C2160" s="7" t="s">
        <v>4250</v>
      </c>
      <c r="D2160" s="7" t="s">
        <v>924</v>
      </c>
      <c r="E2160" s="7" t="s">
        <v>12</v>
      </c>
      <c r="F2160" s="8" t="s">
        <v>12</v>
      </c>
      <c r="G2160" s="7"/>
      <c r="H2160" s="9"/>
      <c r="I2160" s="7"/>
      <c r="J2160" s="7"/>
    </row>
    <row r="2161" ht="15.75" hidden="1" customHeight="1">
      <c r="A2161" s="5">
        <v>2160.0</v>
      </c>
      <c r="B2161" s="11">
        <v>42291.87232638889</v>
      </c>
      <c r="C2161" s="7" t="s">
        <v>4251</v>
      </c>
      <c r="D2161" s="7" t="s">
        <v>4252</v>
      </c>
      <c r="E2161" s="7" t="s">
        <v>4233</v>
      </c>
      <c r="F2161" s="8" t="s">
        <v>4234</v>
      </c>
      <c r="G2161" s="13"/>
      <c r="H2161" s="9"/>
      <c r="I2161" s="7"/>
      <c r="J2161" s="7"/>
    </row>
    <row r="2162" ht="15.75" hidden="1" customHeight="1">
      <c r="A2162" s="5">
        <v>2161.0</v>
      </c>
      <c r="B2162" s="11">
        <v>42291.87795138889</v>
      </c>
      <c r="C2162" s="7" t="s">
        <v>4253</v>
      </c>
      <c r="D2162" s="7" t="s">
        <v>4254</v>
      </c>
      <c r="E2162" s="7" t="s">
        <v>4255</v>
      </c>
      <c r="F2162" s="8" t="s">
        <v>4256</v>
      </c>
      <c r="G2162" s="13"/>
      <c r="H2162" s="9"/>
      <c r="I2162" s="7"/>
      <c r="J2162" s="7"/>
    </row>
    <row r="2163" ht="15.75" hidden="1" customHeight="1">
      <c r="A2163" s="5">
        <v>2162.0</v>
      </c>
      <c r="B2163" s="11">
        <v>42291.88363425926</v>
      </c>
      <c r="C2163" s="7" t="s">
        <v>4257</v>
      </c>
      <c r="D2163" s="7" t="s">
        <v>924</v>
      </c>
      <c r="E2163" s="7" t="s">
        <v>12</v>
      </c>
      <c r="F2163" s="8" t="s">
        <v>12</v>
      </c>
      <c r="G2163" s="7"/>
      <c r="H2163" s="9"/>
      <c r="I2163" s="7"/>
      <c r="J2163" s="7"/>
    </row>
    <row r="2164" ht="15.75" hidden="1" customHeight="1">
      <c r="A2164" s="5">
        <v>2163.0</v>
      </c>
      <c r="B2164" s="11">
        <v>42291.88873842593</v>
      </c>
      <c r="C2164" s="7" t="s">
        <v>4258</v>
      </c>
      <c r="D2164" s="7" t="s">
        <v>4259</v>
      </c>
      <c r="E2164" s="7" t="s">
        <v>4260</v>
      </c>
      <c r="F2164" s="8" t="s">
        <v>4261</v>
      </c>
      <c r="G2164" s="13"/>
      <c r="H2164" s="9"/>
      <c r="I2164" s="7"/>
      <c r="J2164" s="7"/>
    </row>
    <row r="2165" ht="15.75" hidden="1" customHeight="1">
      <c r="A2165" s="5">
        <v>2164.0</v>
      </c>
      <c r="B2165" s="11">
        <v>42291.89333333333</v>
      </c>
      <c r="C2165" s="7" t="s">
        <v>4262</v>
      </c>
      <c r="D2165" s="7" t="s">
        <v>4259</v>
      </c>
      <c r="E2165" s="7" t="s">
        <v>4260</v>
      </c>
      <c r="F2165" s="8" t="s">
        <v>4261</v>
      </c>
      <c r="G2165" s="13"/>
      <c r="H2165" s="9"/>
      <c r="I2165" s="7"/>
      <c r="J2165" s="7"/>
    </row>
    <row r="2166" ht="15.75" hidden="1" customHeight="1">
      <c r="A2166" s="5">
        <v>2165.0</v>
      </c>
      <c r="B2166" s="11">
        <v>42291.89623842593</v>
      </c>
      <c r="C2166" s="7" t="s">
        <v>4263</v>
      </c>
      <c r="D2166" s="7" t="s">
        <v>924</v>
      </c>
      <c r="E2166" s="7" t="s">
        <v>12</v>
      </c>
      <c r="F2166" s="8" t="s">
        <v>12</v>
      </c>
      <c r="G2166" s="7"/>
      <c r="H2166" s="9"/>
      <c r="I2166" s="7"/>
      <c r="J2166" s="7"/>
    </row>
    <row r="2167" ht="15.75" hidden="1" customHeight="1">
      <c r="A2167" s="5">
        <v>2166.0</v>
      </c>
      <c r="B2167" s="11">
        <v>42291.89623842593</v>
      </c>
      <c r="C2167" s="7" t="s">
        <v>4264</v>
      </c>
      <c r="D2167" s="7" t="s">
        <v>924</v>
      </c>
      <c r="E2167" s="7" t="s">
        <v>12</v>
      </c>
      <c r="F2167" s="8" t="s">
        <v>12</v>
      </c>
      <c r="G2167" s="7"/>
      <c r="H2167" s="9"/>
      <c r="I2167" s="7"/>
      <c r="J2167" s="7"/>
    </row>
    <row r="2168" ht="15.75" hidden="1" customHeight="1">
      <c r="A2168" s="5">
        <v>2167.0</v>
      </c>
      <c r="B2168" s="11">
        <v>42291.903958333336</v>
      </c>
      <c r="C2168" s="7" t="s">
        <v>4265</v>
      </c>
      <c r="D2168" s="7" t="s">
        <v>4266</v>
      </c>
      <c r="E2168" s="7" t="s">
        <v>4267</v>
      </c>
      <c r="F2168" s="8" t="s">
        <v>4268</v>
      </c>
      <c r="G2168" s="13"/>
      <c r="H2168" s="9"/>
      <c r="I2168" s="7"/>
      <c r="J2168" s="7"/>
    </row>
    <row r="2169" ht="15.75" hidden="1" customHeight="1">
      <c r="A2169" s="5">
        <v>2168.0</v>
      </c>
      <c r="B2169" s="11">
        <v>42291.904340277775</v>
      </c>
      <c r="C2169" s="7" t="s">
        <v>4269</v>
      </c>
      <c r="D2169" s="7" t="s">
        <v>924</v>
      </c>
      <c r="E2169" s="7" t="s">
        <v>12</v>
      </c>
      <c r="F2169" s="8" t="s">
        <v>12</v>
      </c>
      <c r="G2169" s="7"/>
      <c r="H2169" s="9"/>
      <c r="I2169" s="7"/>
      <c r="J2169" s="7"/>
    </row>
    <row r="2170" ht="15.75" hidden="1" customHeight="1">
      <c r="A2170" s="5">
        <v>2169.0</v>
      </c>
      <c r="B2170" s="11">
        <v>42291.905960648146</v>
      </c>
      <c r="C2170" s="7" t="s">
        <v>4270</v>
      </c>
      <c r="D2170" s="7" t="s">
        <v>4271</v>
      </c>
      <c r="E2170" s="7" t="s">
        <v>4272</v>
      </c>
      <c r="F2170" s="8" t="s">
        <v>4273</v>
      </c>
      <c r="G2170" s="13"/>
      <c r="H2170" s="9"/>
      <c r="I2170" s="7"/>
      <c r="J2170" s="7"/>
    </row>
    <row r="2171" ht="15.75" hidden="1" customHeight="1">
      <c r="A2171" s="5">
        <v>2170.0</v>
      </c>
      <c r="B2171" s="11">
        <v>42291.90783564815</v>
      </c>
      <c r="C2171" s="7" t="s">
        <v>4274</v>
      </c>
      <c r="D2171" s="7" t="s">
        <v>924</v>
      </c>
      <c r="E2171" s="7" t="s">
        <v>12</v>
      </c>
      <c r="F2171" s="8" t="s">
        <v>12</v>
      </c>
      <c r="G2171" s="7"/>
      <c r="H2171" s="9"/>
      <c r="I2171" s="7"/>
      <c r="J2171" s="7"/>
    </row>
    <row r="2172" ht="15.75" hidden="1" customHeight="1">
      <c r="A2172" s="5">
        <v>2171.0</v>
      </c>
      <c r="B2172" s="11">
        <v>42291.91012731481</v>
      </c>
      <c r="C2172" s="7" t="s">
        <v>4275</v>
      </c>
      <c r="D2172" s="7" t="s">
        <v>4276</v>
      </c>
      <c r="E2172" s="7" t="s">
        <v>4277</v>
      </c>
      <c r="F2172" s="8" t="s">
        <v>4278</v>
      </c>
      <c r="G2172" s="13"/>
      <c r="H2172" s="9"/>
      <c r="I2172" s="7"/>
      <c r="J2172" s="7"/>
    </row>
    <row r="2173" ht="15.75" hidden="1" customHeight="1">
      <c r="A2173" s="5">
        <v>2172.0</v>
      </c>
      <c r="B2173" s="11">
        <v>42291.91449074074</v>
      </c>
      <c r="C2173" s="7" t="s">
        <v>4279</v>
      </c>
      <c r="D2173" s="7" t="s">
        <v>924</v>
      </c>
      <c r="E2173" s="7" t="s">
        <v>12</v>
      </c>
      <c r="F2173" s="8" t="s">
        <v>12</v>
      </c>
      <c r="G2173" s="7"/>
      <c r="H2173" s="9"/>
      <c r="I2173" s="7"/>
      <c r="J2173" s="7"/>
    </row>
    <row r="2174" ht="15.75" hidden="1" customHeight="1">
      <c r="A2174" s="5">
        <v>2173.0</v>
      </c>
      <c r="B2174" s="11">
        <v>42291.96230324074</v>
      </c>
      <c r="C2174" s="7" t="s">
        <v>4280</v>
      </c>
      <c r="D2174" s="7" t="s">
        <v>924</v>
      </c>
      <c r="E2174" s="7" t="s">
        <v>12</v>
      </c>
      <c r="F2174" s="8" t="s">
        <v>12</v>
      </c>
      <c r="G2174" s="7"/>
      <c r="H2174" s="9"/>
      <c r="I2174" s="7"/>
      <c r="J2174" s="7"/>
    </row>
    <row r="2175" ht="15.75" hidden="1" customHeight="1">
      <c r="A2175" s="5">
        <v>2174.0</v>
      </c>
      <c r="B2175" s="11">
        <v>42291.96230324074</v>
      </c>
      <c r="C2175" s="7" t="s">
        <v>4281</v>
      </c>
      <c r="D2175" s="7" t="s">
        <v>924</v>
      </c>
      <c r="E2175" s="7" t="s">
        <v>12</v>
      </c>
      <c r="F2175" s="8" t="s">
        <v>12</v>
      </c>
      <c r="G2175" s="7"/>
      <c r="H2175" s="9"/>
      <c r="I2175" s="7"/>
      <c r="J2175" s="7"/>
    </row>
    <row r="2176" ht="15.75" hidden="1" customHeight="1">
      <c r="A2176" s="5">
        <v>2175.0</v>
      </c>
      <c r="B2176" s="11">
        <v>42291.967939814815</v>
      </c>
      <c r="C2176" s="7" t="s">
        <v>4282</v>
      </c>
      <c r="D2176" s="7" t="s">
        <v>924</v>
      </c>
      <c r="E2176" s="7" t="s">
        <v>12</v>
      </c>
      <c r="F2176" s="8" t="s">
        <v>12</v>
      </c>
      <c r="G2176" s="7"/>
      <c r="H2176" s="9"/>
      <c r="I2176" s="7"/>
      <c r="J2176" s="7"/>
    </row>
    <row r="2177" ht="15.75" hidden="1" customHeight="1">
      <c r="A2177" s="5">
        <v>2176.0</v>
      </c>
      <c r="B2177" s="11">
        <v>42291.96884259259</v>
      </c>
      <c r="C2177" s="7" t="s">
        <v>4283</v>
      </c>
      <c r="D2177" s="7" t="s">
        <v>924</v>
      </c>
      <c r="E2177" s="7" t="s">
        <v>12</v>
      </c>
      <c r="F2177" s="8" t="s">
        <v>12</v>
      </c>
      <c r="G2177" s="7"/>
      <c r="H2177" s="9"/>
      <c r="I2177" s="7"/>
      <c r="J2177" s="7"/>
    </row>
    <row r="2178" ht="15.75" hidden="1" customHeight="1">
      <c r="A2178" s="5">
        <v>2177.0</v>
      </c>
      <c r="B2178" s="11">
        <v>42291.98409722222</v>
      </c>
      <c r="C2178" s="7" t="s">
        <v>4284</v>
      </c>
      <c r="D2178" s="7" t="s">
        <v>924</v>
      </c>
      <c r="E2178" s="7" t="s">
        <v>12</v>
      </c>
      <c r="F2178" s="8" t="s">
        <v>12</v>
      </c>
      <c r="G2178" s="7"/>
      <c r="H2178" s="9"/>
      <c r="I2178" s="7"/>
      <c r="J2178" s="7"/>
    </row>
    <row r="2179" ht="15.75" hidden="1" customHeight="1">
      <c r="A2179" s="5">
        <v>2178.0</v>
      </c>
      <c r="B2179" s="11">
        <v>42292.00405092593</v>
      </c>
      <c r="C2179" s="7" t="s">
        <v>4285</v>
      </c>
      <c r="D2179" s="7" t="s">
        <v>924</v>
      </c>
      <c r="E2179" s="7" t="s">
        <v>12</v>
      </c>
      <c r="F2179" s="8" t="s">
        <v>12</v>
      </c>
      <c r="G2179" s="7"/>
      <c r="H2179" s="9"/>
      <c r="I2179" s="7"/>
      <c r="J2179" s="7"/>
    </row>
    <row r="2180" ht="15.75" hidden="1" customHeight="1">
      <c r="A2180" s="5">
        <v>2179.0</v>
      </c>
      <c r="B2180" s="11">
        <v>42292.0225462963</v>
      </c>
      <c r="C2180" s="7" t="s">
        <v>4286</v>
      </c>
      <c r="D2180" s="7" t="s">
        <v>924</v>
      </c>
      <c r="E2180" s="7" t="s">
        <v>12</v>
      </c>
      <c r="F2180" s="8" t="s">
        <v>12</v>
      </c>
      <c r="G2180" s="7"/>
      <c r="H2180" s="9"/>
      <c r="I2180" s="7"/>
      <c r="J2180" s="7"/>
    </row>
    <row r="2181" ht="15.75" hidden="1" customHeight="1">
      <c r="A2181" s="5">
        <v>2180.0</v>
      </c>
      <c r="B2181" s="11">
        <v>42292.04549768518</v>
      </c>
      <c r="C2181" s="7" t="s">
        <v>4287</v>
      </c>
      <c r="D2181" s="7" t="s">
        <v>924</v>
      </c>
      <c r="E2181" s="7" t="s">
        <v>12</v>
      </c>
      <c r="F2181" s="8" t="s">
        <v>12</v>
      </c>
      <c r="G2181" s="7"/>
      <c r="H2181" s="9"/>
      <c r="I2181" s="7"/>
      <c r="J2181" s="7"/>
    </row>
    <row r="2182" ht="15.75" hidden="1" customHeight="1">
      <c r="A2182" s="5">
        <v>2181.0</v>
      </c>
      <c r="B2182" s="11">
        <v>42292.07299768519</v>
      </c>
      <c r="C2182" s="7" t="s">
        <v>4288</v>
      </c>
      <c r="D2182" s="7" t="s">
        <v>924</v>
      </c>
      <c r="E2182" s="7" t="s">
        <v>12</v>
      </c>
      <c r="F2182" s="8" t="s">
        <v>12</v>
      </c>
      <c r="G2182" s="7"/>
      <c r="H2182" s="9"/>
      <c r="I2182" s="7"/>
      <c r="J2182" s="7"/>
    </row>
    <row r="2183" ht="15.75" hidden="1" customHeight="1">
      <c r="A2183" s="5">
        <v>2182.0</v>
      </c>
      <c r="B2183" s="11">
        <v>42292.101875</v>
      </c>
      <c r="C2183" s="7" t="s">
        <v>4289</v>
      </c>
      <c r="D2183" s="7" t="s">
        <v>924</v>
      </c>
      <c r="E2183" s="7" t="s">
        <v>12</v>
      </c>
      <c r="F2183" s="8" t="s">
        <v>12</v>
      </c>
      <c r="G2183" s="7"/>
      <c r="H2183" s="9"/>
      <c r="I2183" s="7"/>
      <c r="J2183" s="7"/>
    </row>
    <row r="2184" ht="15.75" customHeight="1">
      <c r="A2184" s="5">
        <v>2183.0</v>
      </c>
      <c r="B2184" s="11">
        <v>42292.15893518519</v>
      </c>
      <c r="C2184" s="7" t="s">
        <v>4290</v>
      </c>
      <c r="D2184" s="7" t="s">
        <v>3036</v>
      </c>
      <c r="E2184" s="7" t="s">
        <v>3037</v>
      </c>
      <c r="F2184" s="12" t="s">
        <v>3038</v>
      </c>
      <c r="G2184" s="13" t="s">
        <v>47</v>
      </c>
      <c r="H2184" s="16" t="s">
        <v>73</v>
      </c>
      <c r="I2184" s="24">
        <v>9000.0</v>
      </c>
      <c r="J2184" s="20" t="s">
        <v>4291</v>
      </c>
    </row>
    <row r="2185" ht="15.75" hidden="1" customHeight="1">
      <c r="A2185" s="5">
        <v>2184.0</v>
      </c>
      <c r="B2185" s="11">
        <v>42292.16385416667</v>
      </c>
      <c r="C2185" s="7" t="s">
        <v>4292</v>
      </c>
      <c r="D2185" s="7" t="s">
        <v>4293</v>
      </c>
      <c r="E2185" s="7" t="s">
        <v>4294</v>
      </c>
      <c r="F2185" s="12" t="s">
        <v>4295</v>
      </c>
      <c r="G2185" s="13"/>
      <c r="H2185" s="9"/>
      <c r="I2185" s="7"/>
      <c r="J2185" s="7"/>
    </row>
    <row r="2186" ht="15.75" customHeight="1">
      <c r="A2186" s="5">
        <v>2185.0</v>
      </c>
      <c r="B2186" s="11">
        <v>42292.16774305556</v>
      </c>
      <c r="C2186" s="7" t="s">
        <v>4296</v>
      </c>
      <c r="D2186" s="7" t="s">
        <v>3036</v>
      </c>
      <c r="E2186" s="7" t="s">
        <v>3037</v>
      </c>
      <c r="F2186" s="12" t="s">
        <v>3038</v>
      </c>
      <c r="G2186" s="13" t="s">
        <v>47</v>
      </c>
      <c r="H2186" s="16" t="s">
        <v>73</v>
      </c>
      <c r="I2186" s="24">
        <v>9000.0</v>
      </c>
      <c r="J2186" s="20" t="s">
        <v>4291</v>
      </c>
    </row>
    <row r="2187" ht="15.75" hidden="1" customHeight="1">
      <c r="A2187" s="5">
        <v>2186.0</v>
      </c>
      <c r="B2187" s="11">
        <v>42292.21408564815</v>
      </c>
      <c r="C2187" s="7" t="s">
        <v>4297</v>
      </c>
      <c r="D2187" s="7" t="s">
        <v>4298</v>
      </c>
      <c r="E2187" s="7" t="s">
        <v>4299</v>
      </c>
      <c r="F2187" s="8" t="s">
        <v>4300</v>
      </c>
      <c r="G2187" s="13"/>
      <c r="H2187" s="9"/>
      <c r="I2187" s="7"/>
      <c r="J2187" s="7"/>
    </row>
    <row r="2188" ht="15.75" customHeight="1">
      <c r="A2188" s="5">
        <v>2187.0</v>
      </c>
      <c r="B2188" s="11">
        <v>42292.254641203705</v>
      </c>
      <c r="C2188" s="13" t="s">
        <v>4301</v>
      </c>
      <c r="D2188" s="7" t="s">
        <v>3036</v>
      </c>
      <c r="E2188" s="7" t="s">
        <v>3037</v>
      </c>
      <c r="F2188" s="12" t="s">
        <v>3038</v>
      </c>
      <c r="G2188" s="13" t="s">
        <v>47</v>
      </c>
      <c r="H2188" s="16" t="s">
        <v>73</v>
      </c>
      <c r="I2188" s="24">
        <v>9000.0</v>
      </c>
      <c r="J2188" s="20" t="s">
        <v>4291</v>
      </c>
    </row>
    <row r="2189" ht="15.75" customHeight="1">
      <c r="A2189" s="5">
        <v>2188.0</v>
      </c>
      <c r="B2189" s="11">
        <v>42292.26074074074</v>
      </c>
      <c r="C2189" s="7" t="s">
        <v>4302</v>
      </c>
      <c r="D2189" s="7" t="s">
        <v>3036</v>
      </c>
      <c r="E2189" s="7" t="s">
        <v>3037</v>
      </c>
      <c r="F2189" s="12" t="s">
        <v>3038</v>
      </c>
      <c r="G2189" s="13" t="s">
        <v>47</v>
      </c>
      <c r="H2189" s="16" t="s">
        <v>73</v>
      </c>
      <c r="I2189" s="24">
        <v>9000.0</v>
      </c>
      <c r="J2189" s="20" t="s">
        <v>4303</v>
      </c>
    </row>
    <row r="2190" ht="15.75" customHeight="1">
      <c r="A2190" s="5">
        <v>2189.0</v>
      </c>
      <c r="B2190" s="11">
        <v>42292.26125</v>
      </c>
      <c r="C2190" s="7" t="s">
        <v>4304</v>
      </c>
      <c r="D2190" s="7" t="s">
        <v>3036</v>
      </c>
      <c r="E2190" s="13" t="s">
        <v>3037</v>
      </c>
      <c r="F2190" s="12" t="s">
        <v>3038</v>
      </c>
      <c r="G2190" s="13" t="s">
        <v>47</v>
      </c>
      <c r="H2190" s="16" t="s">
        <v>73</v>
      </c>
      <c r="I2190" s="24">
        <v>9000.0</v>
      </c>
      <c r="J2190" s="20" t="s">
        <v>4291</v>
      </c>
    </row>
    <row r="2191" ht="15.75" customHeight="1">
      <c r="A2191" s="5">
        <v>2190.0</v>
      </c>
      <c r="B2191" s="11">
        <v>42292.27003472222</v>
      </c>
      <c r="C2191" s="7" t="s">
        <v>4305</v>
      </c>
      <c r="D2191" s="7" t="s">
        <v>3036</v>
      </c>
      <c r="E2191" s="7" t="s">
        <v>3037</v>
      </c>
      <c r="F2191" s="12" t="s">
        <v>3038</v>
      </c>
      <c r="G2191" s="13" t="s">
        <v>47</v>
      </c>
      <c r="H2191" s="16" t="s">
        <v>73</v>
      </c>
      <c r="I2191" s="24">
        <v>9000.0</v>
      </c>
      <c r="J2191" s="20" t="s">
        <v>4291</v>
      </c>
    </row>
    <row r="2192" ht="15.75" customHeight="1">
      <c r="A2192" s="5">
        <v>2191.0</v>
      </c>
      <c r="B2192" s="11">
        <v>42292.27177083334</v>
      </c>
      <c r="C2192" s="7" t="s">
        <v>4306</v>
      </c>
      <c r="D2192" s="7" t="s">
        <v>3036</v>
      </c>
      <c r="E2192" s="7" t="s">
        <v>3037</v>
      </c>
      <c r="F2192" s="12" t="s">
        <v>3038</v>
      </c>
      <c r="G2192" s="13" t="s">
        <v>47</v>
      </c>
      <c r="H2192" s="16" t="s">
        <v>73</v>
      </c>
      <c r="I2192" s="24">
        <v>9000.0</v>
      </c>
      <c r="J2192" s="20" t="s">
        <v>4291</v>
      </c>
    </row>
    <row r="2193" ht="15.75" customHeight="1">
      <c r="A2193" s="5">
        <v>2192.0</v>
      </c>
      <c r="B2193" s="11">
        <v>42292.27596064815</v>
      </c>
      <c r="C2193" s="7" t="s">
        <v>4307</v>
      </c>
      <c r="D2193" s="7" t="s">
        <v>3036</v>
      </c>
      <c r="E2193" s="7" t="s">
        <v>3037</v>
      </c>
      <c r="F2193" s="12" t="s">
        <v>3038</v>
      </c>
      <c r="G2193" s="13" t="s">
        <v>47</v>
      </c>
      <c r="H2193" s="16" t="s">
        <v>73</v>
      </c>
      <c r="I2193" s="24">
        <v>9000.0</v>
      </c>
      <c r="J2193" s="20" t="s">
        <v>4291</v>
      </c>
    </row>
    <row r="2194" ht="15.75" customHeight="1">
      <c r="A2194" s="5">
        <v>2193.0</v>
      </c>
      <c r="B2194" s="11">
        <v>42292.2834375</v>
      </c>
      <c r="C2194" s="7" t="s">
        <v>4308</v>
      </c>
      <c r="D2194" s="7" t="s">
        <v>3036</v>
      </c>
      <c r="E2194" s="7" t="s">
        <v>3037</v>
      </c>
      <c r="F2194" s="12" t="s">
        <v>3038</v>
      </c>
      <c r="G2194" s="13" t="s">
        <v>47</v>
      </c>
      <c r="H2194" s="16" t="s">
        <v>73</v>
      </c>
      <c r="I2194" s="24">
        <v>9000.0</v>
      </c>
      <c r="J2194" s="20" t="s">
        <v>4291</v>
      </c>
    </row>
    <row r="2195" ht="15.75" customHeight="1">
      <c r="A2195" s="5">
        <v>2194.0</v>
      </c>
      <c r="B2195" s="11">
        <v>42292.28668981481</v>
      </c>
      <c r="C2195" s="7" t="s">
        <v>4309</v>
      </c>
      <c r="D2195" s="7" t="s">
        <v>3036</v>
      </c>
      <c r="E2195" s="7" t="s">
        <v>3037</v>
      </c>
      <c r="F2195" s="12" t="s">
        <v>3038</v>
      </c>
      <c r="G2195" s="13" t="s">
        <v>47</v>
      </c>
      <c r="H2195" s="16" t="s">
        <v>73</v>
      </c>
      <c r="I2195" s="24">
        <v>9000.0</v>
      </c>
      <c r="J2195" s="20" t="s">
        <v>4291</v>
      </c>
    </row>
    <row r="2196" ht="15.75" customHeight="1">
      <c r="A2196" s="5">
        <v>2195.0</v>
      </c>
      <c r="B2196" s="11">
        <v>42292.29298611111</v>
      </c>
      <c r="C2196" s="7" t="s">
        <v>4310</v>
      </c>
      <c r="D2196" s="7" t="s">
        <v>3036</v>
      </c>
      <c r="E2196" s="7" t="s">
        <v>3037</v>
      </c>
      <c r="F2196" s="12" t="s">
        <v>3038</v>
      </c>
      <c r="G2196" s="13" t="s">
        <v>47</v>
      </c>
      <c r="H2196" s="16" t="s">
        <v>73</v>
      </c>
      <c r="I2196" s="24">
        <v>9000.0</v>
      </c>
      <c r="J2196" s="20" t="s">
        <v>4291</v>
      </c>
    </row>
    <row r="2197" ht="15.75" customHeight="1">
      <c r="A2197" s="5">
        <v>2196.0</v>
      </c>
      <c r="B2197" s="11">
        <v>42292.29408564815</v>
      </c>
      <c r="C2197" s="7" t="s">
        <v>4311</v>
      </c>
      <c r="D2197" s="7" t="s">
        <v>3036</v>
      </c>
      <c r="E2197" s="7" t="s">
        <v>3037</v>
      </c>
      <c r="F2197" s="12" t="s">
        <v>3038</v>
      </c>
      <c r="G2197" s="13" t="s">
        <v>47</v>
      </c>
      <c r="H2197" s="16" t="s">
        <v>73</v>
      </c>
      <c r="I2197" s="24">
        <v>9000.0</v>
      </c>
      <c r="J2197" s="20" t="s">
        <v>4291</v>
      </c>
    </row>
    <row r="2198" ht="15.75" customHeight="1">
      <c r="A2198" s="5">
        <v>2197.0</v>
      </c>
      <c r="B2198" s="11">
        <v>42292.299467592595</v>
      </c>
      <c r="C2198" s="7" t="s">
        <v>4312</v>
      </c>
      <c r="D2198" s="7" t="s">
        <v>3036</v>
      </c>
      <c r="E2198" s="7" t="s">
        <v>3037</v>
      </c>
      <c r="F2198" s="12" t="s">
        <v>3038</v>
      </c>
      <c r="G2198" s="13" t="s">
        <v>47</v>
      </c>
      <c r="H2198" s="16" t="s">
        <v>73</v>
      </c>
      <c r="I2198" s="24">
        <v>9000.0</v>
      </c>
      <c r="J2198" s="20" t="s">
        <v>4291</v>
      </c>
    </row>
    <row r="2199" ht="15.75" hidden="1" customHeight="1">
      <c r="A2199" s="5">
        <v>2198.0</v>
      </c>
      <c r="B2199" s="11">
        <v>42292.348020833335</v>
      </c>
      <c r="C2199" s="7" t="s">
        <v>4313</v>
      </c>
      <c r="D2199" s="7" t="s">
        <v>4314</v>
      </c>
      <c r="E2199" s="7" t="s">
        <v>4315</v>
      </c>
      <c r="F2199" s="8" t="s">
        <v>4316</v>
      </c>
      <c r="G2199" s="13"/>
      <c r="H2199" s="9"/>
      <c r="I2199" s="7"/>
      <c r="J2199" s="13"/>
    </row>
    <row r="2200" ht="15.75" hidden="1" customHeight="1">
      <c r="A2200" s="5">
        <v>2199.0</v>
      </c>
      <c r="B2200" s="11">
        <v>42292.37435185185</v>
      </c>
      <c r="C2200" s="7" t="s">
        <v>4317</v>
      </c>
      <c r="D2200" s="7" t="s">
        <v>4318</v>
      </c>
      <c r="E2200" s="7" t="s">
        <v>4315</v>
      </c>
      <c r="F2200" s="8" t="s">
        <v>4316</v>
      </c>
      <c r="G2200" s="13"/>
      <c r="H2200" s="9"/>
      <c r="I2200" s="7"/>
      <c r="J2200" s="7"/>
    </row>
    <row r="2201" ht="15.75" hidden="1" customHeight="1">
      <c r="A2201" s="5">
        <v>2200.0</v>
      </c>
      <c r="B2201" s="11">
        <v>42292.39555555556</v>
      </c>
      <c r="C2201" s="7" t="s">
        <v>4319</v>
      </c>
      <c r="D2201" s="7" t="s">
        <v>924</v>
      </c>
      <c r="E2201" s="7" t="s">
        <v>12</v>
      </c>
      <c r="F2201" s="8" t="s">
        <v>12</v>
      </c>
      <c r="G2201" s="7"/>
      <c r="H2201" s="9"/>
      <c r="I2201" s="7"/>
      <c r="J2201" s="7"/>
    </row>
    <row r="2202" ht="15.75" hidden="1" customHeight="1">
      <c r="A2202" s="5">
        <v>2201.0</v>
      </c>
      <c r="B2202" s="11">
        <v>42292.420752314814</v>
      </c>
      <c r="C2202" s="7" t="s">
        <v>4320</v>
      </c>
      <c r="D2202" s="7" t="s">
        <v>4321</v>
      </c>
      <c r="E2202" s="7" t="s">
        <v>4322</v>
      </c>
      <c r="F2202" s="8" t="s">
        <v>4322</v>
      </c>
      <c r="G2202" s="13"/>
      <c r="H2202" s="9"/>
      <c r="I2202" s="7"/>
      <c r="J2202" s="7"/>
    </row>
    <row r="2203" ht="15.75" hidden="1" customHeight="1">
      <c r="A2203" s="5">
        <v>2202.0</v>
      </c>
      <c r="B2203" s="11">
        <v>42292.421898148146</v>
      </c>
      <c r="C2203" s="7" t="s">
        <v>4323</v>
      </c>
      <c r="D2203" s="7" t="s">
        <v>4324</v>
      </c>
      <c r="E2203" s="7" t="s">
        <v>4322</v>
      </c>
      <c r="F2203" s="8" t="s">
        <v>4322</v>
      </c>
      <c r="G2203" s="13"/>
      <c r="H2203" s="9"/>
      <c r="I2203" s="7"/>
      <c r="J2203" s="7"/>
    </row>
    <row r="2204" ht="15.75" hidden="1" customHeight="1">
      <c r="A2204" s="5">
        <v>2203.0</v>
      </c>
      <c r="B2204" s="11">
        <v>42292.42607638889</v>
      </c>
      <c r="C2204" s="7" t="s">
        <v>4325</v>
      </c>
      <c r="D2204" s="7" t="s">
        <v>4326</v>
      </c>
      <c r="E2204" s="7" t="s">
        <v>4327</v>
      </c>
      <c r="F2204" s="8" t="s">
        <v>4327</v>
      </c>
      <c r="G2204" s="13"/>
      <c r="H2204" s="9"/>
      <c r="I2204" s="7"/>
      <c r="J2204" s="7"/>
    </row>
    <row r="2205" ht="15.75" hidden="1" customHeight="1">
      <c r="A2205" s="5">
        <v>2204.0</v>
      </c>
      <c r="B2205" s="11">
        <v>42292.43179398148</v>
      </c>
      <c r="C2205" s="7" t="s">
        <v>4328</v>
      </c>
      <c r="D2205" s="7" t="s">
        <v>4329</v>
      </c>
      <c r="E2205" s="7" t="s">
        <v>4315</v>
      </c>
      <c r="F2205" s="8" t="s">
        <v>4316</v>
      </c>
      <c r="G2205" s="13"/>
      <c r="H2205" s="9"/>
      <c r="I2205" s="7"/>
      <c r="J2205" s="7"/>
    </row>
    <row r="2206" ht="15.75" hidden="1" customHeight="1">
      <c r="A2206" s="5">
        <v>2205.0</v>
      </c>
      <c r="B2206" s="11">
        <v>42292.43682870371</v>
      </c>
      <c r="C2206" s="7" t="s">
        <v>4330</v>
      </c>
      <c r="D2206" s="7" t="s">
        <v>924</v>
      </c>
      <c r="E2206" s="7" t="s">
        <v>12</v>
      </c>
      <c r="F2206" s="8" t="s">
        <v>12</v>
      </c>
      <c r="G2206" s="13"/>
      <c r="H2206" s="9"/>
      <c r="I2206" s="7"/>
      <c r="J2206" s="7"/>
    </row>
    <row r="2207" ht="15.75" hidden="1" customHeight="1">
      <c r="A2207" s="5">
        <v>2206.0</v>
      </c>
      <c r="B2207" s="11">
        <v>42292.43765046296</v>
      </c>
      <c r="C2207" s="7" t="s">
        <v>4331</v>
      </c>
      <c r="D2207" s="7" t="s">
        <v>924</v>
      </c>
      <c r="E2207" s="7" t="s">
        <v>12</v>
      </c>
      <c r="F2207" s="8" t="s">
        <v>12</v>
      </c>
      <c r="G2207" s="7"/>
      <c r="H2207" s="9"/>
      <c r="I2207" s="7"/>
      <c r="J2207" s="7"/>
    </row>
    <row r="2208" ht="15.75" hidden="1" customHeight="1">
      <c r="A2208" s="5">
        <v>2207.0</v>
      </c>
      <c r="B2208" s="11">
        <v>42292.4383912037</v>
      </c>
      <c r="C2208" s="7" t="s">
        <v>4332</v>
      </c>
      <c r="D2208" s="7" t="s">
        <v>4329</v>
      </c>
      <c r="E2208" s="7" t="s">
        <v>4315</v>
      </c>
      <c r="F2208" s="8" t="s">
        <v>4316</v>
      </c>
      <c r="G2208" s="13"/>
      <c r="H2208" s="9"/>
      <c r="I2208" s="7"/>
      <c r="J2208" s="7"/>
    </row>
    <row r="2209" ht="15.75" hidden="1" customHeight="1">
      <c r="A2209" s="5">
        <v>2208.0</v>
      </c>
      <c r="B2209" s="11">
        <v>42292.44053240741</v>
      </c>
      <c r="C2209" s="7" t="s">
        <v>4333</v>
      </c>
      <c r="D2209" s="7" t="s">
        <v>924</v>
      </c>
      <c r="E2209" s="7" t="s">
        <v>12</v>
      </c>
      <c r="F2209" s="8" t="s">
        <v>12</v>
      </c>
      <c r="G2209" s="7"/>
      <c r="H2209" s="9"/>
      <c r="I2209" s="7"/>
      <c r="J2209" s="7"/>
    </row>
    <row r="2210" ht="15.75" hidden="1" customHeight="1">
      <c r="A2210" s="5">
        <v>2209.0</v>
      </c>
      <c r="B2210" s="11">
        <v>42292.44495370371</v>
      </c>
      <c r="C2210" s="7" t="s">
        <v>4334</v>
      </c>
      <c r="D2210" s="7" t="s">
        <v>924</v>
      </c>
      <c r="E2210" s="7" t="s">
        <v>12</v>
      </c>
      <c r="F2210" s="8" t="s">
        <v>12</v>
      </c>
      <c r="G2210" s="7"/>
      <c r="H2210" s="9"/>
      <c r="I2210" s="7"/>
      <c r="J2210" s="7"/>
    </row>
    <row r="2211" ht="15.75" hidden="1" customHeight="1">
      <c r="A2211" s="5">
        <v>2210.0</v>
      </c>
      <c r="B2211" s="11">
        <v>42292.451145833336</v>
      </c>
      <c r="C2211" s="7" t="s">
        <v>4335</v>
      </c>
      <c r="D2211" s="7" t="s">
        <v>924</v>
      </c>
      <c r="E2211" s="7" t="s">
        <v>12</v>
      </c>
      <c r="F2211" s="8" t="s">
        <v>12</v>
      </c>
      <c r="G2211" s="7"/>
      <c r="H2211" s="9"/>
      <c r="I2211" s="7"/>
      <c r="J2211" s="7"/>
    </row>
    <row r="2212" ht="15.75" hidden="1" customHeight="1">
      <c r="A2212" s="5">
        <v>2211.0</v>
      </c>
      <c r="B2212" s="11">
        <v>42292.45298611111</v>
      </c>
      <c r="C2212" s="7" t="s">
        <v>4336</v>
      </c>
      <c r="D2212" s="7" t="s">
        <v>924</v>
      </c>
      <c r="E2212" s="7" t="s">
        <v>12</v>
      </c>
      <c r="F2212" s="8" t="s">
        <v>12</v>
      </c>
      <c r="G2212" s="7"/>
      <c r="H2212" s="9"/>
      <c r="I2212" s="7"/>
      <c r="J2212" s="7"/>
    </row>
    <row r="2213" ht="15.75" hidden="1" customHeight="1">
      <c r="A2213" s="5">
        <v>2212.0</v>
      </c>
      <c r="B2213" s="11">
        <v>42292.46055555555</v>
      </c>
      <c r="C2213" s="7" t="s">
        <v>4337</v>
      </c>
      <c r="D2213" s="7" t="s">
        <v>924</v>
      </c>
      <c r="E2213" s="7" t="s">
        <v>12</v>
      </c>
      <c r="F2213" s="8" t="s">
        <v>12</v>
      </c>
      <c r="G2213" s="7"/>
      <c r="H2213" s="9"/>
      <c r="I2213" s="7"/>
      <c r="J2213" s="7"/>
    </row>
    <row r="2214" ht="15.75" hidden="1" customHeight="1">
      <c r="A2214" s="5">
        <v>2213.0</v>
      </c>
      <c r="B2214" s="11">
        <v>42292.462372685186</v>
      </c>
      <c r="C2214" s="7" t="s">
        <v>4338</v>
      </c>
      <c r="D2214" s="7" t="s">
        <v>924</v>
      </c>
      <c r="E2214" s="7" t="s">
        <v>12</v>
      </c>
      <c r="F2214" s="8" t="s">
        <v>12</v>
      </c>
      <c r="G2214" s="7"/>
      <c r="H2214" s="9"/>
      <c r="I2214" s="7"/>
      <c r="J2214" s="7"/>
    </row>
    <row r="2215" ht="15.75" hidden="1" customHeight="1">
      <c r="A2215" s="5">
        <v>2214.0</v>
      </c>
      <c r="B2215" s="11">
        <v>42292.46668981481</v>
      </c>
      <c r="C2215" s="7" t="s">
        <v>4339</v>
      </c>
      <c r="D2215" s="7" t="s">
        <v>924</v>
      </c>
      <c r="E2215" s="7" t="s">
        <v>12</v>
      </c>
      <c r="F2215" s="8" t="s">
        <v>12</v>
      </c>
      <c r="G2215" s="7"/>
      <c r="H2215" s="9"/>
      <c r="I2215" s="7"/>
      <c r="J2215" s="7"/>
    </row>
    <row r="2216" ht="15.75" hidden="1" customHeight="1">
      <c r="A2216" s="5">
        <v>2215.0</v>
      </c>
      <c r="B2216" s="11">
        <v>42292.48045138889</v>
      </c>
      <c r="C2216" s="7" t="s">
        <v>4340</v>
      </c>
      <c r="D2216" s="7" t="s">
        <v>924</v>
      </c>
      <c r="E2216" s="7" t="s">
        <v>12</v>
      </c>
      <c r="F2216" s="8" t="s">
        <v>12</v>
      </c>
      <c r="G2216" s="7"/>
      <c r="H2216" s="9"/>
      <c r="I2216" s="7"/>
      <c r="J2216" s="7"/>
    </row>
    <row r="2217" ht="15.75" hidden="1" customHeight="1">
      <c r="A2217" s="5">
        <v>2216.0</v>
      </c>
      <c r="B2217" s="11">
        <v>42292.501909722225</v>
      </c>
      <c r="C2217" s="7" t="s">
        <v>4341</v>
      </c>
      <c r="D2217" s="7" t="s">
        <v>924</v>
      </c>
      <c r="E2217" s="7" t="s">
        <v>12</v>
      </c>
      <c r="F2217" s="8" t="s">
        <v>12</v>
      </c>
      <c r="G2217" s="7"/>
      <c r="H2217" s="9"/>
      <c r="I2217" s="7"/>
      <c r="J2217" s="7"/>
    </row>
    <row r="2218" ht="15.75" hidden="1" customHeight="1">
      <c r="A2218" s="5">
        <v>2217.0</v>
      </c>
      <c r="B2218" s="11">
        <v>42292.50951388889</v>
      </c>
      <c r="C2218" s="7" t="s">
        <v>4342</v>
      </c>
      <c r="D2218" s="7" t="s">
        <v>924</v>
      </c>
      <c r="E2218" s="7" t="s">
        <v>12</v>
      </c>
      <c r="F2218" s="8" t="s">
        <v>12</v>
      </c>
      <c r="G2218" s="7"/>
      <c r="H2218" s="9"/>
      <c r="I2218" s="7"/>
      <c r="J2218" s="7"/>
    </row>
    <row r="2219" ht="15.75" hidden="1" customHeight="1">
      <c r="A2219" s="5">
        <v>2218.0</v>
      </c>
      <c r="B2219" s="11">
        <v>42292.553252314814</v>
      </c>
      <c r="C2219" s="7" t="s">
        <v>4343</v>
      </c>
      <c r="D2219" s="7" t="s">
        <v>924</v>
      </c>
      <c r="E2219" s="7" t="s">
        <v>12</v>
      </c>
      <c r="F2219" s="8" t="s">
        <v>12</v>
      </c>
      <c r="G2219" s="7"/>
      <c r="H2219" s="9"/>
      <c r="I2219" s="7"/>
      <c r="J2219" s="7"/>
    </row>
    <row r="2220" ht="15.75" hidden="1" customHeight="1">
      <c r="A2220" s="5">
        <v>2219.0</v>
      </c>
      <c r="B2220" s="11">
        <v>42292.62432870371</v>
      </c>
      <c r="C2220" s="7" t="s">
        <v>4344</v>
      </c>
      <c r="D2220" s="7" t="s">
        <v>4345</v>
      </c>
      <c r="E2220" s="7" t="s">
        <v>4346</v>
      </c>
      <c r="F2220" s="8" t="s">
        <v>4347</v>
      </c>
      <c r="G2220" s="13"/>
      <c r="H2220" s="9"/>
      <c r="I2220" s="7"/>
      <c r="J2220" s="7"/>
    </row>
    <row r="2221" ht="15.75" hidden="1" customHeight="1">
      <c r="A2221" s="5">
        <v>2220.0</v>
      </c>
      <c r="B2221" s="11">
        <v>42292.62798611111</v>
      </c>
      <c r="C2221" s="7" t="s">
        <v>4348</v>
      </c>
      <c r="D2221" s="7" t="s">
        <v>4349</v>
      </c>
      <c r="E2221" s="7" t="s">
        <v>4346</v>
      </c>
      <c r="F2221" s="8" t="s">
        <v>4347</v>
      </c>
      <c r="G2221" s="13"/>
      <c r="H2221" s="9"/>
      <c r="I2221" s="7"/>
      <c r="J2221" s="7"/>
    </row>
    <row r="2222" ht="15.75" hidden="1" customHeight="1">
      <c r="A2222" s="5">
        <v>2221.0</v>
      </c>
      <c r="B2222" s="11">
        <v>42292.64113425926</v>
      </c>
      <c r="C2222" s="7" t="s">
        <v>4350</v>
      </c>
      <c r="D2222" s="7" t="s">
        <v>4349</v>
      </c>
      <c r="E2222" s="7" t="s">
        <v>4346</v>
      </c>
      <c r="F2222" s="8" t="s">
        <v>4347</v>
      </c>
      <c r="G2222" s="13"/>
      <c r="H2222" s="9"/>
      <c r="I2222" s="7"/>
      <c r="J2222" s="7"/>
    </row>
    <row r="2223" ht="15.75" hidden="1" customHeight="1">
      <c r="A2223" s="5">
        <v>2222.0</v>
      </c>
      <c r="B2223" s="11">
        <v>42292.64436342593</v>
      </c>
      <c r="C2223" s="7" t="s">
        <v>4351</v>
      </c>
      <c r="D2223" s="7" t="s">
        <v>924</v>
      </c>
      <c r="E2223" s="7" t="s">
        <v>12</v>
      </c>
      <c r="F2223" s="8" t="s">
        <v>12</v>
      </c>
      <c r="G2223" s="7"/>
      <c r="H2223" s="9"/>
      <c r="I2223" s="7"/>
      <c r="J2223" s="7"/>
    </row>
    <row r="2224" ht="15.75" hidden="1" customHeight="1">
      <c r="A2224" s="5">
        <v>2223.0</v>
      </c>
      <c r="B2224" s="11">
        <v>42292.64891203704</v>
      </c>
      <c r="C2224" s="7" t="s">
        <v>4352</v>
      </c>
      <c r="D2224" s="7" t="s">
        <v>924</v>
      </c>
      <c r="E2224" s="7" t="s">
        <v>12</v>
      </c>
      <c r="F2224" s="8" t="s">
        <v>12</v>
      </c>
      <c r="G2224" s="7"/>
      <c r="H2224" s="9"/>
      <c r="I2224" s="7"/>
      <c r="J2224" s="7"/>
    </row>
    <row r="2225" ht="15.75" hidden="1" customHeight="1">
      <c r="A2225" s="5">
        <v>2224.0</v>
      </c>
      <c r="B2225" s="11">
        <v>42292.65157407407</v>
      </c>
      <c r="C2225" s="7" t="s">
        <v>4353</v>
      </c>
      <c r="D2225" s="7" t="s">
        <v>924</v>
      </c>
      <c r="E2225" s="7" t="s">
        <v>12</v>
      </c>
      <c r="F2225" s="8" t="s">
        <v>12</v>
      </c>
      <c r="G2225" s="7"/>
      <c r="H2225" s="9"/>
      <c r="I2225" s="7"/>
      <c r="J2225" s="7"/>
    </row>
    <row r="2226" ht="15.75" hidden="1" customHeight="1">
      <c r="A2226" s="5">
        <v>2225.0</v>
      </c>
      <c r="B2226" s="11">
        <v>42292.65857638889</v>
      </c>
      <c r="C2226" s="7" t="s">
        <v>4354</v>
      </c>
      <c r="D2226" s="7" t="s">
        <v>4355</v>
      </c>
      <c r="E2226" s="7" t="s">
        <v>4346</v>
      </c>
      <c r="F2226" s="8" t="s">
        <v>4347</v>
      </c>
      <c r="G2226" s="13"/>
      <c r="H2226" s="9"/>
      <c r="I2226" s="7"/>
      <c r="J2226" s="7"/>
    </row>
    <row r="2227" ht="15.75" hidden="1" customHeight="1">
      <c r="A2227" s="5">
        <v>2226.0</v>
      </c>
      <c r="B2227" s="11">
        <v>42292.66605324074</v>
      </c>
      <c r="C2227" s="7" t="s">
        <v>4356</v>
      </c>
      <c r="D2227" s="7" t="s">
        <v>4357</v>
      </c>
      <c r="E2227" s="7" t="s">
        <v>4358</v>
      </c>
      <c r="F2227" s="8" t="s">
        <v>4359</v>
      </c>
      <c r="G2227" s="7"/>
      <c r="H2227" s="9"/>
      <c r="I2227" s="20"/>
      <c r="J2227" s="20"/>
    </row>
    <row r="2228" ht="15.75" hidden="1" customHeight="1">
      <c r="A2228" s="5">
        <v>2227.0</v>
      </c>
      <c r="B2228" s="11">
        <v>42292.669282407405</v>
      </c>
      <c r="C2228" s="7" t="s">
        <v>4360</v>
      </c>
      <c r="D2228" s="7" t="s">
        <v>4361</v>
      </c>
      <c r="E2228" s="7" t="s">
        <v>4346</v>
      </c>
      <c r="F2228" s="8" t="s">
        <v>4347</v>
      </c>
      <c r="G2228" s="13"/>
      <c r="H2228" s="9"/>
      <c r="I2228" s="7"/>
      <c r="J2228" s="7"/>
    </row>
    <row r="2229" ht="15.75" hidden="1" customHeight="1">
      <c r="A2229" s="5">
        <v>2228.0</v>
      </c>
      <c r="B2229" s="11">
        <v>42292.69548611111</v>
      </c>
      <c r="C2229" s="7" t="s">
        <v>4362</v>
      </c>
      <c r="D2229" s="7" t="s">
        <v>4363</v>
      </c>
      <c r="E2229" s="7" t="s">
        <v>4364</v>
      </c>
      <c r="F2229" s="8" t="s">
        <v>4365</v>
      </c>
      <c r="G2229" s="7"/>
      <c r="H2229" s="9"/>
      <c r="I2229" s="20"/>
      <c r="J2229" s="20"/>
    </row>
    <row r="2230" ht="15.75" hidden="1" customHeight="1">
      <c r="A2230" s="5">
        <v>2229.0</v>
      </c>
      <c r="B2230" s="11">
        <v>42292.712175925924</v>
      </c>
      <c r="C2230" s="7" t="s">
        <v>4366</v>
      </c>
      <c r="D2230" s="7" t="s">
        <v>924</v>
      </c>
      <c r="E2230" s="7" t="s">
        <v>12</v>
      </c>
      <c r="F2230" s="8" t="s">
        <v>12</v>
      </c>
      <c r="G2230" s="7"/>
      <c r="H2230" s="9"/>
      <c r="I2230" s="7"/>
      <c r="J2230" s="7"/>
    </row>
    <row r="2231" ht="15.75" hidden="1" customHeight="1">
      <c r="A2231" s="5">
        <v>2230.0</v>
      </c>
      <c r="B2231" s="11">
        <v>42292.71493055556</v>
      </c>
      <c r="C2231" s="7" t="s">
        <v>4367</v>
      </c>
      <c r="D2231" s="7" t="s">
        <v>924</v>
      </c>
      <c r="E2231" s="7" t="s">
        <v>12</v>
      </c>
      <c r="F2231" s="8" t="s">
        <v>12</v>
      </c>
      <c r="G2231" s="7"/>
      <c r="H2231" s="9"/>
      <c r="I2231" s="7"/>
      <c r="J2231" s="7"/>
    </row>
    <row r="2232" ht="15.75" hidden="1" customHeight="1">
      <c r="A2232" s="5">
        <v>2231.0</v>
      </c>
      <c r="B2232" s="11">
        <v>42292.77767361111</v>
      </c>
      <c r="C2232" s="7" t="s">
        <v>4368</v>
      </c>
      <c r="D2232" s="7" t="s">
        <v>4369</v>
      </c>
      <c r="E2232" s="7" t="s">
        <v>4370</v>
      </c>
      <c r="F2232" s="8" t="s">
        <v>4371</v>
      </c>
      <c r="G2232" s="13"/>
      <c r="H2232" s="9"/>
      <c r="I2232" s="7"/>
      <c r="J2232" s="7"/>
    </row>
    <row r="2233" ht="15.75" hidden="1" customHeight="1">
      <c r="A2233" s="5">
        <v>2232.0</v>
      </c>
      <c r="B2233" s="11">
        <v>42292.796689814815</v>
      </c>
      <c r="C2233" s="7" t="s">
        <v>4372</v>
      </c>
      <c r="D2233" s="7" t="s">
        <v>924</v>
      </c>
      <c r="E2233" s="7" t="s">
        <v>12</v>
      </c>
      <c r="F2233" s="8" t="s">
        <v>12</v>
      </c>
      <c r="G2233" s="7"/>
      <c r="H2233" s="9"/>
      <c r="I2233" s="7"/>
      <c r="J2233" s="7"/>
    </row>
    <row r="2234" ht="15.75" hidden="1" customHeight="1">
      <c r="A2234" s="5">
        <v>2233.0</v>
      </c>
      <c r="B2234" s="11">
        <v>42292.80982638889</v>
      </c>
      <c r="C2234" s="7" t="s">
        <v>4373</v>
      </c>
      <c r="D2234" s="7" t="s">
        <v>4374</v>
      </c>
      <c r="E2234" s="7" t="s">
        <v>4370</v>
      </c>
      <c r="F2234" s="8" t="s">
        <v>4371</v>
      </c>
      <c r="G2234" s="13"/>
      <c r="H2234" s="9"/>
      <c r="I2234" s="7"/>
      <c r="J2234" s="7"/>
    </row>
    <row r="2235" ht="15.75" hidden="1" customHeight="1">
      <c r="A2235" s="5">
        <v>2234.0</v>
      </c>
      <c r="B2235" s="11">
        <v>42292.81283564815</v>
      </c>
      <c r="C2235" s="7" t="s">
        <v>4375</v>
      </c>
      <c r="D2235" s="7" t="s">
        <v>4376</v>
      </c>
      <c r="E2235" s="7" t="s">
        <v>4370</v>
      </c>
      <c r="F2235" s="8" t="s">
        <v>4371</v>
      </c>
      <c r="G2235" s="13"/>
      <c r="H2235" s="9"/>
      <c r="I2235" s="7"/>
      <c r="J2235" s="7"/>
    </row>
    <row r="2236" ht="15.75" customHeight="1">
      <c r="A2236" s="5">
        <v>2235.0</v>
      </c>
      <c r="B2236" s="11">
        <v>42292.819502314815</v>
      </c>
      <c r="C2236" s="7" t="s">
        <v>4377</v>
      </c>
      <c r="D2236" s="7" t="s">
        <v>3036</v>
      </c>
      <c r="E2236" s="7" t="s">
        <v>3037</v>
      </c>
      <c r="F2236" s="12" t="s">
        <v>3038</v>
      </c>
      <c r="G2236" s="13" t="s">
        <v>47</v>
      </c>
      <c r="H2236" s="16" t="s">
        <v>73</v>
      </c>
      <c r="I2236" s="24">
        <v>9000.0</v>
      </c>
      <c r="J2236" s="20" t="s">
        <v>4291</v>
      </c>
    </row>
    <row r="2237" ht="15.75" hidden="1" customHeight="1">
      <c r="A2237" s="5">
        <v>2236.0</v>
      </c>
      <c r="B2237" s="11">
        <v>42292.8234375</v>
      </c>
      <c r="C2237" s="7" t="s">
        <v>4378</v>
      </c>
      <c r="D2237" s="7" t="s">
        <v>924</v>
      </c>
      <c r="E2237" s="7" t="s">
        <v>12</v>
      </c>
      <c r="F2237" s="8" t="s">
        <v>12</v>
      </c>
      <c r="G2237" s="7"/>
      <c r="H2237" s="9"/>
      <c r="I2237" s="7"/>
      <c r="J2237" s="7"/>
    </row>
    <row r="2238" ht="15.75" customHeight="1">
      <c r="A2238" s="5">
        <v>2237.0</v>
      </c>
      <c r="B2238" s="11">
        <v>42292.829409722224</v>
      </c>
      <c r="C2238" s="7" t="s">
        <v>4379</v>
      </c>
      <c r="D2238" s="7" t="s">
        <v>3036</v>
      </c>
      <c r="E2238" s="7" t="s">
        <v>3037</v>
      </c>
      <c r="F2238" s="12" t="s">
        <v>3038</v>
      </c>
      <c r="G2238" s="13" t="s">
        <v>47</v>
      </c>
      <c r="H2238" s="16" t="s">
        <v>73</v>
      </c>
      <c r="I2238" s="24">
        <v>9000.0</v>
      </c>
      <c r="J2238" s="20" t="s">
        <v>4291</v>
      </c>
    </row>
    <row r="2239" ht="15.75" hidden="1" customHeight="1">
      <c r="A2239" s="5">
        <v>2238.0</v>
      </c>
      <c r="B2239" s="11">
        <v>42292.8615162037</v>
      </c>
      <c r="C2239" s="7" t="s">
        <v>4380</v>
      </c>
      <c r="D2239" s="7" t="s">
        <v>924</v>
      </c>
      <c r="E2239" s="7" t="s">
        <v>12</v>
      </c>
      <c r="F2239" s="8" t="s">
        <v>12</v>
      </c>
      <c r="G2239" s="7"/>
      <c r="H2239" s="9"/>
      <c r="I2239" s="7"/>
      <c r="J2239" s="7"/>
    </row>
    <row r="2240" ht="15.75" hidden="1" customHeight="1">
      <c r="A2240" s="5">
        <v>2239.0</v>
      </c>
      <c r="B2240" s="11">
        <v>42292.86619212963</v>
      </c>
      <c r="C2240" s="7" t="s">
        <v>4381</v>
      </c>
      <c r="D2240" s="7" t="s">
        <v>924</v>
      </c>
      <c r="E2240" s="7" t="s">
        <v>12</v>
      </c>
      <c r="F2240" s="8" t="s">
        <v>12</v>
      </c>
      <c r="G2240" s="7"/>
      <c r="H2240" s="9"/>
      <c r="I2240" s="7"/>
      <c r="J2240" s="7"/>
    </row>
    <row r="2241" ht="15.75" hidden="1" customHeight="1">
      <c r="A2241" s="5">
        <v>2240.0</v>
      </c>
      <c r="B2241" s="11">
        <v>42292.87131944444</v>
      </c>
      <c r="C2241" s="7" t="s">
        <v>4382</v>
      </c>
      <c r="D2241" s="7" t="s">
        <v>4383</v>
      </c>
      <c r="E2241" s="7" t="s">
        <v>4370</v>
      </c>
      <c r="F2241" s="8" t="s">
        <v>4371</v>
      </c>
      <c r="G2241" s="13"/>
      <c r="H2241" s="9"/>
      <c r="I2241" s="7"/>
      <c r="J2241" s="7"/>
    </row>
    <row r="2242" ht="15.75" hidden="1" customHeight="1">
      <c r="A2242" s="5">
        <v>2241.0</v>
      </c>
      <c r="B2242" s="11">
        <v>42292.87994212963</v>
      </c>
      <c r="C2242" s="7" t="s">
        <v>4384</v>
      </c>
      <c r="D2242" s="7" t="s">
        <v>924</v>
      </c>
      <c r="E2242" s="7" t="s">
        <v>12</v>
      </c>
      <c r="F2242" s="8" t="s">
        <v>12</v>
      </c>
      <c r="G2242" s="7"/>
      <c r="H2242" s="9"/>
      <c r="I2242" s="7"/>
      <c r="J2242" s="7"/>
    </row>
    <row r="2243" ht="15.75" hidden="1" customHeight="1">
      <c r="A2243" s="5">
        <v>2242.0</v>
      </c>
      <c r="B2243" s="11">
        <v>42292.88039351852</v>
      </c>
      <c r="C2243" s="7" t="s">
        <v>4385</v>
      </c>
      <c r="D2243" s="7" t="s">
        <v>4386</v>
      </c>
      <c r="E2243" s="7" t="s">
        <v>4387</v>
      </c>
      <c r="F2243" s="8" t="s">
        <v>4388</v>
      </c>
      <c r="G2243" s="13"/>
      <c r="H2243" s="9"/>
      <c r="I2243" s="7"/>
      <c r="J2243" s="7"/>
    </row>
    <row r="2244" ht="15.75" hidden="1" customHeight="1">
      <c r="A2244" s="5">
        <v>2243.0</v>
      </c>
      <c r="B2244" s="11">
        <v>42292.88145833334</v>
      </c>
      <c r="C2244" s="7" t="s">
        <v>4389</v>
      </c>
      <c r="D2244" s="7" t="s">
        <v>924</v>
      </c>
      <c r="E2244" s="7" t="s">
        <v>12</v>
      </c>
      <c r="F2244" s="8" t="s">
        <v>12</v>
      </c>
      <c r="G2244" s="7"/>
      <c r="H2244" s="9"/>
      <c r="I2244" s="7"/>
      <c r="J2244" s="7"/>
    </row>
    <row r="2245" ht="15.75" hidden="1" customHeight="1">
      <c r="A2245" s="5">
        <v>2244.0</v>
      </c>
      <c r="B2245" s="11">
        <v>42292.88496527778</v>
      </c>
      <c r="C2245" s="7" t="s">
        <v>4390</v>
      </c>
      <c r="D2245" s="7" t="s">
        <v>924</v>
      </c>
      <c r="E2245" s="7" t="s">
        <v>12</v>
      </c>
      <c r="F2245" s="8" t="s">
        <v>12</v>
      </c>
      <c r="G2245" s="7"/>
      <c r="H2245" s="9"/>
      <c r="I2245" s="7"/>
      <c r="J2245" s="7"/>
    </row>
    <row r="2246" ht="15.75" hidden="1" customHeight="1">
      <c r="A2246" s="5">
        <v>2245.0</v>
      </c>
      <c r="B2246" s="11">
        <v>42292.91168981481</v>
      </c>
      <c r="C2246" s="7" t="s">
        <v>4391</v>
      </c>
      <c r="D2246" s="7" t="s">
        <v>11</v>
      </c>
      <c r="E2246" s="7" t="s">
        <v>12</v>
      </c>
      <c r="F2246" s="8" t="s">
        <v>12</v>
      </c>
      <c r="G2246" s="7"/>
      <c r="H2246" s="9"/>
      <c r="I2246" s="7"/>
      <c r="J2246" s="7"/>
    </row>
    <row r="2247" ht="15.75" hidden="1" customHeight="1">
      <c r="A2247" s="5">
        <v>2246.0</v>
      </c>
      <c r="B2247" s="11">
        <v>42292.9119212963</v>
      </c>
      <c r="C2247" s="7" t="s">
        <v>4392</v>
      </c>
      <c r="D2247" s="7" t="s">
        <v>4393</v>
      </c>
      <c r="E2247" s="7" t="s">
        <v>4394</v>
      </c>
      <c r="F2247" s="8" t="s">
        <v>4395</v>
      </c>
      <c r="G2247" s="13"/>
      <c r="H2247" s="9"/>
      <c r="I2247" s="7"/>
      <c r="J2247" s="7"/>
    </row>
    <row r="2248" ht="15.75" hidden="1" customHeight="1">
      <c r="A2248" s="5">
        <v>2247.0</v>
      </c>
      <c r="B2248" s="11">
        <v>42292.91840277778</v>
      </c>
      <c r="C2248" s="7" t="s">
        <v>4396</v>
      </c>
      <c r="D2248" s="7" t="s">
        <v>11</v>
      </c>
      <c r="E2248" s="7" t="s">
        <v>12</v>
      </c>
      <c r="F2248" s="8" t="s">
        <v>12</v>
      </c>
      <c r="G2248" s="7"/>
      <c r="H2248" s="9"/>
      <c r="I2248" s="7"/>
      <c r="J2248" s="7"/>
    </row>
    <row r="2249" ht="15.75" hidden="1" customHeight="1">
      <c r="A2249" s="5">
        <v>2248.0</v>
      </c>
      <c r="B2249" s="11">
        <v>42292.924849537034</v>
      </c>
      <c r="C2249" s="7" t="s">
        <v>4397</v>
      </c>
      <c r="D2249" s="7" t="s">
        <v>11</v>
      </c>
      <c r="E2249" s="7" t="s">
        <v>12</v>
      </c>
      <c r="F2249" s="8" t="s">
        <v>12</v>
      </c>
      <c r="G2249" s="7"/>
      <c r="H2249" s="9"/>
      <c r="I2249" s="7"/>
      <c r="J2249" s="7"/>
    </row>
    <row r="2250" ht="15.75" hidden="1" customHeight="1">
      <c r="A2250" s="5">
        <v>2249.0</v>
      </c>
      <c r="B2250" s="11">
        <v>42292.946493055555</v>
      </c>
      <c r="C2250" s="7" t="s">
        <v>4398</v>
      </c>
      <c r="D2250" s="7" t="s">
        <v>4399</v>
      </c>
      <c r="E2250" s="7" t="s">
        <v>4400</v>
      </c>
      <c r="F2250" s="8" t="s">
        <v>4401</v>
      </c>
      <c r="G2250" s="13"/>
      <c r="H2250" s="9"/>
      <c r="I2250" s="7"/>
      <c r="J2250" s="7"/>
    </row>
    <row r="2251" ht="15.75" hidden="1" customHeight="1">
      <c r="A2251" s="5">
        <v>2250.0</v>
      </c>
      <c r="B2251" s="11">
        <v>42292.96591435185</v>
      </c>
      <c r="C2251" s="7" t="s">
        <v>4402</v>
      </c>
      <c r="D2251" s="7" t="s">
        <v>4403</v>
      </c>
      <c r="E2251" s="7" t="s">
        <v>4404</v>
      </c>
      <c r="F2251" s="8" t="s">
        <v>4405</v>
      </c>
      <c r="G2251" s="13"/>
      <c r="H2251" s="9"/>
      <c r="I2251" s="7"/>
      <c r="J2251" s="7"/>
    </row>
    <row r="2252" ht="15.75" hidden="1" customHeight="1">
      <c r="A2252" s="5">
        <v>2251.0</v>
      </c>
      <c r="B2252" s="11">
        <v>42293.000601851854</v>
      </c>
      <c r="C2252" s="7" t="s">
        <v>4406</v>
      </c>
      <c r="D2252" s="7" t="s">
        <v>4403</v>
      </c>
      <c r="E2252" s="7" t="s">
        <v>4404</v>
      </c>
      <c r="F2252" s="8" t="s">
        <v>4405</v>
      </c>
      <c r="G2252" s="13"/>
      <c r="H2252" s="9"/>
      <c r="I2252" s="7"/>
      <c r="J2252" s="7"/>
    </row>
    <row r="2253" ht="15.75" hidden="1" customHeight="1">
      <c r="A2253" s="5">
        <v>2252.0</v>
      </c>
      <c r="B2253" s="11">
        <v>42293.01215277778</v>
      </c>
      <c r="C2253" s="7" t="s">
        <v>4407</v>
      </c>
      <c r="D2253" s="7" t="s">
        <v>924</v>
      </c>
      <c r="E2253" s="7" t="s">
        <v>12</v>
      </c>
      <c r="F2253" s="8" t="s">
        <v>12</v>
      </c>
      <c r="G2253" s="7"/>
      <c r="H2253" s="9"/>
      <c r="I2253" s="7"/>
      <c r="J2253" s="7"/>
    </row>
    <row r="2254" ht="15.75" hidden="1" customHeight="1">
      <c r="A2254" s="5">
        <v>2253.0</v>
      </c>
      <c r="B2254" s="11">
        <v>42293.026296296295</v>
      </c>
      <c r="C2254" s="7" t="s">
        <v>4408</v>
      </c>
      <c r="D2254" s="7" t="s">
        <v>924</v>
      </c>
      <c r="E2254" s="7" t="s">
        <v>12</v>
      </c>
      <c r="F2254" s="8" t="s">
        <v>12</v>
      </c>
      <c r="G2254" s="7"/>
      <c r="H2254" s="9"/>
      <c r="I2254" s="7"/>
      <c r="J2254" s="7"/>
    </row>
    <row r="2255" ht="15.75" hidden="1" customHeight="1">
      <c r="A2255" s="5">
        <v>2254.0</v>
      </c>
      <c r="B2255" s="11">
        <v>42293.034166666665</v>
      </c>
      <c r="C2255" s="7" t="s">
        <v>4409</v>
      </c>
      <c r="D2255" s="7" t="s">
        <v>924</v>
      </c>
      <c r="E2255" s="7" t="s">
        <v>12</v>
      </c>
      <c r="F2255" s="8" t="s">
        <v>12</v>
      </c>
      <c r="G2255" s="7"/>
      <c r="H2255" s="9"/>
      <c r="I2255" s="7"/>
      <c r="J2255" s="7"/>
    </row>
    <row r="2256" ht="15.75" hidden="1" customHeight="1">
      <c r="A2256" s="5">
        <v>2255.0</v>
      </c>
      <c r="B2256" s="11">
        <v>42293.03581018518</v>
      </c>
      <c r="C2256" s="7" t="s">
        <v>4410</v>
      </c>
      <c r="D2256" s="7" t="s">
        <v>4411</v>
      </c>
      <c r="E2256" s="7" t="s">
        <v>4404</v>
      </c>
      <c r="F2256" s="8" t="s">
        <v>4405</v>
      </c>
      <c r="G2256" s="13"/>
      <c r="H2256" s="9"/>
      <c r="I2256" s="7"/>
      <c r="J2256" s="7"/>
    </row>
    <row r="2257" ht="15.75" hidden="1" customHeight="1">
      <c r="A2257" s="5">
        <v>2256.0</v>
      </c>
      <c r="B2257" s="11">
        <v>42293.181342592594</v>
      </c>
      <c r="C2257" s="7" t="s">
        <v>4412</v>
      </c>
      <c r="D2257" s="7" t="s">
        <v>4413</v>
      </c>
      <c r="E2257" s="7" t="s">
        <v>4414</v>
      </c>
      <c r="F2257" s="8" t="s">
        <v>4415</v>
      </c>
      <c r="G2257" s="13"/>
      <c r="H2257" s="9"/>
      <c r="I2257" s="7"/>
      <c r="J2257" s="7"/>
    </row>
    <row r="2258" ht="15.75" hidden="1" customHeight="1">
      <c r="A2258" s="5">
        <v>2257.0</v>
      </c>
      <c r="B2258" s="11">
        <v>42293.18247685185</v>
      </c>
      <c r="C2258" s="7" t="s">
        <v>4416</v>
      </c>
      <c r="D2258" s="7" t="s">
        <v>4413</v>
      </c>
      <c r="E2258" s="7" t="s">
        <v>4414</v>
      </c>
      <c r="F2258" s="8" t="s">
        <v>4415</v>
      </c>
      <c r="G2258" s="13"/>
      <c r="H2258" s="9"/>
      <c r="I2258" s="7"/>
      <c r="J2258" s="7"/>
    </row>
    <row r="2259" ht="15.75" hidden="1" customHeight="1">
      <c r="A2259" s="5">
        <v>2258.0</v>
      </c>
      <c r="B2259" s="11">
        <v>42293.22969907407</v>
      </c>
      <c r="C2259" s="7" t="s">
        <v>4417</v>
      </c>
      <c r="D2259" s="7" t="s">
        <v>4418</v>
      </c>
      <c r="E2259" s="7" t="s">
        <v>4419</v>
      </c>
      <c r="F2259" s="8" t="s">
        <v>4420</v>
      </c>
      <c r="G2259" s="13"/>
      <c r="H2259" s="9"/>
      <c r="I2259" s="7"/>
      <c r="J2259" s="7"/>
    </row>
    <row r="2260" ht="15.75" hidden="1" customHeight="1">
      <c r="A2260" s="5">
        <v>2259.0</v>
      </c>
      <c r="B2260" s="11">
        <v>42293.23211805556</v>
      </c>
      <c r="C2260" s="7" t="s">
        <v>4421</v>
      </c>
      <c r="D2260" s="7" t="s">
        <v>4422</v>
      </c>
      <c r="E2260" s="7" t="s">
        <v>4423</v>
      </c>
      <c r="F2260" s="8" t="s">
        <v>4424</v>
      </c>
      <c r="G2260" s="13"/>
      <c r="H2260" s="9"/>
      <c r="I2260" s="7"/>
      <c r="J2260" s="7"/>
    </row>
    <row r="2261" ht="15.75" hidden="1" customHeight="1">
      <c r="A2261" s="5">
        <v>2260.0</v>
      </c>
      <c r="B2261" s="11">
        <v>42293.24178240741</v>
      </c>
      <c r="C2261" s="7" t="s">
        <v>4425</v>
      </c>
      <c r="D2261" s="7" t="s">
        <v>4426</v>
      </c>
      <c r="E2261" s="7" t="s">
        <v>4423</v>
      </c>
      <c r="F2261" s="8" t="s">
        <v>4424</v>
      </c>
      <c r="G2261" s="13"/>
      <c r="H2261" s="9"/>
      <c r="I2261" s="7"/>
      <c r="J2261" s="7"/>
    </row>
    <row r="2262" ht="15.75" hidden="1" customHeight="1">
      <c r="A2262" s="5">
        <v>2261.0</v>
      </c>
      <c r="B2262" s="11">
        <v>42293.332407407404</v>
      </c>
      <c r="C2262" s="7" t="s">
        <v>4427</v>
      </c>
      <c r="D2262" s="7" t="s">
        <v>3800</v>
      </c>
      <c r="E2262" s="7" t="s">
        <v>3801</v>
      </c>
      <c r="F2262" s="8" t="s">
        <v>3802</v>
      </c>
      <c r="G2262" s="13"/>
      <c r="H2262" s="9"/>
      <c r="I2262" s="20"/>
      <c r="J2262" s="20"/>
    </row>
    <row r="2263" ht="15.75" hidden="1" customHeight="1">
      <c r="A2263" s="5">
        <v>2262.0</v>
      </c>
      <c r="B2263" s="11">
        <v>42293.334340277775</v>
      </c>
      <c r="C2263" s="7" t="s">
        <v>4428</v>
      </c>
      <c r="D2263" s="7" t="s">
        <v>3800</v>
      </c>
      <c r="E2263" s="7" t="s">
        <v>3801</v>
      </c>
      <c r="F2263" s="8" t="s">
        <v>3802</v>
      </c>
      <c r="G2263" s="13"/>
      <c r="H2263" s="9"/>
      <c r="I2263" s="20"/>
      <c r="J2263" s="20"/>
    </row>
    <row r="2264" ht="15.75" hidden="1" customHeight="1">
      <c r="A2264" s="5">
        <v>2263.0</v>
      </c>
      <c r="B2264" s="11">
        <v>42293.335497685184</v>
      </c>
      <c r="C2264" s="7" t="s">
        <v>4429</v>
      </c>
      <c r="D2264" s="7" t="s">
        <v>3800</v>
      </c>
      <c r="E2264" s="7" t="s">
        <v>3801</v>
      </c>
      <c r="F2264" s="8" t="s">
        <v>3802</v>
      </c>
      <c r="G2264" s="13"/>
      <c r="H2264" s="9"/>
      <c r="I2264" s="20"/>
      <c r="J2264" s="20"/>
    </row>
    <row r="2265" ht="15.75" hidden="1" customHeight="1">
      <c r="A2265" s="5">
        <v>2264.0</v>
      </c>
      <c r="B2265" s="11">
        <v>42293.41523148148</v>
      </c>
      <c r="C2265" s="7" t="s">
        <v>4430</v>
      </c>
      <c r="D2265" s="7" t="s">
        <v>3800</v>
      </c>
      <c r="E2265" s="7" t="s">
        <v>3801</v>
      </c>
      <c r="F2265" s="8" t="s">
        <v>3802</v>
      </c>
      <c r="G2265" s="13"/>
      <c r="H2265" s="9"/>
      <c r="I2265" s="20"/>
      <c r="J2265" s="20"/>
    </row>
    <row r="2266" ht="15.75" hidden="1" customHeight="1">
      <c r="A2266" s="5">
        <v>2265.0</v>
      </c>
      <c r="B2266" s="11">
        <v>42293.42587962963</v>
      </c>
      <c r="C2266" s="7" t="s">
        <v>4431</v>
      </c>
      <c r="D2266" s="7" t="s">
        <v>3800</v>
      </c>
      <c r="E2266" s="7" t="s">
        <v>3801</v>
      </c>
      <c r="F2266" s="8" t="s">
        <v>3802</v>
      </c>
      <c r="G2266" s="13"/>
      <c r="H2266" s="9"/>
      <c r="I2266" s="20"/>
      <c r="J2266" s="20"/>
    </row>
    <row r="2267" ht="15.75" hidden="1" customHeight="1">
      <c r="A2267" s="5">
        <v>2266.0</v>
      </c>
      <c r="B2267" s="11">
        <v>42293.42841435185</v>
      </c>
      <c r="C2267" s="7" t="s">
        <v>4432</v>
      </c>
      <c r="D2267" s="7" t="s">
        <v>11</v>
      </c>
      <c r="E2267" s="7" t="s">
        <v>12</v>
      </c>
      <c r="F2267" s="8" t="s">
        <v>12</v>
      </c>
      <c r="G2267" s="7"/>
      <c r="H2267" s="9"/>
      <c r="I2267" s="7"/>
      <c r="J2267" s="7"/>
    </row>
    <row r="2268" ht="15.75" hidden="1" customHeight="1">
      <c r="A2268" s="5">
        <v>2267.0</v>
      </c>
      <c r="B2268" s="11">
        <v>42293.43350694444</v>
      </c>
      <c r="C2268" s="7" t="s">
        <v>4433</v>
      </c>
      <c r="D2268" s="7" t="s">
        <v>11</v>
      </c>
      <c r="E2268" s="7" t="s">
        <v>12</v>
      </c>
      <c r="F2268" s="8" t="s">
        <v>12</v>
      </c>
      <c r="G2268" s="7"/>
      <c r="H2268" s="9"/>
      <c r="I2268" s="7"/>
      <c r="J2268" s="7"/>
    </row>
    <row r="2269" ht="15.75" hidden="1" customHeight="1">
      <c r="A2269" s="5">
        <v>2268.0</v>
      </c>
      <c r="B2269" s="11">
        <v>42293.43517361111</v>
      </c>
      <c r="C2269" s="7" t="s">
        <v>4434</v>
      </c>
      <c r="D2269" s="7" t="s">
        <v>3800</v>
      </c>
      <c r="E2269" s="7" t="s">
        <v>3801</v>
      </c>
      <c r="F2269" s="8" t="s">
        <v>3802</v>
      </c>
      <c r="G2269" s="13"/>
      <c r="H2269" s="9"/>
      <c r="I2269" s="20"/>
      <c r="J2269" s="20"/>
    </row>
    <row r="2270" ht="15.75" hidden="1" customHeight="1">
      <c r="A2270" s="5">
        <v>2269.0</v>
      </c>
      <c r="B2270" s="11">
        <v>42293.43640046296</v>
      </c>
      <c r="C2270" s="7" t="s">
        <v>4435</v>
      </c>
      <c r="D2270" s="7" t="s">
        <v>11</v>
      </c>
      <c r="E2270" s="7" t="s">
        <v>12</v>
      </c>
      <c r="F2270" s="8" t="s">
        <v>12</v>
      </c>
      <c r="G2270" s="7"/>
      <c r="H2270" s="9"/>
      <c r="I2270" s="7"/>
      <c r="J2270" s="7"/>
    </row>
    <row r="2271" ht="15.75" hidden="1" customHeight="1">
      <c r="A2271" s="5">
        <v>2270.0</v>
      </c>
      <c r="B2271" s="11">
        <v>42293.4621412037</v>
      </c>
      <c r="C2271" s="7" t="s">
        <v>4436</v>
      </c>
      <c r="D2271" s="7" t="s">
        <v>4437</v>
      </c>
      <c r="E2271" s="7" t="s">
        <v>3801</v>
      </c>
      <c r="F2271" s="8" t="s">
        <v>3802</v>
      </c>
      <c r="G2271" s="13"/>
      <c r="H2271" s="9"/>
      <c r="I2271" s="20"/>
      <c r="J2271" s="20"/>
    </row>
    <row r="2272" ht="15.75" hidden="1" customHeight="1">
      <c r="A2272" s="5">
        <v>2271.0</v>
      </c>
      <c r="B2272" s="11">
        <v>42293.46600694444</v>
      </c>
      <c r="C2272" s="7" t="s">
        <v>4438</v>
      </c>
      <c r="D2272" s="7" t="s">
        <v>4439</v>
      </c>
      <c r="E2272" s="7" t="s">
        <v>4440</v>
      </c>
      <c r="F2272" s="8" t="s">
        <v>4441</v>
      </c>
      <c r="G2272" s="13"/>
      <c r="H2272" s="9"/>
      <c r="I2272" s="7"/>
      <c r="J2272" s="7"/>
    </row>
    <row r="2273" ht="15.75" hidden="1" customHeight="1">
      <c r="A2273" s="5">
        <v>2272.0</v>
      </c>
      <c r="B2273" s="11">
        <v>42293.48265046296</v>
      </c>
      <c r="C2273" s="7" t="s">
        <v>4442</v>
      </c>
      <c r="D2273" s="7" t="s">
        <v>4443</v>
      </c>
      <c r="E2273" s="7" t="s">
        <v>4444</v>
      </c>
      <c r="F2273" s="8" t="s">
        <v>4445</v>
      </c>
      <c r="G2273" s="13"/>
      <c r="H2273" s="9"/>
      <c r="I2273" s="7"/>
      <c r="J2273" s="7"/>
    </row>
    <row r="2274" ht="15.75" hidden="1" customHeight="1">
      <c r="A2274" s="5">
        <v>2273.0</v>
      </c>
      <c r="B2274" s="11">
        <v>42293.4846875</v>
      </c>
      <c r="C2274" s="7" t="s">
        <v>4446</v>
      </c>
      <c r="D2274" s="7" t="s">
        <v>924</v>
      </c>
      <c r="E2274" s="7" t="s">
        <v>12</v>
      </c>
      <c r="F2274" s="8" t="s">
        <v>12</v>
      </c>
      <c r="G2274" s="7"/>
      <c r="H2274" s="9"/>
      <c r="I2274" s="7"/>
      <c r="J2274" s="7"/>
    </row>
    <row r="2275" ht="15.75" hidden="1" customHeight="1">
      <c r="A2275" s="5">
        <v>2274.0</v>
      </c>
      <c r="B2275" s="11">
        <v>42293.51876157407</v>
      </c>
      <c r="C2275" s="7" t="s">
        <v>4447</v>
      </c>
      <c r="D2275" s="7" t="s">
        <v>4448</v>
      </c>
      <c r="E2275" s="7" t="s">
        <v>4444</v>
      </c>
      <c r="F2275" s="8" t="s">
        <v>4445</v>
      </c>
      <c r="G2275" s="13"/>
      <c r="H2275" s="9"/>
      <c r="I2275" s="7"/>
      <c r="J2275" s="7"/>
    </row>
    <row r="2276" ht="15.75" hidden="1" customHeight="1">
      <c r="A2276" s="5">
        <v>2275.0</v>
      </c>
      <c r="B2276" s="11">
        <v>42293.52706018519</v>
      </c>
      <c r="C2276" s="7" t="s">
        <v>4449</v>
      </c>
      <c r="D2276" s="7" t="s">
        <v>4450</v>
      </c>
      <c r="E2276" s="7" t="s">
        <v>4451</v>
      </c>
      <c r="F2276" s="8" t="s">
        <v>4452</v>
      </c>
      <c r="G2276" s="13"/>
      <c r="H2276" s="9"/>
      <c r="I2276" s="7"/>
      <c r="J2276" s="7"/>
    </row>
    <row r="2277" ht="15.75" hidden="1" customHeight="1">
      <c r="A2277" s="5">
        <v>2276.0</v>
      </c>
      <c r="B2277" s="11">
        <v>42293.58052083333</v>
      </c>
      <c r="C2277" s="7" t="s">
        <v>4453</v>
      </c>
      <c r="D2277" s="7" t="s">
        <v>924</v>
      </c>
      <c r="E2277" s="7" t="s">
        <v>12</v>
      </c>
      <c r="F2277" s="8" t="s">
        <v>12</v>
      </c>
      <c r="G2277" s="7"/>
      <c r="H2277" s="9"/>
      <c r="I2277" s="7"/>
      <c r="J2277" s="7"/>
    </row>
    <row r="2278" ht="15.75" hidden="1" customHeight="1">
      <c r="A2278" s="5">
        <v>2277.0</v>
      </c>
      <c r="B2278" s="11">
        <v>42293.588229166664</v>
      </c>
      <c r="C2278" s="7" t="s">
        <v>4454</v>
      </c>
      <c r="D2278" s="7" t="s">
        <v>924</v>
      </c>
      <c r="E2278" s="7" t="s">
        <v>12</v>
      </c>
      <c r="F2278" s="8" t="s">
        <v>12</v>
      </c>
      <c r="G2278" s="7"/>
      <c r="H2278" s="9"/>
      <c r="I2278" s="7"/>
      <c r="J2278" s="7"/>
    </row>
    <row r="2279" ht="15.75" hidden="1" customHeight="1">
      <c r="A2279" s="5">
        <v>2278.0</v>
      </c>
      <c r="B2279" s="11">
        <v>42293.64655092593</v>
      </c>
      <c r="C2279" s="7" t="s">
        <v>4455</v>
      </c>
      <c r="D2279" s="7" t="s">
        <v>4456</v>
      </c>
      <c r="E2279" s="7" t="s">
        <v>4457</v>
      </c>
      <c r="F2279" s="8" t="s">
        <v>4458</v>
      </c>
      <c r="G2279" s="13"/>
      <c r="H2279" s="9"/>
      <c r="I2279" s="7"/>
      <c r="J2279" s="7"/>
    </row>
    <row r="2280" ht="15.75" hidden="1" customHeight="1">
      <c r="A2280" s="5">
        <v>2279.0</v>
      </c>
      <c r="B2280" s="11">
        <v>42293.6665162037</v>
      </c>
      <c r="C2280" s="7" t="s">
        <v>4459</v>
      </c>
      <c r="D2280" s="7" t="s">
        <v>924</v>
      </c>
      <c r="E2280" s="7" t="s">
        <v>12</v>
      </c>
      <c r="F2280" s="8" t="s">
        <v>12</v>
      </c>
      <c r="G2280" s="7"/>
      <c r="H2280" s="9"/>
      <c r="I2280" s="7"/>
      <c r="J2280" s="7"/>
    </row>
    <row r="2281" ht="15.75" hidden="1" customHeight="1">
      <c r="A2281" s="5">
        <v>2280.0</v>
      </c>
      <c r="B2281" s="11">
        <v>42293.799409722225</v>
      </c>
      <c r="C2281" s="7" t="s">
        <v>4460</v>
      </c>
      <c r="D2281" s="7" t="s">
        <v>11</v>
      </c>
      <c r="E2281" s="7" t="s">
        <v>12</v>
      </c>
      <c r="F2281" s="8" t="s">
        <v>12</v>
      </c>
      <c r="G2281" s="7"/>
      <c r="H2281" s="9"/>
      <c r="I2281" s="7"/>
      <c r="J2281" s="7"/>
    </row>
    <row r="2282" ht="15.75" hidden="1" customHeight="1">
      <c r="A2282" s="5">
        <v>2281.0</v>
      </c>
      <c r="B2282" s="11">
        <v>42293.801157407404</v>
      </c>
      <c r="C2282" s="7" t="s">
        <v>4461</v>
      </c>
      <c r="D2282" s="7" t="s">
        <v>4462</v>
      </c>
      <c r="E2282" s="7" t="s">
        <v>4463</v>
      </c>
      <c r="F2282" s="8" t="s">
        <v>4464</v>
      </c>
      <c r="G2282" s="13"/>
      <c r="H2282" s="9"/>
      <c r="I2282" s="7"/>
      <c r="J2282" s="7"/>
    </row>
    <row r="2283" ht="15.75" hidden="1" customHeight="1">
      <c r="A2283" s="5">
        <v>2282.0</v>
      </c>
      <c r="B2283" s="11">
        <v>42293.81306712963</v>
      </c>
      <c r="C2283" s="7" t="s">
        <v>4465</v>
      </c>
      <c r="D2283" s="7" t="s">
        <v>924</v>
      </c>
      <c r="E2283" s="7" t="s">
        <v>12</v>
      </c>
      <c r="F2283" s="8" t="s">
        <v>12</v>
      </c>
      <c r="G2283" s="7"/>
      <c r="H2283" s="9"/>
      <c r="I2283" s="7"/>
      <c r="J2283" s="7"/>
    </row>
    <row r="2284" ht="15.75" hidden="1" customHeight="1">
      <c r="A2284" s="5">
        <v>2283.0</v>
      </c>
      <c r="B2284" s="11">
        <v>42293.816203703704</v>
      </c>
      <c r="C2284" s="7" t="s">
        <v>4466</v>
      </c>
      <c r="D2284" s="7" t="s">
        <v>924</v>
      </c>
      <c r="E2284" s="7" t="s">
        <v>12</v>
      </c>
      <c r="F2284" s="8" t="s">
        <v>12</v>
      </c>
      <c r="G2284" s="7"/>
      <c r="H2284" s="9"/>
      <c r="I2284" s="7"/>
      <c r="J2284" s="7"/>
    </row>
    <row r="2285" ht="15.75" hidden="1" customHeight="1">
      <c r="A2285" s="5">
        <v>2284.0</v>
      </c>
      <c r="B2285" s="11">
        <v>42293.83650462963</v>
      </c>
      <c r="C2285" s="7" t="s">
        <v>4467</v>
      </c>
      <c r="D2285" s="7" t="s">
        <v>924</v>
      </c>
      <c r="E2285" s="7" t="s">
        <v>12</v>
      </c>
      <c r="F2285" s="8" t="s">
        <v>12</v>
      </c>
      <c r="G2285" s="7"/>
      <c r="H2285" s="9"/>
      <c r="I2285" s="7"/>
      <c r="J2285" s="7"/>
    </row>
    <row r="2286" ht="15.75" hidden="1" customHeight="1">
      <c r="A2286" s="5">
        <v>2285.0</v>
      </c>
      <c r="B2286" s="11">
        <v>42293.87060185185</v>
      </c>
      <c r="C2286" s="7" t="s">
        <v>4468</v>
      </c>
      <c r="D2286" s="7" t="s">
        <v>4469</v>
      </c>
      <c r="E2286" s="7" t="s">
        <v>4470</v>
      </c>
      <c r="F2286" s="8" t="s">
        <v>4471</v>
      </c>
      <c r="G2286" s="13"/>
      <c r="H2286" s="9"/>
      <c r="I2286" s="13"/>
      <c r="J2286" s="13"/>
    </row>
    <row r="2287" ht="15.75" hidden="1" customHeight="1">
      <c r="A2287" s="5">
        <v>2286.0</v>
      </c>
      <c r="B2287" s="11">
        <v>42293.888645833336</v>
      </c>
      <c r="C2287" s="7" t="s">
        <v>4472</v>
      </c>
      <c r="D2287" s="7" t="s">
        <v>4473</v>
      </c>
      <c r="E2287" s="7" t="s">
        <v>4470</v>
      </c>
      <c r="F2287" s="8" t="s">
        <v>4471</v>
      </c>
      <c r="G2287" s="13"/>
      <c r="H2287" s="9"/>
      <c r="I2287" s="13"/>
      <c r="J2287" s="13"/>
    </row>
    <row r="2288" ht="15.75" hidden="1" customHeight="1">
      <c r="A2288" s="5">
        <v>2287.0</v>
      </c>
      <c r="B2288" s="11">
        <v>42293.89109953704</v>
      </c>
      <c r="C2288" s="7" t="s">
        <v>4474</v>
      </c>
      <c r="D2288" s="7" t="s">
        <v>4475</v>
      </c>
      <c r="E2288" s="7" t="s">
        <v>4476</v>
      </c>
      <c r="F2288" s="8" t="s">
        <v>4477</v>
      </c>
      <c r="G2288" s="13"/>
      <c r="H2288" s="9"/>
      <c r="I2288" s="7"/>
      <c r="J2288" s="7"/>
    </row>
    <row r="2289" ht="15.75" hidden="1" customHeight="1">
      <c r="A2289" s="5">
        <v>2288.0</v>
      </c>
      <c r="B2289" s="11">
        <v>42293.93671296296</v>
      </c>
      <c r="C2289" s="7" t="s">
        <v>4478</v>
      </c>
      <c r="D2289" s="7" t="s">
        <v>4479</v>
      </c>
      <c r="E2289" s="7" t="s">
        <v>4457</v>
      </c>
      <c r="F2289" s="8" t="s">
        <v>4458</v>
      </c>
      <c r="G2289" s="13"/>
      <c r="H2289" s="9"/>
      <c r="I2289" s="7"/>
      <c r="J2289" s="7"/>
    </row>
    <row r="2290" ht="15.75" hidden="1" customHeight="1">
      <c r="A2290" s="5">
        <v>2289.0</v>
      </c>
      <c r="B2290" s="11">
        <v>42293.95143518518</v>
      </c>
      <c r="C2290" s="7" t="s">
        <v>4480</v>
      </c>
      <c r="D2290" s="7" t="s">
        <v>4481</v>
      </c>
      <c r="E2290" s="7" t="s">
        <v>4482</v>
      </c>
      <c r="F2290" s="8" t="s">
        <v>4483</v>
      </c>
      <c r="G2290" s="13"/>
      <c r="H2290" s="9"/>
      <c r="I2290" s="7"/>
      <c r="J2290" s="7"/>
    </row>
    <row r="2291" ht="15.75" hidden="1" customHeight="1">
      <c r="A2291" s="5">
        <v>2290.0</v>
      </c>
      <c r="B2291" s="11">
        <v>42294.04287037037</v>
      </c>
      <c r="C2291" s="7" t="s">
        <v>4484</v>
      </c>
      <c r="D2291" s="7" t="s">
        <v>4485</v>
      </c>
      <c r="E2291" s="7" t="s">
        <v>4486</v>
      </c>
      <c r="F2291" s="8" t="s">
        <v>4487</v>
      </c>
      <c r="G2291" s="13"/>
      <c r="H2291" s="9"/>
      <c r="I2291" s="7"/>
      <c r="J2291" s="13"/>
    </row>
    <row r="2292" ht="15.75" hidden="1" customHeight="1">
      <c r="A2292" s="5">
        <v>2291.0</v>
      </c>
      <c r="B2292" s="11">
        <v>42294.053136574075</v>
      </c>
      <c r="C2292" s="7" t="s">
        <v>4488</v>
      </c>
      <c r="D2292" s="7" t="s">
        <v>4489</v>
      </c>
      <c r="E2292" s="7" t="s">
        <v>4490</v>
      </c>
      <c r="F2292" s="8" t="s">
        <v>4491</v>
      </c>
      <c r="G2292" s="13"/>
      <c r="H2292" s="9"/>
      <c r="I2292" s="7"/>
      <c r="J2292" s="7"/>
    </row>
    <row r="2293" ht="15.75" hidden="1" customHeight="1">
      <c r="A2293" s="5">
        <v>2292.0</v>
      </c>
      <c r="B2293" s="11">
        <v>42294.06047453704</v>
      </c>
      <c r="C2293" s="7" t="s">
        <v>4492</v>
      </c>
      <c r="D2293" s="7" t="s">
        <v>4493</v>
      </c>
      <c r="E2293" s="7" t="s">
        <v>4494</v>
      </c>
      <c r="F2293" s="8" t="s">
        <v>4495</v>
      </c>
      <c r="G2293" s="13"/>
      <c r="H2293" s="9"/>
      <c r="I2293" s="7"/>
      <c r="J2293" s="13"/>
    </row>
    <row r="2294" ht="15.75" hidden="1" customHeight="1">
      <c r="A2294" s="5">
        <v>2293.0</v>
      </c>
      <c r="B2294" s="11">
        <v>42294.06190972222</v>
      </c>
      <c r="C2294" s="7" t="s">
        <v>4496</v>
      </c>
      <c r="D2294" s="7" t="s">
        <v>4497</v>
      </c>
      <c r="E2294" s="7" t="s">
        <v>4490</v>
      </c>
      <c r="F2294" s="8" t="s">
        <v>4491</v>
      </c>
      <c r="G2294" s="13"/>
      <c r="H2294" s="9"/>
      <c r="I2294" s="7"/>
      <c r="J2294" s="7"/>
    </row>
    <row r="2295" ht="15.75" hidden="1" customHeight="1">
      <c r="A2295" s="5">
        <v>2294.0</v>
      </c>
      <c r="B2295" s="11">
        <v>42294.06513888889</v>
      </c>
      <c r="C2295" s="7" t="s">
        <v>4498</v>
      </c>
      <c r="D2295" s="7" t="s">
        <v>4497</v>
      </c>
      <c r="E2295" s="7" t="s">
        <v>4490</v>
      </c>
      <c r="F2295" s="8" t="s">
        <v>4491</v>
      </c>
      <c r="G2295" s="13"/>
      <c r="H2295" s="9"/>
      <c r="I2295" s="7"/>
      <c r="J2295" s="7"/>
    </row>
    <row r="2296" ht="15.75" hidden="1" customHeight="1">
      <c r="A2296" s="5">
        <v>2295.0</v>
      </c>
      <c r="B2296" s="11">
        <v>42294.065671296295</v>
      </c>
      <c r="C2296" s="7" t="s">
        <v>4499</v>
      </c>
      <c r="D2296" s="7" t="s">
        <v>4500</v>
      </c>
      <c r="E2296" s="7" t="s">
        <v>4494</v>
      </c>
      <c r="F2296" s="8" t="s">
        <v>4495</v>
      </c>
      <c r="G2296" s="13"/>
      <c r="H2296" s="9"/>
      <c r="I2296" s="7"/>
      <c r="J2296" s="7"/>
    </row>
    <row r="2297" ht="15.75" hidden="1" customHeight="1">
      <c r="A2297" s="5">
        <v>2296.0</v>
      </c>
      <c r="B2297" s="11">
        <v>42294.08559027778</v>
      </c>
      <c r="C2297" s="7" t="s">
        <v>4501</v>
      </c>
      <c r="D2297" s="7" t="s">
        <v>4502</v>
      </c>
      <c r="E2297" s="7" t="s">
        <v>4503</v>
      </c>
      <c r="F2297" s="8" t="s">
        <v>4504</v>
      </c>
      <c r="G2297" s="13"/>
      <c r="H2297" s="9"/>
      <c r="I2297" s="7"/>
      <c r="J2297" s="7"/>
    </row>
    <row r="2298" ht="15.75" hidden="1" customHeight="1">
      <c r="A2298" s="5">
        <v>2297.0</v>
      </c>
      <c r="B2298" s="11">
        <v>42294.085810185185</v>
      </c>
      <c r="C2298" s="7" t="s">
        <v>4505</v>
      </c>
      <c r="D2298" s="7" t="s">
        <v>4506</v>
      </c>
      <c r="E2298" s="7" t="s">
        <v>4507</v>
      </c>
      <c r="F2298" s="8" t="s">
        <v>4508</v>
      </c>
      <c r="G2298" s="13"/>
      <c r="H2298" s="9"/>
      <c r="I2298" s="7"/>
      <c r="J2298" s="7"/>
    </row>
    <row r="2299" ht="15.75" hidden="1" customHeight="1">
      <c r="A2299" s="5">
        <v>2298.0</v>
      </c>
      <c r="B2299" s="11">
        <v>42294.09144675926</v>
      </c>
      <c r="C2299" s="7" t="s">
        <v>4509</v>
      </c>
      <c r="D2299" s="7" t="s">
        <v>4510</v>
      </c>
      <c r="E2299" s="7" t="s">
        <v>4503</v>
      </c>
      <c r="F2299" s="8" t="s">
        <v>4504</v>
      </c>
      <c r="G2299" s="13"/>
      <c r="H2299" s="9"/>
      <c r="I2299" s="7"/>
      <c r="J2299" s="7"/>
    </row>
    <row r="2300" ht="15.75" hidden="1" customHeight="1">
      <c r="A2300" s="5">
        <v>2299.0</v>
      </c>
      <c r="B2300" s="11">
        <v>42294.092094907406</v>
      </c>
      <c r="C2300" s="7" t="s">
        <v>4511</v>
      </c>
      <c r="D2300" s="7" t="s">
        <v>4512</v>
      </c>
      <c r="E2300" s="7" t="s">
        <v>4503</v>
      </c>
      <c r="F2300" s="8" t="s">
        <v>4504</v>
      </c>
      <c r="G2300" s="13"/>
      <c r="H2300" s="9"/>
      <c r="I2300" s="7"/>
      <c r="J2300" s="7"/>
    </row>
    <row r="2301" ht="15.75" hidden="1" customHeight="1">
      <c r="A2301" s="5">
        <v>2300.0</v>
      </c>
      <c r="B2301" s="11">
        <v>42294.093310185184</v>
      </c>
      <c r="C2301" s="7" t="s">
        <v>4513</v>
      </c>
      <c r="D2301" s="7" t="s">
        <v>4514</v>
      </c>
      <c r="E2301" s="7" t="s">
        <v>4503</v>
      </c>
      <c r="F2301" s="8" t="s">
        <v>4504</v>
      </c>
      <c r="G2301" s="13"/>
      <c r="H2301" s="9"/>
      <c r="I2301" s="7"/>
      <c r="J2301" s="7"/>
    </row>
    <row r="2302" ht="15.75" hidden="1" customHeight="1">
      <c r="A2302" s="5">
        <v>2301.0</v>
      </c>
      <c r="B2302" s="11">
        <v>42294.094560185185</v>
      </c>
      <c r="C2302" s="7" t="s">
        <v>4515</v>
      </c>
      <c r="D2302" s="7" t="s">
        <v>4516</v>
      </c>
      <c r="E2302" s="7" t="s">
        <v>4507</v>
      </c>
      <c r="F2302" s="8" t="s">
        <v>4508</v>
      </c>
      <c r="G2302" s="13"/>
      <c r="H2302" s="9"/>
      <c r="I2302" s="7"/>
      <c r="J2302" s="7"/>
    </row>
    <row r="2303" ht="15.75" hidden="1" customHeight="1">
      <c r="A2303" s="5">
        <v>2302.0</v>
      </c>
      <c r="B2303" s="11">
        <v>42294.094560185185</v>
      </c>
      <c r="C2303" s="7" t="s">
        <v>4517</v>
      </c>
      <c r="D2303" s="7" t="s">
        <v>4516</v>
      </c>
      <c r="E2303" s="7" t="s">
        <v>4507</v>
      </c>
      <c r="F2303" s="8" t="s">
        <v>4508</v>
      </c>
      <c r="G2303" s="13"/>
      <c r="H2303" s="9"/>
      <c r="I2303" s="7"/>
      <c r="J2303" s="7"/>
    </row>
    <row r="2304" ht="15.75" hidden="1" customHeight="1">
      <c r="A2304" s="5">
        <v>2303.0</v>
      </c>
      <c r="B2304" s="11">
        <v>42294.097025462965</v>
      </c>
      <c r="C2304" s="7" t="s">
        <v>4518</v>
      </c>
      <c r="D2304" s="7" t="s">
        <v>4519</v>
      </c>
      <c r="E2304" s="7" t="s">
        <v>4507</v>
      </c>
      <c r="F2304" s="8" t="s">
        <v>4508</v>
      </c>
      <c r="G2304" s="13"/>
      <c r="H2304" s="9"/>
      <c r="I2304" s="7"/>
      <c r="J2304" s="7"/>
    </row>
    <row r="2305" ht="15.75" hidden="1" customHeight="1">
      <c r="A2305" s="5">
        <v>2304.0</v>
      </c>
      <c r="B2305" s="11">
        <v>42294.097025462965</v>
      </c>
      <c r="C2305" s="7" t="s">
        <v>4520</v>
      </c>
      <c r="D2305" s="7" t="s">
        <v>4519</v>
      </c>
      <c r="E2305" s="7" t="s">
        <v>4507</v>
      </c>
      <c r="F2305" s="8" t="s">
        <v>4508</v>
      </c>
      <c r="G2305" s="13"/>
      <c r="H2305" s="9"/>
      <c r="I2305" s="7"/>
      <c r="J2305" s="7"/>
    </row>
    <row r="2306" ht="15.75" hidden="1" customHeight="1">
      <c r="A2306" s="5">
        <v>2305.0</v>
      </c>
      <c r="B2306" s="11">
        <v>42294.10056712963</v>
      </c>
      <c r="C2306" s="7" t="s">
        <v>4521</v>
      </c>
      <c r="D2306" s="7" t="s">
        <v>4522</v>
      </c>
      <c r="E2306" s="7" t="s">
        <v>4523</v>
      </c>
      <c r="F2306" s="8" t="s">
        <v>4524</v>
      </c>
      <c r="G2306" s="13"/>
      <c r="H2306" s="9"/>
      <c r="I2306" s="13"/>
      <c r="J2306" s="13"/>
    </row>
    <row r="2307" ht="15.75" hidden="1" customHeight="1">
      <c r="A2307" s="5">
        <v>2306.0</v>
      </c>
      <c r="B2307" s="11">
        <v>42294.101805555554</v>
      </c>
      <c r="C2307" s="7" t="s">
        <v>4525</v>
      </c>
      <c r="D2307" s="7" t="s">
        <v>4526</v>
      </c>
      <c r="E2307" s="7" t="s">
        <v>4523</v>
      </c>
      <c r="F2307" s="8" t="s">
        <v>4524</v>
      </c>
      <c r="G2307" s="13"/>
      <c r="H2307" s="9"/>
      <c r="I2307" s="13"/>
      <c r="J2307" s="13"/>
    </row>
    <row r="2308" ht="15.75" hidden="1" customHeight="1">
      <c r="A2308" s="5">
        <v>2307.0</v>
      </c>
      <c r="B2308" s="11">
        <v>42294.26446759259</v>
      </c>
      <c r="C2308" s="7" t="s">
        <v>4527</v>
      </c>
      <c r="D2308" s="7" t="s">
        <v>4528</v>
      </c>
      <c r="E2308" s="7" t="s">
        <v>4523</v>
      </c>
      <c r="F2308" s="8" t="s">
        <v>4524</v>
      </c>
      <c r="G2308" s="13"/>
      <c r="H2308" s="9"/>
      <c r="I2308" s="13"/>
      <c r="J2308" s="13"/>
    </row>
    <row r="2309" ht="15.75" hidden="1" customHeight="1">
      <c r="A2309" s="5">
        <v>2308.0</v>
      </c>
      <c r="B2309" s="11">
        <v>42294.27337962963</v>
      </c>
      <c r="C2309" s="7" t="s">
        <v>4529</v>
      </c>
      <c r="D2309" s="7" t="s">
        <v>4530</v>
      </c>
      <c r="E2309" s="7" t="s">
        <v>4531</v>
      </c>
      <c r="F2309" s="8" t="s">
        <v>4532</v>
      </c>
      <c r="G2309" s="13"/>
      <c r="H2309" s="9"/>
      <c r="I2309" s="7"/>
      <c r="J2309" s="7"/>
    </row>
    <row r="2310" ht="15.75" hidden="1" customHeight="1">
      <c r="A2310" s="5">
        <v>2309.0</v>
      </c>
      <c r="B2310" s="11">
        <v>42294.279502314814</v>
      </c>
      <c r="C2310" s="7" t="s">
        <v>4533</v>
      </c>
      <c r="D2310" s="7" t="s">
        <v>4534</v>
      </c>
      <c r="E2310" s="7" t="s">
        <v>4535</v>
      </c>
      <c r="F2310" s="8" t="s">
        <v>4536</v>
      </c>
      <c r="G2310" s="13"/>
      <c r="H2310" s="9"/>
      <c r="I2310" s="7"/>
      <c r="J2310" s="7"/>
    </row>
    <row r="2311" ht="15.75" hidden="1" customHeight="1">
      <c r="A2311" s="5">
        <v>2310.0</v>
      </c>
      <c r="B2311" s="11">
        <v>42294.331296296295</v>
      </c>
      <c r="C2311" s="7" t="s">
        <v>4537</v>
      </c>
      <c r="D2311" s="7" t="s">
        <v>4538</v>
      </c>
      <c r="E2311" s="7" t="s">
        <v>4539</v>
      </c>
      <c r="F2311" s="8" t="s">
        <v>4540</v>
      </c>
      <c r="G2311" s="13"/>
      <c r="H2311" s="9"/>
      <c r="I2311" s="7"/>
      <c r="J2311" s="13"/>
    </row>
    <row r="2312" ht="15.75" hidden="1" customHeight="1">
      <c r="A2312" s="5">
        <v>2311.0</v>
      </c>
      <c r="B2312" s="11">
        <v>42294.390752314815</v>
      </c>
      <c r="C2312" s="7" t="s">
        <v>4541</v>
      </c>
      <c r="D2312" s="7" t="s">
        <v>4481</v>
      </c>
      <c r="E2312" s="7" t="s">
        <v>4482</v>
      </c>
      <c r="F2312" s="8" t="s">
        <v>4483</v>
      </c>
      <c r="G2312" s="13"/>
      <c r="H2312" s="9"/>
      <c r="I2312" s="7"/>
      <c r="J2312" s="7"/>
    </row>
    <row r="2313" ht="15.75" hidden="1" customHeight="1">
      <c r="A2313" s="5">
        <v>2312.0</v>
      </c>
      <c r="B2313" s="11">
        <v>42294.407326388886</v>
      </c>
      <c r="C2313" s="7" t="s">
        <v>4542</v>
      </c>
      <c r="D2313" s="7" t="s">
        <v>4481</v>
      </c>
      <c r="E2313" s="7" t="s">
        <v>4482</v>
      </c>
      <c r="F2313" s="8" t="s">
        <v>4483</v>
      </c>
      <c r="G2313" s="13"/>
      <c r="H2313" s="9"/>
      <c r="I2313" s="7"/>
      <c r="J2313" s="7"/>
    </row>
    <row r="2314" ht="15.75" hidden="1" customHeight="1">
      <c r="A2314" s="5">
        <v>2313.0</v>
      </c>
      <c r="B2314" s="11">
        <v>42294.43002314815</v>
      </c>
      <c r="C2314" s="7" t="s">
        <v>4543</v>
      </c>
      <c r="D2314" s="7" t="s">
        <v>4544</v>
      </c>
      <c r="E2314" s="7" t="s">
        <v>93</v>
      </c>
      <c r="F2314" s="8" t="s">
        <v>94</v>
      </c>
      <c r="G2314" s="7"/>
      <c r="H2314" s="9"/>
      <c r="I2314" s="7"/>
      <c r="J2314" s="7"/>
    </row>
    <row r="2315" ht="15.75" hidden="1" customHeight="1">
      <c r="A2315" s="5">
        <v>2314.0</v>
      </c>
      <c r="B2315" s="11">
        <v>42294.45413194445</v>
      </c>
      <c r="C2315" s="7" t="s">
        <v>4545</v>
      </c>
      <c r="D2315" s="7" t="s">
        <v>4546</v>
      </c>
      <c r="E2315" s="7" t="s">
        <v>4547</v>
      </c>
      <c r="F2315" s="8" t="s">
        <v>4548</v>
      </c>
      <c r="G2315" s="13"/>
      <c r="H2315" s="9"/>
      <c r="I2315" s="7"/>
      <c r="J2315" s="7"/>
    </row>
    <row r="2316" ht="15.75" hidden="1" customHeight="1">
      <c r="A2316" s="5">
        <v>2315.0</v>
      </c>
      <c r="B2316" s="11">
        <v>42294.46902777778</v>
      </c>
      <c r="C2316" s="7" t="s">
        <v>4549</v>
      </c>
      <c r="D2316" s="7" t="s">
        <v>4550</v>
      </c>
      <c r="E2316" s="7" t="s">
        <v>4476</v>
      </c>
      <c r="F2316" s="8" t="s">
        <v>4477</v>
      </c>
      <c r="G2316" s="13"/>
      <c r="H2316" s="9"/>
      <c r="I2316" s="7"/>
      <c r="J2316" s="7"/>
    </row>
    <row r="2317" ht="15.75" hidden="1" customHeight="1">
      <c r="A2317" s="5">
        <v>2316.0</v>
      </c>
      <c r="B2317" s="11">
        <v>42294.60857638889</v>
      </c>
      <c r="C2317" s="7" t="s">
        <v>4551</v>
      </c>
      <c r="D2317" s="7" t="s">
        <v>4552</v>
      </c>
      <c r="E2317" s="7" t="s">
        <v>4553</v>
      </c>
      <c r="F2317" s="8" t="s">
        <v>4554</v>
      </c>
      <c r="G2317" s="13"/>
      <c r="H2317" s="9"/>
      <c r="I2317" s="7"/>
      <c r="J2317" s="7"/>
    </row>
    <row r="2318" ht="15.75" hidden="1" customHeight="1">
      <c r="A2318" s="5">
        <v>2317.0</v>
      </c>
      <c r="B2318" s="11">
        <v>42294.61193287037</v>
      </c>
      <c r="C2318" s="7" t="s">
        <v>4555</v>
      </c>
      <c r="D2318" s="7" t="s">
        <v>4552</v>
      </c>
      <c r="E2318" s="7" t="s">
        <v>4553</v>
      </c>
      <c r="F2318" s="8" t="s">
        <v>4554</v>
      </c>
      <c r="G2318" s="13"/>
      <c r="H2318" s="9"/>
      <c r="I2318" s="7"/>
      <c r="J2318" s="7"/>
    </row>
    <row r="2319" ht="15.75" hidden="1" customHeight="1">
      <c r="A2319" s="5">
        <v>2318.0</v>
      </c>
      <c r="B2319" s="11">
        <v>42294.62462962963</v>
      </c>
      <c r="C2319" s="7" t="s">
        <v>4556</v>
      </c>
      <c r="D2319" s="7" t="s">
        <v>4557</v>
      </c>
      <c r="E2319" s="7" t="s">
        <v>4558</v>
      </c>
      <c r="F2319" s="8" t="s">
        <v>4558</v>
      </c>
      <c r="G2319" s="13"/>
      <c r="H2319" s="9"/>
      <c r="I2319" s="7"/>
      <c r="J2319" s="7"/>
    </row>
    <row r="2320" ht="15.75" hidden="1" customHeight="1">
      <c r="A2320" s="5">
        <v>2319.0</v>
      </c>
      <c r="B2320" s="11">
        <v>42294.62777777778</v>
      </c>
      <c r="C2320" s="7" t="s">
        <v>4559</v>
      </c>
      <c r="D2320" s="7" t="s">
        <v>4560</v>
      </c>
      <c r="E2320" s="7" t="s">
        <v>4561</v>
      </c>
      <c r="F2320" s="8" t="s">
        <v>4562</v>
      </c>
      <c r="G2320" s="13"/>
      <c r="H2320" s="9"/>
      <c r="I2320" s="7"/>
      <c r="J2320" s="7"/>
    </row>
    <row r="2321" ht="15.75" hidden="1" customHeight="1">
      <c r="A2321" s="5">
        <v>2320.0</v>
      </c>
      <c r="B2321" s="11">
        <v>42294.63725694444</v>
      </c>
      <c r="C2321" s="7" t="s">
        <v>4563</v>
      </c>
      <c r="D2321" s="7" t="s">
        <v>4564</v>
      </c>
      <c r="E2321" s="7" t="s">
        <v>4558</v>
      </c>
      <c r="F2321" s="8" t="s">
        <v>4558</v>
      </c>
      <c r="G2321" s="13"/>
      <c r="H2321" s="9"/>
      <c r="I2321" s="7"/>
      <c r="J2321" s="7"/>
    </row>
    <row r="2322" ht="15.75" hidden="1" customHeight="1">
      <c r="A2322" s="5">
        <v>2321.0</v>
      </c>
      <c r="B2322" s="11">
        <v>42294.642430555556</v>
      </c>
      <c r="C2322" s="7" t="s">
        <v>4565</v>
      </c>
      <c r="D2322" s="7" t="s">
        <v>4560</v>
      </c>
      <c r="E2322" s="7" t="s">
        <v>4561</v>
      </c>
      <c r="F2322" s="8" t="s">
        <v>4562</v>
      </c>
      <c r="G2322" s="13"/>
      <c r="H2322" s="9"/>
      <c r="I2322" s="7"/>
      <c r="J2322" s="7"/>
    </row>
    <row r="2323" ht="15.75" hidden="1" customHeight="1">
      <c r="A2323" s="5">
        <v>2322.0</v>
      </c>
      <c r="B2323" s="11">
        <v>42294.64418981481</v>
      </c>
      <c r="C2323" s="7" t="s">
        <v>4566</v>
      </c>
      <c r="D2323" s="7" t="s">
        <v>4560</v>
      </c>
      <c r="E2323" s="7" t="s">
        <v>4561</v>
      </c>
      <c r="F2323" s="8" t="s">
        <v>4562</v>
      </c>
      <c r="G2323" s="13"/>
      <c r="H2323" s="9"/>
      <c r="I2323" s="7"/>
      <c r="J2323" s="7"/>
    </row>
    <row r="2324" ht="15.75" hidden="1" customHeight="1">
      <c r="A2324" s="5">
        <v>2323.0</v>
      </c>
      <c r="B2324" s="11">
        <v>42294.68349537037</v>
      </c>
      <c r="C2324" s="7" t="s">
        <v>4567</v>
      </c>
      <c r="D2324" s="7" t="s">
        <v>4568</v>
      </c>
      <c r="E2324" s="7" t="s">
        <v>4569</v>
      </c>
      <c r="F2324" s="8" t="s">
        <v>4570</v>
      </c>
      <c r="G2324" s="13"/>
      <c r="H2324" s="9"/>
      <c r="I2324" s="7"/>
      <c r="J2324" s="7"/>
    </row>
    <row r="2325" ht="15.75" hidden="1" customHeight="1">
      <c r="A2325" s="5">
        <v>2324.0</v>
      </c>
      <c r="B2325" s="11">
        <v>42294.688101851854</v>
      </c>
      <c r="C2325" s="7" t="s">
        <v>4571</v>
      </c>
      <c r="D2325" s="7" t="s">
        <v>4572</v>
      </c>
      <c r="E2325" s="7" t="s">
        <v>4573</v>
      </c>
      <c r="F2325" s="8" t="s">
        <v>4574</v>
      </c>
      <c r="G2325" s="13"/>
      <c r="H2325" s="9"/>
      <c r="I2325" s="7"/>
      <c r="J2325" s="7"/>
    </row>
    <row r="2326" ht="15.75" hidden="1" customHeight="1">
      <c r="A2326" s="5">
        <v>2325.0</v>
      </c>
      <c r="B2326" s="11">
        <v>42294.691203703704</v>
      </c>
      <c r="C2326" s="7" t="s">
        <v>4575</v>
      </c>
      <c r="D2326" s="7" t="s">
        <v>1830</v>
      </c>
      <c r="E2326" s="7" t="s">
        <v>392</v>
      </c>
      <c r="F2326" s="8" t="s">
        <v>393</v>
      </c>
      <c r="G2326" s="7"/>
      <c r="H2326" s="9"/>
      <c r="I2326" s="7"/>
      <c r="J2326" s="7"/>
    </row>
    <row r="2327" ht="15.75" hidden="1" customHeight="1">
      <c r="A2327" s="5">
        <v>2326.0</v>
      </c>
      <c r="B2327" s="11">
        <v>42294.69342592593</v>
      </c>
      <c r="C2327" s="7" t="s">
        <v>4576</v>
      </c>
      <c r="D2327" s="7" t="s">
        <v>1830</v>
      </c>
      <c r="E2327" s="7" t="s">
        <v>392</v>
      </c>
      <c r="F2327" s="8" t="s">
        <v>393</v>
      </c>
      <c r="G2327" s="7"/>
      <c r="H2327" s="9"/>
      <c r="I2327" s="7"/>
      <c r="J2327" s="7"/>
    </row>
    <row r="2328" ht="15.75" hidden="1" customHeight="1">
      <c r="A2328" s="5">
        <v>2327.0</v>
      </c>
      <c r="B2328" s="11">
        <v>42294.69950231481</v>
      </c>
      <c r="C2328" s="7" t="s">
        <v>4577</v>
      </c>
      <c r="D2328" s="7" t="s">
        <v>4578</v>
      </c>
      <c r="E2328" s="7" t="s">
        <v>4569</v>
      </c>
      <c r="F2328" s="8" t="s">
        <v>4570</v>
      </c>
      <c r="G2328" s="13"/>
      <c r="H2328" s="9"/>
      <c r="I2328" s="7"/>
      <c r="J2328" s="7"/>
    </row>
    <row r="2329" ht="15.75" hidden="1" customHeight="1">
      <c r="A2329" s="5">
        <v>2328.0</v>
      </c>
      <c r="B2329" s="11">
        <v>42294.700277777774</v>
      </c>
      <c r="C2329" s="7" t="s">
        <v>4579</v>
      </c>
      <c r="D2329" s="7" t="s">
        <v>4580</v>
      </c>
      <c r="E2329" s="7" t="s">
        <v>4573</v>
      </c>
      <c r="F2329" s="8" t="s">
        <v>4574</v>
      </c>
      <c r="G2329" s="13"/>
      <c r="H2329" s="9"/>
      <c r="I2329" s="7"/>
      <c r="J2329" s="7"/>
    </row>
    <row r="2330" ht="15.75" hidden="1" customHeight="1">
      <c r="A2330" s="5">
        <v>2329.0</v>
      </c>
      <c r="B2330" s="11">
        <v>42294.70222222222</v>
      </c>
      <c r="C2330" s="7" t="s">
        <v>4581</v>
      </c>
      <c r="D2330" s="7" t="s">
        <v>4580</v>
      </c>
      <c r="E2330" s="7" t="s">
        <v>4573</v>
      </c>
      <c r="F2330" s="8" t="s">
        <v>4574</v>
      </c>
      <c r="G2330" s="13"/>
      <c r="H2330" s="9"/>
      <c r="I2330" s="7"/>
      <c r="J2330" s="7"/>
    </row>
    <row r="2331" ht="15.75" hidden="1" customHeight="1">
      <c r="A2331" s="5">
        <v>2330.0</v>
      </c>
      <c r="B2331" s="11">
        <v>42294.711550925924</v>
      </c>
      <c r="C2331" s="7" t="s">
        <v>4582</v>
      </c>
      <c r="D2331" s="7" t="s">
        <v>4583</v>
      </c>
      <c r="E2331" s="7" t="s">
        <v>4584</v>
      </c>
      <c r="F2331" s="8" t="s">
        <v>4585</v>
      </c>
      <c r="G2331" s="13"/>
      <c r="H2331" s="9"/>
      <c r="I2331" s="7"/>
      <c r="J2331" s="7"/>
    </row>
    <row r="2332" ht="15.75" hidden="1" customHeight="1">
      <c r="A2332" s="5">
        <v>2331.0</v>
      </c>
      <c r="B2332" s="11">
        <v>42294.71827546296</v>
      </c>
      <c r="C2332" s="7" t="s">
        <v>4586</v>
      </c>
      <c r="D2332" s="7" t="s">
        <v>4587</v>
      </c>
      <c r="E2332" s="7" t="s">
        <v>4584</v>
      </c>
      <c r="F2332" s="8" t="s">
        <v>4585</v>
      </c>
      <c r="G2332" s="13"/>
      <c r="H2332" s="9"/>
      <c r="I2332" s="7"/>
      <c r="J2332" s="7"/>
    </row>
    <row r="2333" ht="15.75" hidden="1" customHeight="1">
      <c r="A2333" s="5">
        <v>2332.0</v>
      </c>
      <c r="B2333" s="11">
        <v>42294.72869212963</v>
      </c>
      <c r="C2333" s="7" t="s">
        <v>4588</v>
      </c>
      <c r="D2333" s="7" t="s">
        <v>4589</v>
      </c>
      <c r="E2333" s="7" t="s">
        <v>4590</v>
      </c>
      <c r="F2333" s="8" t="s">
        <v>4591</v>
      </c>
      <c r="G2333" s="13"/>
      <c r="H2333" s="9"/>
      <c r="I2333" s="7"/>
      <c r="J2333" s="7"/>
    </row>
    <row r="2334" ht="15.75" hidden="1" customHeight="1">
      <c r="A2334" s="5">
        <v>2333.0</v>
      </c>
      <c r="B2334" s="11">
        <v>42294.73788194444</v>
      </c>
      <c r="C2334" s="7" t="s">
        <v>4592</v>
      </c>
      <c r="D2334" s="7" t="s">
        <v>4593</v>
      </c>
      <c r="E2334" s="7" t="s">
        <v>4594</v>
      </c>
      <c r="F2334" s="8" t="s">
        <v>4595</v>
      </c>
      <c r="G2334" s="13"/>
      <c r="H2334" s="9"/>
      <c r="I2334" s="7"/>
      <c r="J2334" s="7"/>
    </row>
    <row r="2335" ht="15.75" hidden="1" customHeight="1">
      <c r="A2335" s="5">
        <v>2334.0</v>
      </c>
      <c r="B2335" s="11">
        <v>42294.74070601852</v>
      </c>
      <c r="C2335" s="7" t="s">
        <v>4596</v>
      </c>
      <c r="D2335" s="7" t="s">
        <v>4597</v>
      </c>
      <c r="E2335" s="7" t="s">
        <v>4598</v>
      </c>
      <c r="F2335" s="8" t="s">
        <v>4599</v>
      </c>
      <c r="G2335" s="13"/>
      <c r="H2335" s="9"/>
      <c r="I2335" s="7"/>
      <c r="J2335" s="7"/>
    </row>
    <row r="2336" ht="15.75" hidden="1" customHeight="1">
      <c r="A2336" s="5">
        <v>2335.0</v>
      </c>
      <c r="B2336" s="11">
        <v>42294.75372685185</v>
      </c>
      <c r="C2336" s="7" t="s">
        <v>4600</v>
      </c>
      <c r="D2336" s="7" t="s">
        <v>4593</v>
      </c>
      <c r="E2336" s="7" t="s">
        <v>4594</v>
      </c>
      <c r="F2336" s="8" t="s">
        <v>4595</v>
      </c>
      <c r="G2336" s="13"/>
      <c r="H2336" s="9"/>
      <c r="I2336" s="7"/>
      <c r="J2336" s="7"/>
    </row>
    <row r="2337" ht="15.75" hidden="1" customHeight="1">
      <c r="A2337" s="5">
        <v>2336.0</v>
      </c>
      <c r="B2337" s="11">
        <v>42294.75969907407</v>
      </c>
      <c r="C2337" s="7" t="s">
        <v>4601</v>
      </c>
      <c r="D2337" s="7" t="s">
        <v>4602</v>
      </c>
      <c r="E2337" s="7" t="s">
        <v>4507</v>
      </c>
      <c r="F2337" s="8" t="s">
        <v>4508</v>
      </c>
      <c r="G2337" s="13"/>
      <c r="H2337" s="9"/>
      <c r="I2337" s="7"/>
      <c r="J2337" s="7"/>
    </row>
    <row r="2338" ht="15.75" hidden="1" customHeight="1">
      <c r="A2338" s="5">
        <v>2337.0</v>
      </c>
      <c r="B2338" s="11">
        <v>42294.76657407408</v>
      </c>
      <c r="C2338" s="7" t="s">
        <v>4603</v>
      </c>
      <c r="D2338" s="7" t="s">
        <v>4604</v>
      </c>
      <c r="E2338" s="7" t="s">
        <v>4507</v>
      </c>
      <c r="F2338" s="8" t="s">
        <v>4508</v>
      </c>
      <c r="G2338" s="13"/>
      <c r="H2338" s="9"/>
      <c r="I2338" s="7"/>
      <c r="J2338" s="7"/>
    </row>
    <row r="2339" ht="15.75" hidden="1" customHeight="1">
      <c r="A2339" s="5">
        <v>2338.0</v>
      </c>
      <c r="B2339" s="11">
        <v>42294.768692129626</v>
      </c>
      <c r="C2339" s="7" t="s">
        <v>4605</v>
      </c>
      <c r="D2339" s="7" t="s">
        <v>4606</v>
      </c>
      <c r="E2339" s="7" t="s">
        <v>4607</v>
      </c>
      <c r="F2339" s="8" t="s">
        <v>4608</v>
      </c>
      <c r="G2339" s="13"/>
      <c r="H2339" s="9"/>
      <c r="I2339" s="13"/>
      <c r="J2339" s="13"/>
    </row>
    <row r="2340" ht="15.75" hidden="1" customHeight="1">
      <c r="A2340" s="5">
        <v>2339.0</v>
      </c>
      <c r="B2340" s="11">
        <v>42294.77332175926</v>
      </c>
      <c r="C2340" s="7" t="s">
        <v>4609</v>
      </c>
      <c r="D2340" s="7" t="s">
        <v>4610</v>
      </c>
      <c r="E2340" s="7" t="s">
        <v>4607</v>
      </c>
      <c r="F2340" s="8" t="s">
        <v>4608</v>
      </c>
      <c r="G2340" s="13"/>
      <c r="H2340" s="9"/>
      <c r="I2340" s="13"/>
      <c r="J2340" s="13"/>
    </row>
    <row r="2341" ht="15.75" hidden="1" customHeight="1">
      <c r="A2341" s="5">
        <v>2340.0</v>
      </c>
      <c r="B2341" s="11">
        <v>42294.80510416667</v>
      </c>
      <c r="C2341" s="7" t="s">
        <v>4611</v>
      </c>
      <c r="D2341" s="7" t="s">
        <v>92</v>
      </c>
      <c r="E2341" s="7" t="s">
        <v>93</v>
      </c>
      <c r="F2341" s="8" t="s">
        <v>94</v>
      </c>
      <c r="G2341" s="7"/>
      <c r="H2341" s="9"/>
      <c r="I2341" s="7"/>
      <c r="J2341" s="7"/>
    </row>
    <row r="2342" ht="15.75" hidden="1" customHeight="1">
      <c r="A2342" s="5">
        <v>2341.0</v>
      </c>
      <c r="B2342" s="11">
        <v>42294.8153125</v>
      </c>
      <c r="C2342" s="7" t="s">
        <v>4612</v>
      </c>
      <c r="D2342" s="7" t="s">
        <v>924</v>
      </c>
      <c r="E2342" s="7" t="s">
        <v>12</v>
      </c>
      <c r="F2342" s="8" t="s">
        <v>12</v>
      </c>
      <c r="G2342" s="7"/>
      <c r="H2342" s="9"/>
      <c r="I2342" s="7"/>
      <c r="J2342" s="7"/>
    </row>
    <row r="2343" ht="15.75" customHeight="1">
      <c r="A2343" s="5">
        <v>2342.0</v>
      </c>
      <c r="B2343" s="11">
        <v>42294.8262962963</v>
      </c>
      <c r="C2343" s="13" t="s">
        <v>4613</v>
      </c>
      <c r="D2343" s="7" t="s">
        <v>44</v>
      </c>
      <c r="E2343" s="7" t="s">
        <v>45</v>
      </c>
      <c r="F2343" s="8" t="s">
        <v>46</v>
      </c>
      <c r="G2343" s="13" t="s">
        <v>47</v>
      </c>
      <c r="H2343" s="16">
        <v>99999.0</v>
      </c>
      <c r="I2343" s="16">
        <v>99999.0</v>
      </c>
      <c r="J2343" s="13" t="s">
        <v>47</v>
      </c>
    </row>
    <row r="2344" ht="15.75" hidden="1" customHeight="1">
      <c r="A2344" s="5">
        <v>2343.0</v>
      </c>
      <c r="B2344" s="11">
        <v>42294.85054398148</v>
      </c>
      <c r="C2344" s="7" t="s">
        <v>4614</v>
      </c>
      <c r="D2344" s="7" t="s">
        <v>11</v>
      </c>
      <c r="E2344" s="7" t="s">
        <v>12</v>
      </c>
      <c r="F2344" s="8" t="s">
        <v>12</v>
      </c>
      <c r="G2344" s="7"/>
      <c r="H2344" s="9"/>
      <c r="I2344" s="7"/>
      <c r="J2344" s="7"/>
    </row>
    <row r="2345" ht="15.75" hidden="1" customHeight="1">
      <c r="A2345" s="5">
        <v>2344.0</v>
      </c>
      <c r="B2345" s="11">
        <v>42294.85076388889</v>
      </c>
      <c r="C2345" s="7" t="s">
        <v>4615</v>
      </c>
      <c r="D2345" s="7" t="s">
        <v>924</v>
      </c>
      <c r="E2345" s="7" t="s">
        <v>12</v>
      </c>
      <c r="F2345" s="8" t="s">
        <v>12</v>
      </c>
      <c r="G2345" s="7"/>
      <c r="H2345" s="9"/>
      <c r="I2345" s="7"/>
      <c r="J2345" s="7"/>
    </row>
    <row r="2346" ht="15.75" hidden="1" customHeight="1">
      <c r="A2346" s="5">
        <v>2345.0</v>
      </c>
      <c r="B2346" s="11">
        <v>42294.90677083333</v>
      </c>
      <c r="C2346" s="7" t="s">
        <v>4616</v>
      </c>
      <c r="D2346" s="7" t="s">
        <v>4617</v>
      </c>
      <c r="E2346" s="7" t="s">
        <v>4618</v>
      </c>
      <c r="F2346" s="8" t="s">
        <v>4619</v>
      </c>
      <c r="G2346" s="13"/>
      <c r="H2346" s="9"/>
      <c r="I2346" s="7"/>
      <c r="J2346" s="7"/>
    </row>
    <row r="2347" ht="15.75" hidden="1" customHeight="1">
      <c r="A2347" s="5">
        <v>2346.0</v>
      </c>
      <c r="B2347" s="11">
        <v>42294.95898148148</v>
      </c>
      <c r="C2347" s="7" t="s">
        <v>4620</v>
      </c>
      <c r="D2347" s="7" t="s">
        <v>4621</v>
      </c>
      <c r="E2347" s="7" t="s">
        <v>4622</v>
      </c>
      <c r="F2347" s="8" t="s">
        <v>4623</v>
      </c>
      <c r="G2347" s="13"/>
      <c r="H2347" s="9"/>
      <c r="I2347" s="7"/>
      <c r="J2347" s="7"/>
    </row>
    <row r="2348" ht="15.75" hidden="1" customHeight="1">
      <c r="A2348" s="5">
        <v>2347.0</v>
      </c>
      <c r="B2348" s="11">
        <v>42294.975439814814</v>
      </c>
      <c r="C2348" s="7" t="s">
        <v>4624</v>
      </c>
      <c r="D2348" s="7" t="s">
        <v>4625</v>
      </c>
      <c r="E2348" s="7" t="s">
        <v>4622</v>
      </c>
      <c r="F2348" s="8" t="s">
        <v>4623</v>
      </c>
      <c r="G2348" s="13"/>
      <c r="H2348" s="9"/>
      <c r="I2348" s="7"/>
      <c r="J2348" s="7"/>
    </row>
    <row r="2349" ht="15.75" hidden="1" customHeight="1">
      <c r="A2349" s="5">
        <v>2348.0</v>
      </c>
      <c r="B2349" s="11">
        <v>42294.988900462966</v>
      </c>
      <c r="C2349" s="7" t="s">
        <v>4626</v>
      </c>
      <c r="D2349" s="7" t="s">
        <v>4627</v>
      </c>
      <c r="E2349" s="7" t="s">
        <v>4622</v>
      </c>
      <c r="F2349" s="8" t="s">
        <v>4623</v>
      </c>
      <c r="G2349" s="13"/>
      <c r="H2349" s="9"/>
      <c r="I2349" s="7"/>
      <c r="J2349" s="7"/>
    </row>
    <row r="2350" ht="15.75" hidden="1" customHeight="1">
      <c r="A2350" s="5">
        <v>2349.0</v>
      </c>
      <c r="B2350" s="11">
        <v>42295.00042824074</v>
      </c>
      <c r="C2350" s="7" t="s">
        <v>4628</v>
      </c>
      <c r="D2350" s="7" t="s">
        <v>4629</v>
      </c>
      <c r="E2350" s="7" t="s">
        <v>4622</v>
      </c>
      <c r="F2350" s="8" t="s">
        <v>4623</v>
      </c>
      <c r="G2350" s="13"/>
      <c r="H2350" s="9"/>
      <c r="I2350" s="7"/>
      <c r="J2350" s="7"/>
    </row>
    <row r="2351" ht="15.75" hidden="1" customHeight="1">
      <c r="A2351" s="5">
        <v>2350.0</v>
      </c>
      <c r="B2351" s="11">
        <v>42295.0315625</v>
      </c>
      <c r="C2351" s="7" t="s">
        <v>4630</v>
      </c>
      <c r="D2351" s="7" t="s">
        <v>3797</v>
      </c>
      <c r="E2351" s="7" t="s">
        <v>93</v>
      </c>
      <c r="F2351" s="8" t="s">
        <v>94</v>
      </c>
      <c r="G2351" s="7"/>
      <c r="H2351" s="9"/>
      <c r="I2351" s="7"/>
      <c r="J2351" s="7"/>
    </row>
    <row r="2352" ht="15.75" hidden="1" customHeight="1">
      <c r="A2352" s="5">
        <v>2351.0</v>
      </c>
      <c r="B2352" s="11">
        <v>42295.032175925924</v>
      </c>
      <c r="C2352" s="7" t="s">
        <v>4631</v>
      </c>
      <c r="D2352" s="7" t="s">
        <v>4632</v>
      </c>
      <c r="E2352" s="7" t="s">
        <v>4622</v>
      </c>
      <c r="F2352" s="8" t="s">
        <v>4623</v>
      </c>
      <c r="G2352" s="13"/>
      <c r="H2352" s="9"/>
      <c r="I2352" s="7"/>
      <c r="J2352" s="7"/>
    </row>
    <row r="2353" ht="15.75" hidden="1" customHeight="1">
      <c r="A2353" s="5">
        <v>2352.0</v>
      </c>
      <c r="B2353" s="11">
        <v>42295.037939814814</v>
      </c>
      <c r="C2353" s="7" t="s">
        <v>4633</v>
      </c>
      <c r="D2353" s="7" t="s">
        <v>4634</v>
      </c>
      <c r="E2353" s="7" t="s">
        <v>4622</v>
      </c>
      <c r="F2353" s="8" t="s">
        <v>4623</v>
      </c>
      <c r="G2353" s="13"/>
      <c r="H2353" s="9"/>
      <c r="I2353" s="7"/>
      <c r="J2353" s="7"/>
    </row>
    <row r="2354" ht="15.75" hidden="1" customHeight="1">
      <c r="A2354" s="5">
        <v>2353.0</v>
      </c>
      <c r="B2354" s="11">
        <v>42295.053125</v>
      </c>
      <c r="C2354" s="7" t="s">
        <v>4635</v>
      </c>
      <c r="D2354" s="7" t="s">
        <v>11</v>
      </c>
      <c r="E2354" s="7" t="s">
        <v>12</v>
      </c>
      <c r="F2354" s="8" t="s">
        <v>12</v>
      </c>
      <c r="G2354" s="7"/>
      <c r="H2354" s="9"/>
      <c r="I2354" s="7"/>
      <c r="J2354" s="7"/>
    </row>
    <row r="2355" ht="15.75" hidden="1" customHeight="1">
      <c r="A2355" s="5">
        <v>2354.0</v>
      </c>
      <c r="B2355" s="11">
        <v>42295.0558912037</v>
      </c>
      <c r="C2355" s="7" t="s">
        <v>4636</v>
      </c>
      <c r="D2355" s="7" t="s">
        <v>4637</v>
      </c>
      <c r="E2355" s="7" t="s">
        <v>4638</v>
      </c>
      <c r="F2355" s="8" t="s">
        <v>4639</v>
      </c>
      <c r="G2355" s="13"/>
      <c r="H2355" s="9"/>
      <c r="I2355" s="13"/>
      <c r="J2355" s="13"/>
    </row>
    <row r="2356" ht="15.75" hidden="1" customHeight="1">
      <c r="A2356" s="5">
        <v>2355.0</v>
      </c>
      <c r="B2356" s="11">
        <v>42295.149826388886</v>
      </c>
      <c r="C2356" s="7" t="s">
        <v>4640</v>
      </c>
      <c r="D2356" s="7" t="s">
        <v>11</v>
      </c>
      <c r="E2356" s="7" t="s">
        <v>12</v>
      </c>
      <c r="F2356" s="8" t="s">
        <v>12</v>
      </c>
      <c r="G2356" s="7"/>
      <c r="H2356" s="9"/>
      <c r="I2356" s="7"/>
      <c r="J2356" s="7"/>
    </row>
    <row r="2357" ht="15.75" customHeight="1">
      <c r="A2357" s="5">
        <v>2356.0</v>
      </c>
      <c r="B2357" s="11">
        <v>42295.17388888889</v>
      </c>
      <c r="C2357" s="7" t="s">
        <v>4641</v>
      </c>
      <c r="D2357" s="7" t="s">
        <v>3359</v>
      </c>
      <c r="E2357" s="7" t="s">
        <v>45</v>
      </c>
      <c r="F2357" s="8" t="s">
        <v>46</v>
      </c>
      <c r="G2357" s="13" t="s">
        <v>47</v>
      </c>
      <c r="H2357" s="16">
        <v>10000.0</v>
      </c>
      <c r="I2357" s="16">
        <v>10000.0</v>
      </c>
      <c r="J2357" s="13" t="s">
        <v>47</v>
      </c>
    </row>
    <row r="2358" ht="15.75" customHeight="1">
      <c r="A2358" s="5">
        <v>2357.0</v>
      </c>
      <c r="B2358" s="11">
        <v>42295.18525462963</v>
      </c>
      <c r="C2358" s="7" t="s">
        <v>4642</v>
      </c>
      <c r="D2358" s="7" t="s">
        <v>86</v>
      </c>
      <c r="E2358" s="7" t="s">
        <v>87</v>
      </c>
      <c r="F2358" s="8" t="s">
        <v>88</v>
      </c>
      <c r="G2358" s="13" t="s">
        <v>72</v>
      </c>
      <c r="H2358" s="16" t="s">
        <v>73</v>
      </c>
      <c r="I2358" s="21">
        <v>0.0</v>
      </c>
      <c r="J2358" s="20" t="s">
        <v>89</v>
      </c>
    </row>
    <row r="2359" ht="15.75" hidden="1" customHeight="1">
      <c r="A2359" s="5">
        <v>2358.0</v>
      </c>
      <c r="B2359" s="11">
        <v>42295.18525462963</v>
      </c>
      <c r="C2359" s="7" t="s">
        <v>4643</v>
      </c>
      <c r="D2359" s="7" t="s">
        <v>371</v>
      </c>
      <c r="E2359" s="7" t="s">
        <v>372</v>
      </c>
      <c r="F2359" s="8" t="s">
        <v>373</v>
      </c>
      <c r="G2359" s="13"/>
      <c r="H2359" s="9"/>
      <c r="I2359" s="7"/>
      <c r="J2359" s="7"/>
    </row>
    <row r="2360" ht="15.75" hidden="1" customHeight="1">
      <c r="A2360" s="5">
        <v>2359.0</v>
      </c>
      <c r="B2360" s="11">
        <v>42295.18543981481</v>
      </c>
      <c r="C2360" s="7" t="s">
        <v>4644</v>
      </c>
      <c r="D2360" s="7" t="s">
        <v>376</v>
      </c>
      <c r="E2360" s="7" t="s">
        <v>377</v>
      </c>
      <c r="F2360" s="8" t="s">
        <v>377</v>
      </c>
      <c r="G2360" s="7"/>
      <c r="H2360" s="9"/>
      <c r="I2360" s="7"/>
      <c r="J2360" s="7"/>
    </row>
    <row r="2361" ht="15.75" hidden="1" customHeight="1">
      <c r="A2361" s="5">
        <v>2360.0</v>
      </c>
      <c r="B2361" s="11">
        <v>42295.20013888889</v>
      </c>
      <c r="C2361" s="7" t="s">
        <v>4645</v>
      </c>
      <c r="D2361" s="7" t="s">
        <v>371</v>
      </c>
      <c r="E2361" s="7" t="s">
        <v>372</v>
      </c>
      <c r="F2361" s="8" t="s">
        <v>373</v>
      </c>
      <c r="G2361" s="13"/>
      <c r="H2361" s="9"/>
      <c r="I2361" s="7"/>
      <c r="J2361" s="7"/>
    </row>
    <row r="2362" ht="15.75" hidden="1" customHeight="1">
      <c r="A2362" s="5">
        <v>2361.0</v>
      </c>
      <c r="B2362" s="11">
        <v>42295.201215277775</v>
      </c>
      <c r="C2362" s="7" t="s">
        <v>4646</v>
      </c>
      <c r="D2362" s="7" t="s">
        <v>376</v>
      </c>
      <c r="E2362" s="7" t="s">
        <v>377</v>
      </c>
      <c r="F2362" s="8" t="s">
        <v>377</v>
      </c>
      <c r="G2362" s="7"/>
      <c r="H2362" s="9"/>
      <c r="I2362" s="7"/>
      <c r="J2362" s="7"/>
    </row>
    <row r="2363" ht="15.75" hidden="1" customHeight="1">
      <c r="A2363" s="5">
        <v>2362.0</v>
      </c>
      <c r="B2363" s="11">
        <v>42295.25666666667</v>
      </c>
      <c r="C2363" s="7" t="s">
        <v>4647</v>
      </c>
      <c r="D2363" s="7" t="s">
        <v>11</v>
      </c>
      <c r="E2363" s="7" t="s">
        <v>12</v>
      </c>
      <c r="F2363" s="8" t="s">
        <v>12</v>
      </c>
      <c r="G2363" s="7"/>
      <c r="H2363" s="9"/>
      <c r="I2363" s="7"/>
      <c r="J2363" s="7"/>
    </row>
    <row r="2364" ht="15.75" customHeight="1">
      <c r="A2364" s="5">
        <v>2363.0</v>
      </c>
      <c r="B2364" s="11">
        <v>42295.27349537037</v>
      </c>
      <c r="C2364" s="7" t="s">
        <v>4648</v>
      </c>
      <c r="D2364" s="7" t="s">
        <v>3359</v>
      </c>
      <c r="E2364" s="7" t="s">
        <v>45</v>
      </c>
      <c r="F2364" s="8" t="s">
        <v>46</v>
      </c>
      <c r="G2364" s="13" t="s">
        <v>47</v>
      </c>
      <c r="H2364" s="16">
        <v>1000000.0</v>
      </c>
      <c r="I2364" s="16">
        <v>1000000.0</v>
      </c>
      <c r="J2364" s="13" t="s">
        <v>47</v>
      </c>
    </row>
    <row r="2365" ht="15.75" hidden="1" customHeight="1">
      <c r="A2365" s="5">
        <v>2364.0</v>
      </c>
      <c r="B2365" s="11">
        <v>42295.310162037036</v>
      </c>
      <c r="C2365" s="7" t="s">
        <v>4649</v>
      </c>
      <c r="D2365" s="7" t="s">
        <v>4650</v>
      </c>
      <c r="E2365" s="7" t="s">
        <v>4651</v>
      </c>
      <c r="F2365" s="12" t="s">
        <v>4652</v>
      </c>
      <c r="G2365" s="7"/>
      <c r="H2365" s="9"/>
      <c r="I2365" s="7"/>
      <c r="J2365" s="7"/>
    </row>
    <row r="2366" ht="15.75" hidden="1" customHeight="1">
      <c r="A2366" s="5">
        <v>2365.0</v>
      </c>
      <c r="B2366" s="11">
        <v>42295.33431712963</v>
      </c>
      <c r="C2366" s="7" t="s">
        <v>4653</v>
      </c>
      <c r="D2366" s="7" t="s">
        <v>924</v>
      </c>
      <c r="E2366" s="7" t="s">
        <v>12</v>
      </c>
      <c r="F2366" s="8" t="s">
        <v>12</v>
      </c>
      <c r="G2366" s="7"/>
      <c r="H2366" s="9"/>
      <c r="I2366" s="7"/>
      <c r="J2366" s="7"/>
    </row>
    <row r="2367" ht="15.75" hidden="1" customHeight="1">
      <c r="A2367" s="5">
        <v>2366.0</v>
      </c>
      <c r="B2367" s="11">
        <v>42295.34173611111</v>
      </c>
      <c r="C2367" s="7" t="s">
        <v>4654</v>
      </c>
      <c r="D2367" s="7" t="s">
        <v>924</v>
      </c>
      <c r="E2367" s="7" t="s">
        <v>12</v>
      </c>
      <c r="F2367" s="8" t="s">
        <v>12</v>
      </c>
      <c r="G2367" s="7"/>
      <c r="H2367" s="9"/>
      <c r="I2367" s="7"/>
      <c r="J2367" s="7"/>
    </row>
    <row r="2368" ht="15.75" hidden="1" customHeight="1">
      <c r="A2368" s="5">
        <v>2367.0</v>
      </c>
      <c r="B2368" s="11">
        <v>42295.42008101852</v>
      </c>
      <c r="C2368" s="7" t="s">
        <v>4655</v>
      </c>
      <c r="D2368" s="7" t="s">
        <v>924</v>
      </c>
      <c r="E2368" s="7" t="s">
        <v>12</v>
      </c>
      <c r="F2368" s="8" t="s">
        <v>12</v>
      </c>
      <c r="G2368" s="7"/>
      <c r="H2368" s="9"/>
      <c r="I2368" s="7"/>
      <c r="J2368" s="7"/>
    </row>
    <row r="2369" ht="15.75" hidden="1" customHeight="1">
      <c r="A2369" s="5">
        <v>2368.0</v>
      </c>
      <c r="B2369" s="11">
        <v>42295.50880787037</v>
      </c>
      <c r="C2369" s="7" t="s">
        <v>4656</v>
      </c>
      <c r="D2369" s="7" t="s">
        <v>924</v>
      </c>
      <c r="E2369" s="7" t="s">
        <v>12</v>
      </c>
      <c r="F2369" s="8" t="s">
        <v>12</v>
      </c>
      <c r="G2369" s="7"/>
      <c r="H2369" s="9"/>
      <c r="I2369" s="7"/>
      <c r="J2369" s="7"/>
    </row>
    <row r="2370" ht="15.75" hidden="1" customHeight="1">
      <c r="A2370" s="5">
        <v>2369.0</v>
      </c>
      <c r="B2370" s="11">
        <v>42295.584027777775</v>
      </c>
      <c r="C2370" s="7" t="s">
        <v>4657</v>
      </c>
      <c r="D2370" s="7" t="s">
        <v>4658</v>
      </c>
      <c r="E2370" s="7" t="s">
        <v>4659</v>
      </c>
      <c r="F2370" s="8" t="s">
        <v>4660</v>
      </c>
      <c r="G2370" s="13"/>
      <c r="H2370" s="9"/>
      <c r="I2370" s="13"/>
      <c r="J2370" s="13"/>
    </row>
    <row r="2371" ht="15.75" hidden="1" customHeight="1">
      <c r="A2371" s="5">
        <v>2370.0</v>
      </c>
      <c r="B2371" s="11">
        <v>42295.6375462963</v>
      </c>
      <c r="C2371" s="7" t="s">
        <v>4661</v>
      </c>
      <c r="D2371" s="7" t="s">
        <v>4662</v>
      </c>
      <c r="E2371" s="7" t="s">
        <v>4659</v>
      </c>
      <c r="F2371" s="8" t="s">
        <v>4660</v>
      </c>
      <c r="G2371" s="13"/>
      <c r="H2371" s="9"/>
      <c r="I2371" s="13"/>
      <c r="J2371" s="13"/>
    </row>
    <row r="2372" ht="15.75" hidden="1" customHeight="1">
      <c r="A2372" s="5">
        <v>2371.0</v>
      </c>
      <c r="B2372" s="11">
        <v>42295.70175925926</v>
      </c>
      <c r="C2372" s="7" t="s">
        <v>4663</v>
      </c>
      <c r="D2372" s="7" t="s">
        <v>4664</v>
      </c>
      <c r="E2372" s="7" t="s">
        <v>4494</v>
      </c>
      <c r="F2372" s="8" t="s">
        <v>4495</v>
      </c>
      <c r="G2372" s="13"/>
      <c r="H2372" s="9"/>
      <c r="I2372" s="7"/>
      <c r="J2372" s="7"/>
    </row>
    <row r="2373" ht="15.75" hidden="1" customHeight="1">
      <c r="A2373" s="5">
        <v>2372.0</v>
      </c>
      <c r="B2373" s="11">
        <v>42295.71059027778</v>
      </c>
      <c r="C2373" s="7" t="s">
        <v>4665</v>
      </c>
      <c r="D2373" s="7" t="s">
        <v>4666</v>
      </c>
      <c r="E2373" s="7" t="s">
        <v>4659</v>
      </c>
      <c r="F2373" s="8" t="s">
        <v>4660</v>
      </c>
      <c r="G2373" s="13"/>
      <c r="H2373" s="9"/>
      <c r="I2373" s="13"/>
      <c r="J2373" s="13"/>
    </row>
    <row r="2374" ht="15.75" hidden="1" customHeight="1">
      <c r="A2374" s="5">
        <v>2373.0</v>
      </c>
      <c r="B2374" s="11">
        <v>42295.73523148148</v>
      </c>
      <c r="C2374" s="7" t="s">
        <v>4667</v>
      </c>
      <c r="D2374" s="7" t="s">
        <v>4668</v>
      </c>
      <c r="E2374" s="7" t="s">
        <v>4669</v>
      </c>
      <c r="F2374" s="8" t="s">
        <v>4670</v>
      </c>
      <c r="G2374" s="13"/>
      <c r="H2374" s="9"/>
      <c r="I2374" s="7"/>
      <c r="J2374" s="7"/>
    </row>
    <row r="2375" ht="15.75" hidden="1" customHeight="1">
      <c r="A2375" s="5">
        <v>2374.0</v>
      </c>
      <c r="B2375" s="11">
        <v>42295.74119212963</v>
      </c>
      <c r="C2375" s="7" t="s">
        <v>4671</v>
      </c>
      <c r="D2375" s="7" t="s">
        <v>4672</v>
      </c>
      <c r="E2375" s="7" t="s">
        <v>4673</v>
      </c>
      <c r="F2375" s="8" t="s">
        <v>4674</v>
      </c>
      <c r="G2375" s="13"/>
      <c r="H2375" s="9"/>
      <c r="I2375" s="7"/>
      <c r="J2375" s="7"/>
    </row>
    <row r="2376" ht="15.75" hidden="1" customHeight="1">
      <c r="A2376" s="5">
        <v>2375.0</v>
      </c>
      <c r="B2376" s="11">
        <v>42295.77922453704</v>
      </c>
      <c r="C2376" s="7" t="s">
        <v>4675</v>
      </c>
      <c r="D2376" s="7" t="s">
        <v>4672</v>
      </c>
      <c r="E2376" s="7" t="s">
        <v>4673</v>
      </c>
      <c r="F2376" s="8" t="s">
        <v>4674</v>
      </c>
      <c r="G2376" s="13"/>
      <c r="H2376" s="9"/>
      <c r="I2376" s="7"/>
      <c r="J2376" s="7"/>
    </row>
    <row r="2377" ht="15.75" hidden="1" customHeight="1">
      <c r="A2377" s="5">
        <v>2376.0</v>
      </c>
      <c r="B2377" s="11">
        <v>42295.78618055556</v>
      </c>
      <c r="C2377" s="7" t="s">
        <v>4676</v>
      </c>
      <c r="D2377" s="7" t="s">
        <v>4677</v>
      </c>
      <c r="E2377" s="7" t="s">
        <v>4673</v>
      </c>
      <c r="F2377" s="8" t="s">
        <v>4674</v>
      </c>
      <c r="G2377" s="13"/>
      <c r="H2377" s="9"/>
      <c r="I2377" s="7"/>
      <c r="J2377" s="7"/>
    </row>
    <row r="2378" ht="15.75" hidden="1" customHeight="1">
      <c r="A2378" s="5">
        <v>2377.0</v>
      </c>
      <c r="B2378" s="11">
        <v>42295.79357638889</v>
      </c>
      <c r="C2378" s="7" t="s">
        <v>4678</v>
      </c>
      <c r="D2378" s="7" t="s">
        <v>4679</v>
      </c>
      <c r="E2378" s="7" t="s">
        <v>4673</v>
      </c>
      <c r="F2378" s="8" t="s">
        <v>4674</v>
      </c>
      <c r="G2378" s="13"/>
      <c r="H2378" s="9"/>
      <c r="I2378" s="7"/>
      <c r="J2378" s="7"/>
    </row>
    <row r="2379" ht="15.75" hidden="1" customHeight="1">
      <c r="A2379" s="5">
        <v>2378.0</v>
      </c>
      <c r="B2379" s="11">
        <v>42295.804398148146</v>
      </c>
      <c r="C2379" s="7" t="s">
        <v>4680</v>
      </c>
      <c r="D2379" s="7" t="s">
        <v>4681</v>
      </c>
      <c r="E2379" s="7" t="s">
        <v>4682</v>
      </c>
      <c r="F2379" s="8" t="s">
        <v>4683</v>
      </c>
      <c r="G2379" s="13"/>
      <c r="H2379" s="9"/>
      <c r="I2379" s="7"/>
      <c r="J2379" s="7"/>
    </row>
    <row r="2380" ht="15.75" hidden="1" customHeight="1">
      <c r="A2380" s="5">
        <v>2379.0</v>
      </c>
      <c r="B2380" s="11">
        <v>42295.812627314815</v>
      </c>
      <c r="C2380" s="7" t="s">
        <v>4684</v>
      </c>
      <c r="D2380" s="7" t="s">
        <v>4685</v>
      </c>
      <c r="E2380" s="7" t="s">
        <v>4659</v>
      </c>
      <c r="F2380" s="8" t="s">
        <v>4660</v>
      </c>
      <c r="G2380" s="13"/>
      <c r="H2380" s="9"/>
      <c r="I2380" s="13"/>
      <c r="J2380" s="13"/>
    </row>
    <row r="2381" ht="15.75" hidden="1" customHeight="1">
      <c r="A2381" s="5">
        <v>2380.0</v>
      </c>
      <c r="B2381" s="11">
        <v>42295.813159722224</v>
      </c>
      <c r="C2381" s="7" t="s">
        <v>4686</v>
      </c>
      <c r="D2381" s="7" t="s">
        <v>4687</v>
      </c>
      <c r="E2381" s="7" t="s">
        <v>4688</v>
      </c>
      <c r="F2381" s="8" t="s">
        <v>4689</v>
      </c>
      <c r="G2381" s="13"/>
      <c r="H2381" s="9"/>
      <c r="I2381" s="7"/>
      <c r="J2381" s="7"/>
    </row>
    <row r="2382" ht="15.75" hidden="1" customHeight="1">
      <c r="A2382" s="5">
        <v>2381.0</v>
      </c>
      <c r="B2382" s="11">
        <v>42295.82913194445</v>
      </c>
      <c r="C2382" s="7" t="s">
        <v>4690</v>
      </c>
      <c r="D2382" s="7" t="s">
        <v>4691</v>
      </c>
      <c r="E2382" s="7" t="s">
        <v>4692</v>
      </c>
      <c r="F2382" s="8" t="s">
        <v>4693</v>
      </c>
      <c r="G2382" s="13"/>
      <c r="H2382" s="9"/>
      <c r="I2382" s="7"/>
      <c r="J2382" s="7"/>
    </row>
    <row r="2383" ht="15.75" hidden="1" customHeight="1">
      <c r="A2383" s="5">
        <v>2382.0</v>
      </c>
      <c r="B2383" s="11">
        <v>42295.83247685185</v>
      </c>
      <c r="C2383" s="7" t="s">
        <v>4694</v>
      </c>
      <c r="D2383" s="7" t="s">
        <v>4695</v>
      </c>
      <c r="E2383" s="7" t="s">
        <v>4696</v>
      </c>
      <c r="F2383" s="8" t="s">
        <v>4697</v>
      </c>
      <c r="G2383" s="13"/>
      <c r="H2383" s="9"/>
      <c r="I2383" s="13"/>
      <c r="J2383" s="13"/>
    </row>
    <row r="2384" ht="15.75" hidden="1" customHeight="1">
      <c r="A2384" s="5">
        <v>2383.0</v>
      </c>
      <c r="B2384" s="11">
        <v>42295.833032407405</v>
      </c>
      <c r="C2384" s="7" t="s">
        <v>4698</v>
      </c>
      <c r="D2384" s="7" t="s">
        <v>924</v>
      </c>
      <c r="E2384" s="7" t="s">
        <v>12</v>
      </c>
      <c r="F2384" s="8" t="s">
        <v>12</v>
      </c>
      <c r="G2384" s="7"/>
      <c r="H2384" s="9"/>
      <c r="I2384" s="7"/>
      <c r="J2384" s="7"/>
    </row>
    <row r="2385" ht="15.75" hidden="1" customHeight="1">
      <c r="A2385" s="5">
        <v>2384.0</v>
      </c>
      <c r="B2385" s="11">
        <v>42295.84576388889</v>
      </c>
      <c r="C2385" s="7" t="s">
        <v>4699</v>
      </c>
      <c r="D2385" s="7" t="s">
        <v>4700</v>
      </c>
      <c r="E2385" s="7" t="s">
        <v>4553</v>
      </c>
      <c r="F2385" s="8" t="s">
        <v>4554</v>
      </c>
      <c r="G2385" s="13"/>
      <c r="H2385" s="9"/>
      <c r="I2385" s="7"/>
      <c r="J2385" s="7"/>
    </row>
    <row r="2386" ht="15.75" hidden="1" customHeight="1">
      <c r="A2386" s="5">
        <v>2385.0</v>
      </c>
      <c r="B2386" s="11">
        <v>42295.848912037036</v>
      </c>
      <c r="C2386" s="7" t="s">
        <v>4701</v>
      </c>
      <c r="D2386" s="7" t="s">
        <v>4702</v>
      </c>
      <c r="E2386" s="7" t="s">
        <v>4703</v>
      </c>
      <c r="F2386" s="8" t="s">
        <v>4704</v>
      </c>
      <c r="G2386" s="13"/>
      <c r="H2386" s="9"/>
      <c r="I2386" s="13"/>
      <c r="J2386" s="13"/>
    </row>
    <row r="2387" ht="15.75" hidden="1" customHeight="1">
      <c r="A2387" s="5">
        <v>2386.0</v>
      </c>
      <c r="B2387" s="11">
        <v>42295.85988425926</v>
      </c>
      <c r="C2387" s="7" t="s">
        <v>4705</v>
      </c>
      <c r="D2387" s="7" t="s">
        <v>4706</v>
      </c>
      <c r="E2387" s="7" t="s">
        <v>4553</v>
      </c>
      <c r="F2387" s="8" t="s">
        <v>4554</v>
      </c>
      <c r="G2387" s="13"/>
      <c r="H2387" s="9"/>
      <c r="I2387" s="7"/>
      <c r="J2387" s="7"/>
    </row>
    <row r="2388" ht="15.75" hidden="1" customHeight="1">
      <c r="A2388" s="5">
        <v>2387.0</v>
      </c>
      <c r="B2388" s="11">
        <v>42295.97939814815</v>
      </c>
      <c r="C2388" s="7" t="s">
        <v>4707</v>
      </c>
      <c r="D2388" s="7" t="s">
        <v>924</v>
      </c>
      <c r="E2388" s="7" t="s">
        <v>12</v>
      </c>
      <c r="F2388" s="8" t="s">
        <v>12</v>
      </c>
      <c r="G2388" s="7"/>
      <c r="H2388" s="9"/>
      <c r="I2388" s="7"/>
      <c r="J2388" s="7"/>
    </row>
    <row r="2389" ht="15.75" hidden="1" customHeight="1">
      <c r="A2389" s="5">
        <v>2388.0</v>
      </c>
      <c r="B2389" s="11">
        <v>42296.05863425926</v>
      </c>
      <c r="C2389" s="7" t="s">
        <v>4708</v>
      </c>
      <c r="D2389" s="7" t="s">
        <v>4709</v>
      </c>
      <c r="E2389" s="7" t="s">
        <v>4710</v>
      </c>
      <c r="F2389" s="8" t="s">
        <v>4711</v>
      </c>
      <c r="G2389" s="13"/>
      <c r="H2389" s="9"/>
      <c r="I2389" s="7"/>
      <c r="J2389" s="7"/>
    </row>
    <row r="2390" ht="15.75" hidden="1" customHeight="1">
      <c r="A2390" s="5">
        <v>2389.0</v>
      </c>
      <c r="B2390" s="11">
        <v>42296.060428240744</v>
      </c>
      <c r="C2390" s="7" t="s">
        <v>4712</v>
      </c>
      <c r="D2390" s="7" t="s">
        <v>4713</v>
      </c>
      <c r="E2390" s="7" t="s">
        <v>4714</v>
      </c>
      <c r="F2390" s="8" t="s">
        <v>4715</v>
      </c>
      <c r="G2390" s="13"/>
      <c r="H2390" s="9"/>
      <c r="I2390" s="7"/>
      <c r="J2390" s="13"/>
    </row>
    <row r="2391" ht="15.75" hidden="1" customHeight="1">
      <c r="A2391" s="5">
        <v>2390.0</v>
      </c>
      <c r="B2391" s="11">
        <v>42296.10122685185</v>
      </c>
      <c r="C2391" s="7" t="s">
        <v>4716</v>
      </c>
      <c r="D2391" s="7" t="s">
        <v>4717</v>
      </c>
      <c r="E2391" s="7" t="s">
        <v>4718</v>
      </c>
      <c r="F2391" s="8" t="s">
        <v>4719</v>
      </c>
      <c r="G2391" s="13"/>
      <c r="H2391" s="9"/>
      <c r="I2391" s="7"/>
      <c r="J2391" s="7"/>
    </row>
    <row r="2392" ht="15.75" hidden="1" customHeight="1">
      <c r="A2392" s="5">
        <v>2391.0</v>
      </c>
      <c r="B2392" s="11">
        <v>42296.10125</v>
      </c>
      <c r="C2392" s="7" t="s">
        <v>4720</v>
      </c>
      <c r="D2392" s="7" t="s">
        <v>4721</v>
      </c>
      <c r="E2392" s="7" t="s">
        <v>4722</v>
      </c>
      <c r="F2392" s="8" t="s">
        <v>4723</v>
      </c>
      <c r="G2392" s="13"/>
      <c r="H2392" s="9"/>
      <c r="I2392" s="7"/>
      <c r="J2392" s="7"/>
    </row>
    <row r="2393" ht="15.75" hidden="1" customHeight="1">
      <c r="A2393" s="5">
        <v>2392.0</v>
      </c>
      <c r="B2393" s="11">
        <v>42296.11181712963</v>
      </c>
      <c r="C2393" s="7" t="s">
        <v>4724</v>
      </c>
      <c r="D2393" s="7" t="s">
        <v>4725</v>
      </c>
      <c r="E2393" s="7" t="s">
        <v>4726</v>
      </c>
      <c r="F2393" s="8" t="s">
        <v>4727</v>
      </c>
      <c r="G2393" s="13"/>
      <c r="H2393" s="9"/>
      <c r="I2393" s="13"/>
      <c r="J2393" s="13"/>
    </row>
    <row r="2394" ht="15.75" hidden="1" customHeight="1">
      <c r="A2394" s="5">
        <v>2393.0</v>
      </c>
      <c r="B2394" s="11">
        <v>42296.128796296296</v>
      </c>
      <c r="C2394" s="7" t="s">
        <v>4728</v>
      </c>
      <c r="D2394" s="7" t="s">
        <v>4729</v>
      </c>
      <c r="E2394" s="7" t="s">
        <v>4730</v>
      </c>
      <c r="F2394" s="8" t="s">
        <v>4731</v>
      </c>
      <c r="G2394" s="13"/>
      <c r="H2394" s="9"/>
      <c r="I2394" s="7"/>
      <c r="J2394" s="7"/>
    </row>
    <row r="2395" ht="15.75" hidden="1" customHeight="1">
      <c r="A2395" s="5">
        <v>2394.0</v>
      </c>
      <c r="B2395" s="11">
        <v>42296.12883101852</v>
      </c>
      <c r="C2395" s="7" t="s">
        <v>4732</v>
      </c>
      <c r="D2395" s="7" t="s">
        <v>4733</v>
      </c>
      <c r="E2395" s="7" t="s">
        <v>4734</v>
      </c>
      <c r="F2395" s="8" t="s">
        <v>4735</v>
      </c>
      <c r="G2395" s="13"/>
      <c r="H2395" s="9"/>
      <c r="I2395" s="7"/>
      <c r="J2395" s="7"/>
    </row>
    <row r="2396" ht="15.75" hidden="1" customHeight="1">
      <c r="A2396" s="5">
        <v>2395.0</v>
      </c>
      <c r="B2396" s="11">
        <v>42296.13065972222</v>
      </c>
      <c r="C2396" s="7" t="s">
        <v>4736</v>
      </c>
      <c r="D2396" s="7" t="s">
        <v>4737</v>
      </c>
      <c r="E2396" s="7" t="s">
        <v>4738</v>
      </c>
      <c r="F2396" s="8" t="s">
        <v>4739</v>
      </c>
      <c r="G2396" s="13"/>
      <c r="H2396" s="9"/>
      <c r="I2396" s="7"/>
      <c r="J2396" s="7"/>
    </row>
    <row r="2397" ht="15.75" hidden="1" customHeight="1">
      <c r="A2397" s="5">
        <v>2396.0</v>
      </c>
      <c r="B2397" s="11">
        <v>42296.13065972222</v>
      </c>
      <c r="C2397" s="7" t="s">
        <v>4740</v>
      </c>
      <c r="D2397" s="7" t="s">
        <v>4741</v>
      </c>
      <c r="E2397" s="7" t="s">
        <v>4742</v>
      </c>
      <c r="F2397" s="8" t="s">
        <v>4743</v>
      </c>
      <c r="G2397" s="13"/>
      <c r="H2397" s="9"/>
      <c r="I2397" s="7"/>
      <c r="J2397" s="13"/>
    </row>
    <row r="2398" ht="15.75" hidden="1" customHeight="1">
      <c r="A2398" s="5">
        <v>2397.0</v>
      </c>
      <c r="B2398" s="11">
        <v>42296.13244212963</v>
      </c>
      <c r="C2398" s="7" t="s">
        <v>4744</v>
      </c>
      <c r="D2398" s="7" t="s">
        <v>4741</v>
      </c>
      <c r="E2398" s="7" t="s">
        <v>4742</v>
      </c>
      <c r="F2398" s="8" t="s">
        <v>4739</v>
      </c>
      <c r="G2398" s="13"/>
      <c r="H2398" s="9"/>
      <c r="I2398" s="7"/>
      <c r="J2398" s="7"/>
    </row>
    <row r="2399" ht="15.75" hidden="1" customHeight="1">
      <c r="A2399" s="5">
        <v>2398.0</v>
      </c>
      <c r="B2399" s="11">
        <v>42296.13302083333</v>
      </c>
      <c r="C2399" s="7" t="s">
        <v>4745</v>
      </c>
      <c r="D2399" s="7" t="s">
        <v>4737</v>
      </c>
      <c r="E2399" s="7" t="s">
        <v>4738</v>
      </c>
      <c r="F2399" s="8" t="s">
        <v>4743</v>
      </c>
      <c r="G2399" s="13"/>
      <c r="H2399" s="9"/>
      <c r="I2399" s="7"/>
      <c r="J2399" s="7"/>
    </row>
    <row r="2400" ht="15.75" hidden="1" customHeight="1">
      <c r="A2400" s="5">
        <v>2399.0</v>
      </c>
      <c r="B2400" s="11">
        <v>42296.14177083333</v>
      </c>
      <c r="C2400" s="7" t="s">
        <v>4746</v>
      </c>
      <c r="D2400" s="7" t="s">
        <v>4747</v>
      </c>
      <c r="E2400" s="7" t="s">
        <v>4726</v>
      </c>
      <c r="F2400" s="8" t="s">
        <v>4727</v>
      </c>
      <c r="G2400" s="13"/>
      <c r="H2400" s="9"/>
      <c r="I2400" s="13"/>
      <c r="J2400" s="13"/>
    </row>
    <row r="2401" ht="15.75" hidden="1" customHeight="1">
      <c r="A2401" s="5">
        <v>2400.0</v>
      </c>
      <c r="B2401" s="11">
        <v>42296.17134259259</v>
      </c>
      <c r="C2401" s="7" t="s">
        <v>4748</v>
      </c>
      <c r="D2401" s="7" t="s">
        <v>4749</v>
      </c>
      <c r="E2401" s="7" t="s">
        <v>4750</v>
      </c>
      <c r="F2401" s="8" t="s">
        <v>4751</v>
      </c>
      <c r="G2401" s="13"/>
      <c r="H2401" s="9"/>
      <c r="I2401" s="7"/>
      <c r="J2401" s="7"/>
    </row>
    <row r="2402" ht="15.75" hidden="1" customHeight="1">
      <c r="A2402" s="5">
        <v>2401.0</v>
      </c>
      <c r="B2402" s="11">
        <v>42296.17134259259</v>
      </c>
      <c r="C2402" s="7" t="s">
        <v>4752</v>
      </c>
      <c r="D2402" s="7" t="s">
        <v>4753</v>
      </c>
      <c r="E2402" s="7" t="s">
        <v>4754</v>
      </c>
      <c r="F2402" s="8" t="s">
        <v>4755</v>
      </c>
      <c r="G2402" s="13"/>
      <c r="H2402" s="9"/>
      <c r="I2402" s="7"/>
      <c r="J2402" s="7"/>
    </row>
    <row r="2403" ht="15.75" hidden="1" customHeight="1">
      <c r="A2403" s="5">
        <v>2402.0</v>
      </c>
      <c r="B2403" s="11">
        <v>42296.17532407407</v>
      </c>
      <c r="C2403" s="7" t="s">
        <v>4756</v>
      </c>
      <c r="D2403" s="7" t="s">
        <v>924</v>
      </c>
      <c r="E2403" s="7" t="s">
        <v>12</v>
      </c>
      <c r="F2403" s="8" t="s">
        <v>12</v>
      </c>
      <c r="G2403" s="7"/>
      <c r="H2403" s="9"/>
      <c r="I2403" s="7"/>
      <c r="J2403" s="7"/>
    </row>
    <row r="2404" ht="15.75" hidden="1" customHeight="1">
      <c r="A2404" s="5">
        <v>2403.0</v>
      </c>
      <c r="B2404" s="11">
        <v>42296.22157407407</v>
      </c>
      <c r="C2404" s="7" t="s">
        <v>4757</v>
      </c>
      <c r="D2404" s="7" t="s">
        <v>4758</v>
      </c>
      <c r="E2404" s="7" t="s">
        <v>4750</v>
      </c>
      <c r="F2404" s="8" t="s">
        <v>4759</v>
      </c>
      <c r="G2404" s="13"/>
      <c r="H2404" s="9"/>
      <c r="I2404" s="7"/>
      <c r="J2404" s="7"/>
    </row>
    <row r="2405" ht="15.75" hidden="1" customHeight="1">
      <c r="A2405" s="5">
        <v>2404.0</v>
      </c>
      <c r="B2405" s="11">
        <v>42296.22157407407</v>
      </c>
      <c r="C2405" s="7" t="s">
        <v>4760</v>
      </c>
      <c r="D2405" s="7" t="s">
        <v>4761</v>
      </c>
      <c r="E2405" s="7" t="s">
        <v>4762</v>
      </c>
      <c r="F2405" s="8" t="s">
        <v>4751</v>
      </c>
      <c r="G2405" s="13"/>
      <c r="H2405" s="9"/>
      <c r="I2405" s="7"/>
      <c r="J2405" s="7"/>
    </row>
    <row r="2406" ht="15.75" hidden="1" customHeight="1">
      <c r="A2406" s="5">
        <v>2405.0</v>
      </c>
      <c r="B2406" s="11">
        <v>42296.22361111111</v>
      </c>
      <c r="C2406" s="7" t="s">
        <v>4763</v>
      </c>
      <c r="D2406" s="7" t="s">
        <v>4758</v>
      </c>
      <c r="E2406" s="7" t="s">
        <v>4750</v>
      </c>
      <c r="F2406" s="8" t="s">
        <v>4759</v>
      </c>
      <c r="G2406" s="13"/>
      <c r="H2406" s="9"/>
      <c r="I2406" s="7"/>
      <c r="J2406" s="7"/>
    </row>
    <row r="2407" ht="15.75" hidden="1" customHeight="1">
      <c r="A2407" s="5">
        <v>2406.0</v>
      </c>
      <c r="B2407" s="11">
        <v>42296.22361111111</v>
      </c>
      <c r="C2407" s="7" t="s">
        <v>4764</v>
      </c>
      <c r="D2407" s="7" t="s">
        <v>4765</v>
      </c>
      <c r="E2407" s="7" t="s">
        <v>4762</v>
      </c>
      <c r="F2407" s="8" t="s">
        <v>4751</v>
      </c>
      <c r="G2407" s="13"/>
      <c r="H2407" s="9"/>
      <c r="I2407" s="7"/>
      <c r="J2407" s="7"/>
    </row>
    <row r="2408" ht="15.75" hidden="1" customHeight="1">
      <c r="A2408" s="5">
        <v>2407.0</v>
      </c>
      <c r="B2408" s="11">
        <v>42296.23386574074</v>
      </c>
      <c r="C2408" s="7" t="s">
        <v>4766</v>
      </c>
      <c r="D2408" s="7" t="s">
        <v>4758</v>
      </c>
      <c r="E2408" s="7" t="s">
        <v>4750</v>
      </c>
      <c r="F2408" s="8" t="s">
        <v>4751</v>
      </c>
      <c r="G2408" s="13"/>
      <c r="H2408" s="9"/>
      <c r="I2408" s="7"/>
      <c r="J2408" s="7"/>
    </row>
    <row r="2409" ht="15.75" hidden="1" customHeight="1">
      <c r="A2409" s="5">
        <v>2408.0</v>
      </c>
      <c r="B2409" s="11">
        <v>42296.23402777778</v>
      </c>
      <c r="C2409" s="7" t="s">
        <v>4767</v>
      </c>
      <c r="D2409" s="7" t="s">
        <v>4761</v>
      </c>
      <c r="E2409" s="7" t="s">
        <v>4762</v>
      </c>
      <c r="F2409" s="8" t="s">
        <v>4759</v>
      </c>
      <c r="G2409" s="13"/>
      <c r="H2409" s="9"/>
      <c r="I2409" s="7"/>
      <c r="J2409" s="7"/>
    </row>
    <row r="2410" ht="15.75" hidden="1" customHeight="1">
      <c r="A2410" s="5">
        <v>2409.0</v>
      </c>
      <c r="B2410" s="11">
        <v>42296.23453703704</v>
      </c>
      <c r="C2410" s="7" t="s">
        <v>4768</v>
      </c>
      <c r="D2410" s="7" t="s">
        <v>4769</v>
      </c>
      <c r="E2410" s="7" t="s">
        <v>4726</v>
      </c>
      <c r="F2410" s="8" t="s">
        <v>4727</v>
      </c>
      <c r="G2410" s="13"/>
      <c r="H2410" s="9"/>
      <c r="I2410" s="13"/>
      <c r="J2410" s="13"/>
    </row>
    <row r="2411" ht="15.75" hidden="1" customHeight="1">
      <c r="A2411" s="5">
        <v>2410.0</v>
      </c>
      <c r="B2411" s="11">
        <v>42296.23570601852</v>
      </c>
      <c r="C2411" s="7" t="s">
        <v>4770</v>
      </c>
      <c r="D2411" s="7" t="s">
        <v>4758</v>
      </c>
      <c r="E2411" s="7" t="s">
        <v>4750</v>
      </c>
      <c r="F2411" s="8" t="s">
        <v>4751</v>
      </c>
      <c r="G2411" s="13"/>
      <c r="H2411" s="9"/>
      <c r="I2411" s="7"/>
      <c r="J2411" s="7"/>
    </row>
    <row r="2412" ht="15.75" hidden="1" customHeight="1">
      <c r="A2412" s="5">
        <v>2411.0</v>
      </c>
      <c r="B2412" s="11">
        <v>42296.242951388886</v>
      </c>
      <c r="C2412" s="7" t="s">
        <v>4771</v>
      </c>
      <c r="D2412" s="7" t="s">
        <v>4772</v>
      </c>
      <c r="E2412" s="7" t="s">
        <v>4773</v>
      </c>
      <c r="F2412" s="8" t="s">
        <v>4774</v>
      </c>
      <c r="G2412" s="13"/>
      <c r="H2412" s="9"/>
      <c r="I2412" s="7"/>
      <c r="J2412" s="7"/>
    </row>
    <row r="2413" ht="15.75" hidden="1" customHeight="1">
      <c r="A2413" s="5">
        <v>2412.0</v>
      </c>
      <c r="B2413" s="11">
        <v>42296.242997685185</v>
      </c>
      <c r="C2413" s="7" t="s">
        <v>4775</v>
      </c>
      <c r="D2413" s="7" t="s">
        <v>4776</v>
      </c>
      <c r="E2413" s="7" t="s">
        <v>4762</v>
      </c>
      <c r="F2413" s="8" t="s">
        <v>4759</v>
      </c>
      <c r="G2413" s="13"/>
      <c r="H2413" s="9"/>
      <c r="I2413" s="7"/>
      <c r="J2413" s="7"/>
    </row>
    <row r="2414" ht="15.75" hidden="1" customHeight="1">
      <c r="A2414" s="5">
        <v>2413.0</v>
      </c>
      <c r="B2414" s="11">
        <v>42296.244675925926</v>
      </c>
      <c r="C2414" s="7" t="s">
        <v>4777</v>
      </c>
      <c r="D2414" s="7" t="s">
        <v>4778</v>
      </c>
      <c r="E2414" s="7" t="s">
        <v>4773</v>
      </c>
      <c r="F2414" s="8" t="s">
        <v>4774</v>
      </c>
      <c r="G2414" s="13"/>
      <c r="H2414" s="9"/>
      <c r="I2414" s="7"/>
      <c r="J2414" s="7"/>
    </row>
    <row r="2415" ht="15.75" hidden="1" customHeight="1">
      <c r="A2415" s="5">
        <v>2414.0</v>
      </c>
      <c r="B2415" s="11">
        <v>42296.245729166665</v>
      </c>
      <c r="C2415" s="7" t="s">
        <v>4779</v>
      </c>
      <c r="D2415" s="7" t="s">
        <v>4761</v>
      </c>
      <c r="E2415" s="7" t="s">
        <v>4762</v>
      </c>
      <c r="F2415" s="8" t="s">
        <v>4759</v>
      </c>
      <c r="G2415" s="13"/>
      <c r="H2415" s="9"/>
      <c r="I2415" s="7"/>
      <c r="J2415" s="7"/>
    </row>
    <row r="2416" ht="15.75" hidden="1" customHeight="1">
      <c r="A2416" s="5">
        <v>2415.0</v>
      </c>
      <c r="B2416" s="11">
        <v>42296.24940972222</v>
      </c>
      <c r="C2416" s="7" t="s">
        <v>4780</v>
      </c>
      <c r="D2416" s="7" t="s">
        <v>4778</v>
      </c>
      <c r="E2416" s="7" t="s">
        <v>4773</v>
      </c>
      <c r="F2416" s="8" t="s">
        <v>4774</v>
      </c>
      <c r="G2416" s="13"/>
      <c r="H2416" s="9"/>
      <c r="I2416" s="7"/>
      <c r="J2416" s="7"/>
    </row>
    <row r="2417" ht="15.75" hidden="1" customHeight="1">
      <c r="A2417" s="5">
        <v>2416.0</v>
      </c>
      <c r="B2417" s="11">
        <v>42296.26107638889</v>
      </c>
      <c r="C2417" s="7" t="s">
        <v>4781</v>
      </c>
      <c r="D2417" s="7" t="s">
        <v>4782</v>
      </c>
      <c r="E2417" s="7" t="s">
        <v>4773</v>
      </c>
      <c r="F2417" s="8" t="s">
        <v>4759</v>
      </c>
      <c r="G2417" s="13"/>
      <c r="H2417" s="9"/>
      <c r="I2417" s="7"/>
      <c r="J2417" s="7"/>
    </row>
    <row r="2418" ht="15.75" hidden="1" customHeight="1">
      <c r="A2418" s="5">
        <v>2417.0</v>
      </c>
      <c r="B2418" s="11">
        <v>42296.26107638889</v>
      </c>
      <c r="C2418" s="7" t="s">
        <v>4783</v>
      </c>
      <c r="D2418" s="7" t="s">
        <v>4784</v>
      </c>
      <c r="E2418" s="7" t="s">
        <v>4762</v>
      </c>
      <c r="F2418" s="8" t="s">
        <v>4774</v>
      </c>
      <c r="G2418" s="13"/>
      <c r="H2418" s="9"/>
      <c r="I2418" s="7"/>
      <c r="J2418" s="7"/>
    </row>
    <row r="2419" ht="15.75" hidden="1" customHeight="1">
      <c r="A2419" s="5">
        <v>2418.0</v>
      </c>
      <c r="B2419" s="11">
        <v>42296.29744212963</v>
      </c>
      <c r="C2419" s="7" t="s">
        <v>4785</v>
      </c>
      <c r="D2419" s="7" t="s">
        <v>4786</v>
      </c>
      <c r="E2419" s="7" t="s">
        <v>4762</v>
      </c>
      <c r="F2419" s="8" t="s">
        <v>4759</v>
      </c>
      <c r="G2419" s="13"/>
      <c r="H2419" s="9"/>
      <c r="I2419" s="7"/>
      <c r="J2419" s="7"/>
    </row>
    <row r="2420" ht="15.75" hidden="1" customHeight="1">
      <c r="A2420" s="5">
        <v>2419.0</v>
      </c>
      <c r="B2420" s="11">
        <v>42296.29844907407</v>
      </c>
      <c r="C2420" s="7" t="s">
        <v>4787</v>
      </c>
      <c r="D2420" s="7" t="s">
        <v>4788</v>
      </c>
      <c r="E2420" s="7" t="s">
        <v>4773</v>
      </c>
      <c r="F2420" s="8" t="s">
        <v>4774</v>
      </c>
      <c r="G2420" s="13"/>
      <c r="H2420" s="9"/>
      <c r="I2420" s="7"/>
      <c r="J2420" s="7"/>
    </row>
    <row r="2421" ht="15.75" hidden="1" customHeight="1">
      <c r="A2421" s="5">
        <v>2420.0</v>
      </c>
      <c r="B2421" s="11">
        <v>42296.310636574075</v>
      </c>
      <c r="C2421" s="7" t="s">
        <v>4789</v>
      </c>
      <c r="D2421" s="7" t="s">
        <v>4790</v>
      </c>
      <c r="E2421" s="7" t="s">
        <v>4773</v>
      </c>
      <c r="F2421" s="8" t="s">
        <v>4774</v>
      </c>
      <c r="G2421" s="13"/>
      <c r="H2421" s="9"/>
      <c r="I2421" s="7"/>
      <c r="J2421" s="7"/>
    </row>
    <row r="2422" ht="15.75" hidden="1" customHeight="1">
      <c r="A2422" s="5">
        <v>2421.0</v>
      </c>
      <c r="B2422" s="11">
        <v>42296.31309027778</v>
      </c>
      <c r="C2422" s="7" t="s">
        <v>4791</v>
      </c>
      <c r="D2422" s="7" t="s">
        <v>4792</v>
      </c>
      <c r="E2422" s="7" t="s">
        <v>4773</v>
      </c>
      <c r="F2422" s="8" t="s">
        <v>4774</v>
      </c>
      <c r="G2422" s="13"/>
      <c r="H2422" s="9"/>
      <c r="I2422" s="7"/>
      <c r="J2422" s="7"/>
    </row>
    <row r="2423" ht="15.75" hidden="1" customHeight="1">
      <c r="A2423" s="5">
        <v>2422.0</v>
      </c>
      <c r="B2423" s="11">
        <v>42296.31528935185</v>
      </c>
      <c r="C2423" s="7" t="s">
        <v>4793</v>
      </c>
      <c r="D2423" s="7" t="s">
        <v>4794</v>
      </c>
      <c r="E2423" s="7" t="s">
        <v>4773</v>
      </c>
      <c r="F2423" s="8" t="s">
        <v>4774</v>
      </c>
      <c r="G2423" s="13"/>
      <c r="H2423" s="9"/>
      <c r="I2423" s="7"/>
      <c r="J2423" s="7"/>
    </row>
    <row r="2424" ht="15.75" hidden="1" customHeight="1">
      <c r="A2424" s="5">
        <v>2423.0</v>
      </c>
      <c r="B2424" s="11">
        <v>42296.363854166666</v>
      </c>
      <c r="C2424" s="7" t="s">
        <v>4795</v>
      </c>
      <c r="D2424" s="7" t="s">
        <v>924</v>
      </c>
      <c r="E2424" s="7" t="s">
        <v>12</v>
      </c>
      <c r="F2424" s="8" t="s">
        <v>12</v>
      </c>
      <c r="G2424" s="7"/>
      <c r="H2424" s="9"/>
      <c r="I2424" s="7"/>
      <c r="J2424" s="7"/>
    </row>
    <row r="2425" ht="15.75" hidden="1" customHeight="1">
      <c r="A2425" s="5">
        <v>2424.0</v>
      </c>
      <c r="B2425" s="11">
        <v>42296.391863425924</v>
      </c>
      <c r="C2425" s="7" t="s">
        <v>4796</v>
      </c>
      <c r="D2425" s="7" t="s">
        <v>385</v>
      </c>
      <c r="E2425" s="7" t="s">
        <v>386</v>
      </c>
      <c r="F2425" s="12" t="s">
        <v>387</v>
      </c>
      <c r="G2425" s="7"/>
      <c r="H2425" s="9"/>
      <c r="I2425" s="7"/>
      <c r="J2425" s="7"/>
    </row>
    <row r="2426" ht="15.75" hidden="1" customHeight="1">
      <c r="A2426" s="5">
        <v>2425.0</v>
      </c>
      <c r="B2426" s="11">
        <v>42296.4318287037</v>
      </c>
      <c r="C2426" s="7" t="s">
        <v>4797</v>
      </c>
      <c r="D2426" s="7" t="s">
        <v>385</v>
      </c>
      <c r="E2426" s="7" t="s">
        <v>386</v>
      </c>
      <c r="F2426" s="8" t="s">
        <v>387</v>
      </c>
      <c r="G2426" s="7"/>
      <c r="H2426" s="9"/>
      <c r="I2426" s="7"/>
      <c r="J2426" s="7"/>
    </row>
    <row r="2427" ht="15.75" hidden="1" customHeight="1">
      <c r="A2427" s="5">
        <v>2426.0</v>
      </c>
      <c r="B2427" s="11">
        <v>42296.438993055555</v>
      </c>
      <c r="C2427" s="7" t="s">
        <v>4798</v>
      </c>
      <c r="D2427" s="7" t="s">
        <v>385</v>
      </c>
      <c r="E2427" s="7" t="s">
        <v>386</v>
      </c>
      <c r="F2427" s="8" t="s">
        <v>387</v>
      </c>
      <c r="G2427" s="7"/>
      <c r="H2427" s="9"/>
      <c r="I2427" s="7"/>
      <c r="J2427" s="7"/>
    </row>
    <row r="2428" ht="15.75" hidden="1" customHeight="1">
      <c r="A2428" s="5">
        <v>2427.0</v>
      </c>
      <c r="B2428" s="11">
        <v>42296.55216435185</v>
      </c>
      <c r="C2428" s="7" t="s">
        <v>4799</v>
      </c>
      <c r="D2428" s="7" t="s">
        <v>4800</v>
      </c>
      <c r="E2428" s="7" t="s">
        <v>4801</v>
      </c>
      <c r="F2428" s="8" t="s">
        <v>4802</v>
      </c>
      <c r="G2428" s="13"/>
      <c r="H2428" s="9"/>
      <c r="I2428" s="7"/>
      <c r="J2428" s="7"/>
    </row>
    <row r="2429" ht="15.75" hidden="1" customHeight="1">
      <c r="A2429" s="5">
        <v>2428.0</v>
      </c>
      <c r="B2429" s="11">
        <v>42296.567662037036</v>
      </c>
      <c r="C2429" s="7" t="s">
        <v>4803</v>
      </c>
      <c r="D2429" s="7" t="s">
        <v>4804</v>
      </c>
      <c r="E2429" s="7" t="s">
        <v>4805</v>
      </c>
      <c r="F2429" s="8" t="s">
        <v>4806</v>
      </c>
      <c r="G2429" s="13"/>
      <c r="H2429" s="9"/>
      <c r="I2429" s="7"/>
      <c r="J2429" s="7"/>
    </row>
    <row r="2430" ht="15.75" hidden="1" customHeight="1">
      <c r="A2430" s="5">
        <v>2429.0</v>
      </c>
      <c r="B2430" s="11">
        <v>42296.57145833333</v>
      </c>
      <c r="C2430" s="7" t="s">
        <v>4807</v>
      </c>
      <c r="D2430" s="7" t="s">
        <v>4804</v>
      </c>
      <c r="E2430" s="7" t="s">
        <v>4805</v>
      </c>
      <c r="F2430" s="8" t="s">
        <v>4806</v>
      </c>
      <c r="G2430" s="13"/>
      <c r="H2430" s="9"/>
      <c r="I2430" s="7"/>
      <c r="J2430" s="7"/>
    </row>
    <row r="2431" ht="15.75" hidden="1" customHeight="1">
      <c r="A2431" s="5">
        <v>2430.0</v>
      </c>
      <c r="B2431" s="11">
        <v>42296.574375</v>
      </c>
      <c r="C2431" s="7" t="s">
        <v>4808</v>
      </c>
      <c r="D2431" s="7" t="s">
        <v>4809</v>
      </c>
      <c r="E2431" s="7" t="s">
        <v>4810</v>
      </c>
      <c r="F2431" s="8" t="s">
        <v>4811</v>
      </c>
      <c r="G2431" s="13"/>
      <c r="H2431" s="9"/>
      <c r="I2431" s="7"/>
      <c r="J2431" s="7"/>
    </row>
    <row r="2432" ht="15.75" hidden="1" customHeight="1">
      <c r="A2432" s="5">
        <v>2431.0</v>
      </c>
      <c r="B2432" s="11">
        <v>42296.576273148145</v>
      </c>
      <c r="C2432" s="7" t="s">
        <v>4812</v>
      </c>
      <c r="D2432" s="7" t="s">
        <v>924</v>
      </c>
      <c r="E2432" s="7" t="s">
        <v>12</v>
      </c>
      <c r="F2432" s="8" t="s">
        <v>12</v>
      </c>
      <c r="G2432" s="7"/>
      <c r="H2432" s="9"/>
      <c r="I2432" s="7"/>
      <c r="J2432" s="7"/>
    </row>
    <row r="2433" ht="15.75" customHeight="1">
      <c r="A2433" s="28">
        <v>2432.0</v>
      </c>
      <c r="B2433" s="29">
        <v>42296.62125</v>
      </c>
      <c r="C2433" s="30" t="s">
        <v>4813</v>
      </c>
      <c r="D2433" s="30" t="s">
        <v>4814</v>
      </c>
      <c r="E2433" s="30" t="s">
        <v>4815</v>
      </c>
      <c r="F2433" s="31" t="s">
        <v>4816</v>
      </c>
      <c r="G2433" s="32" t="s">
        <v>72</v>
      </c>
      <c r="H2433" s="33">
        <v>457.0</v>
      </c>
      <c r="I2433" s="34">
        <v>12.0</v>
      </c>
      <c r="J2433" s="32" t="s">
        <v>4817</v>
      </c>
    </row>
    <row r="2434" ht="15.75" customHeight="1">
      <c r="A2434" s="5"/>
      <c r="B2434" s="11"/>
      <c r="C2434" s="7"/>
      <c r="D2434" s="7"/>
      <c r="E2434" s="7"/>
      <c r="F2434" s="12"/>
      <c r="G2434" s="13"/>
      <c r="H2434" s="16"/>
      <c r="I2434" s="15"/>
      <c r="J2434" s="13"/>
    </row>
    <row r="2435" ht="15.75" customHeight="1">
      <c r="A2435" s="35" t="s">
        <v>4818</v>
      </c>
      <c r="B2435" s="36" t="s">
        <v>4819</v>
      </c>
      <c r="C2435" s="37"/>
      <c r="D2435" s="37"/>
      <c r="E2435" s="37"/>
      <c r="F2435" s="38"/>
      <c r="G2435" s="38"/>
      <c r="H2435" s="39"/>
      <c r="I2435" s="40"/>
      <c r="J2435" s="41"/>
    </row>
    <row r="2436" ht="15.75" customHeight="1">
      <c r="A2436" s="5"/>
      <c r="B2436" s="11"/>
      <c r="C2436" s="7"/>
      <c r="D2436" s="7"/>
      <c r="E2436" s="7"/>
      <c r="F2436" s="12"/>
      <c r="G2436" s="13"/>
      <c r="H2436" s="16"/>
      <c r="I2436" s="15"/>
      <c r="J2436" s="13"/>
    </row>
  </sheetData>
  <autoFilter ref="$G$1:$G$2433">
    <filterColumn colId="0">
      <filters>
        <filter val="other"/>
        <filter val="nft"/>
        <filter val="coin"/>
      </filters>
    </filterColumn>
  </autoFilter>
  <conditionalFormatting sqref="A1:J2436">
    <cfRule type="expression" dxfId="0" priority="1">
      <formula>$G1="coin"</formula>
    </cfRule>
  </conditionalFormatting>
  <conditionalFormatting sqref="A1:J2436">
    <cfRule type="expression" dxfId="1" priority="2">
      <formula>$G1="nft"</formula>
    </cfRule>
  </conditionalFormatting>
  <conditionalFormatting sqref="A1:J2436">
    <cfRule type="expression" dxfId="2" priority="3">
      <formula>$G1="other"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0"/>
    <col customWidth="1" min="2" max="2" width="14.11"/>
    <col customWidth="1" min="3" max="3" width="13.11"/>
    <col customWidth="1" hidden="1" min="4" max="5" width="14.11"/>
    <col customWidth="1" min="6" max="6" width="14.0"/>
    <col customWidth="1" min="7" max="7" width="9.11"/>
    <col customWidth="1" min="8" max="8" width="19.89"/>
    <col customWidth="1" min="9" max="9" width="20.78"/>
    <col customWidth="1" min="10" max="10" width="44.22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2" t="s">
        <v>9</v>
      </c>
    </row>
    <row r="2" ht="15.75" hidden="1" customHeight="1">
      <c r="A2" s="5">
        <v>1.0</v>
      </c>
      <c r="B2" s="6">
        <v>42223.35178240741</v>
      </c>
      <c r="C2" s="7" t="s">
        <v>10</v>
      </c>
      <c r="D2" s="7" t="s">
        <v>11</v>
      </c>
      <c r="E2" s="7" t="s">
        <v>12</v>
      </c>
      <c r="F2" s="8" t="s">
        <v>12</v>
      </c>
      <c r="G2" s="7"/>
      <c r="H2" s="9"/>
      <c r="I2" s="7"/>
      <c r="J2" s="10" t="s">
        <v>13</v>
      </c>
    </row>
    <row r="3" ht="15.75" hidden="1" customHeight="1">
      <c r="A3" s="5">
        <v>2.0</v>
      </c>
      <c r="B3" s="11">
        <v>42223.54336805556</v>
      </c>
      <c r="C3" s="7" t="s">
        <v>14</v>
      </c>
      <c r="D3" s="7" t="s">
        <v>11</v>
      </c>
      <c r="E3" s="7" t="s">
        <v>12</v>
      </c>
      <c r="F3" s="8" t="s">
        <v>12</v>
      </c>
      <c r="G3" s="7"/>
      <c r="H3" s="9"/>
      <c r="I3" s="7"/>
      <c r="J3" s="10" t="s">
        <v>13</v>
      </c>
    </row>
    <row r="4" ht="15.75" hidden="1" customHeight="1">
      <c r="A4" s="5">
        <v>3.0</v>
      </c>
      <c r="B4" s="11">
        <v>42223.54699074074</v>
      </c>
      <c r="C4" s="7" t="s">
        <v>15</v>
      </c>
      <c r="D4" s="7" t="s">
        <v>11</v>
      </c>
      <c r="E4" s="7" t="s">
        <v>12</v>
      </c>
      <c r="F4" s="8" t="s">
        <v>12</v>
      </c>
      <c r="G4" s="7"/>
      <c r="H4" s="9"/>
      <c r="I4" s="7"/>
      <c r="J4" s="10" t="s">
        <v>13</v>
      </c>
    </row>
    <row r="5" ht="15.75" hidden="1" customHeight="1">
      <c r="A5" s="5">
        <v>4.0</v>
      </c>
      <c r="B5" s="11">
        <v>42223.54754629629</v>
      </c>
      <c r="C5" s="7" t="s">
        <v>16</v>
      </c>
      <c r="D5" s="7" t="s">
        <v>11</v>
      </c>
      <c r="E5" s="7" t="s">
        <v>12</v>
      </c>
      <c r="F5" s="8" t="s">
        <v>12</v>
      </c>
      <c r="G5" s="7"/>
      <c r="H5" s="9"/>
      <c r="I5" s="7"/>
      <c r="J5" s="10" t="s">
        <v>13</v>
      </c>
    </row>
    <row r="6" ht="15.75" hidden="1" customHeight="1">
      <c r="A6" s="5">
        <v>5.0</v>
      </c>
      <c r="B6" s="11">
        <v>42223.624375</v>
      </c>
      <c r="C6" s="7" t="s">
        <v>17</v>
      </c>
      <c r="D6" s="7" t="s">
        <v>11</v>
      </c>
      <c r="E6" s="7" t="s">
        <v>12</v>
      </c>
      <c r="F6" s="8" t="s">
        <v>12</v>
      </c>
      <c r="G6" s="7"/>
      <c r="H6" s="9"/>
      <c r="I6" s="7"/>
      <c r="J6" s="10" t="s">
        <v>13</v>
      </c>
    </row>
    <row r="7" ht="15.75" hidden="1" customHeight="1">
      <c r="A7" s="5">
        <v>6.0</v>
      </c>
      <c r="B7" s="11">
        <v>42223.627800925926</v>
      </c>
      <c r="C7" s="7" t="s">
        <v>18</v>
      </c>
      <c r="D7" s="7" t="s">
        <v>11</v>
      </c>
      <c r="E7" s="7" t="s">
        <v>12</v>
      </c>
      <c r="F7" s="12" t="s">
        <v>12</v>
      </c>
      <c r="G7" s="7"/>
      <c r="H7" s="9"/>
      <c r="I7" s="7"/>
      <c r="J7" s="10" t="s">
        <v>13</v>
      </c>
    </row>
    <row r="8" ht="15.75" hidden="1" customHeight="1">
      <c r="A8" s="5">
        <v>7.0</v>
      </c>
      <c r="B8" s="11">
        <v>42223.63358796296</v>
      </c>
      <c r="C8" s="7" t="s">
        <v>19</v>
      </c>
      <c r="D8" s="7" t="s">
        <v>20</v>
      </c>
      <c r="E8" s="7" t="s">
        <v>21</v>
      </c>
      <c r="F8" s="12" t="s">
        <v>22</v>
      </c>
      <c r="G8" s="13"/>
      <c r="H8" s="9"/>
      <c r="I8" s="7"/>
      <c r="J8" s="10" t="s">
        <v>4820</v>
      </c>
    </row>
    <row r="9" ht="15.75" hidden="1" customHeight="1">
      <c r="A9" s="5">
        <v>8.0</v>
      </c>
      <c r="B9" s="11">
        <v>42223.665</v>
      </c>
      <c r="C9" s="7" t="s">
        <v>24</v>
      </c>
      <c r="D9" s="7" t="s">
        <v>25</v>
      </c>
      <c r="E9" s="7" t="s">
        <v>26</v>
      </c>
      <c r="F9" s="12" t="s">
        <v>26</v>
      </c>
      <c r="G9" s="13"/>
      <c r="H9" s="9"/>
      <c r="I9" s="7"/>
      <c r="J9" s="10" t="s">
        <v>4821</v>
      </c>
    </row>
    <row r="10" ht="15.75" hidden="1" customHeight="1">
      <c r="A10" s="5">
        <v>9.0</v>
      </c>
      <c r="B10" s="11">
        <v>42223.67123842592</v>
      </c>
      <c r="C10" s="7" t="s">
        <v>28</v>
      </c>
      <c r="D10" s="7" t="s">
        <v>25</v>
      </c>
      <c r="E10" s="7" t="s">
        <v>26</v>
      </c>
      <c r="F10" s="8" t="s">
        <v>26</v>
      </c>
      <c r="G10" s="13"/>
      <c r="H10" s="15"/>
      <c r="I10" s="7"/>
      <c r="J10" s="10" t="s">
        <v>4821</v>
      </c>
    </row>
    <row r="11" ht="15.75" hidden="1" customHeight="1">
      <c r="A11" s="5">
        <v>10.0</v>
      </c>
      <c r="B11" s="11">
        <v>42223.68780092592</v>
      </c>
      <c r="C11" s="7" t="s">
        <v>29</v>
      </c>
      <c r="D11" s="7" t="s">
        <v>25</v>
      </c>
      <c r="E11" s="7" t="s">
        <v>26</v>
      </c>
      <c r="F11" s="8" t="s">
        <v>26</v>
      </c>
      <c r="G11" s="13"/>
      <c r="H11" s="9"/>
      <c r="I11" s="7"/>
      <c r="J11" s="10" t="s">
        <v>4821</v>
      </c>
    </row>
    <row r="12" ht="15.75" hidden="1" customHeight="1">
      <c r="A12" s="5">
        <v>11.0</v>
      </c>
      <c r="B12" s="11">
        <v>42223.7043287037</v>
      </c>
      <c r="C12" s="7" t="s">
        <v>30</v>
      </c>
      <c r="D12" s="7" t="s">
        <v>11</v>
      </c>
      <c r="E12" s="7" t="s">
        <v>12</v>
      </c>
      <c r="F12" s="8" t="s">
        <v>12</v>
      </c>
      <c r="G12" s="7"/>
      <c r="H12" s="9"/>
      <c r="I12" s="7"/>
      <c r="J12" s="10" t="s">
        <v>13</v>
      </c>
    </row>
    <row r="13" ht="15.75" hidden="1" customHeight="1">
      <c r="A13" s="5">
        <v>12.0</v>
      </c>
      <c r="B13" s="11">
        <v>42223.7275</v>
      </c>
      <c r="C13" s="7" t="s">
        <v>31</v>
      </c>
      <c r="D13" s="7" t="s">
        <v>11</v>
      </c>
      <c r="E13" s="7" t="s">
        <v>12</v>
      </c>
      <c r="F13" s="8" t="s">
        <v>12</v>
      </c>
      <c r="G13" s="7"/>
      <c r="H13" s="9"/>
      <c r="I13" s="7"/>
      <c r="J13" s="10" t="s">
        <v>13</v>
      </c>
    </row>
    <row r="14" ht="15.75" hidden="1" customHeight="1">
      <c r="A14" s="5">
        <v>13.0</v>
      </c>
      <c r="B14" s="11">
        <v>42223.73421296296</v>
      </c>
      <c r="C14" s="7" t="s">
        <v>32</v>
      </c>
      <c r="D14" s="7" t="s">
        <v>11</v>
      </c>
      <c r="E14" s="7" t="s">
        <v>12</v>
      </c>
      <c r="F14" s="8" t="s">
        <v>12</v>
      </c>
      <c r="G14" s="7"/>
      <c r="H14" s="9"/>
      <c r="I14" s="7"/>
      <c r="J14" s="10" t="s">
        <v>13</v>
      </c>
    </row>
    <row r="15" ht="15.75" hidden="1" customHeight="1">
      <c r="A15" s="5">
        <v>14.0</v>
      </c>
      <c r="B15" s="11">
        <v>42223.736226851855</v>
      </c>
      <c r="C15" s="7" t="s">
        <v>33</v>
      </c>
      <c r="D15" s="7" t="s">
        <v>11</v>
      </c>
      <c r="E15" s="7" t="s">
        <v>12</v>
      </c>
      <c r="F15" s="8" t="s">
        <v>12</v>
      </c>
      <c r="G15" s="7"/>
      <c r="H15" s="9"/>
      <c r="I15" s="7"/>
      <c r="J15" s="10" t="s">
        <v>13</v>
      </c>
    </row>
    <row r="16" ht="15.75" hidden="1" customHeight="1">
      <c r="A16" s="5">
        <v>15.0</v>
      </c>
      <c r="B16" s="11">
        <v>42223.73923611111</v>
      </c>
      <c r="C16" s="7" t="s">
        <v>34</v>
      </c>
      <c r="D16" s="7" t="s">
        <v>11</v>
      </c>
      <c r="E16" s="7" t="s">
        <v>12</v>
      </c>
      <c r="F16" s="8" t="s">
        <v>12</v>
      </c>
      <c r="G16" s="7"/>
      <c r="H16" s="9"/>
      <c r="I16" s="7"/>
      <c r="J16" s="10" t="s">
        <v>13</v>
      </c>
    </row>
    <row r="17" ht="15.75" hidden="1" customHeight="1">
      <c r="A17" s="5">
        <v>16.0</v>
      </c>
      <c r="B17" s="11">
        <v>42223.77846064815</v>
      </c>
      <c r="C17" s="7" t="s">
        <v>35</v>
      </c>
      <c r="D17" s="7" t="s">
        <v>36</v>
      </c>
      <c r="E17" s="7" t="s">
        <v>37</v>
      </c>
      <c r="F17" s="8" t="s">
        <v>38</v>
      </c>
      <c r="G17" s="7"/>
      <c r="H17" s="9"/>
      <c r="I17" s="7"/>
      <c r="J17" s="10" t="s">
        <v>39</v>
      </c>
    </row>
    <row r="18" ht="15.75" hidden="1" customHeight="1">
      <c r="A18" s="5">
        <v>17.0</v>
      </c>
      <c r="B18" s="11">
        <v>42223.78399305556</v>
      </c>
      <c r="C18" s="7" t="s">
        <v>40</v>
      </c>
      <c r="D18" s="7" t="s">
        <v>41</v>
      </c>
      <c r="E18" s="7" t="s">
        <v>21</v>
      </c>
      <c r="F18" s="12" t="s">
        <v>22</v>
      </c>
      <c r="G18" s="13"/>
      <c r="H18" s="9"/>
      <c r="I18" s="7"/>
      <c r="J18" s="10" t="s">
        <v>4822</v>
      </c>
    </row>
    <row r="19" ht="15.75" customHeight="1">
      <c r="A19" s="5">
        <v>18.0</v>
      </c>
      <c r="B19" s="11">
        <v>42223.8627662037</v>
      </c>
      <c r="C19" s="7" t="s">
        <v>43</v>
      </c>
      <c r="D19" s="7" t="s">
        <v>44</v>
      </c>
      <c r="E19" s="7" t="s">
        <v>45</v>
      </c>
      <c r="F19" s="12" t="s">
        <v>46</v>
      </c>
      <c r="G19" s="13" t="s">
        <v>47</v>
      </c>
      <c r="H19" s="16">
        <v>1000000.0</v>
      </c>
      <c r="I19" s="16">
        <v>1000000.0</v>
      </c>
      <c r="J19" s="17" t="s">
        <v>47</v>
      </c>
    </row>
    <row r="20" ht="15.75" customHeight="1">
      <c r="A20" s="5">
        <v>19.0</v>
      </c>
      <c r="B20" s="11">
        <v>42223.864583333336</v>
      </c>
      <c r="C20" s="7" t="s">
        <v>48</v>
      </c>
      <c r="D20" s="7" t="s">
        <v>44</v>
      </c>
      <c r="E20" s="7" t="s">
        <v>45</v>
      </c>
      <c r="F20" s="8" t="s">
        <v>46</v>
      </c>
      <c r="G20" s="13" t="s">
        <v>47</v>
      </c>
      <c r="H20" s="16">
        <v>1000000.0</v>
      </c>
      <c r="I20" s="16">
        <v>1000000.0</v>
      </c>
      <c r="J20" s="17" t="s">
        <v>47</v>
      </c>
    </row>
    <row r="21" ht="15.75" hidden="1" customHeight="1">
      <c r="A21" s="5">
        <v>20.0</v>
      </c>
      <c r="B21" s="11">
        <v>42223.86697916667</v>
      </c>
      <c r="C21" s="7" t="s">
        <v>49</v>
      </c>
      <c r="D21" s="7" t="s">
        <v>50</v>
      </c>
      <c r="E21" s="7" t="s">
        <v>51</v>
      </c>
      <c r="F21" s="8" t="s">
        <v>52</v>
      </c>
      <c r="G21" s="13"/>
      <c r="H21" s="9"/>
      <c r="I21" s="13"/>
      <c r="J21" s="18" t="s">
        <v>53</v>
      </c>
    </row>
    <row r="22" ht="15.75" customHeight="1">
      <c r="A22" s="5">
        <v>21.0</v>
      </c>
      <c r="B22" s="11">
        <v>42223.86809027778</v>
      </c>
      <c r="C22" s="7" t="s">
        <v>54</v>
      </c>
      <c r="D22" s="7" t="s">
        <v>55</v>
      </c>
      <c r="E22" s="7" t="s">
        <v>56</v>
      </c>
      <c r="F22" s="8" t="s">
        <v>57</v>
      </c>
      <c r="G22" s="13" t="s">
        <v>47</v>
      </c>
      <c r="H22" s="16">
        <v>1000000.0</v>
      </c>
      <c r="I22" s="16">
        <v>1000000.0</v>
      </c>
      <c r="J22" s="17" t="s">
        <v>47</v>
      </c>
    </row>
    <row r="23" ht="15.75" hidden="1" customHeight="1">
      <c r="A23" s="5">
        <v>22.0</v>
      </c>
      <c r="B23" s="11">
        <v>42223.877430555556</v>
      </c>
      <c r="C23" s="7" t="s">
        <v>58</v>
      </c>
      <c r="D23" s="7" t="s">
        <v>59</v>
      </c>
      <c r="E23" s="7" t="s">
        <v>60</v>
      </c>
      <c r="F23" s="8" t="s">
        <v>61</v>
      </c>
      <c r="G23" s="7"/>
      <c r="H23" s="15"/>
      <c r="I23" s="13"/>
      <c r="J23" s="18" t="s">
        <v>62</v>
      </c>
    </row>
    <row r="24" ht="15.75" hidden="1" customHeight="1">
      <c r="A24" s="5">
        <v>23.0</v>
      </c>
      <c r="B24" s="11">
        <v>42223.87846064815</v>
      </c>
      <c r="C24" s="7" t="s">
        <v>63</v>
      </c>
      <c r="D24" s="7" t="s">
        <v>64</v>
      </c>
      <c r="E24" s="7" t="s">
        <v>60</v>
      </c>
      <c r="F24" s="8" t="s">
        <v>61</v>
      </c>
      <c r="G24" s="7"/>
      <c r="H24" s="15"/>
      <c r="I24" s="13"/>
      <c r="J24" s="18" t="s">
        <v>62</v>
      </c>
    </row>
    <row r="25" ht="15.75" hidden="1" customHeight="1">
      <c r="A25" s="5">
        <v>24.0</v>
      </c>
      <c r="B25" s="11">
        <v>42223.87905092593</v>
      </c>
      <c r="C25" s="7" t="s">
        <v>65</v>
      </c>
      <c r="D25" s="7" t="s">
        <v>66</v>
      </c>
      <c r="E25" s="7" t="s">
        <v>60</v>
      </c>
      <c r="F25" s="8" t="s">
        <v>61</v>
      </c>
      <c r="G25" s="7"/>
      <c r="H25" s="15"/>
      <c r="I25" s="13"/>
      <c r="J25" s="18" t="s">
        <v>62</v>
      </c>
    </row>
    <row r="26" ht="15.75" hidden="1" customHeight="1">
      <c r="A26" s="5">
        <v>25.0</v>
      </c>
      <c r="B26" s="11">
        <v>42223.97362268518</v>
      </c>
      <c r="C26" s="7" t="s">
        <v>67</v>
      </c>
      <c r="D26" s="7" t="s">
        <v>11</v>
      </c>
      <c r="E26" s="7" t="s">
        <v>12</v>
      </c>
      <c r="F26" s="8" t="s">
        <v>12</v>
      </c>
      <c r="G26" s="7"/>
      <c r="H26" s="9"/>
      <c r="I26" s="7"/>
      <c r="J26" s="10" t="s">
        <v>13</v>
      </c>
    </row>
    <row r="27" ht="15.75" hidden="1" customHeight="1">
      <c r="A27" s="5">
        <v>26.0</v>
      </c>
      <c r="B27" s="11">
        <v>42223.980405092596</v>
      </c>
      <c r="C27" s="7" t="s">
        <v>68</v>
      </c>
      <c r="D27" s="7" t="s">
        <v>69</v>
      </c>
      <c r="E27" s="7" t="s">
        <v>70</v>
      </c>
      <c r="F27" s="8" t="s">
        <v>71</v>
      </c>
      <c r="G27" s="13" t="s">
        <v>72</v>
      </c>
      <c r="H27" s="16" t="s">
        <v>73</v>
      </c>
      <c r="I27" s="15">
        <v>0.0</v>
      </c>
      <c r="J27" s="19" t="s">
        <v>74</v>
      </c>
    </row>
    <row r="28" ht="15.75" hidden="1" customHeight="1">
      <c r="A28" s="5">
        <v>27.0</v>
      </c>
      <c r="B28" s="11">
        <v>42224.03192129629</v>
      </c>
      <c r="C28" s="7" t="s">
        <v>75</v>
      </c>
      <c r="D28" s="7" t="s">
        <v>11</v>
      </c>
      <c r="E28" s="7" t="s">
        <v>12</v>
      </c>
      <c r="F28" s="8" t="s">
        <v>12</v>
      </c>
      <c r="G28" s="7"/>
      <c r="H28" s="9"/>
      <c r="I28" s="7"/>
      <c r="J28" s="10" t="s">
        <v>13</v>
      </c>
    </row>
    <row r="29" ht="15.75" hidden="1" customHeight="1">
      <c r="A29" s="5">
        <v>28.0</v>
      </c>
      <c r="B29" s="11">
        <v>42224.08763888889</v>
      </c>
      <c r="C29" s="7" t="s">
        <v>76</v>
      </c>
      <c r="D29" s="7" t="s">
        <v>11</v>
      </c>
      <c r="E29" s="7" t="s">
        <v>12</v>
      </c>
      <c r="F29" s="8" t="s">
        <v>12</v>
      </c>
      <c r="G29" s="7"/>
      <c r="H29" s="9"/>
      <c r="I29" s="7"/>
      <c r="J29" s="10" t="s">
        <v>13</v>
      </c>
    </row>
    <row r="30" ht="15.75" hidden="1" customHeight="1">
      <c r="A30" s="5">
        <v>29.0</v>
      </c>
      <c r="B30" s="11">
        <v>42224.090104166666</v>
      </c>
      <c r="C30" s="7" t="s">
        <v>77</v>
      </c>
      <c r="D30" s="7" t="s">
        <v>78</v>
      </c>
      <c r="E30" s="7" t="s">
        <v>79</v>
      </c>
      <c r="F30" s="8" t="s">
        <v>80</v>
      </c>
      <c r="G30" s="7"/>
      <c r="H30" s="9"/>
      <c r="I30" s="7"/>
      <c r="J30" s="10" t="s">
        <v>81</v>
      </c>
    </row>
    <row r="31" ht="15.75" hidden="1" customHeight="1">
      <c r="A31" s="5">
        <v>30.0</v>
      </c>
      <c r="B31" s="11">
        <v>42224.112650462965</v>
      </c>
      <c r="C31" s="7" t="s">
        <v>82</v>
      </c>
      <c r="D31" s="7" t="s">
        <v>11</v>
      </c>
      <c r="E31" s="7" t="s">
        <v>12</v>
      </c>
      <c r="F31" s="8" t="s">
        <v>12</v>
      </c>
      <c r="G31" s="7"/>
      <c r="H31" s="9"/>
      <c r="I31" s="7"/>
      <c r="J31" s="10" t="s">
        <v>13</v>
      </c>
    </row>
    <row r="32" ht="15.75" hidden="1" customHeight="1">
      <c r="A32" s="5">
        <v>31.0</v>
      </c>
      <c r="B32" s="11">
        <v>42224.12092592593</v>
      </c>
      <c r="C32" s="7" t="s">
        <v>83</v>
      </c>
      <c r="D32" s="7" t="s">
        <v>84</v>
      </c>
      <c r="E32" s="7" t="s">
        <v>79</v>
      </c>
      <c r="F32" s="8" t="s">
        <v>80</v>
      </c>
      <c r="G32" s="7"/>
      <c r="H32" s="9"/>
      <c r="I32" s="7"/>
      <c r="J32" s="10" t="s">
        <v>81</v>
      </c>
    </row>
    <row r="33" ht="15.75" hidden="1" customHeight="1">
      <c r="A33" s="5">
        <v>32.0</v>
      </c>
      <c r="B33" s="11">
        <v>42224.22248842593</v>
      </c>
      <c r="C33" s="7" t="s">
        <v>85</v>
      </c>
      <c r="D33" s="7" t="s">
        <v>86</v>
      </c>
      <c r="E33" s="7" t="s">
        <v>87</v>
      </c>
      <c r="F33" s="8" t="s">
        <v>88</v>
      </c>
      <c r="G33" s="13" t="s">
        <v>72</v>
      </c>
      <c r="H33" s="16" t="s">
        <v>73</v>
      </c>
      <c r="I33" s="15">
        <v>50.0</v>
      </c>
      <c r="J33" s="19" t="s">
        <v>89</v>
      </c>
    </row>
    <row r="34" ht="15.75" hidden="1" customHeight="1">
      <c r="A34" s="5">
        <v>33.0</v>
      </c>
      <c r="B34" s="11">
        <v>42224.237650462965</v>
      </c>
      <c r="C34" s="7" t="s">
        <v>90</v>
      </c>
      <c r="D34" s="7" t="s">
        <v>11</v>
      </c>
      <c r="E34" s="13">
        <v>1.0</v>
      </c>
      <c r="F34" s="8" t="s">
        <v>12</v>
      </c>
      <c r="G34" s="7"/>
      <c r="H34" s="9"/>
      <c r="I34" s="7"/>
      <c r="J34" s="10" t="s">
        <v>13</v>
      </c>
    </row>
    <row r="35" ht="15.75" hidden="1" customHeight="1">
      <c r="A35" s="5">
        <v>34.0</v>
      </c>
      <c r="B35" s="11">
        <v>42224.24265046296</v>
      </c>
      <c r="C35" s="7" t="s">
        <v>91</v>
      </c>
      <c r="D35" s="7" t="s">
        <v>92</v>
      </c>
      <c r="E35" s="7" t="s">
        <v>93</v>
      </c>
      <c r="F35" s="8" t="s">
        <v>94</v>
      </c>
      <c r="G35" s="13"/>
      <c r="H35" s="9"/>
      <c r="I35" s="7"/>
      <c r="J35" s="10" t="s">
        <v>39</v>
      </c>
    </row>
    <row r="36" ht="15.75" hidden="1" customHeight="1">
      <c r="A36" s="5">
        <v>35.0</v>
      </c>
      <c r="B36" s="11">
        <v>42224.3205787037</v>
      </c>
      <c r="C36" s="7" t="s">
        <v>95</v>
      </c>
      <c r="D36" s="7" t="s">
        <v>11</v>
      </c>
      <c r="E36" s="7" t="s">
        <v>12</v>
      </c>
      <c r="F36" s="8" t="s">
        <v>12</v>
      </c>
      <c r="G36" s="7"/>
      <c r="H36" s="9"/>
      <c r="I36" s="7"/>
      <c r="J36" s="10" t="s">
        <v>13</v>
      </c>
    </row>
    <row r="37" ht="15.75" hidden="1" customHeight="1">
      <c r="A37" s="5">
        <v>36.0</v>
      </c>
      <c r="B37" s="11">
        <v>42224.33938657407</v>
      </c>
      <c r="C37" s="7" t="s">
        <v>96</v>
      </c>
      <c r="D37" s="7" t="s">
        <v>97</v>
      </c>
      <c r="E37" s="7" t="s">
        <v>98</v>
      </c>
      <c r="F37" s="8" t="s">
        <v>99</v>
      </c>
      <c r="G37" s="13" t="s">
        <v>72</v>
      </c>
      <c r="H37" s="16" t="s">
        <v>73</v>
      </c>
      <c r="I37" s="15">
        <v>14.0</v>
      </c>
      <c r="J37" s="19" t="s">
        <v>74</v>
      </c>
    </row>
    <row r="38" ht="15.75" hidden="1" customHeight="1">
      <c r="A38" s="5">
        <v>37.0</v>
      </c>
      <c r="B38" s="11">
        <v>42224.342627314814</v>
      </c>
      <c r="C38" s="7" t="s">
        <v>100</v>
      </c>
      <c r="D38" s="7" t="s">
        <v>92</v>
      </c>
      <c r="E38" s="7" t="s">
        <v>93</v>
      </c>
      <c r="F38" s="8" t="s">
        <v>94</v>
      </c>
      <c r="G38" s="13"/>
      <c r="H38" s="9"/>
      <c r="I38" s="7"/>
      <c r="J38" s="10" t="s">
        <v>39</v>
      </c>
    </row>
    <row r="39" ht="15.75" hidden="1" customHeight="1">
      <c r="A39" s="5">
        <v>38.0</v>
      </c>
      <c r="B39" s="11">
        <v>42224.41563657407</v>
      </c>
      <c r="C39" s="7" t="s">
        <v>101</v>
      </c>
      <c r="D39" s="7" t="s">
        <v>11</v>
      </c>
      <c r="E39" s="7" t="s">
        <v>12</v>
      </c>
      <c r="F39" s="8" t="s">
        <v>12</v>
      </c>
      <c r="G39" s="7"/>
      <c r="H39" s="9"/>
      <c r="I39" s="7"/>
      <c r="J39" s="10" t="s">
        <v>13</v>
      </c>
    </row>
    <row r="40" ht="15.75" hidden="1" customHeight="1">
      <c r="A40" s="5">
        <v>39.0</v>
      </c>
      <c r="B40" s="11">
        <v>42224.43449074074</v>
      </c>
      <c r="C40" s="7" t="s">
        <v>102</v>
      </c>
      <c r="D40" s="7" t="s">
        <v>103</v>
      </c>
      <c r="E40" s="7" t="s">
        <v>93</v>
      </c>
      <c r="F40" s="8" t="s">
        <v>94</v>
      </c>
      <c r="G40" s="13"/>
      <c r="H40" s="9"/>
      <c r="I40" s="7"/>
      <c r="J40" s="10" t="s">
        <v>104</v>
      </c>
    </row>
    <row r="41" ht="15.75" hidden="1" customHeight="1">
      <c r="A41" s="5">
        <v>40.0</v>
      </c>
      <c r="B41" s="11">
        <v>42224.44451388889</v>
      </c>
      <c r="C41" s="7" t="s">
        <v>105</v>
      </c>
      <c r="D41" s="7" t="s">
        <v>106</v>
      </c>
      <c r="E41" s="7" t="s">
        <v>107</v>
      </c>
      <c r="F41" s="8" t="s">
        <v>108</v>
      </c>
      <c r="G41" s="7"/>
      <c r="H41" s="9"/>
      <c r="I41" s="7"/>
      <c r="J41" s="10" t="s">
        <v>109</v>
      </c>
    </row>
    <row r="42" ht="15.75" customHeight="1">
      <c r="A42" s="5">
        <v>41.0</v>
      </c>
      <c r="B42" s="11">
        <v>42224.45915509259</v>
      </c>
      <c r="C42" s="7" t="s">
        <v>110</v>
      </c>
      <c r="D42" s="7" t="s">
        <v>44</v>
      </c>
      <c r="E42" s="7" t="s">
        <v>45</v>
      </c>
      <c r="F42" s="8" t="s">
        <v>46</v>
      </c>
      <c r="G42" s="13" t="s">
        <v>47</v>
      </c>
      <c r="H42" s="16">
        <v>10.0</v>
      </c>
      <c r="I42" s="16">
        <v>10.0</v>
      </c>
      <c r="J42" s="17" t="s">
        <v>47</v>
      </c>
    </row>
    <row r="43" ht="15.75" customHeight="1">
      <c r="A43" s="5">
        <v>42.0</v>
      </c>
      <c r="B43" s="11">
        <v>42224.45946759259</v>
      </c>
      <c r="C43" s="7" t="s">
        <v>111</v>
      </c>
      <c r="D43" s="7" t="s">
        <v>44</v>
      </c>
      <c r="E43" s="7" t="s">
        <v>45</v>
      </c>
      <c r="F43" s="8" t="s">
        <v>46</v>
      </c>
      <c r="G43" s="13" t="s">
        <v>47</v>
      </c>
      <c r="H43" s="16">
        <v>10.0</v>
      </c>
      <c r="I43" s="16">
        <v>10.0</v>
      </c>
      <c r="J43" s="17" t="s">
        <v>47</v>
      </c>
    </row>
    <row r="44" ht="15.75" hidden="1" customHeight="1">
      <c r="A44" s="5">
        <v>43.0</v>
      </c>
      <c r="B44" s="11">
        <v>42224.469293981485</v>
      </c>
      <c r="C44" s="7" t="s">
        <v>112</v>
      </c>
      <c r="D44" s="7" t="s">
        <v>113</v>
      </c>
      <c r="E44" s="7" t="s">
        <v>114</v>
      </c>
      <c r="F44" s="12" t="s">
        <v>115</v>
      </c>
      <c r="G44" s="7"/>
      <c r="H44" s="9"/>
      <c r="I44" s="13"/>
      <c r="J44" s="18" t="s">
        <v>116</v>
      </c>
    </row>
    <row r="45" ht="15.75" hidden="1" customHeight="1">
      <c r="A45" s="5">
        <v>44.0</v>
      </c>
      <c r="B45" s="11">
        <v>42224.487442129626</v>
      </c>
      <c r="C45" s="7" t="s">
        <v>117</v>
      </c>
      <c r="D45" s="7" t="s">
        <v>118</v>
      </c>
      <c r="E45" s="7" t="s">
        <v>119</v>
      </c>
      <c r="F45" s="8" t="s">
        <v>120</v>
      </c>
      <c r="G45" s="7"/>
      <c r="H45" s="9"/>
      <c r="I45" s="7"/>
      <c r="J45" s="10" t="s">
        <v>116</v>
      </c>
    </row>
    <row r="46" ht="15.75" hidden="1" customHeight="1">
      <c r="A46" s="5">
        <v>45.0</v>
      </c>
      <c r="B46" s="11">
        <v>42224.54525462963</v>
      </c>
      <c r="C46" s="7" t="s">
        <v>121</v>
      </c>
      <c r="D46" s="7" t="s">
        <v>11</v>
      </c>
      <c r="E46" s="7" t="s">
        <v>12</v>
      </c>
      <c r="F46" s="8" t="s">
        <v>12</v>
      </c>
      <c r="G46" s="7"/>
      <c r="H46" s="9"/>
      <c r="I46" s="7"/>
      <c r="J46" s="10" t="s">
        <v>13</v>
      </c>
    </row>
    <row r="47" ht="15.75" hidden="1" customHeight="1">
      <c r="A47" s="5">
        <v>46.0</v>
      </c>
      <c r="B47" s="11">
        <v>42224.54622685185</v>
      </c>
      <c r="C47" s="7" t="s">
        <v>122</v>
      </c>
      <c r="D47" s="7" t="s">
        <v>11</v>
      </c>
      <c r="E47" s="7" t="s">
        <v>12</v>
      </c>
      <c r="F47" s="8" t="s">
        <v>12</v>
      </c>
      <c r="G47" s="7"/>
      <c r="H47" s="9"/>
      <c r="I47" s="7"/>
      <c r="J47" s="10" t="s">
        <v>13</v>
      </c>
    </row>
    <row r="48" ht="15.75" hidden="1" customHeight="1">
      <c r="A48" s="5">
        <v>47.0</v>
      </c>
      <c r="B48" s="11">
        <v>42224.55351851852</v>
      </c>
      <c r="C48" s="7" t="s">
        <v>123</v>
      </c>
      <c r="D48" s="7" t="s">
        <v>124</v>
      </c>
      <c r="E48" s="7" t="s">
        <v>125</v>
      </c>
      <c r="F48" s="12" t="s">
        <v>126</v>
      </c>
      <c r="G48" s="7"/>
      <c r="H48" s="9"/>
      <c r="I48" s="7"/>
      <c r="J48" s="10" t="s">
        <v>127</v>
      </c>
    </row>
    <row r="49" ht="15.75" hidden="1" customHeight="1">
      <c r="A49" s="5">
        <v>48.0</v>
      </c>
      <c r="B49" s="11">
        <v>42224.635729166665</v>
      </c>
      <c r="C49" s="7" t="s">
        <v>128</v>
      </c>
      <c r="D49" s="7" t="s">
        <v>11</v>
      </c>
      <c r="E49" s="7" t="s">
        <v>12</v>
      </c>
      <c r="F49" s="8" t="s">
        <v>12</v>
      </c>
      <c r="G49" s="7"/>
      <c r="H49" s="9"/>
      <c r="I49" s="7"/>
      <c r="J49" s="10" t="s">
        <v>13</v>
      </c>
    </row>
    <row r="50" ht="15.75" hidden="1" customHeight="1">
      <c r="A50" s="5">
        <v>49.0</v>
      </c>
      <c r="B50" s="11">
        <v>42224.65555555555</v>
      </c>
      <c r="C50" s="7" t="s">
        <v>129</v>
      </c>
      <c r="D50" s="7" t="s">
        <v>130</v>
      </c>
      <c r="E50" s="7" t="s">
        <v>131</v>
      </c>
      <c r="F50" s="8" t="s">
        <v>132</v>
      </c>
      <c r="G50" s="13"/>
      <c r="H50" s="9"/>
      <c r="I50" s="13"/>
      <c r="J50" s="18" t="s">
        <v>133</v>
      </c>
    </row>
    <row r="51" ht="15.75" hidden="1" customHeight="1">
      <c r="A51" s="5">
        <v>50.0</v>
      </c>
      <c r="B51" s="11">
        <v>42224.661828703705</v>
      </c>
      <c r="C51" s="7" t="s">
        <v>134</v>
      </c>
      <c r="D51" s="7" t="s">
        <v>135</v>
      </c>
      <c r="E51" s="7" t="s">
        <v>45</v>
      </c>
      <c r="F51" s="12" t="s">
        <v>46</v>
      </c>
      <c r="G51" s="13"/>
      <c r="H51" s="15"/>
      <c r="I51" s="13"/>
      <c r="J51" s="18" t="s">
        <v>47</v>
      </c>
    </row>
    <row r="52" ht="15.75" hidden="1" customHeight="1">
      <c r="A52" s="5">
        <v>51.0</v>
      </c>
      <c r="B52" s="11">
        <v>42224.67078703704</v>
      </c>
      <c r="C52" s="7" t="s">
        <v>136</v>
      </c>
      <c r="D52" s="7" t="s">
        <v>137</v>
      </c>
      <c r="E52" s="7" t="s">
        <v>138</v>
      </c>
      <c r="F52" s="8" t="s">
        <v>139</v>
      </c>
      <c r="G52" s="7"/>
      <c r="H52" s="9"/>
      <c r="I52" s="13"/>
      <c r="J52" s="18" t="s">
        <v>62</v>
      </c>
    </row>
    <row r="53" ht="15.75" hidden="1" customHeight="1">
      <c r="A53" s="5">
        <v>52.0</v>
      </c>
      <c r="B53" s="11">
        <v>42224.679293981484</v>
      </c>
      <c r="C53" s="7" t="s">
        <v>140</v>
      </c>
      <c r="D53" s="7" t="s">
        <v>11</v>
      </c>
      <c r="E53" s="7" t="s">
        <v>12</v>
      </c>
      <c r="F53" s="8" t="s">
        <v>12</v>
      </c>
      <c r="G53" s="7"/>
      <c r="H53" s="9"/>
      <c r="I53" s="7"/>
      <c r="J53" s="10" t="s">
        <v>13</v>
      </c>
    </row>
    <row r="54" ht="15.75" hidden="1" customHeight="1">
      <c r="A54" s="5">
        <v>53.0</v>
      </c>
      <c r="B54" s="11">
        <v>42224.686273148145</v>
      </c>
      <c r="C54" s="7" t="s">
        <v>141</v>
      </c>
      <c r="D54" s="7" t="s">
        <v>142</v>
      </c>
      <c r="E54" s="7" t="s">
        <v>119</v>
      </c>
      <c r="F54" s="8" t="s">
        <v>120</v>
      </c>
      <c r="G54" s="7"/>
      <c r="H54" s="9"/>
      <c r="I54" s="13"/>
      <c r="J54" s="18" t="s">
        <v>116</v>
      </c>
    </row>
    <row r="55" ht="15.75" hidden="1" customHeight="1">
      <c r="A55" s="5">
        <v>54.0</v>
      </c>
      <c r="B55" s="11">
        <v>42224.69368055555</v>
      </c>
      <c r="C55" s="7" t="s">
        <v>143</v>
      </c>
      <c r="D55" s="7" t="s">
        <v>92</v>
      </c>
      <c r="E55" s="7" t="s">
        <v>93</v>
      </c>
      <c r="F55" s="8" t="s">
        <v>94</v>
      </c>
      <c r="G55" s="7"/>
      <c r="H55" s="9"/>
      <c r="I55" s="7"/>
      <c r="J55" s="10" t="s">
        <v>39</v>
      </c>
    </row>
    <row r="56" ht="15.75" hidden="1" customHeight="1">
      <c r="A56" s="5">
        <v>55.0</v>
      </c>
      <c r="B56" s="11">
        <v>42224.69432870371</v>
      </c>
      <c r="C56" s="7" t="s">
        <v>144</v>
      </c>
      <c r="D56" s="7" t="s">
        <v>145</v>
      </c>
      <c r="E56" s="7" t="s">
        <v>146</v>
      </c>
      <c r="F56" s="8" t="s">
        <v>147</v>
      </c>
      <c r="G56" s="7"/>
      <c r="H56" s="9"/>
      <c r="I56" s="13"/>
      <c r="J56" s="18" t="s">
        <v>116</v>
      </c>
    </row>
    <row r="57" ht="15.75" hidden="1" customHeight="1">
      <c r="A57" s="5">
        <v>56.0</v>
      </c>
      <c r="B57" s="11">
        <v>42224.69813657407</v>
      </c>
      <c r="C57" s="7" t="s">
        <v>148</v>
      </c>
      <c r="D57" s="7" t="s">
        <v>149</v>
      </c>
      <c r="E57" s="7" t="s">
        <v>146</v>
      </c>
      <c r="F57" s="8" t="s">
        <v>147</v>
      </c>
      <c r="G57" s="7"/>
      <c r="H57" s="9"/>
      <c r="I57" s="13"/>
      <c r="J57" s="18" t="s">
        <v>116</v>
      </c>
    </row>
    <row r="58" ht="15.75" hidden="1" customHeight="1">
      <c r="A58" s="5">
        <v>57.0</v>
      </c>
      <c r="B58" s="11">
        <v>42224.702361111114</v>
      </c>
      <c r="C58" s="7" t="s">
        <v>150</v>
      </c>
      <c r="D58" s="7" t="s">
        <v>149</v>
      </c>
      <c r="E58" s="7" t="s">
        <v>146</v>
      </c>
      <c r="F58" s="8" t="s">
        <v>147</v>
      </c>
      <c r="G58" s="7"/>
      <c r="H58" s="9"/>
      <c r="I58" s="13"/>
      <c r="J58" s="18" t="s">
        <v>116</v>
      </c>
    </row>
    <row r="59" ht="15.75" hidden="1" customHeight="1">
      <c r="A59" s="5">
        <v>58.0</v>
      </c>
      <c r="B59" s="11">
        <v>42224.70508101852</v>
      </c>
      <c r="C59" s="7" t="s">
        <v>151</v>
      </c>
      <c r="D59" s="7" t="s">
        <v>152</v>
      </c>
      <c r="E59" s="7" t="s">
        <v>146</v>
      </c>
      <c r="F59" s="8" t="s">
        <v>147</v>
      </c>
      <c r="G59" s="7"/>
      <c r="H59" s="9"/>
      <c r="I59" s="13"/>
      <c r="J59" s="18" t="s">
        <v>116</v>
      </c>
    </row>
    <row r="60" ht="15.75" hidden="1" customHeight="1">
      <c r="A60" s="5">
        <v>59.0</v>
      </c>
      <c r="B60" s="11">
        <v>42224.707766203705</v>
      </c>
      <c r="C60" s="7" t="s">
        <v>153</v>
      </c>
      <c r="D60" s="7" t="s">
        <v>154</v>
      </c>
      <c r="E60" s="7" t="s">
        <v>146</v>
      </c>
      <c r="F60" s="8" t="s">
        <v>147</v>
      </c>
      <c r="G60" s="7"/>
      <c r="H60" s="9"/>
      <c r="I60" s="13"/>
      <c r="J60" s="18" t="s">
        <v>116</v>
      </c>
    </row>
    <row r="61" ht="15.75" hidden="1" customHeight="1">
      <c r="A61" s="5">
        <v>60.0</v>
      </c>
      <c r="B61" s="11">
        <v>42224.70953703704</v>
      </c>
      <c r="C61" s="7" t="s">
        <v>155</v>
      </c>
      <c r="D61" s="7" t="s">
        <v>156</v>
      </c>
      <c r="E61" s="7" t="s">
        <v>146</v>
      </c>
      <c r="F61" s="8" t="s">
        <v>147</v>
      </c>
      <c r="G61" s="7"/>
      <c r="H61" s="9"/>
      <c r="I61" s="13"/>
      <c r="J61" s="18" t="s">
        <v>116</v>
      </c>
    </row>
    <row r="62" ht="15.75" customHeight="1">
      <c r="A62" s="5">
        <v>61.0</v>
      </c>
      <c r="B62" s="11">
        <v>42224.736909722225</v>
      </c>
      <c r="C62" s="7" t="s">
        <v>157</v>
      </c>
      <c r="D62" s="7" t="s">
        <v>44</v>
      </c>
      <c r="E62" s="7" t="s">
        <v>45</v>
      </c>
      <c r="F62" s="8" t="s">
        <v>46</v>
      </c>
      <c r="G62" s="13" t="s">
        <v>47</v>
      </c>
      <c r="H62" s="16">
        <v>100.0</v>
      </c>
      <c r="I62" s="16">
        <v>100.0</v>
      </c>
      <c r="J62" s="17" t="s">
        <v>47</v>
      </c>
    </row>
    <row r="63" ht="15.75" hidden="1" customHeight="1">
      <c r="A63" s="5">
        <v>62.0</v>
      </c>
      <c r="B63" s="11">
        <v>42224.74260416667</v>
      </c>
      <c r="C63" s="7" t="s">
        <v>158</v>
      </c>
      <c r="D63" s="7" t="s">
        <v>159</v>
      </c>
      <c r="E63" s="7" t="s">
        <v>160</v>
      </c>
      <c r="F63" s="8" t="s">
        <v>161</v>
      </c>
      <c r="G63" s="7"/>
      <c r="H63" s="9"/>
      <c r="I63" s="13"/>
      <c r="J63" s="18" t="s">
        <v>162</v>
      </c>
    </row>
    <row r="64" ht="15.75" customHeight="1">
      <c r="A64" s="5">
        <v>63.0</v>
      </c>
      <c r="B64" s="11">
        <v>42224.745729166665</v>
      </c>
      <c r="C64" s="7" t="s">
        <v>163</v>
      </c>
      <c r="D64" s="7" t="s">
        <v>44</v>
      </c>
      <c r="E64" s="7" t="s">
        <v>45</v>
      </c>
      <c r="F64" s="8" t="s">
        <v>46</v>
      </c>
      <c r="G64" s="13" t="s">
        <v>47</v>
      </c>
      <c r="H64" s="16">
        <v>100.0</v>
      </c>
      <c r="I64" s="16">
        <v>100.0</v>
      </c>
      <c r="J64" s="17" t="s">
        <v>47</v>
      </c>
    </row>
    <row r="65" ht="15.75" customHeight="1">
      <c r="A65" s="5">
        <v>64.0</v>
      </c>
      <c r="B65" s="11">
        <v>42224.748136574075</v>
      </c>
      <c r="C65" s="7" t="s">
        <v>164</v>
      </c>
      <c r="D65" s="7" t="s">
        <v>44</v>
      </c>
      <c r="E65" s="7" t="s">
        <v>45</v>
      </c>
      <c r="F65" s="8" t="s">
        <v>46</v>
      </c>
      <c r="G65" s="13" t="s">
        <v>47</v>
      </c>
      <c r="H65" s="16">
        <v>100.0</v>
      </c>
      <c r="I65" s="16">
        <v>100.0</v>
      </c>
      <c r="J65" s="17" t="s">
        <v>47</v>
      </c>
    </row>
    <row r="66" ht="15.75" hidden="1" customHeight="1">
      <c r="A66" s="5">
        <v>65.0</v>
      </c>
      <c r="B66" s="11">
        <v>42224.758888888886</v>
      </c>
      <c r="C66" s="7" t="s">
        <v>165</v>
      </c>
      <c r="D66" s="7" t="s">
        <v>166</v>
      </c>
      <c r="E66" s="7" t="s">
        <v>167</v>
      </c>
      <c r="F66" s="8" t="s">
        <v>168</v>
      </c>
      <c r="G66" s="7"/>
      <c r="H66" s="9"/>
      <c r="I66" s="13"/>
      <c r="J66" s="18" t="s">
        <v>169</v>
      </c>
    </row>
    <row r="67" ht="15.75" hidden="1" customHeight="1">
      <c r="A67" s="5">
        <v>66.0</v>
      </c>
      <c r="B67" s="11">
        <v>42224.76631944445</v>
      </c>
      <c r="C67" s="7" t="s">
        <v>170</v>
      </c>
      <c r="D67" s="7" t="s">
        <v>11</v>
      </c>
      <c r="E67" s="7" t="s">
        <v>12</v>
      </c>
      <c r="F67" s="8" t="s">
        <v>12</v>
      </c>
      <c r="G67" s="7"/>
      <c r="H67" s="9"/>
      <c r="I67" s="7"/>
      <c r="J67" s="10" t="s">
        <v>13</v>
      </c>
    </row>
    <row r="68" ht="15.75" hidden="1" customHeight="1">
      <c r="A68" s="5">
        <v>67.0</v>
      </c>
      <c r="B68" s="11">
        <v>42224.80631944445</v>
      </c>
      <c r="C68" s="7" t="s">
        <v>171</v>
      </c>
      <c r="D68" s="7" t="s">
        <v>172</v>
      </c>
      <c r="E68" s="7" t="s">
        <v>146</v>
      </c>
      <c r="F68" s="12" t="s">
        <v>147</v>
      </c>
      <c r="G68" s="7"/>
      <c r="H68" s="9"/>
      <c r="I68" s="13"/>
      <c r="J68" s="18" t="s">
        <v>116</v>
      </c>
    </row>
    <row r="69" ht="15.75" hidden="1" customHeight="1">
      <c r="A69" s="5">
        <v>68.0</v>
      </c>
      <c r="B69" s="11">
        <v>42224.810428240744</v>
      </c>
      <c r="C69" s="7" t="s">
        <v>173</v>
      </c>
      <c r="D69" s="7" t="s">
        <v>174</v>
      </c>
      <c r="E69" s="7" t="s">
        <v>146</v>
      </c>
      <c r="F69" s="8" t="s">
        <v>147</v>
      </c>
      <c r="G69" s="7"/>
      <c r="H69" s="9"/>
      <c r="I69" s="13"/>
      <c r="J69" s="18" t="s">
        <v>116</v>
      </c>
    </row>
    <row r="70" ht="15.75" hidden="1" customHeight="1">
      <c r="A70" s="5">
        <v>69.0</v>
      </c>
      <c r="B70" s="11">
        <v>42224.81302083333</v>
      </c>
      <c r="C70" s="7" t="s">
        <v>175</v>
      </c>
      <c r="D70" s="7" t="s">
        <v>176</v>
      </c>
      <c r="E70" s="7" t="s">
        <v>160</v>
      </c>
      <c r="F70" s="8" t="s">
        <v>161</v>
      </c>
      <c r="G70" s="13"/>
      <c r="H70" s="9"/>
      <c r="I70" s="7"/>
      <c r="J70" s="10" t="s">
        <v>162</v>
      </c>
    </row>
    <row r="71" ht="15.75" hidden="1" customHeight="1">
      <c r="A71" s="5">
        <v>70.0</v>
      </c>
      <c r="B71" s="11">
        <v>42224.81804398148</v>
      </c>
      <c r="C71" s="7" t="s">
        <v>177</v>
      </c>
      <c r="D71" s="7" t="s">
        <v>178</v>
      </c>
      <c r="E71" s="7" t="s">
        <v>146</v>
      </c>
      <c r="F71" s="8" t="s">
        <v>147</v>
      </c>
      <c r="G71" s="7"/>
      <c r="H71" s="9"/>
      <c r="I71" s="13"/>
      <c r="J71" s="18" t="s">
        <v>116</v>
      </c>
    </row>
    <row r="72" ht="15.75" hidden="1" customHeight="1">
      <c r="A72" s="5">
        <v>71.0</v>
      </c>
      <c r="B72" s="11">
        <v>42224.821747685186</v>
      </c>
      <c r="C72" s="7" t="s">
        <v>179</v>
      </c>
      <c r="D72" s="7" t="s">
        <v>180</v>
      </c>
      <c r="E72" s="7" t="s">
        <v>131</v>
      </c>
      <c r="F72" s="12" t="s">
        <v>132</v>
      </c>
      <c r="G72" s="7"/>
      <c r="H72" s="9"/>
      <c r="I72" s="13"/>
      <c r="J72" s="18" t="s">
        <v>133</v>
      </c>
    </row>
    <row r="73" ht="15.75" hidden="1" customHeight="1">
      <c r="A73" s="5">
        <v>72.0</v>
      </c>
      <c r="B73" s="11">
        <v>42224.82188657407</v>
      </c>
      <c r="C73" s="7" t="s">
        <v>181</v>
      </c>
      <c r="D73" s="7" t="s">
        <v>182</v>
      </c>
      <c r="E73" s="7" t="s">
        <v>146</v>
      </c>
      <c r="F73" s="8" t="s">
        <v>147</v>
      </c>
      <c r="G73" s="7"/>
      <c r="H73" s="9"/>
      <c r="I73" s="13"/>
      <c r="J73" s="18" t="s">
        <v>116</v>
      </c>
    </row>
    <row r="74" ht="15.75" hidden="1" customHeight="1">
      <c r="A74" s="5">
        <v>73.0</v>
      </c>
      <c r="B74" s="11">
        <v>42224.825208333335</v>
      </c>
      <c r="C74" s="7" t="s">
        <v>183</v>
      </c>
      <c r="D74" s="7" t="s">
        <v>184</v>
      </c>
      <c r="E74" s="7" t="s">
        <v>146</v>
      </c>
      <c r="F74" s="8" t="s">
        <v>147</v>
      </c>
      <c r="G74" s="7"/>
      <c r="H74" s="9"/>
      <c r="I74" s="13"/>
      <c r="J74" s="18" t="s">
        <v>116</v>
      </c>
    </row>
    <row r="75" ht="15.75" hidden="1" customHeight="1">
      <c r="A75" s="5">
        <v>74.0</v>
      </c>
      <c r="B75" s="11">
        <v>42224.84918981481</v>
      </c>
      <c r="C75" s="7" t="s">
        <v>185</v>
      </c>
      <c r="D75" s="7" t="s">
        <v>92</v>
      </c>
      <c r="E75" s="7" t="s">
        <v>93</v>
      </c>
      <c r="F75" s="8" t="s">
        <v>94</v>
      </c>
      <c r="G75" s="7"/>
      <c r="H75" s="9"/>
      <c r="I75" s="7"/>
      <c r="J75" s="10" t="s">
        <v>39</v>
      </c>
    </row>
    <row r="76" ht="15.75" hidden="1" customHeight="1">
      <c r="A76" s="5">
        <v>75.0</v>
      </c>
      <c r="B76" s="11">
        <v>42224.85648148148</v>
      </c>
      <c r="C76" s="7" t="s">
        <v>186</v>
      </c>
      <c r="D76" s="7" t="s">
        <v>187</v>
      </c>
      <c r="E76" s="7" t="s">
        <v>188</v>
      </c>
      <c r="F76" s="8" t="s">
        <v>189</v>
      </c>
      <c r="G76" s="7"/>
      <c r="H76" s="9"/>
      <c r="I76" s="7"/>
      <c r="J76" s="10" t="s">
        <v>62</v>
      </c>
    </row>
    <row r="77" ht="15.75" hidden="1" customHeight="1">
      <c r="A77" s="5">
        <v>76.0</v>
      </c>
      <c r="B77" s="11">
        <v>42224.86572916667</v>
      </c>
      <c r="C77" s="7" t="s">
        <v>190</v>
      </c>
      <c r="D77" s="7" t="s">
        <v>187</v>
      </c>
      <c r="E77" s="7" t="s">
        <v>188</v>
      </c>
      <c r="F77" s="8" t="s">
        <v>189</v>
      </c>
      <c r="G77" s="7"/>
      <c r="H77" s="9"/>
      <c r="I77" s="7"/>
      <c r="J77" s="10" t="s">
        <v>62</v>
      </c>
    </row>
    <row r="78" ht="15.75" hidden="1" customHeight="1">
      <c r="A78" s="5">
        <v>77.0</v>
      </c>
      <c r="B78" s="11">
        <v>42224.86701388889</v>
      </c>
      <c r="C78" s="7" t="s">
        <v>191</v>
      </c>
      <c r="D78" s="7" t="s">
        <v>92</v>
      </c>
      <c r="E78" s="7" t="s">
        <v>93</v>
      </c>
      <c r="F78" s="8" t="s">
        <v>94</v>
      </c>
      <c r="G78" s="7"/>
      <c r="H78" s="9"/>
      <c r="I78" s="7"/>
      <c r="J78" s="10" t="s">
        <v>39</v>
      </c>
    </row>
    <row r="79" ht="15.75" hidden="1" customHeight="1">
      <c r="A79" s="5">
        <v>78.0</v>
      </c>
      <c r="B79" s="11">
        <v>42224.8771412037</v>
      </c>
      <c r="C79" s="7" t="s">
        <v>192</v>
      </c>
      <c r="D79" s="7" t="s">
        <v>193</v>
      </c>
      <c r="E79" s="7" t="s">
        <v>146</v>
      </c>
      <c r="F79" s="8" t="s">
        <v>147</v>
      </c>
      <c r="G79" s="7"/>
      <c r="H79" s="9"/>
      <c r="I79" s="13"/>
      <c r="J79" s="18" t="s">
        <v>116</v>
      </c>
    </row>
    <row r="80" ht="15.75" hidden="1" customHeight="1">
      <c r="A80" s="5">
        <v>79.0</v>
      </c>
      <c r="B80" s="11">
        <v>42224.8825462963</v>
      </c>
      <c r="C80" s="7" t="s">
        <v>194</v>
      </c>
      <c r="D80" s="7" t="s">
        <v>195</v>
      </c>
      <c r="E80" s="7" t="s">
        <v>196</v>
      </c>
      <c r="F80" s="12" t="s">
        <v>197</v>
      </c>
      <c r="G80" s="13"/>
      <c r="H80" s="9"/>
      <c r="I80" s="13"/>
      <c r="J80" s="18" t="s">
        <v>116</v>
      </c>
    </row>
    <row r="81" ht="15.75" hidden="1" customHeight="1">
      <c r="A81" s="5">
        <v>80.0</v>
      </c>
      <c r="B81" s="11">
        <v>42224.896875</v>
      </c>
      <c r="C81" s="7" t="s">
        <v>198</v>
      </c>
      <c r="D81" s="7" t="s">
        <v>92</v>
      </c>
      <c r="E81" s="7" t="s">
        <v>93</v>
      </c>
      <c r="F81" s="8" t="s">
        <v>94</v>
      </c>
      <c r="G81" s="7"/>
      <c r="H81" s="9"/>
      <c r="I81" s="7"/>
      <c r="J81" s="10" t="s">
        <v>39</v>
      </c>
    </row>
    <row r="82" ht="15.75" hidden="1" customHeight="1">
      <c r="A82" s="5">
        <v>81.0</v>
      </c>
      <c r="B82" s="11">
        <v>42224.89878472222</v>
      </c>
      <c r="C82" s="7" t="s">
        <v>199</v>
      </c>
      <c r="D82" s="7" t="s">
        <v>200</v>
      </c>
      <c r="E82" s="7" t="s">
        <v>196</v>
      </c>
      <c r="F82" s="8" t="s">
        <v>197</v>
      </c>
      <c r="G82" s="13"/>
      <c r="H82" s="9"/>
      <c r="I82" s="13"/>
      <c r="J82" s="18" t="s">
        <v>116</v>
      </c>
    </row>
    <row r="83" ht="15.75" hidden="1" customHeight="1">
      <c r="A83" s="5">
        <v>82.0</v>
      </c>
      <c r="B83" s="11">
        <v>42224.90336805556</v>
      </c>
      <c r="C83" s="7" t="s">
        <v>201</v>
      </c>
      <c r="D83" s="7" t="s">
        <v>202</v>
      </c>
      <c r="E83" s="7" t="s">
        <v>203</v>
      </c>
      <c r="F83" s="8" t="s">
        <v>204</v>
      </c>
      <c r="G83" s="7"/>
      <c r="H83" s="9"/>
      <c r="I83" s="7"/>
      <c r="J83" s="10" t="s">
        <v>205</v>
      </c>
    </row>
    <row r="84" ht="15.75" hidden="1" customHeight="1">
      <c r="A84" s="5">
        <v>83.0</v>
      </c>
      <c r="B84" s="11">
        <v>42224.90336805556</v>
      </c>
      <c r="C84" s="7" t="s">
        <v>206</v>
      </c>
      <c r="D84" s="7" t="s">
        <v>202</v>
      </c>
      <c r="E84" s="7" t="s">
        <v>203</v>
      </c>
      <c r="F84" s="8" t="s">
        <v>204</v>
      </c>
      <c r="G84" s="7"/>
      <c r="H84" s="9"/>
      <c r="I84" s="7"/>
      <c r="J84" s="10" t="s">
        <v>205</v>
      </c>
    </row>
    <row r="85" ht="15.75" hidden="1" customHeight="1">
      <c r="A85" s="5">
        <v>84.0</v>
      </c>
      <c r="B85" s="11">
        <v>42224.90336805556</v>
      </c>
      <c r="C85" s="7" t="s">
        <v>207</v>
      </c>
      <c r="D85" s="7" t="s">
        <v>202</v>
      </c>
      <c r="E85" s="7" t="s">
        <v>203</v>
      </c>
      <c r="F85" s="8" t="s">
        <v>204</v>
      </c>
      <c r="G85" s="7"/>
      <c r="H85" s="9"/>
      <c r="I85" s="7"/>
      <c r="J85" s="10" t="s">
        <v>205</v>
      </c>
    </row>
    <row r="86" ht="15.75" hidden="1" customHeight="1">
      <c r="A86" s="5">
        <v>85.0</v>
      </c>
      <c r="B86" s="11">
        <v>42224.90435185185</v>
      </c>
      <c r="C86" s="7" t="s">
        <v>208</v>
      </c>
      <c r="D86" s="7" t="s">
        <v>209</v>
      </c>
      <c r="E86" s="7" t="s">
        <v>196</v>
      </c>
      <c r="F86" s="8" t="s">
        <v>197</v>
      </c>
      <c r="G86" s="13"/>
      <c r="H86" s="9"/>
      <c r="I86" s="13"/>
      <c r="J86" s="18" t="s">
        <v>116</v>
      </c>
    </row>
    <row r="87" ht="15.75" hidden="1" customHeight="1">
      <c r="A87" s="5">
        <v>86.0</v>
      </c>
      <c r="B87" s="11">
        <v>42224.906377314815</v>
      </c>
      <c r="C87" s="7" t="s">
        <v>210</v>
      </c>
      <c r="D87" s="7" t="s">
        <v>202</v>
      </c>
      <c r="E87" s="7" t="s">
        <v>203</v>
      </c>
      <c r="F87" s="8" t="s">
        <v>204</v>
      </c>
      <c r="G87" s="7"/>
      <c r="H87" s="9"/>
      <c r="I87" s="7"/>
      <c r="J87" s="10" t="s">
        <v>205</v>
      </c>
    </row>
    <row r="88" ht="15.75" hidden="1" customHeight="1">
      <c r="A88" s="5">
        <v>87.0</v>
      </c>
      <c r="B88" s="11">
        <v>42224.909895833334</v>
      </c>
      <c r="C88" s="7" t="s">
        <v>211</v>
      </c>
      <c r="D88" s="7" t="s">
        <v>212</v>
      </c>
      <c r="E88" s="7" t="s">
        <v>196</v>
      </c>
      <c r="F88" s="8" t="s">
        <v>197</v>
      </c>
      <c r="G88" s="13"/>
      <c r="H88" s="9"/>
      <c r="I88" s="13"/>
      <c r="J88" s="18" t="s">
        <v>116</v>
      </c>
    </row>
    <row r="89" ht="15.75" hidden="1" customHeight="1">
      <c r="A89" s="5">
        <v>88.0</v>
      </c>
      <c r="B89" s="11">
        <v>42224.91233796296</v>
      </c>
      <c r="C89" s="7" t="s">
        <v>213</v>
      </c>
      <c r="D89" s="7" t="s">
        <v>214</v>
      </c>
      <c r="E89" s="7" t="s">
        <v>215</v>
      </c>
      <c r="F89" s="8" t="s">
        <v>216</v>
      </c>
      <c r="G89" s="13"/>
      <c r="H89" s="9"/>
      <c r="I89" s="13"/>
      <c r="J89" s="14" t="s">
        <v>116</v>
      </c>
    </row>
    <row r="90" ht="15.75" hidden="1" customHeight="1">
      <c r="A90" s="5">
        <v>89.0</v>
      </c>
      <c r="B90" s="11">
        <v>42224.91459490741</v>
      </c>
      <c r="C90" s="7" t="s">
        <v>217</v>
      </c>
      <c r="D90" s="7" t="s">
        <v>218</v>
      </c>
      <c r="E90" s="7" t="s">
        <v>215</v>
      </c>
      <c r="F90" s="8" t="s">
        <v>216</v>
      </c>
      <c r="G90" s="13"/>
      <c r="H90" s="9"/>
      <c r="I90" s="13"/>
      <c r="J90" s="14" t="s">
        <v>116</v>
      </c>
    </row>
    <row r="91" ht="15.75" hidden="1" customHeight="1">
      <c r="A91" s="5">
        <v>90.0</v>
      </c>
      <c r="B91" s="11">
        <v>42224.91673611111</v>
      </c>
      <c r="C91" s="7" t="s">
        <v>219</v>
      </c>
      <c r="D91" s="7" t="s">
        <v>220</v>
      </c>
      <c r="E91" s="7" t="s">
        <v>119</v>
      </c>
      <c r="F91" s="8" t="s">
        <v>120</v>
      </c>
      <c r="G91" s="7"/>
      <c r="H91" s="9"/>
      <c r="I91" s="13"/>
      <c r="J91" s="18" t="s">
        <v>116</v>
      </c>
    </row>
    <row r="92" ht="15.75" hidden="1" customHeight="1">
      <c r="A92" s="5">
        <v>91.0</v>
      </c>
      <c r="B92" s="11">
        <v>42224.9243287037</v>
      </c>
      <c r="C92" s="7" t="s">
        <v>221</v>
      </c>
      <c r="D92" s="7" t="s">
        <v>222</v>
      </c>
      <c r="E92" s="7" t="s">
        <v>223</v>
      </c>
      <c r="F92" s="8" t="s">
        <v>224</v>
      </c>
      <c r="G92" s="13"/>
      <c r="H92" s="9"/>
      <c r="I92" s="7"/>
      <c r="J92" s="10" t="s">
        <v>62</v>
      </c>
    </row>
    <row r="93" ht="15.75" hidden="1" customHeight="1">
      <c r="A93" s="5">
        <v>92.0</v>
      </c>
      <c r="B93" s="11">
        <v>42224.92628472222</v>
      </c>
      <c r="C93" s="7" t="s">
        <v>225</v>
      </c>
      <c r="D93" s="7" t="s">
        <v>226</v>
      </c>
      <c r="E93" s="7" t="s">
        <v>227</v>
      </c>
      <c r="F93" s="8" t="s">
        <v>228</v>
      </c>
      <c r="G93" s="7"/>
      <c r="H93" s="9"/>
      <c r="I93" s="13"/>
      <c r="J93" s="18" t="s">
        <v>116</v>
      </c>
    </row>
    <row r="94" ht="15.75" hidden="1" customHeight="1">
      <c r="A94" s="5">
        <v>93.0</v>
      </c>
      <c r="B94" s="11">
        <v>42224.93461805556</v>
      </c>
      <c r="C94" s="7" t="s">
        <v>229</v>
      </c>
      <c r="D94" s="7" t="s">
        <v>230</v>
      </c>
      <c r="E94" s="7" t="s">
        <v>223</v>
      </c>
      <c r="F94" s="12" t="s">
        <v>224</v>
      </c>
      <c r="G94" s="13"/>
      <c r="H94" s="9"/>
      <c r="I94" s="7"/>
      <c r="J94" s="10" t="s">
        <v>62</v>
      </c>
    </row>
    <row r="95" ht="15.75" hidden="1" customHeight="1">
      <c r="A95" s="5">
        <v>94.0</v>
      </c>
      <c r="B95" s="11">
        <v>42224.94875</v>
      </c>
      <c r="C95" s="7" t="s">
        <v>231</v>
      </c>
      <c r="D95" s="7" t="s">
        <v>232</v>
      </c>
      <c r="E95" s="7" t="s">
        <v>223</v>
      </c>
      <c r="F95" s="8" t="s">
        <v>224</v>
      </c>
      <c r="G95" s="13"/>
      <c r="H95" s="9"/>
      <c r="I95" s="7"/>
      <c r="J95" s="10" t="s">
        <v>62</v>
      </c>
    </row>
    <row r="96" ht="15.75" hidden="1" customHeight="1">
      <c r="A96" s="5">
        <v>95.0</v>
      </c>
      <c r="B96" s="11">
        <v>42224.96511574074</v>
      </c>
      <c r="C96" s="7" t="s">
        <v>233</v>
      </c>
      <c r="D96" s="7" t="s">
        <v>234</v>
      </c>
      <c r="E96" s="7" t="s">
        <v>160</v>
      </c>
      <c r="F96" s="8" t="s">
        <v>161</v>
      </c>
      <c r="G96" s="13"/>
      <c r="H96" s="9"/>
      <c r="I96" s="7"/>
      <c r="J96" s="10" t="s">
        <v>162</v>
      </c>
    </row>
    <row r="97" ht="15.75" customHeight="1">
      <c r="A97" s="5">
        <v>96.0</v>
      </c>
      <c r="B97" s="11">
        <v>42224.9784375</v>
      </c>
      <c r="C97" s="7" t="s">
        <v>235</v>
      </c>
      <c r="D97" s="7" t="s">
        <v>44</v>
      </c>
      <c r="E97" s="7" t="s">
        <v>45</v>
      </c>
      <c r="F97" s="8" t="s">
        <v>46</v>
      </c>
      <c r="G97" s="13" t="s">
        <v>47</v>
      </c>
      <c r="H97" s="16">
        <v>10000.0</v>
      </c>
      <c r="I97" s="16">
        <v>10000.0</v>
      </c>
      <c r="J97" s="17" t="s">
        <v>47</v>
      </c>
    </row>
    <row r="98" ht="15.75" hidden="1" customHeight="1">
      <c r="A98" s="5">
        <v>97.0</v>
      </c>
      <c r="B98" s="11">
        <v>42224.99491898148</v>
      </c>
      <c r="C98" s="7" t="s">
        <v>236</v>
      </c>
      <c r="D98" s="7" t="s">
        <v>237</v>
      </c>
      <c r="E98" s="7" t="s">
        <v>12</v>
      </c>
      <c r="F98" s="8" t="s">
        <v>12</v>
      </c>
      <c r="G98" s="7"/>
      <c r="H98" s="9"/>
      <c r="I98" s="7"/>
      <c r="J98" s="10" t="s">
        <v>62</v>
      </c>
    </row>
    <row r="99" ht="15.75" customHeight="1">
      <c r="A99" s="5">
        <v>98.0</v>
      </c>
      <c r="B99" s="11">
        <v>42225.00622685185</v>
      </c>
      <c r="C99" s="7" t="s">
        <v>238</v>
      </c>
      <c r="D99" s="7" t="s">
        <v>44</v>
      </c>
      <c r="E99" s="7" t="s">
        <v>45</v>
      </c>
      <c r="F99" s="8" t="s">
        <v>46</v>
      </c>
      <c r="G99" s="13" t="s">
        <v>47</v>
      </c>
      <c r="H99" s="16">
        <v>10000.0</v>
      </c>
      <c r="I99" s="16">
        <v>10000.0</v>
      </c>
      <c r="J99" s="17" t="s">
        <v>47</v>
      </c>
    </row>
    <row r="100" ht="15.75" customHeight="1">
      <c r="A100" s="5">
        <v>99.0</v>
      </c>
      <c r="B100" s="11">
        <v>42225.017384259256</v>
      </c>
      <c r="C100" s="7" t="s">
        <v>239</v>
      </c>
      <c r="D100" s="7" t="s">
        <v>44</v>
      </c>
      <c r="E100" s="7" t="s">
        <v>45</v>
      </c>
      <c r="F100" s="8" t="s">
        <v>46</v>
      </c>
      <c r="G100" s="13" t="s">
        <v>47</v>
      </c>
      <c r="H100" s="16">
        <v>10000.0</v>
      </c>
      <c r="I100" s="16">
        <v>10000.0</v>
      </c>
      <c r="J100" s="17" t="s">
        <v>47</v>
      </c>
    </row>
    <row r="101" ht="15.75" hidden="1" customHeight="1">
      <c r="A101" s="5">
        <v>100.0</v>
      </c>
      <c r="B101" s="11">
        <v>42225.02751157407</v>
      </c>
      <c r="C101" s="7" t="s">
        <v>240</v>
      </c>
      <c r="D101" s="7" t="s">
        <v>241</v>
      </c>
      <c r="E101" s="7" t="s">
        <v>242</v>
      </c>
      <c r="F101" s="8" t="s">
        <v>242</v>
      </c>
      <c r="G101" s="13"/>
      <c r="H101" s="9"/>
      <c r="I101" s="7"/>
      <c r="J101" s="10" t="s">
        <v>243</v>
      </c>
    </row>
    <row r="102" ht="15.75" hidden="1" customHeight="1">
      <c r="A102" s="5">
        <v>101.0</v>
      </c>
      <c r="B102" s="11">
        <v>42225.037997685184</v>
      </c>
      <c r="C102" s="7" t="s">
        <v>244</v>
      </c>
      <c r="D102" s="7" t="s">
        <v>245</v>
      </c>
      <c r="E102" s="7" t="s">
        <v>246</v>
      </c>
      <c r="F102" s="12" t="s">
        <v>247</v>
      </c>
      <c r="G102" s="7"/>
      <c r="H102" s="9"/>
      <c r="I102" s="7"/>
      <c r="J102" s="10" t="s">
        <v>243</v>
      </c>
    </row>
    <row r="103" ht="15.75" hidden="1" customHeight="1">
      <c r="A103" s="5">
        <v>102.0</v>
      </c>
      <c r="B103" s="11">
        <v>42225.04111111111</v>
      </c>
      <c r="C103" s="7" t="s">
        <v>248</v>
      </c>
      <c r="D103" s="7" t="s">
        <v>245</v>
      </c>
      <c r="E103" s="7" t="s">
        <v>246</v>
      </c>
      <c r="F103" s="8" t="s">
        <v>247</v>
      </c>
      <c r="G103" s="7"/>
      <c r="H103" s="9"/>
      <c r="I103" s="7"/>
      <c r="J103" s="14" t="s">
        <v>243</v>
      </c>
    </row>
    <row r="104" ht="15.75" hidden="1" customHeight="1">
      <c r="A104" s="5">
        <v>103.0</v>
      </c>
      <c r="B104" s="11">
        <v>42225.044270833336</v>
      </c>
      <c r="C104" s="7" t="s">
        <v>249</v>
      </c>
      <c r="D104" s="7" t="s">
        <v>250</v>
      </c>
      <c r="E104" s="7" t="s">
        <v>251</v>
      </c>
      <c r="F104" s="8" t="s">
        <v>251</v>
      </c>
      <c r="G104" s="13"/>
      <c r="H104" s="9"/>
      <c r="I104" s="7"/>
      <c r="J104" s="14" t="s">
        <v>243</v>
      </c>
    </row>
    <row r="105" ht="15.75" hidden="1" customHeight="1">
      <c r="A105" s="5">
        <v>104.0</v>
      </c>
      <c r="B105" s="11">
        <v>42225.04509259259</v>
      </c>
      <c r="C105" s="7" t="s">
        <v>252</v>
      </c>
      <c r="D105" s="7" t="s">
        <v>253</v>
      </c>
      <c r="E105" s="7" t="s">
        <v>254</v>
      </c>
      <c r="F105" s="12" t="s">
        <v>254</v>
      </c>
      <c r="G105" s="13"/>
      <c r="H105" s="9"/>
      <c r="I105" s="7"/>
      <c r="J105" s="14" t="s">
        <v>243</v>
      </c>
    </row>
    <row r="106" ht="15.75" hidden="1" customHeight="1">
      <c r="A106" s="5">
        <v>105.0</v>
      </c>
      <c r="B106" s="11">
        <v>42225.04623842592</v>
      </c>
      <c r="C106" s="7" t="s">
        <v>255</v>
      </c>
      <c r="D106" s="7" t="s">
        <v>92</v>
      </c>
      <c r="E106" s="7" t="s">
        <v>93</v>
      </c>
      <c r="F106" s="8" t="s">
        <v>94</v>
      </c>
      <c r="G106" s="7"/>
      <c r="H106" s="9"/>
      <c r="I106" s="7"/>
      <c r="J106" s="10" t="s">
        <v>39</v>
      </c>
    </row>
    <row r="107" ht="15.75" hidden="1" customHeight="1">
      <c r="A107" s="5">
        <v>106.0</v>
      </c>
      <c r="B107" s="11">
        <v>42225.05167824074</v>
      </c>
      <c r="C107" s="7" t="s">
        <v>256</v>
      </c>
      <c r="D107" s="7" t="s">
        <v>257</v>
      </c>
      <c r="E107" s="7" t="s">
        <v>258</v>
      </c>
      <c r="F107" s="8" t="s">
        <v>258</v>
      </c>
      <c r="G107" s="13"/>
      <c r="H107" s="9"/>
      <c r="I107" s="7"/>
      <c r="J107" s="10" t="s">
        <v>259</v>
      </c>
    </row>
    <row r="108" ht="15.75" hidden="1" customHeight="1">
      <c r="A108" s="5">
        <v>107.0</v>
      </c>
      <c r="B108" s="11">
        <v>42225.05556712963</v>
      </c>
      <c r="C108" s="7" t="s">
        <v>260</v>
      </c>
      <c r="D108" s="7" t="s">
        <v>261</v>
      </c>
      <c r="E108" s="7" t="s">
        <v>262</v>
      </c>
      <c r="F108" s="8" t="s">
        <v>262</v>
      </c>
      <c r="G108" s="13"/>
      <c r="H108" s="9"/>
      <c r="I108" s="7"/>
      <c r="J108" s="14" t="s">
        <v>263</v>
      </c>
    </row>
    <row r="109" ht="15.75" hidden="1" customHeight="1">
      <c r="A109" s="5">
        <v>108.0</v>
      </c>
      <c r="B109" s="11">
        <v>42225.065729166665</v>
      </c>
      <c r="C109" s="7" t="s">
        <v>264</v>
      </c>
      <c r="D109" s="7" t="s">
        <v>265</v>
      </c>
      <c r="E109" s="7" t="s">
        <v>266</v>
      </c>
      <c r="F109" s="8" t="s">
        <v>267</v>
      </c>
      <c r="G109" s="13"/>
      <c r="H109" s="9"/>
      <c r="I109" s="7"/>
      <c r="J109" s="10" t="s">
        <v>39</v>
      </c>
    </row>
    <row r="110" ht="15.75" customHeight="1">
      <c r="A110" s="5">
        <v>109.0</v>
      </c>
      <c r="B110" s="11">
        <v>42225.069247685184</v>
      </c>
      <c r="C110" s="7" t="s">
        <v>268</v>
      </c>
      <c r="D110" s="7" t="s">
        <v>44</v>
      </c>
      <c r="E110" s="7" t="s">
        <v>45</v>
      </c>
      <c r="F110" s="8" t="s">
        <v>46</v>
      </c>
      <c r="G110" s="13" t="s">
        <v>47</v>
      </c>
      <c r="H110" s="16">
        <v>100.0</v>
      </c>
      <c r="I110" s="16">
        <v>100.0</v>
      </c>
      <c r="J110" s="17" t="s">
        <v>47</v>
      </c>
    </row>
    <row r="111" ht="15.75" hidden="1" customHeight="1">
      <c r="A111" s="5">
        <v>110.0</v>
      </c>
      <c r="B111" s="11">
        <v>42225.07502314815</v>
      </c>
      <c r="C111" s="7" t="s">
        <v>269</v>
      </c>
      <c r="D111" s="7" t="s">
        <v>270</v>
      </c>
      <c r="E111" s="7" t="s">
        <v>167</v>
      </c>
      <c r="F111" s="8" t="s">
        <v>168</v>
      </c>
      <c r="G111" s="13"/>
      <c r="H111" s="9"/>
      <c r="I111" s="7"/>
      <c r="J111" s="10" t="s">
        <v>39</v>
      </c>
    </row>
    <row r="112" ht="15.75" hidden="1" customHeight="1">
      <c r="A112" s="5">
        <v>111.0</v>
      </c>
      <c r="B112" s="11">
        <v>42225.096863425926</v>
      </c>
      <c r="C112" s="7" t="s">
        <v>271</v>
      </c>
      <c r="D112" s="7" t="s">
        <v>272</v>
      </c>
      <c r="E112" s="7" t="s">
        <v>273</v>
      </c>
      <c r="F112" s="12" t="s">
        <v>274</v>
      </c>
      <c r="G112" s="13"/>
      <c r="H112" s="9"/>
      <c r="I112" s="7"/>
      <c r="J112" s="14" t="s">
        <v>39</v>
      </c>
    </row>
    <row r="113" ht="15.75" hidden="1" customHeight="1">
      <c r="A113" s="5">
        <v>112.0</v>
      </c>
      <c r="B113" s="11">
        <v>42225.09872685185</v>
      </c>
      <c r="C113" s="7" t="s">
        <v>275</v>
      </c>
      <c r="D113" s="7" t="s">
        <v>276</v>
      </c>
      <c r="E113" s="7" t="s">
        <v>277</v>
      </c>
      <c r="F113" s="8" t="s">
        <v>278</v>
      </c>
      <c r="G113" s="13"/>
      <c r="H113" s="9"/>
      <c r="I113" s="7"/>
      <c r="J113" s="10" t="s">
        <v>39</v>
      </c>
    </row>
    <row r="114" ht="15.75" hidden="1" customHeight="1">
      <c r="A114" s="5">
        <v>113.0</v>
      </c>
      <c r="B114" s="11">
        <v>42225.10229166667</v>
      </c>
      <c r="C114" s="7" t="s">
        <v>279</v>
      </c>
      <c r="D114" s="7" t="s">
        <v>280</v>
      </c>
      <c r="E114" s="7" t="s">
        <v>273</v>
      </c>
      <c r="F114" s="8" t="s">
        <v>274</v>
      </c>
      <c r="G114" s="7"/>
      <c r="H114" s="9"/>
      <c r="I114" s="7"/>
      <c r="J114" s="10" t="s">
        <v>281</v>
      </c>
    </row>
    <row r="115" ht="15.75" hidden="1" customHeight="1">
      <c r="A115" s="5">
        <v>114.0</v>
      </c>
      <c r="B115" s="11">
        <v>42225.10938657408</v>
      </c>
      <c r="C115" s="7" t="s">
        <v>282</v>
      </c>
      <c r="D115" s="7" t="s">
        <v>283</v>
      </c>
      <c r="E115" s="7" t="s">
        <v>277</v>
      </c>
      <c r="F115" s="8" t="s">
        <v>278</v>
      </c>
      <c r="G115" s="13"/>
      <c r="H115" s="9"/>
      <c r="I115" s="7"/>
      <c r="J115" s="10" t="s">
        <v>39</v>
      </c>
    </row>
    <row r="116" ht="15.75" hidden="1" customHeight="1">
      <c r="A116" s="5">
        <v>115.0</v>
      </c>
      <c r="B116" s="11">
        <v>42225.13872685185</v>
      </c>
      <c r="C116" s="7" t="s">
        <v>284</v>
      </c>
      <c r="D116" s="7" t="s">
        <v>285</v>
      </c>
      <c r="E116" s="7" t="s">
        <v>277</v>
      </c>
      <c r="F116" s="8" t="s">
        <v>278</v>
      </c>
      <c r="G116" s="13"/>
      <c r="H116" s="9"/>
      <c r="I116" s="7"/>
      <c r="J116" s="10" t="s">
        <v>162</v>
      </c>
    </row>
    <row r="117" ht="15.75" hidden="1" customHeight="1">
      <c r="A117" s="5">
        <v>116.0</v>
      </c>
      <c r="B117" s="11">
        <v>42225.14221064815</v>
      </c>
      <c r="C117" s="7" t="s">
        <v>286</v>
      </c>
      <c r="D117" s="7" t="s">
        <v>11</v>
      </c>
      <c r="E117" s="7" t="s">
        <v>12</v>
      </c>
      <c r="F117" s="8" t="s">
        <v>12</v>
      </c>
      <c r="G117" s="7"/>
      <c r="H117" s="9"/>
      <c r="I117" s="7"/>
      <c r="J117" s="10" t="s">
        <v>13</v>
      </c>
    </row>
    <row r="118" ht="15.75" hidden="1" customHeight="1">
      <c r="A118" s="5">
        <v>117.0</v>
      </c>
      <c r="B118" s="11">
        <v>42225.25126157407</v>
      </c>
      <c r="C118" s="7" t="s">
        <v>287</v>
      </c>
      <c r="D118" s="7" t="s">
        <v>11</v>
      </c>
      <c r="E118" s="7" t="s">
        <v>12</v>
      </c>
      <c r="F118" s="8" t="s">
        <v>12</v>
      </c>
      <c r="G118" s="7"/>
      <c r="H118" s="9"/>
      <c r="I118" s="7"/>
      <c r="J118" s="10" t="s">
        <v>13</v>
      </c>
    </row>
    <row r="119" ht="15.75" hidden="1" customHeight="1">
      <c r="A119" s="5">
        <v>118.0</v>
      </c>
      <c r="B119" s="11">
        <v>42225.670798611114</v>
      </c>
      <c r="C119" s="7" t="s">
        <v>288</v>
      </c>
      <c r="D119" s="7" t="s">
        <v>289</v>
      </c>
      <c r="E119" s="7" t="s">
        <v>290</v>
      </c>
      <c r="F119" s="8" t="s">
        <v>291</v>
      </c>
      <c r="G119" s="13"/>
      <c r="H119" s="9"/>
      <c r="I119" s="7"/>
      <c r="J119" s="10" t="s">
        <v>162</v>
      </c>
    </row>
    <row r="120" ht="15.75" hidden="1" customHeight="1">
      <c r="A120" s="5">
        <v>119.0</v>
      </c>
      <c r="B120" s="11">
        <v>42225.70017361111</v>
      </c>
      <c r="C120" s="7" t="s">
        <v>292</v>
      </c>
      <c r="D120" s="7" t="s">
        <v>293</v>
      </c>
      <c r="E120" s="7" t="s">
        <v>290</v>
      </c>
      <c r="F120" s="8" t="s">
        <v>291</v>
      </c>
      <c r="G120" s="13"/>
      <c r="H120" s="9"/>
      <c r="I120" s="7"/>
      <c r="J120" s="10" t="s">
        <v>162</v>
      </c>
    </row>
    <row r="121" ht="15.75" hidden="1" customHeight="1">
      <c r="A121" s="5">
        <v>120.0</v>
      </c>
      <c r="B121" s="11">
        <v>42225.71270833333</v>
      </c>
      <c r="C121" s="7" t="s">
        <v>294</v>
      </c>
      <c r="D121" s="7" t="s">
        <v>295</v>
      </c>
      <c r="E121" s="7" t="s">
        <v>296</v>
      </c>
      <c r="F121" s="8" t="s">
        <v>297</v>
      </c>
      <c r="G121" s="13"/>
      <c r="H121" s="9"/>
      <c r="I121" s="7"/>
      <c r="J121" s="10" t="s">
        <v>298</v>
      </c>
    </row>
    <row r="122" ht="15.75" hidden="1" customHeight="1">
      <c r="A122" s="5">
        <v>121.0</v>
      </c>
      <c r="B122" s="11">
        <v>42225.71451388889</v>
      </c>
      <c r="C122" s="7" t="s">
        <v>299</v>
      </c>
      <c r="D122" s="7" t="s">
        <v>295</v>
      </c>
      <c r="E122" s="7" t="s">
        <v>296</v>
      </c>
      <c r="F122" s="8" t="s">
        <v>297</v>
      </c>
      <c r="G122" s="13"/>
      <c r="H122" s="9"/>
      <c r="I122" s="7"/>
      <c r="J122" s="10" t="s">
        <v>298</v>
      </c>
    </row>
    <row r="123" ht="15.75" hidden="1" customHeight="1">
      <c r="A123" s="5">
        <v>122.0</v>
      </c>
      <c r="B123" s="11">
        <v>42225.715891203705</v>
      </c>
      <c r="C123" s="7" t="s">
        <v>300</v>
      </c>
      <c r="D123" s="7" t="s">
        <v>301</v>
      </c>
      <c r="E123" s="7" t="s">
        <v>302</v>
      </c>
      <c r="F123" s="8" t="s">
        <v>303</v>
      </c>
      <c r="G123" s="13"/>
      <c r="H123" s="9"/>
      <c r="I123" s="7"/>
      <c r="J123" s="10" t="s">
        <v>243</v>
      </c>
    </row>
    <row r="124" ht="15.75" hidden="1" customHeight="1">
      <c r="A124" s="5">
        <v>123.0</v>
      </c>
      <c r="B124" s="11">
        <v>42225.74167824074</v>
      </c>
      <c r="C124" s="7" t="s">
        <v>304</v>
      </c>
      <c r="D124" s="7" t="s">
        <v>305</v>
      </c>
      <c r="E124" s="7" t="s">
        <v>306</v>
      </c>
      <c r="F124" s="8" t="s">
        <v>307</v>
      </c>
      <c r="G124" s="13"/>
      <c r="H124" s="9"/>
      <c r="I124" s="7"/>
      <c r="J124" s="10" t="s">
        <v>62</v>
      </c>
    </row>
    <row r="125" ht="15.75" hidden="1" customHeight="1">
      <c r="A125" s="5">
        <v>124.0</v>
      </c>
      <c r="B125" s="11">
        <v>42225.78146990741</v>
      </c>
      <c r="C125" s="7" t="s">
        <v>308</v>
      </c>
      <c r="D125" s="7" t="s">
        <v>309</v>
      </c>
      <c r="E125" s="7" t="s">
        <v>310</v>
      </c>
      <c r="F125" s="8" t="s">
        <v>311</v>
      </c>
      <c r="G125" s="13"/>
      <c r="H125" s="9"/>
      <c r="I125" s="7"/>
      <c r="J125" s="10" t="s">
        <v>39</v>
      </c>
    </row>
    <row r="126" ht="15.75" hidden="1" customHeight="1">
      <c r="A126" s="5">
        <v>125.0</v>
      </c>
      <c r="B126" s="11">
        <v>42225.79618055555</v>
      </c>
      <c r="C126" s="7" t="s">
        <v>312</v>
      </c>
      <c r="D126" s="7" t="s">
        <v>309</v>
      </c>
      <c r="E126" s="7" t="s">
        <v>310</v>
      </c>
      <c r="F126" s="8" t="s">
        <v>311</v>
      </c>
      <c r="G126" s="13"/>
      <c r="H126" s="9"/>
      <c r="I126" s="7"/>
      <c r="J126" s="10" t="s">
        <v>39</v>
      </c>
    </row>
    <row r="127" ht="15.75" hidden="1" customHeight="1">
      <c r="A127" s="5">
        <v>126.0</v>
      </c>
      <c r="B127" s="11">
        <v>42225.82884259259</v>
      </c>
      <c r="C127" s="7" t="s">
        <v>313</v>
      </c>
      <c r="D127" s="7" t="s">
        <v>314</v>
      </c>
      <c r="E127" s="7" t="s">
        <v>306</v>
      </c>
      <c r="F127" s="8" t="s">
        <v>307</v>
      </c>
      <c r="G127" s="13"/>
      <c r="H127" s="9"/>
      <c r="I127" s="7"/>
      <c r="J127" s="10" t="s">
        <v>62</v>
      </c>
    </row>
    <row r="128" ht="15.75" hidden="1" customHeight="1">
      <c r="A128" s="5">
        <v>127.0</v>
      </c>
      <c r="B128" s="11">
        <v>42225.83128472222</v>
      </c>
      <c r="C128" s="7" t="s">
        <v>315</v>
      </c>
      <c r="D128" s="7" t="s">
        <v>11</v>
      </c>
      <c r="E128" s="7" t="s">
        <v>12</v>
      </c>
      <c r="F128" s="8" t="s">
        <v>12</v>
      </c>
      <c r="G128" s="7"/>
      <c r="H128" s="9"/>
      <c r="I128" s="7"/>
      <c r="J128" s="10" t="s">
        <v>13</v>
      </c>
    </row>
    <row r="129" ht="15.75" hidden="1" customHeight="1">
      <c r="A129" s="5">
        <v>128.0</v>
      </c>
      <c r="B129" s="11">
        <v>42225.834814814814</v>
      </c>
      <c r="C129" s="7" t="s">
        <v>316</v>
      </c>
      <c r="D129" s="7" t="s">
        <v>11</v>
      </c>
      <c r="E129" s="7" t="s">
        <v>12</v>
      </c>
      <c r="F129" s="8" t="s">
        <v>12</v>
      </c>
      <c r="G129" s="7"/>
      <c r="H129" s="9"/>
      <c r="I129" s="7"/>
      <c r="J129" s="10" t="s">
        <v>13</v>
      </c>
    </row>
    <row r="130" ht="15.75" hidden="1" customHeight="1">
      <c r="A130" s="5">
        <v>129.0</v>
      </c>
      <c r="B130" s="11">
        <v>42226.03082175926</v>
      </c>
      <c r="C130" s="7" t="s">
        <v>317</v>
      </c>
      <c r="D130" s="7" t="s">
        <v>318</v>
      </c>
      <c r="E130" s="7" t="s">
        <v>319</v>
      </c>
      <c r="F130" s="8" t="s">
        <v>320</v>
      </c>
      <c r="G130" s="13"/>
      <c r="H130" s="9"/>
      <c r="I130" s="7"/>
      <c r="J130" s="10" t="s">
        <v>39</v>
      </c>
    </row>
    <row r="131" ht="15.75" hidden="1" customHeight="1">
      <c r="A131" s="5">
        <v>130.0</v>
      </c>
      <c r="B131" s="11">
        <v>42226.05269675926</v>
      </c>
      <c r="C131" s="7" t="s">
        <v>321</v>
      </c>
      <c r="D131" s="7" t="s">
        <v>92</v>
      </c>
      <c r="E131" s="7" t="s">
        <v>93</v>
      </c>
      <c r="F131" s="8" t="s">
        <v>94</v>
      </c>
      <c r="G131" s="7"/>
      <c r="H131" s="9"/>
      <c r="I131" s="7"/>
      <c r="J131" s="10" t="s">
        <v>39</v>
      </c>
    </row>
    <row r="132" ht="15.75" hidden="1" customHeight="1">
      <c r="A132" s="5">
        <v>131.0</v>
      </c>
      <c r="B132" s="11">
        <v>42226.08758101852</v>
      </c>
      <c r="C132" s="7" t="s">
        <v>322</v>
      </c>
      <c r="D132" s="7" t="s">
        <v>323</v>
      </c>
      <c r="E132" s="7" t="s">
        <v>324</v>
      </c>
      <c r="F132" s="8" t="s">
        <v>325</v>
      </c>
      <c r="G132" s="13"/>
      <c r="H132" s="9"/>
      <c r="I132" s="7"/>
      <c r="J132" s="10" t="s">
        <v>39</v>
      </c>
    </row>
    <row r="133" ht="15.75" hidden="1" customHeight="1">
      <c r="A133" s="5">
        <v>132.0</v>
      </c>
      <c r="B133" s="11">
        <v>42226.12798611111</v>
      </c>
      <c r="C133" s="7" t="s">
        <v>326</v>
      </c>
      <c r="D133" s="7" t="s">
        <v>327</v>
      </c>
      <c r="E133" s="7" t="s">
        <v>328</v>
      </c>
      <c r="F133" s="8" t="s">
        <v>329</v>
      </c>
      <c r="G133" s="13"/>
      <c r="H133" s="9"/>
      <c r="I133" s="7"/>
      <c r="J133" s="10" t="s">
        <v>162</v>
      </c>
    </row>
    <row r="134" ht="15.75" hidden="1" customHeight="1">
      <c r="A134" s="5">
        <v>133.0</v>
      </c>
      <c r="B134" s="11">
        <v>42226.159791666665</v>
      </c>
      <c r="C134" s="7" t="s">
        <v>330</v>
      </c>
      <c r="D134" s="7" t="s">
        <v>92</v>
      </c>
      <c r="E134" s="7" t="s">
        <v>93</v>
      </c>
      <c r="F134" s="8" t="s">
        <v>94</v>
      </c>
      <c r="G134" s="7"/>
      <c r="H134" s="9"/>
      <c r="I134" s="7"/>
      <c r="J134" s="10" t="s">
        <v>104</v>
      </c>
    </row>
    <row r="135" ht="15.75" hidden="1" customHeight="1">
      <c r="A135" s="5">
        <v>134.0</v>
      </c>
      <c r="B135" s="11">
        <v>42226.19378472222</v>
      </c>
      <c r="C135" s="7" t="s">
        <v>331</v>
      </c>
      <c r="D135" s="7" t="s">
        <v>332</v>
      </c>
      <c r="E135" s="7" t="s">
        <v>333</v>
      </c>
      <c r="F135" s="8" t="s">
        <v>334</v>
      </c>
      <c r="G135" s="13"/>
      <c r="H135" s="9"/>
      <c r="I135" s="7"/>
      <c r="J135" s="10" t="s">
        <v>62</v>
      </c>
    </row>
    <row r="136" ht="15.75" hidden="1" customHeight="1">
      <c r="A136" s="5">
        <v>135.0</v>
      </c>
      <c r="B136" s="11">
        <v>42226.21880787037</v>
      </c>
      <c r="C136" s="7" t="s">
        <v>335</v>
      </c>
      <c r="D136" s="7" t="s">
        <v>336</v>
      </c>
      <c r="E136" s="7" t="s">
        <v>337</v>
      </c>
      <c r="F136" s="8" t="s">
        <v>338</v>
      </c>
      <c r="G136" s="13"/>
      <c r="H136" s="9"/>
      <c r="I136" s="7"/>
      <c r="J136" s="10" t="s">
        <v>39</v>
      </c>
    </row>
    <row r="137" ht="15.75" hidden="1" customHeight="1">
      <c r="A137" s="5">
        <v>136.0</v>
      </c>
      <c r="B137" s="11">
        <v>42226.22557870371</v>
      </c>
      <c r="C137" s="7" t="s">
        <v>339</v>
      </c>
      <c r="D137" s="7" t="s">
        <v>340</v>
      </c>
      <c r="E137" s="7" t="s">
        <v>341</v>
      </c>
      <c r="F137" s="8" t="s">
        <v>342</v>
      </c>
      <c r="G137" s="13"/>
      <c r="H137" s="9"/>
      <c r="I137" s="7"/>
      <c r="J137" s="10" t="s">
        <v>39</v>
      </c>
    </row>
    <row r="138" ht="15.75" hidden="1" customHeight="1">
      <c r="A138" s="5">
        <v>137.0</v>
      </c>
      <c r="B138" s="11">
        <v>42226.22872685185</v>
      </c>
      <c r="C138" s="7" t="s">
        <v>343</v>
      </c>
      <c r="D138" s="7" t="s">
        <v>344</v>
      </c>
      <c r="E138" s="7" t="s">
        <v>345</v>
      </c>
      <c r="F138" s="8" t="s">
        <v>346</v>
      </c>
      <c r="G138" s="13"/>
      <c r="H138" s="9"/>
      <c r="I138" s="7"/>
      <c r="J138" s="10" t="s">
        <v>39</v>
      </c>
    </row>
    <row r="139" ht="15.75" hidden="1" customHeight="1">
      <c r="A139" s="5">
        <v>138.0</v>
      </c>
      <c r="B139" s="11">
        <v>42226.23480324074</v>
      </c>
      <c r="C139" s="7" t="s">
        <v>347</v>
      </c>
      <c r="D139" s="7" t="s">
        <v>348</v>
      </c>
      <c r="E139" s="7" t="s">
        <v>349</v>
      </c>
      <c r="F139" s="8" t="s">
        <v>350</v>
      </c>
      <c r="G139" s="13"/>
      <c r="H139" s="9"/>
      <c r="I139" s="7"/>
      <c r="J139" s="10" t="s">
        <v>39</v>
      </c>
    </row>
    <row r="140" ht="15.75" hidden="1" customHeight="1">
      <c r="A140" s="5">
        <v>139.0</v>
      </c>
      <c r="B140" s="11">
        <v>42226.269733796296</v>
      </c>
      <c r="C140" s="7" t="s">
        <v>351</v>
      </c>
      <c r="D140" s="7" t="s">
        <v>352</v>
      </c>
      <c r="E140" s="7" t="s">
        <v>345</v>
      </c>
      <c r="F140" s="8" t="s">
        <v>346</v>
      </c>
      <c r="G140" s="13"/>
      <c r="H140" s="9"/>
      <c r="I140" s="7"/>
      <c r="J140" s="10" t="s">
        <v>39</v>
      </c>
    </row>
    <row r="141" ht="15.75" hidden="1" customHeight="1">
      <c r="A141" s="5">
        <v>140.0</v>
      </c>
      <c r="B141" s="11">
        <v>42226.27590277778</v>
      </c>
      <c r="C141" s="7" t="s">
        <v>353</v>
      </c>
      <c r="D141" s="7" t="s">
        <v>354</v>
      </c>
      <c r="E141" s="7" t="s">
        <v>355</v>
      </c>
      <c r="F141" s="8" t="s">
        <v>356</v>
      </c>
      <c r="G141" s="13"/>
      <c r="H141" s="9"/>
      <c r="I141" s="7"/>
      <c r="J141" s="10" t="s">
        <v>39</v>
      </c>
    </row>
    <row r="142" ht="15.75" hidden="1" customHeight="1">
      <c r="A142" s="5">
        <v>141.0</v>
      </c>
      <c r="B142" s="11">
        <v>42226.28957175926</v>
      </c>
      <c r="C142" s="7" t="s">
        <v>357</v>
      </c>
      <c r="D142" s="7" t="s">
        <v>358</v>
      </c>
      <c r="E142" s="7" t="s">
        <v>359</v>
      </c>
      <c r="F142" s="8" t="s">
        <v>360</v>
      </c>
      <c r="G142" s="13"/>
      <c r="H142" s="9"/>
      <c r="I142" s="7"/>
      <c r="J142" s="10" t="s">
        <v>39</v>
      </c>
    </row>
    <row r="143" ht="15.75" hidden="1" customHeight="1">
      <c r="A143" s="5">
        <v>142.0</v>
      </c>
      <c r="B143" s="11">
        <v>42226.31277777778</v>
      </c>
      <c r="C143" s="7" t="s">
        <v>361</v>
      </c>
      <c r="D143" s="7" t="s">
        <v>362</v>
      </c>
      <c r="E143" s="7" t="s">
        <v>363</v>
      </c>
      <c r="F143" s="8" t="s">
        <v>364</v>
      </c>
      <c r="G143" s="13"/>
      <c r="H143" s="9"/>
      <c r="I143" s="7"/>
      <c r="J143" s="10" t="s">
        <v>62</v>
      </c>
    </row>
    <row r="144" ht="15.75" hidden="1" customHeight="1">
      <c r="A144" s="5">
        <v>143.0</v>
      </c>
      <c r="B144" s="11">
        <v>42226.361979166664</v>
      </c>
      <c r="C144" s="7" t="s">
        <v>365</v>
      </c>
      <c r="D144" s="7" t="s">
        <v>366</v>
      </c>
      <c r="E144" s="7" t="s">
        <v>367</v>
      </c>
      <c r="F144" s="8" t="s">
        <v>368</v>
      </c>
      <c r="G144" s="13"/>
      <c r="H144" s="9"/>
      <c r="I144" s="20"/>
      <c r="J144" s="18" t="s">
        <v>281</v>
      </c>
    </row>
    <row r="145" ht="15.75" hidden="1" customHeight="1">
      <c r="A145" s="5">
        <v>144.0</v>
      </c>
      <c r="B145" s="11">
        <v>42226.43871527778</v>
      </c>
      <c r="C145" s="7" t="s">
        <v>369</v>
      </c>
      <c r="D145" s="7" t="s">
        <v>86</v>
      </c>
      <c r="E145" s="7" t="s">
        <v>87</v>
      </c>
      <c r="F145" s="8" t="s">
        <v>88</v>
      </c>
      <c r="G145" s="13" t="s">
        <v>72</v>
      </c>
      <c r="H145" s="16" t="s">
        <v>73</v>
      </c>
      <c r="I145" s="21">
        <v>2.0</v>
      </c>
      <c r="J145" s="19" t="s">
        <v>89</v>
      </c>
    </row>
    <row r="146" ht="15.75" hidden="1" customHeight="1">
      <c r="A146" s="5">
        <v>145.0</v>
      </c>
      <c r="B146" s="11">
        <v>42226.43876157407</v>
      </c>
      <c r="C146" s="7" t="s">
        <v>370</v>
      </c>
      <c r="D146" s="7" t="s">
        <v>371</v>
      </c>
      <c r="E146" s="7" t="s">
        <v>372</v>
      </c>
      <c r="F146" s="8" t="s">
        <v>373</v>
      </c>
      <c r="G146" s="13"/>
      <c r="H146" s="9"/>
      <c r="I146" s="7"/>
      <c r="J146" s="10" t="s">
        <v>374</v>
      </c>
    </row>
    <row r="147" ht="15.75" hidden="1" customHeight="1">
      <c r="A147" s="5">
        <v>146.0</v>
      </c>
      <c r="B147" s="11">
        <v>42226.439780092594</v>
      </c>
      <c r="C147" s="7" t="s">
        <v>375</v>
      </c>
      <c r="D147" s="7" t="s">
        <v>376</v>
      </c>
      <c r="E147" s="7" t="s">
        <v>377</v>
      </c>
      <c r="F147" s="8" t="s">
        <v>377</v>
      </c>
      <c r="G147" s="13"/>
      <c r="H147" s="9"/>
      <c r="I147" s="7"/>
      <c r="J147" s="10" t="s">
        <v>378</v>
      </c>
    </row>
    <row r="148" ht="15.75" hidden="1" customHeight="1">
      <c r="A148" s="5">
        <v>147.0</v>
      </c>
      <c r="B148" s="11">
        <v>42226.528703703705</v>
      </c>
      <c r="C148" s="7" t="s">
        <v>379</v>
      </c>
      <c r="D148" s="7" t="s">
        <v>380</v>
      </c>
      <c r="E148" s="7" t="s">
        <v>381</v>
      </c>
      <c r="F148" s="8" t="s">
        <v>382</v>
      </c>
      <c r="G148" s="13"/>
      <c r="H148" s="9"/>
      <c r="I148" s="7"/>
      <c r="J148" s="10" t="s">
        <v>383</v>
      </c>
    </row>
    <row r="149" ht="15.75" hidden="1" customHeight="1">
      <c r="A149" s="5">
        <v>148.0</v>
      </c>
      <c r="B149" s="11">
        <v>42226.54509259259</v>
      </c>
      <c r="C149" s="7" t="s">
        <v>384</v>
      </c>
      <c r="D149" s="7" t="s">
        <v>385</v>
      </c>
      <c r="E149" s="7" t="s">
        <v>386</v>
      </c>
      <c r="F149" s="8" t="s">
        <v>387</v>
      </c>
      <c r="G149" s="7"/>
      <c r="H149" s="9"/>
      <c r="I149" s="7"/>
      <c r="J149" s="10" t="s">
        <v>388</v>
      </c>
    </row>
    <row r="150" ht="15.75" customHeight="1">
      <c r="A150" s="5">
        <v>149.0</v>
      </c>
      <c r="B150" s="11">
        <v>42226.552511574075</v>
      </c>
      <c r="C150" s="7" t="s">
        <v>389</v>
      </c>
      <c r="D150" s="7" t="s">
        <v>44</v>
      </c>
      <c r="E150" s="7" t="s">
        <v>45</v>
      </c>
      <c r="F150" s="8" t="s">
        <v>46</v>
      </c>
      <c r="G150" s="13" t="s">
        <v>47</v>
      </c>
      <c r="H150" s="16">
        <v>10000.0</v>
      </c>
      <c r="I150" s="16">
        <v>10000.0</v>
      </c>
      <c r="J150" s="17" t="s">
        <v>47</v>
      </c>
    </row>
    <row r="151" ht="15.75" hidden="1" customHeight="1">
      <c r="A151" s="5">
        <v>150.0</v>
      </c>
      <c r="B151" s="11">
        <v>42226.57864583333</v>
      </c>
      <c r="C151" s="7" t="s">
        <v>390</v>
      </c>
      <c r="D151" s="7" t="s">
        <v>391</v>
      </c>
      <c r="E151" s="7" t="s">
        <v>392</v>
      </c>
      <c r="F151" s="8" t="s">
        <v>393</v>
      </c>
      <c r="G151" s="7"/>
      <c r="H151" s="9"/>
      <c r="I151" s="13"/>
      <c r="J151" s="18" t="s">
        <v>394</v>
      </c>
    </row>
    <row r="152" ht="15.75" hidden="1" customHeight="1">
      <c r="A152" s="5">
        <v>151.0</v>
      </c>
      <c r="B152" s="11">
        <v>42226.57916666667</v>
      </c>
      <c r="C152" s="7" t="s">
        <v>395</v>
      </c>
      <c r="D152" s="7" t="s">
        <v>391</v>
      </c>
      <c r="E152" s="7" t="s">
        <v>392</v>
      </c>
      <c r="F152" s="8" t="s">
        <v>393</v>
      </c>
      <c r="G152" s="7"/>
      <c r="H152" s="9"/>
      <c r="I152" s="7"/>
      <c r="J152" s="10" t="s">
        <v>39</v>
      </c>
    </row>
    <row r="153" ht="15.75" hidden="1" customHeight="1">
      <c r="A153" s="5">
        <v>152.0</v>
      </c>
      <c r="B153" s="11">
        <v>42226.58611111111</v>
      </c>
      <c r="C153" s="7" t="s">
        <v>396</v>
      </c>
      <c r="D153" s="7" t="s">
        <v>397</v>
      </c>
      <c r="E153" s="7" t="s">
        <v>188</v>
      </c>
      <c r="F153" s="8" t="s">
        <v>189</v>
      </c>
      <c r="G153" s="13"/>
      <c r="H153" s="9"/>
      <c r="I153" s="7"/>
      <c r="J153" s="10" t="s">
        <v>62</v>
      </c>
    </row>
    <row r="154" ht="15.75" hidden="1" customHeight="1">
      <c r="A154" s="5">
        <v>153.0</v>
      </c>
      <c r="B154" s="11">
        <v>42226.613657407404</v>
      </c>
      <c r="C154" s="7" t="s">
        <v>398</v>
      </c>
      <c r="D154" s="7" t="s">
        <v>399</v>
      </c>
      <c r="E154" s="7" t="s">
        <v>400</v>
      </c>
      <c r="F154" s="8" t="s">
        <v>401</v>
      </c>
      <c r="G154" s="13"/>
      <c r="H154" s="9"/>
      <c r="I154" s="7"/>
      <c r="J154" s="10" t="s">
        <v>402</v>
      </c>
    </row>
    <row r="155" ht="15.75" hidden="1" customHeight="1">
      <c r="A155" s="5">
        <v>154.0</v>
      </c>
      <c r="B155" s="11">
        <v>42226.64844907408</v>
      </c>
      <c r="C155" s="7" t="s">
        <v>403</v>
      </c>
      <c r="D155" s="7" t="s">
        <v>92</v>
      </c>
      <c r="E155" s="7" t="s">
        <v>93</v>
      </c>
      <c r="F155" s="8" t="s">
        <v>94</v>
      </c>
      <c r="G155" s="7"/>
      <c r="H155" s="9"/>
      <c r="I155" s="7"/>
      <c r="J155" s="10" t="s">
        <v>39</v>
      </c>
    </row>
    <row r="156" ht="15.75" hidden="1" customHeight="1">
      <c r="A156" s="5">
        <v>155.0</v>
      </c>
      <c r="B156" s="11">
        <v>42226.79050925926</v>
      </c>
      <c r="C156" s="7" t="s">
        <v>404</v>
      </c>
      <c r="D156" s="7" t="s">
        <v>92</v>
      </c>
      <c r="E156" s="7" t="s">
        <v>93</v>
      </c>
      <c r="F156" s="8" t="s">
        <v>94</v>
      </c>
      <c r="G156" s="7"/>
      <c r="H156" s="9"/>
      <c r="I156" s="7"/>
      <c r="J156" s="10" t="s">
        <v>104</v>
      </c>
    </row>
    <row r="157" ht="15.75" hidden="1" customHeight="1">
      <c r="A157" s="5">
        <v>156.0</v>
      </c>
      <c r="B157" s="11">
        <v>42226.81236111111</v>
      </c>
      <c r="C157" s="7" t="s">
        <v>405</v>
      </c>
      <c r="D157" s="7" t="s">
        <v>92</v>
      </c>
      <c r="E157" s="7" t="s">
        <v>93</v>
      </c>
      <c r="F157" s="8" t="s">
        <v>94</v>
      </c>
      <c r="G157" s="7"/>
      <c r="H157" s="9"/>
      <c r="I157" s="7"/>
      <c r="J157" s="10" t="s">
        <v>104</v>
      </c>
    </row>
    <row r="158" ht="15.75" hidden="1" customHeight="1">
      <c r="A158" s="5">
        <v>157.0</v>
      </c>
      <c r="B158" s="11">
        <v>42226.82863425926</v>
      </c>
      <c r="C158" s="7" t="s">
        <v>406</v>
      </c>
      <c r="D158" s="7" t="s">
        <v>366</v>
      </c>
      <c r="E158" s="7" t="s">
        <v>367</v>
      </c>
      <c r="F158" s="8" t="s">
        <v>368</v>
      </c>
      <c r="G158" s="13"/>
      <c r="H158" s="16"/>
      <c r="I158" s="21"/>
      <c r="J158" s="18" t="s">
        <v>281</v>
      </c>
    </row>
    <row r="159" ht="15.75" hidden="1" customHeight="1">
      <c r="A159" s="5">
        <v>158.0</v>
      </c>
      <c r="B159" s="11">
        <v>42226.88196759259</v>
      </c>
      <c r="C159" s="7" t="s">
        <v>407</v>
      </c>
      <c r="D159" s="7" t="s">
        <v>11</v>
      </c>
      <c r="E159" s="7" t="s">
        <v>12</v>
      </c>
      <c r="F159" s="8" t="s">
        <v>12</v>
      </c>
      <c r="G159" s="7"/>
      <c r="H159" s="9"/>
      <c r="I159" s="7"/>
      <c r="J159" s="10" t="s">
        <v>13</v>
      </c>
    </row>
    <row r="160" ht="15.75" hidden="1" customHeight="1">
      <c r="A160" s="5">
        <v>159.0</v>
      </c>
      <c r="B160" s="11">
        <v>42226.91054398148</v>
      </c>
      <c r="C160" s="7" t="s">
        <v>408</v>
      </c>
      <c r="D160" s="7" t="s">
        <v>366</v>
      </c>
      <c r="E160" s="7" t="s">
        <v>367</v>
      </c>
      <c r="F160" s="8" t="s">
        <v>368</v>
      </c>
      <c r="G160" s="13"/>
      <c r="H160" s="9"/>
      <c r="I160" s="20"/>
      <c r="J160" s="18" t="s">
        <v>281</v>
      </c>
    </row>
    <row r="161" ht="15.75" hidden="1" customHeight="1">
      <c r="A161" s="5">
        <v>160.0</v>
      </c>
      <c r="B161" s="11">
        <v>42226.91715277778</v>
      </c>
      <c r="C161" s="7" t="s">
        <v>409</v>
      </c>
      <c r="D161" s="7" t="s">
        <v>366</v>
      </c>
      <c r="E161" s="7" t="s">
        <v>367</v>
      </c>
      <c r="F161" s="8" t="s">
        <v>368</v>
      </c>
      <c r="G161" s="13"/>
      <c r="H161" s="9"/>
      <c r="I161" s="20"/>
      <c r="J161" s="18" t="s">
        <v>281</v>
      </c>
    </row>
    <row r="162" ht="15.75" hidden="1" customHeight="1">
      <c r="A162" s="5">
        <v>161.0</v>
      </c>
      <c r="B162" s="11">
        <v>42226.92434027778</v>
      </c>
      <c r="C162" s="7" t="s">
        <v>410</v>
      </c>
      <c r="D162" s="7" t="s">
        <v>366</v>
      </c>
      <c r="E162" s="7" t="s">
        <v>367</v>
      </c>
      <c r="F162" s="8" t="s">
        <v>368</v>
      </c>
      <c r="G162" s="13"/>
      <c r="H162" s="9"/>
      <c r="I162" s="20"/>
      <c r="J162" s="18" t="s">
        <v>281</v>
      </c>
    </row>
    <row r="163" ht="15.75" hidden="1" customHeight="1">
      <c r="A163" s="5">
        <v>162.0</v>
      </c>
      <c r="B163" s="11">
        <v>42226.92675925926</v>
      </c>
      <c r="C163" s="7" t="s">
        <v>411</v>
      </c>
      <c r="D163" s="7" t="s">
        <v>366</v>
      </c>
      <c r="E163" s="7" t="s">
        <v>367</v>
      </c>
      <c r="F163" s="8" t="s">
        <v>368</v>
      </c>
      <c r="G163" s="13"/>
      <c r="H163" s="9"/>
      <c r="I163" s="20"/>
      <c r="J163" s="18" t="s">
        <v>281</v>
      </c>
    </row>
    <row r="164" ht="15.75" hidden="1" customHeight="1">
      <c r="A164" s="5">
        <v>163.0</v>
      </c>
      <c r="B164" s="11">
        <v>42226.93782407408</v>
      </c>
      <c r="C164" s="7" t="s">
        <v>412</v>
      </c>
      <c r="D164" s="7" t="s">
        <v>413</v>
      </c>
      <c r="E164" s="7" t="s">
        <v>328</v>
      </c>
      <c r="F164" s="8" t="s">
        <v>329</v>
      </c>
      <c r="G164" s="13"/>
      <c r="H164" s="9"/>
      <c r="I164" s="7"/>
      <c r="J164" s="10" t="s">
        <v>162</v>
      </c>
    </row>
    <row r="165" ht="15.75" hidden="1" customHeight="1">
      <c r="A165" s="5">
        <v>164.0</v>
      </c>
      <c r="B165" s="11">
        <v>42226.97662037037</v>
      </c>
      <c r="C165" s="7" t="s">
        <v>414</v>
      </c>
      <c r="D165" s="7" t="s">
        <v>415</v>
      </c>
      <c r="E165" s="7" t="s">
        <v>416</v>
      </c>
      <c r="F165" s="8" t="s">
        <v>417</v>
      </c>
      <c r="G165" s="13"/>
      <c r="H165" s="9"/>
      <c r="I165" s="7"/>
      <c r="J165" s="10" t="s">
        <v>418</v>
      </c>
    </row>
    <row r="166" ht="15.75" hidden="1" customHeight="1">
      <c r="A166" s="5">
        <v>165.0</v>
      </c>
      <c r="B166" s="11">
        <v>42226.982881944445</v>
      </c>
      <c r="C166" s="7" t="s">
        <v>419</v>
      </c>
      <c r="D166" s="7" t="s">
        <v>420</v>
      </c>
      <c r="E166" s="7" t="s">
        <v>328</v>
      </c>
      <c r="F166" s="8" t="s">
        <v>329</v>
      </c>
      <c r="G166" s="13"/>
      <c r="H166" s="9"/>
      <c r="I166" s="7"/>
      <c r="J166" s="10" t="s">
        <v>162</v>
      </c>
    </row>
    <row r="167" ht="15.75" hidden="1" customHeight="1">
      <c r="A167" s="5">
        <v>166.0</v>
      </c>
      <c r="B167" s="11">
        <v>42226.98716435185</v>
      </c>
      <c r="C167" s="7" t="s">
        <v>421</v>
      </c>
      <c r="D167" s="7" t="s">
        <v>385</v>
      </c>
      <c r="E167" s="7" t="s">
        <v>386</v>
      </c>
      <c r="F167" s="8" t="s">
        <v>387</v>
      </c>
      <c r="G167" s="7"/>
      <c r="H167" s="9"/>
      <c r="I167" s="7"/>
      <c r="J167" s="10" t="s">
        <v>388</v>
      </c>
    </row>
    <row r="168" ht="15.75" hidden="1" customHeight="1">
      <c r="A168" s="5">
        <v>167.0</v>
      </c>
      <c r="B168" s="11">
        <v>42227.0053587963</v>
      </c>
      <c r="C168" s="7" t="s">
        <v>422</v>
      </c>
      <c r="D168" s="7" t="s">
        <v>92</v>
      </c>
      <c r="E168" s="7" t="s">
        <v>93</v>
      </c>
      <c r="F168" s="8" t="s">
        <v>94</v>
      </c>
      <c r="G168" s="7"/>
      <c r="H168" s="9"/>
      <c r="I168" s="7"/>
      <c r="J168" s="10" t="s">
        <v>104</v>
      </c>
    </row>
    <row r="169" ht="15.75" hidden="1" customHeight="1">
      <c r="A169" s="5">
        <v>168.0</v>
      </c>
      <c r="B169" s="11">
        <v>42227.123923611114</v>
      </c>
      <c r="C169" s="7" t="s">
        <v>423</v>
      </c>
      <c r="D169" s="7" t="s">
        <v>11</v>
      </c>
      <c r="E169" s="7" t="s">
        <v>12</v>
      </c>
      <c r="F169" s="8" t="s">
        <v>12</v>
      </c>
      <c r="G169" s="7"/>
      <c r="H169" s="9"/>
      <c r="I169" s="7"/>
      <c r="J169" s="10" t="s">
        <v>13</v>
      </c>
    </row>
    <row r="170" ht="15.75" hidden="1" customHeight="1">
      <c r="A170" s="5">
        <v>169.0</v>
      </c>
      <c r="B170" s="11">
        <v>42227.124918981484</v>
      </c>
      <c r="C170" s="7" t="s">
        <v>424</v>
      </c>
      <c r="D170" s="7" t="s">
        <v>11</v>
      </c>
      <c r="E170" s="7" t="s">
        <v>12</v>
      </c>
      <c r="F170" s="8" t="s">
        <v>12</v>
      </c>
      <c r="G170" s="7"/>
      <c r="H170" s="9"/>
      <c r="I170" s="7"/>
      <c r="J170" s="10" t="s">
        <v>13</v>
      </c>
    </row>
    <row r="171" ht="15.75" hidden="1" customHeight="1">
      <c r="A171" s="5">
        <v>170.0</v>
      </c>
      <c r="B171" s="11">
        <v>42227.20649305556</v>
      </c>
      <c r="C171" s="7" t="s">
        <v>425</v>
      </c>
      <c r="D171" s="7" t="s">
        <v>426</v>
      </c>
      <c r="E171" s="7" t="s">
        <v>349</v>
      </c>
      <c r="F171" s="8" t="s">
        <v>350</v>
      </c>
      <c r="G171" s="13"/>
      <c r="H171" s="9"/>
      <c r="I171" s="7"/>
      <c r="J171" s="10" t="s">
        <v>39</v>
      </c>
    </row>
    <row r="172" ht="15.75" hidden="1" customHeight="1">
      <c r="A172" s="5">
        <v>171.0</v>
      </c>
      <c r="B172" s="11">
        <v>42227.39366898148</v>
      </c>
      <c r="C172" s="7" t="s">
        <v>427</v>
      </c>
      <c r="D172" s="7" t="s">
        <v>428</v>
      </c>
      <c r="E172" s="7" t="s">
        <v>429</v>
      </c>
      <c r="F172" s="8" t="s">
        <v>430</v>
      </c>
      <c r="G172" s="7"/>
      <c r="H172" s="9"/>
      <c r="I172" s="20"/>
      <c r="J172" s="18" t="s">
        <v>431</v>
      </c>
    </row>
    <row r="173" ht="15.75" hidden="1" customHeight="1">
      <c r="A173" s="5">
        <v>172.0</v>
      </c>
      <c r="B173" s="11">
        <v>42227.39827546296</v>
      </c>
      <c r="C173" s="7" t="s">
        <v>432</v>
      </c>
      <c r="D173" s="7" t="s">
        <v>433</v>
      </c>
      <c r="E173" s="7" t="s">
        <v>429</v>
      </c>
      <c r="F173" s="8" t="s">
        <v>430</v>
      </c>
      <c r="G173" s="7"/>
      <c r="H173" s="9"/>
      <c r="I173" s="20"/>
      <c r="J173" s="18" t="s">
        <v>431</v>
      </c>
    </row>
    <row r="174" ht="15.75" hidden="1" customHeight="1">
      <c r="A174" s="5">
        <v>173.0</v>
      </c>
      <c r="B174" s="11">
        <v>42227.42460648148</v>
      </c>
      <c r="C174" s="7" t="s">
        <v>434</v>
      </c>
      <c r="D174" s="7" t="s">
        <v>435</v>
      </c>
      <c r="E174" s="7" t="s">
        <v>12</v>
      </c>
      <c r="F174" s="8" t="s">
        <v>12</v>
      </c>
      <c r="G174" s="7"/>
      <c r="H174" s="9"/>
      <c r="I174" s="7"/>
      <c r="J174" s="10" t="s">
        <v>436</v>
      </c>
    </row>
    <row r="175" ht="15.75" hidden="1" customHeight="1">
      <c r="A175" s="5">
        <v>174.0</v>
      </c>
      <c r="B175" s="11">
        <v>42227.43277777778</v>
      </c>
      <c r="C175" s="7" t="s">
        <v>437</v>
      </c>
      <c r="D175" s="7" t="s">
        <v>435</v>
      </c>
      <c r="E175" s="7" t="s">
        <v>12</v>
      </c>
      <c r="F175" s="8" t="s">
        <v>12</v>
      </c>
      <c r="G175" s="7"/>
      <c r="H175" s="9"/>
      <c r="I175" s="7"/>
      <c r="J175" s="10" t="s">
        <v>436</v>
      </c>
    </row>
    <row r="176" ht="15.75" hidden="1" customHeight="1">
      <c r="A176" s="5">
        <v>175.0</v>
      </c>
      <c r="B176" s="11">
        <v>42227.44150462963</v>
      </c>
      <c r="C176" s="7" t="s">
        <v>438</v>
      </c>
      <c r="D176" s="7" t="s">
        <v>435</v>
      </c>
      <c r="E176" s="7" t="s">
        <v>12</v>
      </c>
      <c r="F176" s="8" t="s">
        <v>12</v>
      </c>
      <c r="G176" s="7"/>
      <c r="H176" s="9"/>
      <c r="I176" s="7"/>
      <c r="J176" s="10" t="s">
        <v>436</v>
      </c>
    </row>
    <row r="177" ht="15.75" customHeight="1">
      <c r="A177" s="5">
        <v>176.0</v>
      </c>
      <c r="B177" s="11">
        <v>42227.54560185185</v>
      </c>
      <c r="C177" s="7" t="s">
        <v>439</v>
      </c>
      <c r="D177" s="7" t="s">
        <v>44</v>
      </c>
      <c r="E177" s="7" t="s">
        <v>45</v>
      </c>
      <c r="F177" s="8" t="s">
        <v>46</v>
      </c>
      <c r="G177" s="13" t="s">
        <v>47</v>
      </c>
      <c r="H177" s="16">
        <v>10000.0</v>
      </c>
      <c r="I177" s="16">
        <v>10000.0</v>
      </c>
      <c r="J177" s="17" t="s">
        <v>47</v>
      </c>
    </row>
    <row r="178" ht="15.75" hidden="1" customHeight="1">
      <c r="A178" s="5">
        <v>177.0</v>
      </c>
      <c r="B178" s="11">
        <v>42227.54686342592</v>
      </c>
      <c r="C178" s="7" t="s">
        <v>440</v>
      </c>
      <c r="D178" s="7" t="s">
        <v>441</v>
      </c>
      <c r="E178" s="7" t="s">
        <v>442</v>
      </c>
      <c r="F178" s="8" t="s">
        <v>443</v>
      </c>
      <c r="G178" s="13"/>
      <c r="H178" s="9"/>
      <c r="I178" s="7"/>
      <c r="J178" s="10" t="s">
        <v>444</v>
      </c>
    </row>
    <row r="179" ht="15.75" customHeight="1">
      <c r="A179" s="5">
        <v>178.0</v>
      </c>
      <c r="B179" s="11">
        <v>42227.54686342592</v>
      </c>
      <c r="C179" s="7" t="s">
        <v>445</v>
      </c>
      <c r="D179" s="7" t="s">
        <v>44</v>
      </c>
      <c r="E179" s="7" t="s">
        <v>45</v>
      </c>
      <c r="F179" s="8" t="s">
        <v>46</v>
      </c>
      <c r="G179" s="13" t="s">
        <v>47</v>
      </c>
      <c r="H179" s="16">
        <v>10000.0</v>
      </c>
      <c r="I179" s="16">
        <v>10000.0</v>
      </c>
      <c r="J179" s="17" t="s">
        <v>47</v>
      </c>
    </row>
    <row r="180" ht="15.75" hidden="1" customHeight="1">
      <c r="A180" s="5">
        <v>179.0</v>
      </c>
      <c r="B180" s="11">
        <v>42227.561423611114</v>
      </c>
      <c r="C180" s="7" t="s">
        <v>446</v>
      </c>
      <c r="D180" s="7" t="s">
        <v>441</v>
      </c>
      <c r="E180" s="7" t="s">
        <v>442</v>
      </c>
      <c r="F180" s="8" t="s">
        <v>443</v>
      </c>
      <c r="G180" s="13"/>
      <c r="H180" s="9"/>
      <c r="I180" s="7"/>
      <c r="J180" s="10" t="s">
        <v>444</v>
      </c>
    </row>
    <row r="181" ht="15.75" hidden="1" customHeight="1">
      <c r="A181" s="5">
        <v>180.0</v>
      </c>
      <c r="B181" s="11">
        <v>42227.564050925925</v>
      </c>
      <c r="C181" s="7" t="s">
        <v>447</v>
      </c>
      <c r="D181" s="7" t="s">
        <v>441</v>
      </c>
      <c r="E181" s="7" t="s">
        <v>442</v>
      </c>
      <c r="F181" s="8" t="s">
        <v>443</v>
      </c>
      <c r="G181" s="13"/>
      <c r="H181" s="9"/>
      <c r="I181" s="7"/>
      <c r="J181" s="10" t="s">
        <v>444</v>
      </c>
    </row>
    <row r="182" ht="15.75" hidden="1" customHeight="1">
      <c r="A182" s="5">
        <v>181.0</v>
      </c>
      <c r="B182" s="11">
        <v>42227.61310185185</v>
      </c>
      <c r="C182" s="7" t="s">
        <v>448</v>
      </c>
      <c r="D182" s="7" t="s">
        <v>449</v>
      </c>
      <c r="E182" s="7" t="s">
        <v>450</v>
      </c>
      <c r="F182" s="8" t="s">
        <v>450</v>
      </c>
      <c r="G182" s="13"/>
      <c r="H182" s="9"/>
      <c r="I182" s="7"/>
      <c r="J182" s="10" t="s">
        <v>451</v>
      </c>
    </row>
    <row r="183" ht="15.75" hidden="1" customHeight="1">
      <c r="A183" s="5">
        <v>182.0</v>
      </c>
      <c r="B183" s="11">
        <v>42227.77255787037</v>
      </c>
      <c r="C183" s="7" t="s">
        <v>452</v>
      </c>
      <c r="D183" s="7" t="s">
        <v>11</v>
      </c>
      <c r="E183" s="7" t="s">
        <v>12</v>
      </c>
      <c r="F183" s="8" t="s">
        <v>12</v>
      </c>
      <c r="G183" s="7"/>
      <c r="H183" s="9"/>
      <c r="I183" s="7"/>
      <c r="J183" s="10" t="s">
        <v>13</v>
      </c>
    </row>
    <row r="184" ht="15.75" hidden="1" customHeight="1">
      <c r="A184" s="5">
        <v>183.0</v>
      </c>
      <c r="B184" s="11">
        <v>42227.94519675926</v>
      </c>
      <c r="C184" s="7" t="s">
        <v>453</v>
      </c>
      <c r="D184" s="7" t="s">
        <v>454</v>
      </c>
      <c r="E184" s="7" t="s">
        <v>455</v>
      </c>
      <c r="F184" s="8" t="s">
        <v>456</v>
      </c>
      <c r="G184" s="13"/>
      <c r="H184" s="9"/>
      <c r="I184" s="7"/>
      <c r="J184" s="10" t="s">
        <v>162</v>
      </c>
    </row>
    <row r="185" ht="15.75" hidden="1" customHeight="1">
      <c r="A185" s="5">
        <v>184.0</v>
      </c>
      <c r="B185" s="11">
        <v>42227.94564814815</v>
      </c>
      <c r="C185" s="7" t="s">
        <v>457</v>
      </c>
      <c r="D185" s="7" t="s">
        <v>454</v>
      </c>
      <c r="E185" s="7" t="s">
        <v>455</v>
      </c>
      <c r="F185" s="8" t="s">
        <v>456</v>
      </c>
      <c r="G185" s="13"/>
      <c r="H185" s="9"/>
      <c r="I185" s="7"/>
      <c r="J185" s="10" t="s">
        <v>162</v>
      </c>
    </row>
    <row r="186" ht="15.75" hidden="1" customHeight="1">
      <c r="A186" s="5">
        <v>185.0</v>
      </c>
      <c r="B186" s="11">
        <v>42228.045949074076</v>
      </c>
      <c r="C186" s="7" t="s">
        <v>458</v>
      </c>
      <c r="D186" s="7" t="s">
        <v>92</v>
      </c>
      <c r="E186" s="7" t="s">
        <v>93</v>
      </c>
      <c r="F186" s="8" t="s">
        <v>94</v>
      </c>
      <c r="G186" s="7"/>
      <c r="H186" s="9"/>
      <c r="I186" s="7"/>
      <c r="J186" s="10" t="s">
        <v>39</v>
      </c>
    </row>
    <row r="187" ht="15.75" customHeight="1">
      <c r="A187" s="5">
        <v>186.0</v>
      </c>
      <c r="B187" s="11">
        <v>42228.10826388889</v>
      </c>
      <c r="C187" s="7" t="s">
        <v>459</v>
      </c>
      <c r="D187" s="7" t="s">
        <v>44</v>
      </c>
      <c r="E187" s="7" t="s">
        <v>45</v>
      </c>
      <c r="F187" s="12" t="s">
        <v>46</v>
      </c>
      <c r="G187" s="13" t="s">
        <v>47</v>
      </c>
      <c r="H187" s="16">
        <v>100.0</v>
      </c>
      <c r="I187" s="16">
        <v>100.0</v>
      </c>
      <c r="J187" s="17" t="s">
        <v>47</v>
      </c>
    </row>
    <row r="188" ht="15.75" hidden="1" customHeight="1">
      <c r="A188" s="5">
        <v>187.0</v>
      </c>
      <c r="B188" s="11">
        <v>42228.11552083334</v>
      </c>
      <c r="C188" s="7" t="s">
        <v>460</v>
      </c>
      <c r="D188" s="7" t="s">
        <v>461</v>
      </c>
      <c r="E188" s="7" t="s">
        <v>462</v>
      </c>
      <c r="F188" s="8" t="s">
        <v>463</v>
      </c>
      <c r="G188" s="13"/>
      <c r="H188" s="9"/>
      <c r="I188" s="7"/>
      <c r="J188" s="10" t="s">
        <v>39</v>
      </c>
    </row>
    <row r="189" ht="15.75" hidden="1" customHeight="1">
      <c r="A189" s="5">
        <v>188.0</v>
      </c>
      <c r="B189" s="11">
        <v>42228.11984953703</v>
      </c>
      <c r="C189" s="7" t="s">
        <v>464</v>
      </c>
      <c r="D189" s="7" t="s">
        <v>465</v>
      </c>
      <c r="E189" s="7" t="s">
        <v>466</v>
      </c>
      <c r="F189" s="8" t="s">
        <v>466</v>
      </c>
      <c r="G189" s="13"/>
      <c r="H189" s="9"/>
      <c r="I189" s="7"/>
      <c r="J189" s="14" t="s">
        <v>467</v>
      </c>
    </row>
    <row r="190" ht="15.75" hidden="1" customHeight="1">
      <c r="A190" s="5">
        <v>189.0</v>
      </c>
      <c r="B190" s="11">
        <v>42228.175520833334</v>
      </c>
      <c r="C190" s="7" t="s">
        <v>468</v>
      </c>
      <c r="D190" s="7" t="s">
        <v>469</v>
      </c>
      <c r="E190" s="7" t="s">
        <v>470</v>
      </c>
      <c r="F190" s="8" t="s">
        <v>471</v>
      </c>
      <c r="G190" s="13"/>
      <c r="H190" s="9"/>
      <c r="I190" s="20"/>
      <c r="J190" s="18" t="s">
        <v>162</v>
      </c>
    </row>
    <row r="191" ht="15.75" hidden="1" customHeight="1">
      <c r="A191" s="5">
        <v>190.0</v>
      </c>
      <c r="B191" s="11">
        <v>42228.202569444446</v>
      </c>
      <c r="C191" s="7" t="s">
        <v>472</v>
      </c>
      <c r="D191" s="7" t="s">
        <v>11</v>
      </c>
      <c r="E191" s="7" t="s">
        <v>12</v>
      </c>
      <c r="F191" s="8" t="s">
        <v>12</v>
      </c>
      <c r="G191" s="7"/>
      <c r="H191" s="9"/>
      <c r="I191" s="7"/>
      <c r="J191" s="10" t="s">
        <v>13</v>
      </c>
    </row>
    <row r="192" ht="15.75" hidden="1" customHeight="1">
      <c r="A192" s="5">
        <v>191.0</v>
      </c>
      <c r="B192" s="11">
        <v>42228.20730324074</v>
      </c>
      <c r="C192" s="7" t="s">
        <v>473</v>
      </c>
      <c r="D192" s="7" t="s">
        <v>11</v>
      </c>
      <c r="E192" s="7" t="s">
        <v>12</v>
      </c>
      <c r="F192" s="8" t="s">
        <v>12</v>
      </c>
      <c r="G192" s="7"/>
      <c r="H192" s="9"/>
      <c r="I192" s="7"/>
      <c r="J192" s="10" t="s">
        <v>13</v>
      </c>
    </row>
    <row r="193" ht="15.75" hidden="1" customHeight="1">
      <c r="A193" s="5">
        <v>192.0</v>
      </c>
      <c r="B193" s="11">
        <v>42228.21041666667</v>
      </c>
      <c r="C193" s="7" t="s">
        <v>474</v>
      </c>
      <c r="D193" s="7" t="s">
        <v>11</v>
      </c>
      <c r="E193" s="7" t="s">
        <v>12</v>
      </c>
      <c r="F193" s="8" t="s">
        <v>12</v>
      </c>
      <c r="G193" s="7"/>
      <c r="H193" s="9"/>
      <c r="I193" s="7"/>
      <c r="J193" s="10" t="s">
        <v>13</v>
      </c>
    </row>
    <row r="194" ht="15.75" hidden="1" customHeight="1">
      <c r="A194" s="5">
        <v>193.0</v>
      </c>
      <c r="B194" s="11">
        <v>42228.21210648148</v>
      </c>
      <c r="C194" s="7" t="s">
        <v>475</v>
      </c>
      <c r="D194" s="7" t="s">
        <v>11</v>
      </c>
      <c r="E194" s="7" t="s">
        <v>12</v>
      </c>
      <c r="F194" s="8" t="s">
        <v>12</v>
      </c>
      <c r="G194" s="7"/>
      <c r="H194" s="9"/>
      <c r="I194" s="7"/>
      <c r="J194" s="10" t="s">
        <v>13</v>
      </c>
    </row>
    <row r="195" ht="15.75" hidden="1" customHeight="1">
      <c r="A195" s="5">
        <v>194.0</v>
      </c>
      <c r="B195" s="11">
        <v>42228.21528935185</v>
      </c>
      <c r="C195" s="7" t="s">
        <v>476</v>
      </c>
      <c r="D195" s="7" t="s">
        <v>11</v>
      </c>
      <c r="E195" s="7" t="s">
        <v>12</v>
      </c>
      <c r="F195" s="8" t="s">
        <v>12</v>
      </c>
      <c r="G195" s="7"/>
      <c r="H195" s="9"/>
      <c r="I195" s="7"/>
      <c r="J195" s="10" t="s">
        <v>13</v>
      </c>
    </row>
    <row r="196" ht="15.75" hidden="1" customHeight="1">
      <c r="A196" s="5">
        <v>195.0</v>
      </c>
      <c r="B196" s="11">
        <v>42228.24592592593</v>
      </c>
      <c r="C196" s="7" t="s">
        <v>477</v>
      </c>
      <c r="D196" s="7" t="s">
        <v>478</v>
      </c>
      <c r="E196" s="7" t="s">
        <v>479</v>
      </c>
      <c r="F196" s="8" t="s">
        <v>480</v>
      </c>
      <c r="G196" s="13"/>
      <c r="H196" s="9"/>
      <c r="I196" s="20"/>
      <c r="J196" s="18" t="s">
        <v>162</v>
      </c>
    </row>
    <row r="197" ht="15.75" hidden="1" customHeight="1">
      <c r="A197" s="5">
        <v>196.0</v>
      </c>
      <c r="B197" s="11">
        <v>42228.27706018519</v>
      </c>
      <c r="C197" s="7" t="s">
        <v>481</v>
      </c>
      <c r="D197" s="7" t="s">
        <v>482</v>
      </c>
      <c r="E197" s="7" t="s">
        <v>483</v>
      </c>
      <c r="F197" s="8" t="s">
        <v>484</v>
      </c>
      <c r="G197" s="13"/>
      <c r="H197" s="9"/>
      <c r="I197" s="20"/>
      <c r="J197" s="18" t="s">
        <v>162</v>
      </c>
    </row>
    <row r="198" ht="15.75" hidden="1" customHeight="1">
      <c r="A198" s="5">
        <v>197.0</v>
      </c>
      <c r="B198" s="11">
        <v>42228.30304398148</v>
      </c>
      <c r="C198" s="7" t="s">
        <v>485</v>
      </c>
      <c r="D198" s="7" t="s">
        <v>486</v>
      </c>
      <c r="E198" s="7" t="s">
        <v>487</v>
      </c>
      <c r="F198" s="8" t="s">
        <v>488</v>
      </c>
      <c r="G198" s="7"/>
      <c r="H198" s="9"/>
      <c r="I198" s="7"/>
      <c r="J198" s="10" t="s">
        <v>39</v>
      </c>
    </row>
    <row r="199" ht="15.75" hidden="1" customHeight="1">
      <c r="A199" s="5">
        <v>198.0</v>
      </c>
      <c r="B199" s="11">
        <v>42228.32329861111</v>
      </c>
      <c r="C199" s="7" t="s">
        <v>489</v>
      </c>
      <c r="D199" s="7" t="s">
        <v>490</v>
      </c>
      <c r="E199" s="7" t="s">
        <v>491</v>
      </c>
      <c r="F199" s="8" t="s">
        <v>492</v>
      </c>
      <c r="G199" s="7"/>
      <c r="H199" s="9"/>
      <c r="I199" s="20"/>
      <c r="J199" s="18" t="s">
        <v>162</v>
      </c>
    </row>
    <row r="200" ht="15.75" hidden="1" customHeight="1">
      <c r="A200" s="5">
        <v>199.0</v>
      </c>
      <c r="B200" s="11">
        <v>42228.3425</v>
      </c>
      <c r="C200" s="7" t="s">
        <v>493</v>
      </c>
      <c r="D200" s="7" t="s">
        <v>11</v>
      </c>
      <c r="E200" s="7" t="s">
        <v>12</v>
      </c>
      <c r="F200" s="8" t="s">
        <v>12</v>
      </c>
      <c r="G200" s="7"/>
      <c r="H200" s="9"/>
      <c r="I200" s="7"/>
      <c r="J200" s="10" t="s">
        <v>13</v>
      </c>
    </row>
    <row r="201" ht="15.75" hidden="1" customHeight="1">
      <c r="A201" s="5">
        <v>200.0</v>
      </c>
      <c r="B201" s="11">
        <v>42228.34908564815</v>
      </c>
      <c r="C201" s="7" t="s">
        <v>494</v>
      </c>
      <c r="D201" s="7" t="s">
        <v>11</v>
      </c>
      <c r="E201" s="7" t="s">
        <v>12</v>
      </c>
      <c r="F201" s="8" t="s">
        <v>12</v>
      </c>
      <c r="G201" s="7"/>
      <c r="H201" s="9"/>
      <c r="I201" s="7"/>
      <c r="J201" s="10" t="s">
        <v>13</v>
      </c>
    </row>
    <row r="202" ht="15.75" hidden="1" customHeight="1">
      <c r="A202" s="5">
        <v>201.0</v>
      </c>
      <c r="B202" s="11">
        <v>42228.35498842593</v>
      </c>
      <c r="C202" s="7" t="s">
        <v>495</v>
      </c>
      <c r="D202" s="7" t="s">
        <v>490</v>
      </c>
      <c r="E202" s="7" t="s">
        <v>491</v>
      </c>
      <c r="F202" s="8" t="s">
        <v>492</v>
      </c>
      <c r="G202" s="13"/>
      <c r="H202" s="9"/>
      <c r="I202" s="20"/>
      <c r="J202" s="18" t="s">
        <v>162</v>
      </c>
    </row>
    <row r="203" ht="15.75" hidden="1" customHeight="1">
      <c r="A203" s="5">
        <v>202.0</v>
      </c>
      <c r="B203" s="11">
        <v>42228.35707175926</v>
      </c>
      <c r="C203" s="7" t="s">
        <v>496</v>
      </c>
      <c r="D203" s="7" t="s">
        <v>366</v>
      </c>
      <c r="E203" s="7" t="s">
        <v>367</v>
      </c>
      <c r="F203" s="8" t="s">
        <v>368</v>
      </c>
      <c r="G203" s="13"/>
      <c r="H203" s="9"/>
      <c r="I203" s="13"/>
      <c r="J203" s="18" t="s">
        <v>104</v>
      </c>
    </row>
    <row r="204" ht="15.75" hidden="1" customHeight="1">
      <c r="A204" s="5">
        <v>203.0</v>
      </c>
      <c r="B204" s="11">
        <v>42228.361875</v>
      </c>
      <c r="C204" s="7" t="s">
        <v>497</v>
      </c>
      <c r="D204" s="7" t="s">
        <v>366</v>
      </c>
      <c r="E204" s="7" t="s">
        <v>367</v>
      </c>
      <c r="F204" s="8" t="s">
        <v>368</v>
      </c>
      <c r="G204" s="13"/>
      <c r="H204" s="9"/>
      <c r="I204" s="20"/>
      <c r="J204" s="18" t="s">
        <v>104</v>
      </c>
    </row>
    <row r="205" ht="15.75" hidden="1" customHeight="1">
      <c r="A205" s="5">
        <v>204.0</v>
      </c>
      <c r="B205" s="11">
        <v>42228.366574074076</v>
      </c>
      <c r="C205" s="7" t="s">
        <v>498</v>
      </c>
      <c r="D205" s="7" t="s">
        <v>499</v>
      </c>
      <c r="E205" s="7" t="s">
        <v>500</v>
      </c>
      <c r="F205" s="8" t="s">
        <v>501</v>
      </c>
      <c r="G205" s="7"/>
      <c r="H205" s="9"/>
      <c r="I205" s="7"/>
      <c r="J205" s="10" t="s">
        <v>502</v>
      </c>
    </row>
    <row r="206" ht="15.75" hidden="1" customHeight="1">
      <c r="A206" s="5">
        <v>205.0</v>
      </c>
      <c r="B206" s="11">
        <v>42228.3762037037</v>
      </c>
      <c r="C206" s="7" t="s">
        <v>503</v>
      </c>
      <c r="D206" s="7" t="s">
        <v>504</v>
      </c>
      <c r="E206" s="7" t="s">
        <v>505</v>
      </c>
      <c r="F206" s="8" t="s">
        <v>506</v>
      </c>
      <c r="G206" s="7"/>
      <c r="H206" s="9"/>
      <c r="I206" s="7"/>
      <c r="J206" s="10" t="s">
        <v>39</v>
      </c>
    </row>
    <row r="207" ht="15.75" hidden="1" customHeight="1">
      <c r="A207" s="5">
        <v>206.0</v>
      </c>
      <c r="B207" s="11">
        <v>42228.38145833334</v>
      </c>
      <c r="C207" s="7" t="s">
        <v>507</v>
      </c>
      <c r="D207" s="7" t="s">
        <v>508</v>
      </c>
      <c r="E207" s="7" t="s">
        <v>505</v>
      </c>
      <c r="F207" s="8" t="s">
        <v>506</v>
      </c>
      <c r="G207" s="7"/>
      <c r="H207" s="9"/>
      <c r="I207" s="7"/>
      <c r="J207" s="10" t="s">
        <v>259</v>
      </c>
    </row>
    <row r="208" ht="15.75" hidden="1" customHeight="1">
      <c r="A208" s="5">
        <v>207.0</v>
      </c>
      <c r="B208" s="11">
        <v>42228.38182870371</v>
      </c>
      <c r="C208" s="7" t="s">
        <v>509</v>
      </c>
      <c r="D208" s="7" t="s">
        <v>366</v>
      </c>
      <c r="E208" s="7" t="s">
        <v>367</v>
      </c>
      <c r="F208" s="8" t="s">
        <v>368</v>
      </c>
      <c r="G208" s="13"/>
      <c r="H208" s="9"/>
      <c r="I208" s="20"/>
      <c r="J208" s="18" t="s">
        <v>281</v>
      </c>
    </row>
    <row r="209" ht="15.75" hidden="1" customHeight="1">
      <c r="A209" s="5">
        <v>208.0</v>
      </c>
      <c r="B209" s="11">
        <v>42228.41738425926</v>
      </c>
      <c r="C209" s="7" t="s">
        <v>510</v>
      </c>
      <c r="D209" s="7" t="s">
        <v>511</v>
      </c>
      <c r="E209" s="7" t="s">
        <v>512</v>
      </c>
      <c r="F209" s="8" t="s">
        <v>513</v>
      </c>
      <c r="G209" s="7"/>
      <c r="H209" s="9"/>
      <c r="I209" s="7"/>
      <c r="J209" s="10" t="s">
        <v>39</v>
      </c>
    </row>
    <row r="210" ht="15.75" hidden="1" customHeight="1">
      <c r="A210" s="5">
        <v>209.0</v>
      </c>
      <c r="B210" s="11">
        <v>42228.53146990741</v>
      </c>
      <c r="C210" s="7" t="s">
        <v>514</v>
      </c>
      <c r="D210" s="7" t="s">
        <v>515</v>
      </c>
      <c r="E210" s="7" t="s">
        <v>516</v>
      </c>
      <c r="F210" s="8" t="s">
        <v>517</v>
      </c>
      <c r="G210" s="7"/>
      <c r="H210" s="9"/>
      <c r="I210" s="20"/>
      <c r="J210" s="18" t="s">
        <v>162</v>
      </c>
    </row>
    <row r="211" ht="15.75" hidden="1" customHeight="1">
      <c r="A211" s="5">
        <v>210.0</v>
      </c>
      <c r="B211" s="11">
        <v>42228.622719907406</v>
      </c>
      <c r="C211" s="7" t="s">
        <v>518</v>
      </c>
      <c r="D211" s="7" t="s">
        <v>519</v>
      </c>
      <c r="E211" s="7" t="s">
        <v>12</v>
      </c>
      <c r="F211" s="8" t="s">
        <v>12</v>
      </c>
      <c r="G211" s="7"/>
      <c r="H211" s="9"/>
      <c r="I211" s="7"/>
      <c r="J211" s="10" t="s">
        <v>520</v>
      </c>
    </row>
    <row r="212" ht="15.75" hidden="1" customHeight="1">
      <c r="A212" s="5">
        <v>211.0</v>
      </c>
      <c r="B212" s="11">
        <v>42228.63922453704</v>
      </c>
      <c r="C212" s="7" t="s">
        <v>521</v>
      </c>
      <c r="D212" s="7" t="s">
        <v>522</v>
      </c>
      <c r="E212" s="7" t="s">
        <v>523</v>
      </c>
      <c r="F212" s="8" t="s">
        <v>524</v>
      </c>
      <c r="G212" s="13" t="s">
        <v>72</v>
      </c>
      <c r="H212" s="16" t="s">
        <v>73</v>
      </c>
      <c r="I212" s="15">
        <v>9.0</v>
      </c>
      <c r="J212" s="19" t="s">
        <v>525</v>
      </c>
    </row>
    <row r="213" ht="15.75" hidden="1" customHeight="1">
      <c r="A213" s="5">
        <v>212.0</v>
      </c>
      <c r="B213" s="11">
        <v>42228.63959490741</v>
      </c>
      <c r="C213" s="7" t="s">
        <v>526</v>
      </c>
      <c r="D213" s="7" t="s">
        <v>527</v>
      </c>
      <c r="E213" s="7" t="s">
        <v>528</v>
      </c>
      <c r="F213" s="8" t="s">
        <v>529</v>
      </c>
      <c r="G213" s="7"/>
      <c r="H213" s="9"/>
      <c r="I213" s="20"/>
      <c r="J213" s="18" t="s">
        <v>162</v>
      </c>
    </row>
    <row r="214" ht="15.75" hidden="1" customHeight="1">
      <c r="A214" s="5">
        <v>213.0</v>
      </c>
      <c r="B214" s="11">
        <v>42228.65859953704</v>
      </c>
      <c r="C214" s="7" t="s">
        <v>530</v>
      </c>
      <c r="D214" s="7" t="s">
        <v>531</v>
      </c>
      <c r="E214" s="7" t="s">
        <v>532</v>
      </c>
      <c r="F214" s="8" t="s">
        <v>533</v>
      </c>
      <c r="G214" s="13"/>
      <c r="H214" s="9"/>
      <c r="I214" s="7"/>
      <c r="J214" s="14" t="s">
        <v>534</v>
      </c>
    </row>
    <row r="215" ht="15.75" hidden="1" customHeight="1">
      <c r="A215" s="5">
        <v>214.0</v>
      </c>
      <c r="B215" s="11">
        <v>42228.65988425926</v>
      </c>
      <c r="C215" s="7" t="s">
        <v>535</v>
      </c>
      <c r="D215" s="7" t="s">
        <v>536</v>
      </c>
      <c r="E215" s="7" t="s">
        <v>537</v>
      </c>
      <c r="F215" s="8" t="s">
        <v>538</v>
      </c>
      <c r="G215" s="13" t="s">
        <v>72</v>
      </c>
      <c r="H215" s="16" t="s">
        <v>73</v>
      </c>
      <c r="I215" s="21">
        <v>0.0</v>
      </c>
      <c r="J215" s="19" t="s">
        <v>89</v>
      </c>
    </row>
    <row r="216" ht="15.75" hidden="1" customHeight="1">
      <c r="A216" s="5">
        <v>215.0</v>
      </c>
      <c r="B216" s="11">
        <v>42228.6765625</v>
      </c>
      <c r="C216" s="7" t="s">
        <v>539</v>
      </c>
      <c r="D216" s="7" t="s">
        <v>540</v>
      </c>
      <c r="E216" s="7" t="s">
        <v>541</v>
      </c>
      <c r="F216" s="8" t="s">
        <v>542</v>
      </c>
      <c r="G216" s="7"/>
      <c r="H216" s="9"/>
      <c r="I216" s="20"/>
      <c r="J216" s="18" t="s">
        <v>543</v>
      </c>
    </row>
    <row r="217" ht="15.75" hidden="1" customHeight="1">
      <c r="A217" s="5">
        <v>216.0</v>
      </c>
      <c r="B217" s="11">
        <v>42228.77260416667</v>
      </c>
      <c r="C217" s="7" t="s">
        <v>544</v>
      </c>
      <c r="D217" s="7" t="s">
        <v>545</v>
      </c>
      <c r="E217" s="7" t="s">
        <v>114</v>
      </c>
      <c r="F217" s="8" t="s">
        <v>115</v>
      </c>
      <c r="G217" s="7"/>
      <c r="H217" s="9"/>
      <c r="I217" s="13"/>
      <c r="J217" s="18" t="s">
        <v>116</v>
      </c>
    </row>
    <row r="218" ht="15.75" hidden="1" customHeight="1">
      <c r="A218" s="5">
        <v>217.0</v>
      </c>
      <c r="B218" s="11">
        <v>42228.786527777775</v>
      </c>
      <c r="C218" s="7" t="s">
        <v>546</v>
      </c>
      <c r="D218" s="7" t="s">
        <v>547</v>
      </c>
      <c r="E218" s="7" t="s">
        <v>548</v>
      </c>
      <c r="F218" s="12" t="s">
        <v>549</v>
      </c>
      <c r="G218" s="7"/>
      <c r="H218" s="9"/>
      <c r="I218" s="13"/>
      <c r="J218" s="18" t="s">
        <v>116</v>
      </c>
    </row>
    <row r="219" ht="15.75" hidden="1" customHeight="1">
      <c r="A219" s="5">
        <v>218.0</v>
      </c>
      <c r="B219" s="11">
        <v>42228.86988425926</v>
      </c>
      <c r="C219" s="7" t="s">
        <v>550</v>
      </c>
      <c r="D219" s="7" t="s">
        <v>551</v>
      </c>
      <c r="E219" s="7" t="s">
        <v>552</v>
      </c>
      <c r="F219" s="8" t="s">
        <v>553</v>
      </c>
      <c r="G219" s="13"/>
      <c r="H219" s="9"/>
      <c r="I219" s="7"/>
      <c r="J219" s="10" t="s">
        <v>554</v>
      </c>
    </row>
    <row r="220" ht="15.75" hidden="1" customHeight="1">
      <c r="A220" s="5">
        <v>219.0</v>
      </c>
      <c r="B220" s="11">
        <v>42228.875601851854</v>
      </c>
      <c r="C220" s="7" t="s">
        <v>555</v>
      </c>
      <c r="D220" s="7" t="s">
        <v>11</v>
      </c>
      <c r="E220" s="7" t="s">
        <v>12</v>
      </c>
      <c r="F220" s="8" t="s">
        <v>12</v>
      </c>
      <c r="G220" s="7"/>
      <c r="H220" s="9"/>
      <c r="I220" s="7"/>
      <c r="J220" s="10" t="s">
        <v>13</v>
      </c>
    </row>
    <row r="221" ht="15.75" hidden="1" customHeight="1">
      <c r="A221" s="5">
        <v>220.0</v>
      </c>
      <c r="B221" s="11">
        <v>42228.90480324074</v>
      </c>
      <c r="C221" s="7" t="s">
        <v>556</v>
      </c>
      <c r="D221" s="7" t="s">
        <v>557</v>
      </c>
      <c r="E221" s="7" t="s">
        <v>558</v>
      </c>
      <c r="F221" s="8" t="s">
        <v>559</v>
      </c>
      <c r="G221" s="13" t="s">
        <v>560</v>
      </c>
      <c r="H221" s="16">
        <v>1.0</v>
      </c>
      <c r="I221" s="13">
        <v>1.0</v>
      </c>
      <c r="J221" s="19" t="s">
        <v>561</v>
      </c>
    </row>
    <row r="222" ht="15.75" hidden="1" customHeight="1">
      <c r="A222" s="5">
        <v>221.0</v>
      </c>
      <c r="B222" s="11">
        <v>42228.90511574074</v>
      </c>
      <c r="C222" s="7" t="s">
        <v>562</v>
      </c>
      <c r="D222" s="7" t="s">
        <v>563</v>
      </c>
      <c r="E222" s="7" t="s">
        <v>564</v>
      </c>
      <c r="F222" s="8" t="s">
        <v>565</v>
      </c>
      <c r="G222" s="13" t="s">
        <v>560</v>
      </c>
      <c r="H222" s="16">
        <v>1.0</v>
      </c>
      <c r="I222" s="13">
        <v>1.0</v>
      </c>
      <c r="J222" s="19" t="s">
        <v>561</v>
      </c>
    </row>
    <row r="223" ht="15.75" hidden="1" customHeight="1">
      <c r="A223" s="5">
        <v>222.0</v>
      </c>
      <c r="B223" s="11">
        <v>42228.90571759259</v>
      </c>
      <c r="C223" s="7" t="s">
        <v>566</v>
      </c>
      <c r="D223" s="7" t="s">
        <v>11</v>
      </c>
      <c r="E223" s="7" t="s">
        <v>12</v>
      </c>
      <c r="F223" s="8" t="s">
        <v>12</v>
      </c>
      <c r="G223" s="7"/>
      <c r="H223" s="9"/>
      <c r="I223" s="7"/>
      <c r="J223" s="10" t="s">
        <v>13</v>
      </c>
    </row>
    <row r="224" ht="15.75" hidden="1" customHeight="1">
      <c r="A224" s="5">
        <v>223.0</v>
      </c>
      <c r="B224" s="11">
        <v>42228.906331018516</v>
      </c>
      <c r="C224" s="7" t="s">
        <v>567</v>
      </c>
      <c r="D224" s="7" t="s">
        <v>568</v>
      </c>
      <c r="E224" s="7" t="s">
        <v>569</v>
      </c>
      <c r="F224" s="8" t="s">
        <v>570</v>
      </c>
      <c r="G224" s="13"/>
      <c r="H224" s="9"/>
      <c r="I224" s="7"/>
      <c r="J224" s="10" t="s">
        <v>162</v>
      </c>
    </row>
    <row r="225" ht="15.75" hidden="1" customHeight="1">
      <c r="A225" s="5">
        <v>224.0</v>
      </c>
      <c r="B225" s="11">
        <v>42228.95827546297</v>
      </c>
      <c r="C225" s="7" t="s">
        <v>571</v>
      </c>
      <c r="D225" s="7" t="s">
        <v>572</v>
      </c>
      <c r="E225" s="7" t="s">
        <v>573</v>
      </c>
      <c r="F225" s="8" t="s">
        <v>573</v>
      </c>
      <c r="G225" s="13"/>
      <c r="H225" s="9"/>
      <c r="I225" s="7"/>
      <c r="J225" s="10" t="s">
        <v>243</v>
      </c>
    </row>
    <row r="226" ht="15.75" hidden="1" customHeight="1">
      <c r="A226" s="5">
        <v>225.0</v>
      </c>
      <c r="B226" s="11">
        <v>42229.06017361111</v>
      </c>
      <c r="C226" s="7" t="s">
        <v>574</v>
      </c>
      <c r="D226" s="7" t="s">
        <v>575</v>
      </c>
      <c r="E226" s="7" t="s">
        <v>576</v>
      </c>
      <c r="F226" s="8" t="s">
        <v>577</v>
      </c>
      <c r="G226" s="13"/>
      <c r="H226" s="9"/>
      <c r="I226" s="7"/>
      <c r="J226" s="10" t="s">
        <v>39</v>
      </c>
    </row>
    <row r="227" ht="15.75" customHeight="1">
      <c r="A227" s="5">
        <v>226.0</v>
      </c>
      <c r="B227" s="11">
        <v>42229.10695601852</v>
      </c>
      <c r="C227" s="7" t="s">
        <v>578</v>
      </c>
      <c r="D227" s="7" t="s">
        <v>579</v>
      </c>
      <c r="E227" s="7" t="s">
        <v>45</v>
      </c>
      <c r="F227" s="8" t="s">
        <v>46</v>
      </c>
      <c r="G227" s="13" t="s">
        <v>47</v>
      </c>
      <c r="H227" s="16">
        <v>10000.0</v>
      </c>
      <c r="I227" s="16">
        <v>10000.0</v>
      </c>
      <c r="J227" s="17" t="s">
        <v>47</v>
      </c>
    </row>
    <row r="228" ht="15.75" hidden="1" customHeight="1">
      <c r="A228" s="5">
        <v>227.0</v>
      </c>
      <c r="B228" s="11">
        <v>42229.24872685185</v>
      </c>
      <c r="C228" s="7" t="s">
        <v>580</v>
      </c>
      <c r="D228" s="7" t="s">
        <v>581</v>
      </c>
      <c r="E228" s="7" t="s">
        <v>582</v>
      </c>
      <c r="F228" s="8" t="s">
        <v>583</v>
      </c>
      <c r="G228" s="13"/>
      <c r="H228" s="9"/>
      <c r="I228" s="7"/>
      <c r="J228" s="10" t="s">
        <v>39</v>
      </c>
    </row>
    <row r="229" ht="15.75" hidden="1" customHeight="1">
      <c r="A229" s="5">
        <v>228.0</v>
      </c>
      <c r="B229" s="11">
        <v>42229.25508101852</v>
      </c>
      <c r="C229" s="7" t="s">
        <v>584</v>
      </c>
      <c r="D229" s="7" t="s">
        <v>11</v>
      </c>
      <c r="E229" s="7" t="s">
        <v>12</v>
      </c>
      <c r="F229" s="8" t="s">
        <v>12</v>
      </c>
      <c r="G229" s="7"/>
      <c r="H229" s="9"/>
      <c r="I229" s="7"/>
      <c r="J229" s="10" t="s">
        <v>13</v>
      </c>
    </row>
    <row r="230" ht="15.75" hidden="1" customHeight="1">
      <c r="A230" s="5">
        <v>229.0</v>
      </c>
      <c r="B230" s="11">
        <v>42229.25915509259</v>
      </c>
      <c r="C230" s="7" t="s">
        <v>585</v>
      </c>
      <c r="D230" s="7" t="s">
        <v>11</v>
      </c>
      <c r="E230" s="7" t="s">
        <v>12</v>
      </c>
      <c r="F230" s="8" t="s">
        <v>12</v>
      </c>
      <c r="G230" s="7"/>
      <c r="H230" s="9"/>
      <c r="I230" s="7"/>
      <c r="J230" s="10" t="s">
        <v>13</v>
      </c>
    </row>
    <row r="231" ht="15.75" hidden="1" customHeight="1">
      <c r="A231" s="5">
        <v>230.0</v>
      </c>
      <c r="B231" s="11">
        <v>42229.30811342593</v>
      </c>
      <c r="C231" s="7" t="s">
        <v>586</v>
      </c>
      <c r="D231" s="7" t="s">
        <v>587</v>
      </c>
      <c r="E231" s="7" t="s">
        <v>588</v>
      </c>
      <c r="F231" s="8" t="s">
        <v>588</v>
      </c>
      <c r="G231" s="13"/>
      <c r="H231" s="9"/>
      <c r="I231" s="7"/>
      <c r="J231" s="10" t="s">
        <v>281</v>
      </c>
    </row>
    <row r="232" ht="15.75" hidden="1" customHeight="1">
      <c r="A232" s="5">
        <v>231.0</v>
      </c>
      <c r="B232" s="11">
        <v>42229.310219907406</v>
      </c>
      <c r="C232" s="7" t="s">
        <v>589</v>
      </c>
      <c r="D232" s="7" t="s">
        <v>587</v>
      </c>
      <c r="E232" s="7" t="s">
        <v>588</v>
      </c>
      <c r="F232" s="8" t="s">
        <v>588</v>
      </c>
      <c r="G232" s="13"/>
      <c r="H232" s="9"/>
      <c r="I232" s="7"/>
      <c r="J232" s="10" t="s">
        <v>281</v>
      </c>
    </row>
    <row r="233" ht="15.75" hidden="1" customHeight="1">
      <c r="A233" s="5">
        <v>232.0</v>
      </c>
      <c r="B233" s="11">
        <v>42229.3130787037</v>
      </c>
      <c r="C233" s="7" t="s">
        <v>590</v>
      </c>
      <c r="D233" s="7" t="s">
        <v>591</v>
      </c>
      <c r="E233" s="7" t="s">
        <v>592</v>
      </c>
      <c r="F233" s="8" t="s">
        <v>593</v>
      </c>
      <c r="G233" s="13"/>
      <c r="H233" s="9"/>
      <c r="I233" s="7"/>
      <c r="J233" s="10" t="s">
        <v>594</v>
      </c>
    </row>
    <row r="234" ht="15.75" hidden="1" customHeight="1">
      <c r="A234" s="5">
        <v>233.0</v>
      </c>
      <c r="B234" s="11">
        <v>42229.341145833336</v>
      </c>
      <c r="C234" s="7" t="s">
        <v>595</v>
      </c>
      <c r="D234" s="7" t="s">
        <v>92</v>
      </c>
      <c r="E234" s="7" t="s">
        <v>93</v>
      </c>
      <c r="F234" s="8" t="s">
        <v>94</v>
      </c>
      <c r="G234" s="7"/>
      <c r="H234" s="9"/>
      <c r="I234" s="7"/>
      <c r="J234" s="10" t="s">
        <v>104</v>
      </c>
    </row>
    <row r="235" ht="15.75" hidden="1" customHeight="1">
      <c r="A235" s="5">
        <v>234.0</v>
      </c>
      <c r="B235" s="11">
        <v>42229.34454861111</v>
      </c>
      <c r="C235" s="7" t="s">
        <v>596</v>
      </c>
      <c r="D235" s="7" t="s">
        <v>597</v>
      </c>
      <c r="E235" s="7" t="s">
        <v>598</v>
      </c>
      <c r="F235" s="8" t="s">
        <v>598</v>
      </c>
      <c r="G235" s="13"/>
      <c r="H235" s="9"/>
      <c r="I235" s="7"/>
      <c r="J235" s="10" t="s">
        <v>594</v>
      </c>
    </row>
    <row r="236" ht="15.75" hidden="1" customHeight="1">
      <c r="A236" s="5">
        <v>235.0</v>
      </c>
      <c r="B236" s="11">
        <v>42229.35443287037</v>
      </c>
      <c r="C236" s="7" t="s">
        <v>599</v>
      </c>
      <c r="D236" s="7" t="s">
        <v>600</v>
      </c>
      <c r="E236" s="7" t="s">
        <v>601</v>
      </c>
      <c r="F236" s="8" t="s">
        <v>602</v>
      </c>
      <c r="G236" s="13"/>
      <c r="H236" s="9"/>
      <c r="I236" s="7"/>
      <c r="J236" s="10" t="s">
        <v>39</v>
      </c>
    </row>
    <row r="237" ht="15.75" hidden="1" customHeight="1">
      <c r="A237" s="5">
        <v>236.0</v>
      </c>
      <c r="B237" s="11">
        <v>42229.38652777778</v>
      </c>
      <c r="C237" s="7" t="s">
        <v>603</v>
      </c>
      <c r="D237" s="7" t="s">
        <v>604</v>
      </c>
      <c r="E237" s="7" t="s">
        <v>605</v>
      </c>
      <c r="F237" s="8" t="s">
        <v>606</v>
      </c>
      <c r="G237" s="13"/>
      <c r="H237" s="9"/>
      <c r="I237" s="7"/>
      <c r="J237" s="10" t="s">
        <v>39</v>
      </c>
    </row>
    <row r="238" ht="15.75" hidden="1" customHeight="1">
      <c r="A238" s="5">
        <v>237.0</v>
      </c>
      <c r="B238" s="11">
        <v>42229.423946759256</v>
      </c>
      <c r="C238" s="7" t="s">
        <v>607</v>
      </c>
      <c r="D238" s="7" t="s">
        <v>608</v>
      </c>
      <c r="E238" s="7" t="s">
        <v>609</v>
      </c>
      <c r="F238" s="8" t="s">
        <v>610</v>
      </c>
      <c r="G238" s="13"/>
      <c r="H238" s="9"/>
      <c r="I238" s="7"/>
      <c r="J238" s="10" t="s">
        <v>162</v>
      </c>
    </row>
    <row r="239" ht="15.75" hidden="1" customHeight="1">
      <c r="A239" s="5">
        <v>238.0</v>
      </c>
      <c r="B239" s="11">
        <v>42229.43225694444</v>
      </c>
      <c r="C239" s="7" t="s">
        <v>611</v>
      </c>
      <c r="D239" s="7" t="s">
        <v>11</v>
      </c>
      <c r="E239" s="7" t="s">
        <v>12</v>
      </c>
      <c r="F239" s="8" t="s">
        <v>12</v>
      </c>
      <c r="G239" s="7"/>
      <c r="H239" s="9"/>
      <c r="I239" s="7"/>
      <c r="J239" s="10" t="s">
        <v>13</v>
      </c>
    </row>
    <row r="240" ht="15.75" hidden="1" customHeight="1">
      <c r="A240" s="5">
        <v>239.0</v>
      </c>
      <c r="B240" s="11">
        <v>42229.45979166667</v>
      </c>
      <c r="C240" s="7" t="s">
        <v>612</v>
      </c>
      <c r="D240" s="7" t="s">
        <v>613</v>
      </c>
      <c r="E240" s="7" t="s">
        <v>614</v>
      </c>
      <c r="F240" s="8" t="s">
        <v>615</v>
      </c>
      <c r="G240" s="13"/>
      <c r="H240" s="9"/>
      <c r="I240" s="7"/>
      <c r="J240" s="10" t="s">
        <v>39</v>
      </c>
    </row>
    <row r="241" ht="15.75" hidden="1" customHeight="1">
      <c r="A241" s="5">
        <v>240.0</v>
      </c>
      <c r="B241" s="11">
        <v>42229.47971064815</v>
      </c>
      <c r="C241" s="7" t="s">
        <v>616</v>
      </c>
      <c r="D241" s="7" t="s">
        <v>617</v>
      </c>
      <c r="E241" s="7" t="s">
        <v>537</v>
      </c>
      <c r="F241" s="8" t="s">
        <v>538</v>
      </c>
      <c r="G241" s="13" t="s">
        <v>72</v>
      </c>
      <c r="H241" s="16" t="s">
        <v>73</v>
      </c>
      <c r="I241" s="21">
        <v>0.0</v>
      </c>
      <c r="J241" s="14" t="s">
        <v>89</v>
      </c>
    </row>
    <row r="242" ht="15.75" hidden="1" customHeight="1">
      <c r="A242" s="5">
        <v>241.0</v>
      </c>
      <c r="B242" s="11">
        <v>42229.520891203705</v>
      </c>
      <c r="C242" s="7" t="s">
        <v>618</v>
      </c>
      <c r="D242" s="7" t="s">
        <v>619</v>
      </c>
      <c r="E242" s="7" t="s">
        <v>620</v>
      </c>
      <c r="F242" s="8" t="s">
        <v>621</v>
      </c>
      <c r="G242" s="13"/>
      <c r="H242" s="9"/>
      <c r="I242" s="7"/>
      <c r="J242" s="10" t="s">
        <v>162</v>
      </c>
    </row>
    <row r="243" ht="15.75" hidden="1" customHeight="1">
      <c r="A243" s="5">
        <v>242.0</v>
      </c>
      <c r="B243" s="11">
        <v>42229.537673611114</v>
      </c>
      <c r="C243" s="7" t="s">
        <v>622</v>
      </c>
      <c r="D243" s="7" t="s">
        <v>623</v>
      </c>
      <c r="E243" s="7" t="s">
        <v>620</v>
      </c>
      <c r="F243" s="8" t="s">
        <v>621</v>
      </c>
      <c r="G243" s="13"/>
      <c r="H243" s="9"/>
      <c r="I243" s="7"/>
      <c r="J243" s="10" t="s">
        <v>162</v>
      </c>
    </row>
    <row r="244" ht="15.75" hidden="1" customHeight="1">
      <c r="A244" s="5">
        <v>243.0</v>
      </c>
      <c r="B244" s="11">
        <v>42229.54628472222</v>
      </c>
      <c r="C244" s="7" t="s">
        <v>624</v>
      </c>
      <c r="D244" s="7" t="s">
        <v>625</v>
      </c>
      <c r="E244" s="7" t="s">
        <v>626</v>
      </c>
      <c r="F244" s="8" t="s">
        <v>627</v>
      </c>
      <c r="G244" s="13"/>
      <c r="H244" s="9"/>
      <c r="I244" s="7"/>
      <c r="J244" s="10" t="s">
        <v>628</v>
      </c>
    </row>
    <row r="245" ht="15.75" hidden="1" customHeight="1">
      <c r="A245" s="5">
        <v>244.0</v>
      </c>
      <c r="B245" s="11">
        <v>42229.56238425926</v>
      </c>
      <c r="C245" s="7" t="s">
        <v>629</v>
      </c>
      <c r="D245" s="7" t="s">
        <v>623</v>
      </c>
      <c r="E245" s="7" t="s">
        <v>620</v>
      </c>
      <c r="F245" s="8" t="s">
        <v>621</v>
      </c>
      <c r="G245" s="13"/>
      <c r="H245" s="9"/>
      <c r="I245" s="7"/>
      <c r="J245" s="10" t="s">
        <v>162</v>
      </c>
    </row>
    <row r="246" ht="15.75" hidden="1" customHeight="1">
      <c r="A246" s="5">
        <v>245.0</v>
      </c>
      <c r="B246" s="11">
        <v>42229.569375</v>
      </c>
      <c r="C246" s="7" t="s">
        <v>630</v>
      </c>
      <c r="D246" s="7" t="s">
        <v>631</v>
      </c>
      <c r="E246" s="7" t="s">
        <v>632</v>
      </c>
      <c r="F246" s="8" t="s">
        <v>633</v>
      </c>
      <c r="G246" s="13"/>
      <c r="H246" s="9"/>
      <c r="I246" s="7"/>
      <c r="J246" s="10" t="s">
        <v>162</v>
      </c>
    </row>
    <row r="247" ht="15.75" hidden="1" customHeight="1">
      <c r="A247" s="5">
        <v>246.0</v>
      </c>
      <c r="B247" s="11">
        <v>42229.58185185185</v>
      </c>
      <c r="C247" s="7" t="s">
        <v>634</v>
      </c>
      <c r="D247" s="7" t="s">
        <v>92</v>
      </c>
      <c r="E247" s="7" t="s">
        <v>93</v>
      </c>
      <c r="F247" s="8" t="s">
        <v>94</v>
      </c>
      <c r="G247" s="7"/>
      <c r="H247" s="9"/>
      <c r="I247" s="7"/>
      <c r="J247" s="10" t="s">
        <v>39</v>
      </c>
    </row>
    <row r="248" ht="15.75" hidden="1" customHeight="1">
      <c r="A248" s="5">
        <v>247.0</v>
      </c>
      <c r="B248" s="11">
        <v>42229.62548611111</v>
      </c>
      <c r="C248" s="7" t="s">
        <v>635</v>
      </c>
      <c r="D248" s="7" t="s">
        <v>636</v>
      </c>
      <c r="E248" s="7" t="s">
        <v>620</v>
      </c>
      <c r="F248" s="8" t="s">
        <v>621</v>
      </c>
      <c r="G248" s="13"/>
      <c r="H248" s="9"/>
      <c r="I248" s="7"/>
      <c r="J248" s="10" t="s">
        <v>162</v>
      </c>
    </row>
    <row r="249" ht="15.75" hidden="1" customHeight="1">
      <c r="A249" s="5">
        <v>248.0</v>
      </c>
      <c r="B249" s="11">
        <v>42229.6358912037</v>
      </c>
      <c r="C249" s="7" t="s">
        <v>637</v>
      </c>
      <c r="D249" s="7" t="s">
        <v>619</v>
      </c>
      <c r="E249" s="7" t="s">
        <v>620</v>
      </c>
      <c r="F249" s="8" t="s">
        <v>621</v>
      </c>
      <c r="G249" s="13"/>
      <c r="H249" s="9"/>
      <c r="I249" s="7"/>
      <c r="J249" s="10" t="s">
        <v>162</v>
      </c>
    </row>
    <row r="250" ht="15.75" hidden="1" customHeight="1">
      <c r="A250" s="5">
        <v>249.0</v>
      </c>
      <c r="B250" s="11">
        <v>42229.73434027778</v>
      </c>
      <c r="C250" s="7" t="s">
        <v>638</v>
      </c>
      <c r="D250" s="7" t="s">
        <v>11</v>
      </c>
      <c r="E250" s="7" t="s">
        <v>12</v>
      </c>
      <c r="F250" s="8" t="s">
        <v>12</v>
      </c>
      <c r="G250" s="7"/>
      <c r="H250" s="9"/>
      <c r="I250" s="7"/>
      <c r="J250" s="10" t="s">
        <v>13</v>
      </c>
    </row>
    <row r="251" ht="15.75" hidden="1" customHeight="1">
      <c r="A251" s="5">
        <v>250.0</v>
      </c>
      <c r="B251" s="11">
        <v>42229.76540509259</v>
      </c>
      <c r="C251" s="7" t="s">
        <v>639</v>
      </c>
      <c r="D251" s="7" t="s">
        <v>625</v>
      </c>
      <c r="E251" s="7" t="s">
        <v>626</v>
      </c>
      <c r="F251" s="8" t="s">
        <v>627</v>
      </c>
      <c r="G251" s="13"/>
      <c r="H251" s="9"/>
      <c r="I251" s="7"/>
      <c r="J251" s="10" t="s">
        <v>628</v>
      </c>
    </row>
    <row r="252" ht="15.75" hidden="1" customHeight="1">
      <c r="A252" s="5">
        <v>251.0</v>
      </c>
      <c r="B252" s="11">
        <v>42229.834027777775</v>
      </c>
      <c r="C252" s="7" t="s">
        <v>640</v>
      </c>
      <c r="D252" s="7" t="s">
        <v>641</v>
      </c>
      <c r="E252" s="7" t="s">
        <v>642</v>
      </c>
      <c r="F252" s="12" t="s">
        <v>643</v>
      </c>
      <c r="G252" s="13" t="s">
        <v>72</v>
      </c>
      <c r="H252" s="16" t="s">
        <v>73</v>
      </c>
      <c r="I252" s="15">
        <v>0.0</v>
      </c>
      <c r="J252" s="18" t="s">
        <v>644</v>
      </c>
    </row>
    <row r="253" ht="15.75" hidden="1" customHeight="1">
      <c r="A253" s="5">
        <v>252.0</v>
      </c>
      <c r="B253" s="11">
        <v>42229.870300925926</v>
      </c>
      <c r="C253" s="7" t="s">
        <v>645</v>
      </c>
      <c r="D253" s="7" t="s">
        <v>646</v>
      </c>
      <c r="E253" s="7" t="s">
        <v>598</v>
      </c>
      <c r="F253" s="8" t="s">
        <v>598</v>
      </c>
      <c r="G253" s="13"/>
      <c r="H253" s="9"/>
      <c r="I253" s="7"/>
      <c r="J253" s="10" t="s">
        <v>62</v>
      </c>
    </row>
    <row r="254" ht="15.75" hidden="1" customHeight="1">
      <c r="A254" s="5">
        <v>253.0</v>
      </c>
      <c r="B254" s="11">
        <v>42229.89469907407</v>
      </c>
      <c r="C254" s="7" t="s">
        <v>647</v>
      </c>
      <c r="D254" s="7" t="s">
        <v>648</v>
      </c>
      <c r="E254" s="7" t="s">
        <v>649</v>
      </c>
      <c r="F254" s="8" t="s">
        <v>650</v>
      </c>
      <c r="G254" s="13"/>
      <c r="H254" s="9"/>
      <c r="I254" s="7"/>
      <c r="J254" s="10" t="s">
        <v>62</v>
      </c>
    </row>
    <row r="255" ht="15.75" hidden="1" customHeight="1">
      <c r="A255" s="5">
        <v>254.0</v>
      </c>
      <c r="B255" s="11">
        <v>42229.940671296295</v>
      </c>
      <c r="C255" s="7" t="s">
        <v>651</v>
      </c>
      <c r="D255" s="7" t="s">
        <v>652</v>
      </c>
      <c r="E255" s="7" t="s">
        <v>642</v>
      </c>
      <c r="F255" s="8" t="s">
        <v>643</v>
      </c>
      <c r="G255" s="13" t="s">
        <v>72</v>
      </c>
      <c r="H255" s="16" t="s">
        <v>73</v>
      </c>
      <c r="I255" s="15">
        <v>1.0</v>
      </c>
      <c r="J255" s="19" t="s">
        <v>644</v>
      </c>
    </row>
    <row r="256" ht="15.75" hidden="1" customHeight="1">
      <c r="A256" s="5">
        <v>255.0</v>
      </c>
      <c r="B256" s="11">
        <v>42229.94237268518</v>
      </c>
      <c r="C256" s="7" t="s">
        <v>653</v>
      </c>
      <c r="D256" s="7" t="s">
        <v>11</v>
      </c>
      <c r="E256" s="7" t="s">
        <v>12</v>
      </c>
      <c r="F256" s="8" t="s">
        <v>12</v>
      </c>
      <c r="G256" s="7"/>
      <c r="H256" s="9"/>
      <c r="I256" s="7"/>
      <c r="J256" s="10" t="s">
        <v>13</v>
      </c>
    </row>
    <row r="257" ht="15.75" customHeight="1">
      <c r="A257" s="5">
        <v>256.0</v>
      </c>
      <c r="B257" s="11">
        <v>42229.94483796296</v>
      </c>
      <c r="C257" s="7" t="s">
        <v>654</v>
      </c>
      <c r="D257" s="7" t="s">
        <v>655</v>
      </c>
      <c r="E257" s="7" t="s">
        <v>656</v>
      </c>
      <c r="F257" s="8" t="s">
        <v>657</v>
      </c>
      <c r="G257" s="13" t="s">
        <v>47</v>
      </c>
      <c r="H257" s="16">
        <v>10000.0</v>
      </c>
      <c r="I257" s="16">
        <v>10000.0</v>
      </c>
      <c r="J257" s="17" t="s">
        <v>658</v>
      </c>
    </row>
    <row r="258" ht="15.75" hidden="1" customHeight="1">
      <c r="A258" s="5">
        <v>257.0</v>
      </c>
      <c r="B258" s="11">
        <v>42229.94629629629</v>
      </c>
      <c r="C258" s="7" t="s">
        <v>659</v>
      </c>
      <c r="D258" s="7" t="s">
        <v>11</v>
      </c>
      <c r="E258" s="7" t="s">
        <v>12</v>
      </c>
      <c r="F258" s="8" t="s">
        <v>12</v>
      </c>
      <c r="G258" s="7"/>
      <c r="H258" s="9"/>
      <c r="I258" s="7"/>
      <c r="J258" s="10" t="s">
        <v>13</v>
      </c>
    </row>
    <row r="259" ht="15.75" hidden="1" customHeight="1">
      <c r="A259" s="5">
        <v>258.0</v>
      </c>
      <c r="B259" s="11">
        <v>42229.96309027778</v>
      </c>
      <c r="C259" s="7" t="s">
        <v>660</v>
      </c>
      <c r="D259" s="7" t="s">
        <v>661</v>
      </c>
      <c r="E259" s="7" t="s">
        <v>662</v>
      </c>
      <c r="F259" s="8" t="s">
        <v>663</v>
      </c>
      <c r="G259" s="13"/>
      <c r="H259" s="9"/>
      <c r="I259" s="7"/>
      <c r="J259" s="10" t="s">
        <v>281</v>
      </c>
    </row>
    <row r="260" ht="15.75" hidden="1" customHeight="1">
      <c r="A260" s="5">
        <v>259.0</v>
      </c>
      <c r="B260" s="11">
        <v>42230.00141203704</v>
      </c>
      <c r="C260" s="7" t="s">
        <v>664</v>
      </c>
      <c r="D260" s="7" t="s">
        <v>665</v>
      </c>
      <c r="E260" s="7" t="s">
        <v>666</v>
      </c>
      <c r="F260" s="8" t="s">
        <v>667</v>
      </c>
      <c r="G260" s="13"/>
      <c r="H260" s="9"/>
      <c r="I260" s="7"/>
      <c r="J260" s="10" t="s">
        <v>668</v>
      </c>
    </row>
    <row r="261" ht="15.75" hidden="1" customHeight="1">
      <c r="A261" s="5">
        <v>260.0</v>
      </c>
      <c r="B261" s="11">
        <v>42230.1590625</v>
      </c>
      <c r="C261" s="7" t="s">
        <v>669</v>
      </c>
      <c r="D261" s="7" t="s">
        <v>670</v>
      </c>
      <c r="E261" s="7" t="s">
        <v>671</v>
      </c>
      <c r="F261" s="8" t="s">
        <v>672</v>
      </c>
      <c r="G261" s="13"/>
      <c r="H261" s="9"/>
      <c r="I261" s="7"/>
      <c r="J261" s="10" t="s">
        <v>673</v>
      </c>
    </row>
    <row r="262" ht="15.75" hidden="1" customHeight="1">
      <c r="A262" s="5">
        <v>261.0</v>
      </c>
      <c r="B262" s="11">
        <v>42230.16307870371</v>
      </c>
      <c r="C262" s="7" t="s">
        <v>674</v>
      </c>
      <c r="D262" s="7" t="s">
        <v>391</v>
      </c>
      <c r="E262" s="7" t="s">
        <v>392</v>
      </c>
      <c r="F262" s="8" t="s">
        <v>393</v>
      </c>
      <c r="G262" s="7"/>
      <c r="H262" s="9"/>
      <c r="I262" s="7"/>
      <c r="J262" s="14" t="s">
        <v>675</v>
      </c>
    </row>
    <row r="263" ht="15.75" hidden="1" customHeight="1">
      <c r="A263" s="5">
        <v>262.0</v>
      </c>
      <c r="B263" s="11">
        <v>42230.17068287037</v>
      </c>
      <c r="C263" s="7" t="s">
        <v>676</v>
      </c>
      <c r="D263" s="7" t="s">
        <v>92</v>
      </c>
      <c r="E263" s="7" t="s">
        <v>93</v>
      </c>
      <c r="F263" s="8" t="s">
        <v>94</v>
      </c>
      <c r="G263" s="7"/>
      <c r="H263" s="9"/>
      <c r="I263" s="7"/>
      <c r="J263" s="10" t="s">
        <v>104</v>
      </c>
    </row>
    <row r="264" ht="15.75" hidden="1" customHeight="1">
      <c r="A264" s="5">
        <v>263.0</v>
      </c>
      <c r="B264" s="11">
        <v>42230.17962962963</v>
      </c>
      <c r="C264" s="7" t="s">
        <v>677</v>
      </c>
      <c r="D264" s="7" t="s">
        <v>678</v>
      </c>
      <c r="E264" s="7" t="s">
        <v>671</v>
      </c>
      <c r="F264" s="8" t="s">
        <v>672</v>
      </c>
      <c r="G264" s="13"/>
      <c r="H264" s="9"/>
      <c r="I264" s="7"/>
      <c r="J264" s="10" t="s">
        <v>673</v>
      </c>
    </row>
    <row r="265" ht="15.75" hidden="1" customHeight="1">
      <c r="A265" s="5">
        <v>264.0</v>
      </c>
      <c r="B265" s="11">
        <v>42230.21119212963</v>
      </c>
      <c r="C265" s="7" t="s">
        <v>679</v>
      </c>
      <c r="D265" s="7" t="s">
        <v>678</v>
      </c>
      <c r="E265" s="7" t="s">
        <v>671</v>
      </c>
      <c r="F265" s="8" t="s">
        <v>672</v>
      </c>
      <c r="G265" s="13"/>
      <c r="H265" s="9"/>
      <c r="I265" s="7"/>
      <c r="J265" s="10" t="s">
        <v>673</v>
      </c>
    </row>
    <row r="266" ht="15.75" hidden="1" customHeight="1">
      <c r="A266" s="5">
        <v>265.0</v>
      </c>
      <c r="B266" s="11">
        <v>42230.22099537037</v>
      </c>
      <c r="C266" s="7" t="s">
        <v>680</v>
      </c>
      <c r="D266" s="7" t="s">
        <v>11</v>
      </c>
      <c r="E266" s="7" t="s">
        <v>12</v>
      </c>
      <c r="F266" s="8" t="s">
        <v>12</v>
      </c>
      <c r="G266" s="7"/>
      <c r="H266" s="9"/>
      <c r="I266" s="7"/>
      <c r="J266" s="10" t="s">
        <v>13</v>
      </c>
    </row>
    <row r="267" ht="15.75" customHeight="1">
      <c r="A267" s="5">
        <v>266.0</v>
      </c>
      <c r="B267" s="11">
        <v>42230.25827546296</v>
      </c>
      <c r="C267" s="7" t="s">
        <v>681</v>
      </c>
      <c r="D267" s="7" t="s">
        <v>682</v>
      </c>
      <c r="E267" s="7" t="s">
        <v>683</v>
      </c>
      <c r="F267" s="8" t="s">
        <v>684</v>
      </c>
      <c r="G267" s="13" t="s">
        <v>47</v>
      </c>
      <c r="H267" s="16" t="s">
        <v>73</v>
      </c>
      <c r="I267" s="16">
        <v>1000000.0</v>
      </c>
      <c r="J267" s="19" t="s">
        <v>685</v>
      </c>
    </row>
    <row r="268" ht="15.75" customHeight="1">
      <c r="A268" s="5">
        <v>267.0</v>
      </c>
      <c r="B268" s="11">
        <v>42230.33179398148</v>
      </c>
      <c r="C268" s="7" t="s">
        <v>686</v>
      </c>
      <c r="D268" s="7" t="s">
        <v>687</v>
      </c>
      <c r="E268" s="7" t="s">
        <v>683</v>
      </c>
      <c r="F268" s="8" t="s">
        <v>684</v>
      </c>
      <c r="G268" s="13" t="s">
        <v>47</v>
      </c>
      <c r="H268" s="16" t="s">
        <v>73</v>
      </c>
      <c r="I268" s="16">
        <v>1000000.0</v>
      </c>
      <c r="J268" s="19" t="s">
        <v>685</v>
      </c>
    </row>
    <row r="269" ht="15.75" hidden="1" customHeight="1">
      <c r="A269" s="5">
        <v>268.0</v>
      </c>
      <c r="B269" s="11">
        <v>42230.471342592595</v>
      </c>
      <c r="C269" s="7" t="s">
        <v>688</v>
      </c>
      <c r="D269" s="7" t="s">
        <v>366</v>
      </c>
      <c r="E269" s="7" t="s">
        <v>367</v>
      </c>
      <c r="F269" s="8" t="s">
        <v>368</v>
      </c>
      <c r="G269" s="7"/>
      <c r="H269" s="9"/>
      <c r="I269" s="20"/>
      <c r="J269" s="18" t="s">
        <v>281</v>
      </c>
    </row>
    <row r="270" ht="15.75" hidden="1" customHeight="1">
      <c r="A270" s="5">
        <v>269.0</v>
      </c>
      <c r="B270" s="11">
        <v>42230.50947916666</v>
      </c>
      <c r="C270" s="7" t="s">
        <v>689</v>
      </c>
      <c r="D270" s="7" t="s">
        <v>366</v>
      </c>
      <c r="E270" s="7" t="s">
        <v>367</v>
      </c>
      <c r="F270" s="8" t="s">
        <v>368</v>
      </c>
      <c r="G270" s="7"/>
      <c r="H270" s="9"/>
      <c r="I270" s="20"/>
      <c r="J270" s="18" t="s">
        <v>281</v>
      </c>
    </row>
    <row r="271" ht="15.75" hidden="1" customHeight="1">
      <c r="A271" s="5">
        <v>270.0</v>
      </c>
      <c r="B271" s="11">
        <v>42230.52173611111</v>
      </c>
      <c r="C271" s="7" t="s">
        <v>690</v>
      </c>
      <c r="D271" s="7" t="s">
        <v>366</v>
      </c>
      <c r="E271" s="7" t="s">
        <v>367</v>
      </c>
      <c r="F271" s="8" t="s">
        <v>368</v>
      </c>
      <c r="G271" s="7"/>
      <c r="H271" s="9"/>
      <c r="I271" s="20"/>
      <c r="J271" s="18" t="s">
        <v>281</v>
      </c>
    </row>
    <row r="272" ht="15.75" hidden="1" customHeight="1">
      <c r="A272" s="5">
        <v>271.0</v>
      </c>
      <c r="B272" s="11">
        <v>42230.544016203705</v>
      </c>
      <c r="C272" s="7" t="s">
        <v>691</v>
      </c>
      <c r="D272" s="7" t="s">
        <v>92</v>
      </c>
      <c r="E272" s="7" t="s">
        <v>93</v>
      </c>
      <c r="F272" s="8" t="s">
        <v>94</v>
      </c>
      <c r="G272" s="7"/>
      <c r="H272" s="9"/>
      <c r="I272" s="7"/>
      <c r="J272" s="10" t="s">
        <v>104</v>
      </c>
    </row>
    <row r="273" ht="15.75" hidden="1" customHeight="1">
      <c r="A273" s="5">
        <v>272.0</v>
      </c>
      <c r="B273" s="11">
        <v>42230.63295138889</v>
      </c>
      <c r="C273" s="7" t="s">
        <v>692</v>
      </c>
      <c r="D273" s="7" t="s">
        <v>693</v>
      </c>
      <c r="E273" s="7" t="s">
        <v>93</v>
      </c>
      <c r="F273" s="8" t="s">
        <v>94</v>
      </c>
      <c r="G273" s="7"/>
      <c r="H273" s="9"/>
      <c r="I273" s="7"/>
      <c r="J273" s="10" t="s">
        <v>39</v>
      </c>
    </row>
    <row r="274" ht="15.75" hidden="1" customHeight="1">
      <c r="A274" s="5">
        <v>273.0</v>
      </c>
      <c r="B274" s="11">
        <v>42230.65474537037</v>
      </c>
      <c r="C274" s="7" t="s">
        <v>694</v>
      </c>
      <c r="D274" s="7" t="s">
        <v>92</v>
      </c>
      <c r="E274" s="7" t="s">
        <v>93</v>
      </c>
      <c r="F274" s="8" t="s">
        <v>94</v>
      </c>
      <c r="G274" s="7"/>
      <c r="H274" s="9"/>
      <c r="I274" s="7"/>
      <c r="J274" s="10" t="s">
        <v>104</v>
      </c>
    </row>
    <row r="275" ht="15.75" hidden="1" customHeight="1">
      <c r="A275" s="5">
        <v>274.0</v>
      </c>
      <c r="B275" s="11">
        <v>42230.657118055555</v>
      </c>
      <c r="C275" s="7" t="s">
        <v>695</v>
      </c>
      <c r="D275" s="7" t="s">
        <v>92</v>
      </c>
      <c r="E275" s="7" t="s">
        <v>93</v>
      </c>
      <c r="F275" s="8" t="s">
        <v>94</v>
      </c>
      <c r="G275" s="7"/>
      <c r="H275" s="9"/>
      <c r="I275" s="7"/>
      <c r="J275" s="10" t="s">
        <v>104</v>
      </c>
    </row>
    <row r="276" ht="15.75" hidden="1" customHeight="1">
      <c r="A276" s="5">
        <v>275.0</v>
      </c>
      <c r="B276" s="11">
        <v>42230.67643518518</v>
      </c>
      <c r="C276" s="7" t="s">
        <v>696</v>
      </c>
      <c r="D276" s="7" t="s">
        <v>697</v>
      </c>
      <c r="E276" s="7" t="s">
        <v>698</v>
      </c>
      <c r="F276" s="8" t="s">
        <v>699</v>
      </c>
      <c r="G276" s="13"/>
      <c r="H276" s="9"/>
      <c r="I276" s="7"/>
      <c r="J276" s="10" t="s">
        <v>700</v>
      </c>
    </row>
    <row r="277" ht="15.75" hidden="1" customHeight="1">
      <c r="A277" s="5">
        <v>276.0</v>
      </c>
      <c r="B277" s="11">
        <v>42230.703125</v>
      </c>
      <c r="C277" s="7" t="s">
        <v>701</v>
      </c>
      <c r="D277" s="7" t="s">
        <v>702</v>
      </c>
      <c r="E277" s="7" t="s">
        <v>703</v>
      </c>
      <c r="F277" s="8" t="s">
        <v>704</v>
      </c>
      <c r="G277" s="13"/>
      <c r="H277" s="9"/>
      <c r="I277" s="7"/>
      <c r="J277" s="10" t="s">
        <v>705</v>
      </c>
    </row>
    <row r="278" ht="15.75" hidden="1" customHeight="1">
      <c r="A278" s="5">
        <v>277.0</v>
      </c>
      <c r="B278" s="11">
        <v>42230.714224537034</v>
      </c>
      <c r="C278" s="7" t="s">
        <v>706</v>
      </c>
      <c r="D278" s="7" t="s">
        <v>92</v>
      </c>
      <c r="E278" s="7" t="s">
        <v>93</v>
      </c>
      <c r="F278" s="8" t="s">
        <v>94</v>
      </c>
      <c r="G278" s="7"/>
      <c r="H278" s="9"/>
      <c r="I278" s="7"/>
      <c r="J278" s="10" t="s">
        <v>39</v>
      </c>
    </row>
    <row r="279" ht="15.75" hidden="1" customHeight="1">
      <c r="A279" s="5">
        <v>278.0</v>
      </c>
      <c r="B279" s="11">
        <v>42230.76652777778</v>
      </c>
      <c r="C279" s="7" t="s">
        <v>707</v>
      </c>
      <c r="D279" s="7" t="s">
        <v>366</v>
      </c>
      <c r="E279" s="7" t="s">
        <v>367</v>
      </c>
      <c r="F279" s="8" t="s">
        <v>368</v>
      </c>
      <c r="G279" s="7"/>
      <c r="H279" s="9"/>
      <c r="I279" s="20"/>
      <c r="J279" s="18" t="s">
        <v>281</v>
      </c>
    </row>
    <row r="280" ht="15.75" hidden="1" customHeight="1">
      <c r="A280" s="5">
        <v>279.0</v>
      </c>
      <c r="B280" s="11">
        <v>42230.83696759259</v>
      </c>
      <c r="C280" s="7" t="s">
        <v>708</v>
      </c>
      <c r="D280" s="7" t="s">
        <v>709</v>
      </c>
      <c r="E280" s="7" t="s">
        <v>710</v>
      </c>
      <c r="F280" s="8" t="s">
        <v>711</v>
      </c>
      <c r="G280" s="13"/>
      <c r="H280" s="9"/>
      <c r="I280" s="7"/>
      <c r="J280" s="10" t="s">
        <v>162</v>
      </c>
    </row>
    <row r="281" ht="15.75" hidden="1" customHeight="1">
      <c r="A281" s="5">
        <v>280.0</v>
      </c>
      <c r="B281" s="11">
        <v>42230.84075231481</v>
      </c>
      <c r="C281" s="7" t="s">
        <v>712</v>
      </c>
      <c r="D281" s="7" t="s">
        <v>713</v>
      </c>
      <c r="E281" s="7" t="s">
        <v>714</v>
      </c>
      <c r="F281" s="8" t="s">
        <v>715</v>
      </c>
      <c r="G281" s="13"/>
      <c r="H281" s="9"/>
      <c r="I281" s="7"/>
      <c r="J281" s="10" t="s">
        <v>716</v>
      </c>
    </row>
    <row r="282" ht="15.75" hidden="1" customHeight="1">
      <c r="A282" s="5">
        <v>281.0</v>
      </c>
      <c r="B282" s="11">
        <v>42230.84585648148</v>
      </c>
      <c r="C282" s="7" t="s">
        <v>717</v>
      </c>
      <c r="D282" s="7" t="s">
        <v>718</v>
      </c>
      <c r="E282" s="7" t="s">
        <v>719</v>
      </c>
      <c r="F282" s="8" t="s">
        <v>719</v>
      </c>
      <c r="G282" s="13"/>
      <c r="H282" s="9"/>
      <c r="I282" s="7"/>
      <c r="J282" s="10" t="s">
        <v>720</v>
      </c>
    </row>
    <row r="283" ht="15.75" hidden="1" customHeight="1">
      <c r="A283" s="5">
        <v>282.0</v>
      </c>
      <c r="B283" s="11">
        <v>42230.84585648148</v>
      </c>
      <c r="C283" s="7" t="s">
        <v>721</v>
      </c>
      <c r="D283" s="7" t="s">
        <v>722</v>
      </c>
      <c r="E283" s="7" t="s">
        <v>723</v>
      </c>
      <c r="F283" s="8" t="s">
        <v>723</v>
      </c>
      <c r="G283" s="13"/>
      <c r="H283" s="9"/>
      <c r="I283" s="7"/>
      <c r="J283" s="10" t="s">
        <v>720</v>
      </c>
    </row>
    <row r="284" ht="15.75" hidden="1" customHeight="1">
      <c r="A284" s="5">
        <v>283.0</v>
      </c>
      <c r="B284" s="11">
        <v>42230.86106481482</v>
      </c>
      <c r="C284" s="7" t="s">
        <v>724</v>
      </c>
      <c r="D284" s="7" t="s">
        <v>725</v>
      </c>
      <c r="E284" s="7" t="s">
        <v>726</v>
      </c>
      <c r="F284" s="8" t="s">
        <v>726</v>
      </c>
      <c r="G284" s="13"/>
      <c r="H284" s="9"/>
      <c r="I284" s="7"/>
      <c r="J284" s="10" t="s">
        <v>720</v>
      </c>
    </row>
    <row r="285" ht="15.75" hidden="1" customHeight="1">
      <c r="A285" s="5">
        <v>284.0</v>
      </c>
      <c r="B285" s="11">
        <v>42230.866481481484</v>
      </c>
      <c r="C285" s="7" t="s">
        <v>727</v>
      </c>
      <c r="D285" s="7" t="s">
        <v>722</v>
      </c>
      <c r="E285" s="7" t="s">
        <v>723</v>
      </c>
      <c r="F285" s="8" t="s">
        <v>723</v>
      </c>
      <c r="G285" s="13"/>
      <c r="H285" s="9"/>
      <c r="I285" s="7"/>
      <c r="J285" s="10" t="s">
        <v>720</v>
      </c>
    </row>
    <row r="286" ht="15.75" hidden="1" customHeight="1">
      <c r="A286" s="5">
        <v>285.0</v>
      </c>
      <c r="B286" s="11">
        <v>42231.02508101852</v>
      </c>
      <c r="C286" s="7" t="s">
        <v>728</v>
      </c>
      <c r="D286" s="7" t="s">
        <v>92</v>
      </c>
      <c r="E286" s="7" t="s">
        <v>93</v>
      </c>
      <c r="F286" s="8" t="s">
        <v>94</v>
      </c>
      <c r="G286" s="7"/>
      <c r="H286" s="9"/>
      <c r="I286" s="7"/>
      <c r="J286" s="10" t="s">
        <v>104</v>
      </c>
    </row>
    <row r="287" ht="15.75" hidden="1" customHeight="1">
      <c r="A287" s="5">
        <v>286.0</v>
      </c>
      <c r="B287" s="11">
        <v>42231.06207175926</v>
      </c>
      <c r="C287" s="7" t="s">
        <v>729</v>
      </c>
      <c r="D287" s="7" t="s">
        <v>730</v>
      </c>
      <c r="E287" s="7" t="s">
        <v>731</v>
      </c>
      <c r="F287" s="8" t="s">
        <v>732</v>
      </c>
      <c r="G287" s="13"/>
      <c r="H287" s="9"/>
      <c r="I287" s="7"/>
      <c r="J287" s="10" t="s">
        <v>733</v>
      </c>
    </row>
    <row r="288" ht="15.75" hidden="1" customHeight="1">
      <c r="A288" s="5">
        <v>287.0</v>
      </c>
      <c r="B288" s="11">
        <v>42231.065462962964</v>
      </c>
      <c r="C288" s="7" t="s">
        <v>734</v>
      </c>
      <c r="D288" s="7" t="s">
        <v>678</v>
      </c>
      <c r="E288" s="7" t="s">
        <v>671</v>
      </c>
      <c r="F288" s="8" t="s">
        <v>672</v>
      </c>
      <c r="G288" s="13"/>
      <c r="H288" s="9"/>
      <c r="I288" s="7"/>
      <c r="J288" s="10" t="s">
        <v>735</v>
      </c>
    </row>
    <row r="289" ht="15.75" customHeight="1">
      <c r="A289" s="5">
        <v>288.0</v>
      </c>
      <c r="B289" s="11">
        <v>42231.06613425926</v>
      </c>
      <c r="C289" s="7" t="s">
        <v>736</v>
      </c>
      <c r="D289" s="7" t="s">
        <v>44</v>
      </c>
      <c r="E289" s="7" t="s">
        <v>45</v>
      </c>
      <c r="F289" s="8" t="s">
        <v>46</v>
      </c>
      <c r="G289" s="13" t="s">
        <v>47</v>
      </c>
      <c r="H289" s="16">
        <v>10000.0</v>
      </c>
      <c r="I289" s="16">
        <v>10000.0</v>
      </c>
      <c r="J289" s="17" t="s">
        <v>47</v>
      </c>
    </row>
    <row r="290" ht="15.75" customHeight="1">
      <c r="A290" s="5">
        <v>289.0</v>
      </c>
      <c r="B290" s="11">
        <v>42231.08756944445</v>
      </c>
      <c r="C290" s="7" t="s">
        <v>737</v>
      </c>
      <c r="D290" s="7" t="s">
        <v>44</v>
      </c>
      <c r="E290" s="7" t="s">
        <v>45</v>
      </c>
      <c r="F290" s="8" t="s">
        <v>46</v>
      </c>
      <c r="G290" s="13" t="s">
        <v>47</v>
      </c>
      <c r="H290" s="16">
        <v>10000.0</v>
      </c>
      <c r="I290" s="16">
        <v>10000.0</v>
      </c>
      <c r="J290" s="17" t="s">
        <v>47</v>
      </c>
    </row>
    <row r="291" ht="15.75" hidden="1" customHeight="1">
      <c r="A291" s="5">
        <v>290.0</v>
      </c>
      <c r="B291" s="11">
        <v>42231.11460648148</v>
      </c>
      <c r="C291" s="7" t="s">
        <v>738</v>
      </c>
      <c r="D291" s="7" t="s">
        <v>725</v>
      </c>
      <c r="E291" s="7" t="s">
        <v>726</v>
      </c>
      <c r="F291" s="8" t="s">
        <v>726</v>
      </c>
      <c r="G291" s="13"/>
      <c r="H291" s="9"/>
      <c r="I291" s="7"/>
      <c r="J291" s="14" t="s">
        <v>739</v>
      </c>
    </row>
    <row r="292" ht="15.75" hidden="1" customHeight="1">
      <c r="A292" s="5">
        <v>291.0</v>
      </c>
      <c r="B292" s="11">
        <v>42231.1171412037</v>
      </c>
      <c r="C292" s="7" t="s">
        <v>740</v>
      </c>
      <c r="D292" s="7" t="s">
        <v>722</v>
      </c>
      <c r="E292" s="7" t="s">
        <v>723</v>
      </c>
      <c r="F292" s="8" t="s">
        <v>723</v>
      </c>
      <c r="G292" s="13"/>
      <c r="H292" s="9"/>
      <c r="I292" s="7"/>
      <c r="J292" s="14" t="s">
        <v>739</v>
      </c>
    </row>
    <row r="293" ht="15.75" customHeight="1">
      <c r="A293" s="5">
        <v>292.0</v>
      </c>
      <c r="B293" s="11">
        <v>42231.118680555555</v>
      </c>
      <c r="C293" s="7" t="s">
        <v>741</v>
      </c>
      <c r="D293" s="7" t="s">
        <v>44</v>
      </c>
      <c r="E293" s="7" t="s">
        <v>45</v>
      </c>
      <c r="F293" s="8" t="s">
        <v>46</v>
      </c>
      <c r="G293" s="13" t="s">
        <v>47</v>
      </c>
      <c r="H293" s="16">
        <v>10000.0</v>
      </c>
      <c r="I293" s="16">
        <v>10000.0</v>
      </c>
      <c r="J293" s="17" t="s">
        <v>47</v>
      </c>
    </row>
    <row r="294" ht="15.75" customHeight="1">
      <c r="A294" s="5">
        <v>293.0</v>
      </c>
      <c r="B294" s="11">
        <v>42231.11892361111</v>
      </c>
      <c r="C294" s="7" t="s">
        <v>742</v>
      </c>
      <c r="D294" s="7" t="s">
        <v>44</v>
      </c>
      <c r="E294" s="7" t="s">
        <v>45</v>
      </c>
      <c r="F294" s="8" t="s">
        <v>46</v>
      </c>
      <c r="G294" s="13" t="s">
        <v>47</v>
      </c>
      <c r="H294" s="16">
        <v>10000.0</v>
      </c>
      <c r="I294" s="16">
        <v>10000.0</v>
      </c>
      <c r="J294" s="17" t="s">
        <v>47</v>
      </c>
    </row>
    <row r="295" ht="15.75" hidden="1" customHeight="1">
      <c r="A295" s="5">
        <v>294.0</v>
      </c>
      <c r="B295" s="11">
        <v>42231.12017361111</v>
      </c>
      <c r="C295" s="7" t="s">
        <v>743</v>
      </c>
      <c r="D295" s="7" t="s">
        <v>92</v>
      </c>
      <c r="E295" s="7" t="s">
        <v>93</v>
      </c>
      <c r="F295" s="8" t="s">
        <v>94</v>
      </c>
      <c r="G295" s="7"/>
      <c r="H295" s="9"/>
      <c r="I295" s="7"/>
      <c r="J295" s="10" t="s">
        <v>39</v>
      </c>
    </row>
    <row r="296" ht="15.75" hidden="1" customHeight="1">
      <c r="A296" s="5">
        <v>295.0</v>
      </c>
      <c r="B296" s="11">
        <v>42231.130891203706</v>
      </c>
      <c r="C296" s="7" t="s">
        <v>744</v>
      </c>
      <c r="D296" s="7" t="s">
        <v>745</v>
      </c>
      <c r="E296" s="7" t="s">
        <v>726</v>
      </c>
      <c r="F296" s="8" t="s">
        <v>726</v>
      </c>
      <c r="G296" s="13"/>
      <c r="H296" s="9"/>
      <c r="I296" s="7"/>
      <c r="J296" s="10" t="s">
        <v>720</v>
      </c>
    </row>
    <row r="297" ht="15.75" hidden="1" customHeight="1">
      <c r="A297" s="5">
        <v>296.0</v>
      </c>
      <c r="B297" s="11">
        <v>42231.13159722222</v>
      </c>
      <c r="C297" s="7" t="s">
        <v>746</v>
      </c>
      <c r="D297" s="7" t="s">
        <v>747</v>
      </c>
      <c r="E297" s="7" t="s">
        <v>723</v>
      </c>
      <c r="F297" s="8" t="s">
        <v>723</v>
      </c>
      <c r="G297" s="13"/>
      <c r="H297" s="9"/>
      <c r="I297" s="7"/>
      <c r="J297" s="10" t="s">
        <v>720</v>
      </c>
    </row>
    <row r="298" ht="15.75" hidden="1" customHeight="1">
      <c r="A298" s="5">
        <v>297.0</v>
      </c>
      <c r="B298" s="11">
        <v>42231.13324074074</v>
      </c>
      <c r="C298" s="7" t="s">
        <v>748</v>
      </c>
      <c r="D298" s="7" t="s">
        <v>747</v>
      </c>
      <c r="E298" s="7" t="s">
        <v>723</v>
      </c>
      <c r="F298" s="8" t="s">
        <v>723</v>
      </c>
      <c r="G298" s="13"/>
      <c r="H298" s="9"/>
      <c r="I298" s="7"/>
      <c r="J298" s="10" t="s">
        <v>720</v>
      </c>
    </row>
    <row r="299" ht="15.75" customHeight="1">
      <c r="A299" s="5">
        <v>298.0</v>
      </c>
      <c r="B299" s="11">
        <v>42231.585324074076</v>
      </c>
      <c r="C299" s="7" t="s">
        <v>749</v>
      </c>
      <c r="D299" s="7" t="s">
        <v>44</v>
      </c>
      <c r="E299" s="7" t="s">
        <v>45</v>
      </c>
      <c r="F299" s="8" t="s">
        <v>46</v>
      </c>
      <c r="G299" s="13" t="s">
        <v>47</v>
      </c>
      <c r="H299" s="16">
        <v>10000.0</v>
      </c>
      <c r="I299" s="16">
        <v>10000.0</v>
      </c>
      <c r="J299" s="17" t="s">
        <v>47</v>
      </c>
    </row>
    <row r="300" ht="15.75" hidden="1" customHeight="1">
      <c r="A300" s="5">
        <v>299.0</v>
      </c>
      <c r="B300" s="11">
        <v>42231.69516203704</v>
      </c>
      <c r="C300" s="7" t="s">
        <v>750</v>
      </c>
      <c r="D300" s="7" t="s">
        <v>92</v>
      </c>
      <c r="E300" s="7" t="s">
        <v>93</v>
      </c>
      <c r="F300" s="8" t="s">
        <v>94</v>
      </c>
      <c r="G300" s="7"/>
      <c r="H300" s="9"/>
      <c r="I300" s="7"/>
      <c r="J300" s="10" t="s">
        <v>39</v>
      </c>
    </row>
    <row r="301" ht="15.75" hidden="1" customHeight="1">
      <c r="A301" s="5">
        <v>300.0</v>
      </c>
      <c r="B301" s="11">
        <v>42231.79053240741</v>
      </c>
      <c r="C301" s="7" t="s">
        <v>751</v>
      </c>
      <c r="D301" s="7" t="s">
        <v>745</v>
      </c>
      <c r="E301" s="7" t="s">
        <v>726</v>
      </c>
      <c r="F301" s="8" t="s">
        <v>726</v>
      </c>
      <c r="G301" s="13"/>
      <c r="H301" s="9"/>
      <c r="I301" s="7"/>
      <c r="J301" s="10" t="s">
        <v>720</v>
      </c>
    </row>
    <row r="302" ht="15.75" hidden="1" customHeight="1">
      <c r="A302" s="5">
        <v>301.0</v>
      </c>
      <c r="B302" s="11">
        <v>42231.792858796296</v>
      </c>
      <c r="C302" s="7" t="s">
        <v>752</v>
      </c>
      <c r="D302" s="7" t="s">
        <v>747</v>
      </c>
      <c r="E302" s="7" t="s">
        <v>723</v>
      </c>
      <c r="F302" s="8" t="s">
        <v>723</v>
      </c>
      <c r="G302" s="13"/>
      <c r="H302" s="9"/>
      <c r="I302" s="7"/>
      <c r="J302" s="10" t="s">
        <v>720</v>
      </c>
    </row>
    <row r="303" ht="15.75" hidden="1" customHeight="1">
      <c r="A303" s="5">
        <v>302.0</v>
      </c>
      <c r="B303" s="11">
        <v>42231.8575462963</v>
      </c>
      <c r="C303" s="7" t="s">
        <v>753</v>
      </c>
      <c r="D303" s="7" t="s">
        <v>754</v>
      </c>
      <c r="E303" s="7" t="s">
        <v>755</v>
      </c>
      <c r="F303" s="8" t="s">
        <v>756</v>
      </c>
      <c r="G303" s="13"/>
      <c r="H303" s="9"/>
      <c r="I303" s="7"/>
      <c r="J303" s="10" t="s">
        <v>757</v>
      </c>
    </row>
    <row r="304" ht="15.75" hidden="1" customHeight="1">
      <c r="A304" s="5">
        <v>303.0</v>
      </c>
      <c r="B304" s="11">
        <v>42231.967094907406</v>
      </c>
      <c r="C304" s="7" t="s">
        <v>758</v>
      </c>
      <c r="D304" s="7" t="s">
        <v>759</v>
      </c>
      <c r="E304" s="7" t="s">
        <v>760</v>
      </c>
      <c r="F304" s="8" t="s">
        <v>760</v>
      </c>
      <c r="G304" s="13"/>
      <c r="H304" s="9"/>
      <c r="I304" s="7"/>
      <c r="J304" s="10" t="s">
        <v>761</v>
      </c>
    </row>
    <row r="305" ht="15.75" hidden="1" customHeight="1">
      <c r="A305" s="5">
        <v>304.0</v>
      </c>
      <c r="B305" s="11">
        <v>42231.96790509259</v>
      </c>
      <c r="C305" s="7" t="s">
        <v>762</v>
      </c>
      <c r="D305" s="7" t="s">
        <v>763</v>
      </c>
      <c r="E305" s="7" t="s">
        <v>764</v>
      </c>
      <c r="F305" s="8" t="s">
        <v>764</v>
      </c>
      <c r="G305" s="13"/>
      <c r="H305" s="9"/>
      <c r="I305" s="7"/>
      <c r="J305" s="14" t="s">
        <v>739</v>
      </c>
    </row>
    <row r="306" ht="15.75" hidden="1" customHeight="1">
      <c r="A306" s="5">
        <v>305.0</v>
      </c>
      <c r="B306" s="11">
        <v>42232.020520833335</v>
      </c>
      <c r="C306" s="7" t="s">
        <v>765</v>
      </c>
      <c r="D306" s="7" t="s">
        <v>92</v>
      </c>
      <c r="E306" s="7" t="s">
        <v>93</v>
      </c>
      <c r="F306" s="8" t="s">
        <v>94</v>
      </c>
      <c r="G306" s="7"/>
      <c r="H306" s="9"/>
      <c r="I306" s="7"/>
      <c r="J306" s="10" t="s">
        <v>104</v>
      </c>
    </row>
    <row r="307" ht="15.75" customHeight="1">
      <c r="A307" s="5">
        <v>306.0</v>
      </c>
      <c r="B307" s="11">
        <v>42232.27893518518</v>
      </c>
      <c r="C307" s="7" t="s">
        <v>766</v>
      </c>
      <c r="D307" s="7" t="s">
        <v>44</v>
      </c>
      <c r="E307" s="7" t="s">
        <v>45</v>
      </c>
      <c r="F307" s="8" t="s">
        <v>46</v>
      </c>
      <c r="G307" s="13" t="s">
        <v>47</v>
      </c>
      <c r="H307" s="16">
        <v>10000.0</v>
      </c>
      <c r="I307" s="16">
        <v>10000.0</v>
      </c>
      <c r="J307" s="17" t="s">
        <v>47</v>
      </c>
    </row>
    <row r="308" ht="15.75" hidden="1" customHeight="1">
      <c r="A308" s="5">
        <v>307.0</v>
      </c>
      <c r="B308" s="11">
        <v>42232.55594907407</v>
      </c>
      <c r="C308" s="7" t="s">
        <v>767</v>
      </c>
      <c r="D308" s="7" t="s">
        <v>92</v>
      </c>
      <c r="E308" s="7" t="s">
        <v>93</v>
      </c>
      <c r="F308" s="8" t="s">
        <v>94</v>
      </c>
      <c r="G308" s="7"/>
      <c r="H308" s="9"/>
      <c r="I308" s="7"/>
      <c r="J308" s="10" t="s">
        <v>104</v>
      </c>
    </row>
    <row r="309" ht="15.75" hidden="1" customHeight="1">
      <c r="A309" s="5">
        <v>308.0</v>
      </c>
      <c r="B309" s="11">
        <v>42232.56513888889</v>
      </c>
      <c r="C309" s="7" t="s">
        <v>768</v>
      </c>
      <c r="D309" s="7" t="s">
        <v>92</v>
      </c>
      <c r="E309" s="7" t="s">
        <v>93</v>
      </c>
      <c r="F309" s="8" t="s">
        <v>94</v>
      </c>
      <c r="G309" s="7"/>
      <c r="H309" s="9"/>
      <c r="I309" s="7"/>
      <c r="J309" s="10" t="s">
        <v>104</v>
      </c>
    </row>
    <row r="310" ht="15.75" hidden="1" customHeight="1">
      <c r="A310" s="5">
        <v>309.0</v>
      </c>
      <c r="B310" s="11">
        <v>42232.585023148145</v>
      </c>
      <c r="C310" s="7" t="s">
        <v>769</v>
      </c>
      <c r="D310" s="7" t="s">
        <v>770</v>
      </c>
      <c r="E310" s="7" t="s">
        <v>771</v>
      </c>
      <c r="F310" s="8" t="s">
        <v>772</v>
      </c>
      <c r="G310" s="13"/>
      <c r="H310" s="9"/>
      <c r="I310" s="7"/>
      <c r="J310" s="10" t="s">
        <v>39</v>
      </c>
    </row>
    <row r="311" ht="15.75" customHeight="1">
      <c r="A311" s="5">
        <v>310.0</v>
      </c>
      <c r="B311" s="11">
        <v>42232.59982638889</v>
      </c>
      <c r="C311" s="7" t="s">
        <v>773</v>
      </c>
      <c r="D311" s="7" t="s">
        <v>44</v>
      </c>
      <c r="E311" s="7" t="s">
        <v>45</v>
      </c>
      <c r="F311" s="8" t="s">
        <v>46</v>
      </c>
      <c r="G311" s="13" t="s">
        <v>47</v>
      </c>
      <c r="H311" s="16">
        <v>10000.0</v>
      </c>
      <c r="I311" s="16">
        <v>10000.0</v>
      </c>
      <c r="J311" s="17" t="s">
        <v>47</v>
      </c>
    </row>
    <row r="312" ht="15.75" hidden="1" customHeight="1">
      <c r="A312" s="5">
        <v>311.0</v>
      </c>
      <c r="B312" s="11">
        <v>42232.6265625</v>
      </c>
      <c r="C312" s="7" t="s">
        <v>774</v>
      </c>
      <c r="D312" s="7" t="s">
        <v>11</v>
      </c>
      <c r="E312" s="7" t="s">
        <v>12</v>
      </c>
      <c r="F312" s="8" t="s">
        <v>12</v>
      </c>
      <c r="G312" s="7"/>
      <c r="H312" s="9"/>
      <c r="I312" s="7"/>
      <c r="J312" s="10" t="s">
        <v>13</v>
      </c>
    </row>
    <row r="313" ht="15.75" hidden="1" customHeight="1">
      <c r="A313" s="5">
        <v>312.0</v>
      </c>
      <c r="B313" s="11">
        <v>42232.7084375</v>
      </c>
      <c r="C313" s="7" t="s">
        <v>775</v>
      </c>
      <c r="D313" s="7" t="s">
        <v>92</v>
      </c>
      <c r="E313" s="7" t="s">
        <v>93</v>
      </c>
      <c r="F313" s="8" t="s">
        <v>94</v>
      </c>
      <c r="G313" s="7"/>
      <c r="H313" s="9"/>
      <c r="I313" s="7"/>
      <c r="J313" s="10" t="s">
        <v>104</v>
      </c>
    </row>
    <row r="314" ht="15.75" hidden="1" customHeight="1">
      <c r="A314" s="5">
        <v>313.0</v>
      </c>
      <c r="B314" s="11">
        <v>42232.76174768519</v>
      </c>
      <c r="C314" s="7" t="s">
        <v>776</v>
      </c>
      <c r="D314" s="7" t="s">
        <v>92</v>
      </c>
      <c r="E314" s="7" t="s">
        <v>93</v>
      </c>
      <c r="F314" s="8" t="s">
        <v>94</v>
      </c>
      <c r="G314" s="7"/>
      <c r="H314" s="9"/>
      <c r="I314" s="7"/>
      <c r="J314" s="10" t="s">
        <v>104</v>
      </c>
    </row>
    <row r="315" ht="15.75" hidden="1" customHeight="1">
      <c r="A315" s="5">
        <v>314.0</v>
      </c>
      <c r="B315" s="11">
        <v>42232.786678240744</v>
      </c>
      <c r="C315" s="7" t="s">
        <v>777</v>
      </c>
      <c r="D315" s="7" t="s">
        <v>92</v>
      </c>
      <c r="E315" s="7" t="s">
        <v>93</v>
      </c>
      <c r="F315" s="8" t="s">
        <v>94</v>
      </c>
      <c r="G315" s="7"/>
      <c r="H315" s="9"/>
      <c r="I315" s="7"/>
      <c r="J315" s="10" t="s">
        <v>39</v>
      </c>
    </row>
    <row r="316" ht="15.75" hidden="1" customHeight="1">
      <c r="A316" s="5">
        <v>315.0</v>
      </c>
      <c r="B316" s="11">
        <v>42232.80755787037</v>
      </c>
      <c r="C316" s="7" t="s">
        <v>778</v>
      </c>
      <c r="D316" s="7" t="s">
        <v>92</v>
      </c>
      <c r="E316" s="7" t="s">
        <v>93</v>
      </c>
      <c r="F316" s="8" t="s">
        <v>94</v>
      </c>
      <c r="G316" s="7"/>
      <c r="H316" s="9"/>
      <c r="I316" s="7"/>
      <c r="J316" s="10" t="s">
        <v>39</v>
      </c>
    </row>
    <row r="317" ht="15.75" hidden="1" customHeight="1">
      <c r="A317" s="5">
        <v>316.0</v>
      </c>
      <c r="B317" s="11">
        <v>42232.80829861111</v>
      </c>
      <c r="C317" s="7" t="s">
        <v>779</v>
      </c>
      <c r="D317" s="7" t="s">
        <v>92</v>
      </c>
      <c r="E317" s="7" t="s">
        <v>93</v>
      </c>
      <c r="F317" s="8" t="s">
        <v>94</v>
      </c>
      <c r="G317" s="7"/>
      <c r="H317" s="9"/>
      <c r="I317" s="7"/>
      <c r="J317" s="10" t="s">
        <v>39</v>
      </c>
    </row>
    <row r="318" ht="15.75" hidden="1" customHeight="1">
      <c r="A318" s="5">
        <v>317.0</v>
      </c>
      <c r="B318" s="11">
        <v>42232.81199074074</v>
      </c>
      <c r="C318" s="7" t="s">
        <v>780</v>
      </c>
      <c r="D318" s="7" t="s">
        <v>92</v>
      </c>
      <c r="E318" s="7" t="s">
        <v>93</v>
      </c>
      <c r="F318" s="8" t="s">
        <v>94</v>
      </c>
      <c r="G318" s="7"/>
      <c r="H318" s="9"/>
      <c r="I318" s="7"/>
      <c r="J318" s="10" t="s">
        <v>39</v>
      </c>
    </row>
    <row r="319" ht="15.75" hidden="1" customHeight="1">
      <c r="A319" s="5">
        <v>318.0</v>
      </c>
      <c r="B319" s="11">
        <v>42232.81319444445</v>
      </c>
      <c r="C319" s="7" t="s">
        <v>781</v>
      </c>
      <c r="D319" s="7" t="s">
        <v>92</v>
      </c>
      <c r="E319" s="7" t="s">
        <v>93</v>
      </c>
      <c r="F319" s="8" t="s">
        <v>94</v>
      </c>
      <c r="G319" s="7"/>
      <c r="H319" s="9"/>
      <c r="I319" s="7"/>
      <c r="J319" s="10" t="s">
        <v>39</v>
      </c>
    </row>
    <row r="320" ht="15.75" hidden="1" customHeight="1">
      <c r="A320" s="5">
        <v>319.0</v>
      </c>
      <c r="B320" s="11">
        <v>42232.81474537037</v>
      </c>
      <c r="C320" s="7" t="s">
        <v>782</v>
      </c>
      <c r="D320" s="7" t="s">
        <v>11</v>
      </c>
      <c r="E320" s="7" t="s">
        <v>12</v>
      </c>
      <c r="F320" s="8" t="s">
        <v>12</v>
      </c>
      <c r="G320" s="7"/>
      <c r="H320" s="9"/>
      <c r="I320" s="7"/>
      <c r="J320" s="10" t="s">
        <v>13</v>
      </c>
    </row>
    <row r="321" ht="15.75" customHeight="1">
      <c r="A321" s="5">
        <v>320.0</v>
      </c>
      <c r="B321" s="11">
        <v>42232.81853009259</v>
      </c>
      <c r="C321" s="7" t="s">
        <v>783</v>
      </c>
      <c r="D321" s="7" t="s">
        <v>44</v>
      </c>
      <c r="E321" s="7" t="s">
        <v>45</v>
      </c>
      <c r="F321" s="8" t="s">
        <v>46</v>
      </c>
      <c r="G321" s="13" t="s">
        <v>47</v>
      </c>
      <c r="H321" s="16">
        <v>77.0</v>
      </c>
      <c r="I321" s="16">
        <v>77.0</v>
      </c>
      <c r="J321" s="17" t="s">
        <v>47</v>
      </c>
    </row>
    <row r="322" ht="15.75" customHeight="1">
      <c r="A322" s="5">
        <v>321.0</v>
      </c>
      <c r="B322" s="11">
        <v>42232.82892361111</v>
      </c>
      <c r="C322" s="7" t="s">
        <v>784</v>
      </c>
      <c r="D322" s="7" t="s">
        <v>44</v>
      </c>
      <c r="E322" s="7" t="s">
        <v>45</v>
      </c>
      <c r="F322" s="8" t="s">
        <v>46</v>
      </c>
      <c r="G322" s="13" t="s">
        <v>47</v>
      </c>
      <c r="H322" s="16">
        <v>10000.0</v>
      </c>
      <c r="I322" s="16">
        <v>10000.0</v>
      </c>
      <c r="J322" s="17" t="s">
        <v>47</v>
      </c>
    </row>
    <row r="323" ht="15.75" customHeight="1">
      <c r="A323" s="5">
        <v>322.0</v>
      </c>
      <c r="B323" s="11">
        <v>42232.846608796295</v>
      </c>
      <c r="C323" s="7" t="s">
        <v>785</v>
      </c>
      <c r="D323" s="7" t="s">
        <v>44</v>
      </c>
      <c r="E323" s="7" t="s">
        <v>45</v>
      </c>
      <c r="F323" s="8" t="s">
        <v>46</v>
      </c>
      <c r="G323" s="13" t="s">
        <v>47</v>
      </c>
      <c r="H323" s="16">
        <v>10000.0</v>
      </c>
      <c r="I323" s="16">
        <v>10000.0</v>
      </c>
      <c r="J323" s="17" t="s">
        <v>47</v>
      </c>
    </row>
    <row r="324" ht="15.75" hidden="1" customHeight="1">
      <c r="A324" s="5">
        <v>323.0</v>
      </c>
      <c r="B324" s="11">
        <v>42233.329201388886</v>
      </c>
      <c r="C324" s="7" t="s">
        <v>786</v>
      </c>
      <c r="D324" s="7" t="s">
        <v>92</v>
      </c>
      <c r="E324" s="7" t="s">
        <v>93</v>
      </c>
      <c r="F324" s="8" t="s">
        <v>94</v>
      </c>
      <c r="G324" s="7"/>
      <c r="H324" s="9"/>
      <c r="I324" s="7"/>
      <c r="J324" s="10" t="s">
        <v>39</v>
      </c>
    </row>
    <row r="325" ht="15.75" hidden="1" customHeight="1">
      <c r="A325" s="5">
        <v>324.0</v>
      </c>
      <c r="B325" s="11">
        <v>42233.436423611114</v>
      </c>
      <c r="C325" s="7" t="s">
        <v>787</v>
      </c>
      <c r="D325" s="7" t="s">
        <v>435</v>
      </c>
      <c r="E325" s="7" t="s">
        <v>12</v>
      </c>
      <c r="F325" s="8" t="s">
        <v>12</v>
      </c>
      <c r="G325" s="7"/>
      <c r="H325" s="9"/>
      <c r="I325" s="7"/>
      <c r="J325" s="10" t="s">
        <v>788</v>
      </c>
    </row>
    <row r="326" ht="15.75" hidden="1" customHeight="1">
      <c r="A326" s="5">
        <v>325.0</v>
      </c>
      <c r="B326" s="11">
        <v>42233.47457175926</v>
      </c>
      <c r="C326" s="7" t="s">
        <v>789</v>
      </c>
      <c r="D326" s="7" t="s">
        <v>11</v>
      </c>
      <c r="E326" s="7" t="s">
        <v>12</v>
      </c>
      <c r="F326" s="8" t="s">
        <v>12</v>
      </c>
      <c r="G326" s="7"/>
      <c r="H326" s="9"/>
      <c r="I326" s="7"/>
      <c r="J326" s="10" t="s">
        <v>13</v>
      </c>
    </row>
    <row r="327" ht="15.75" customHeight="1">
      <c r="A327" s="5">
        <v>326.0</v>
      </c>
      <c r="B327" s="11">
        <v>42233.51283564815</v>
      </c>
      <c r="C327" s="7" t="s">
        <v>790</v>
      </c>
      <c r="D327" s="7" t="s">
        <v>791</v>
      </c>
      <c r="E327" s="7" t="s">
        <v>792</v>
      </c>
      <c r="F327" s="8" t="s">
        <v>793</v>
      </c>
      <c r="G327" s="13" t="s">
        <v>47</v>
      </c>
      <c r="H327" s="16" t="s">
        <v>73</v>
      </c>
      <c r="I327" s="16">
        <v>2515.0</v>
      </c>
      <c r="J327" s="19" t="s">
        <v>794</v>
      </c>
    </row>
    <row r="328" ht="15.75" hidden="1" customHeight="1">
      <c r="A328" s="5">
        <v>327.0</v>
      </c>
      <c r="B328" s="11">
        <v>42233.588738425926</v>
      </c>
      <c r="C328" s="7" t="s">
        <v>795</v>
      </c>
      <c r="D328" s="7" t="s">
        <v>796</v>
      </c>
      <c r="E328" s="7" t="s">
        <v>797</v>
      </c>
      <c r="F328" s="8" t="s">
        <v>798</v>
      </c>
      <c r="G328" s="13"/>
      <c r="H328" s="9"/>
      <c r="I328" s="7"/>
      <c r="J328" s="10" t="s">
        <v>799</v>
      </c>
    </row>
    <row r="329" ht="15.75" hidden="1" customHeight="1">
      <c r="A329" s="5">
        <v>328.0</v>
      </c>
      <c r="B329" s="11">
        <v>42233.603946759256</v>
      </c>
      <c r="C329" s="7" t="s">
        <v>800</v>
      </c>
      <c r="D329" s="7" t="s">
        <v>801</v>
      </c>
      <c r="E329" s="7" t="s">
        <v>802</v>
      </c>
      <c r="F329" s="8" t="s">
        <v>803</v>
      </c>
      <c r="G329" s="13"/>
      <c r="H329" s="9"/>
      <c r="I329" s="7"/>
      <c r="J329" s="10" t="s">
        <v>799</v>
      </c>
    </row>
    <row r="330" ht="15.75" hidden="1" customHeight="1">
      <c r="A330" s="5">
        <v>329.0</v>
      </c>
      <c r="B330" s="11">
        <v>42233.63364583333</v>
      </c>
      <c r="C330" s="7" t="s">
        <v>804</v>
      </c>
      <c r="D330" s="7" t="s">
        <v>92</v>
      </c>
      <c r="E330" s="7" t="s">
        <v>93</v>
      </c>
      <c r="F330" s="8" t="s">
        <v>94</v>
      </c>
      <c r="G330" s="7"/>
      <c r="H330" s="9"/>
      <c r="I330" s="7"/>
      <c r="J330" s="10" t="s">
        <v>39</v>
      </c>
    </row>
    <row r="331" ht="15.75" hidden="1" customHeight="1">
      <c r="A331" s="5">
        <v>330.0</v>
      </c>
      <c r="B331" s="11">
        <v>42233.74696759259</v>
      </c>
      <c r="C331" s="7" t="s">
        <v>805</v>
      </c>
      <c r="D331" s="7" t="s">
        <v>11</v>
      </c>
      <c r="E331" s="7" t="s">
        <v>12</v>
      </c>
      <c r="F331" s="8" t="s">
        <v>12</v>
      </c>
      <c r="G331" s="7"/>
      <c r="H331" s="9"/>
      <c r="I331" s="7"/>
      <c r="J331" s="10" t="s">
        <v>13</v>
      </c>
    </row>
    <row r="332" ht="15.75" hidden="1" customHeight="1">
      <c r="A332" s="5">
        <v>331.0</v>
      </c>
      <c r="B332" s="11">
        <v>42233.918657407405</v>
      </c>
      <c r="C332" s="7" t="s">
        <v>806</v>
      </c>
      <c r="D332" s="7" t="s">
        <v>807</v>
      </c>
      <c r="E332" s="7" t="s">
        <v>808</v>
      </c>
      <c r="F332" s="8" t="s">
        <v>809</v>
      </c>
      <c r="G332" s="13"/>
      <c r="H332" s="9"/>
      <c r="I332" s="7"/>
      <c r="J332" s="10" t="s">
        <v>810</v>
      </c>
    </row>
    <row r="333" ht="15.75" hidden="1" customHeight="1">
      <c r="A333" s="5">
        <v>332.0</v>
      </c>
      <c r="B333" s="11">
        <v>42234.05304398148</v>
      </c>
      <c r="C333" s="7" t="s">
        <v>811</v>
      </c>
      <c r="D333" s="7" t="s">
        <v>812</v>
      </c>
      <c r="E333" s="7" t="s">
        <v>813</v>
      </c>
      <c r="F333" s="8" t="s">
        <v>814</v>
      </c>
      <c r="G333" s="13"/>
      <c r="H333" s="9"/>
      <c r="I333" s="7"/>
      <c r="J333" s="14" t="s">
        <v>39</v>
      </c>
    </row>
    <row r="334" ht="15.75" hidden="1" customHeight="1">
      <c r="A334" s="5">
        <v>333.0</v>
      </c>
      <c r="B334" s="11">
        <v>42234.31422453704</v>
      </c>
      <c r="C334" s="7" t="s">
        <v>815</v>
      </c>
      <c r="D334" s="7" t="s">
        <v>816</v>
      </c>
      <c r="E334" s="7" t="s">
        <v>817</v>
      </c>
      <c r="F334" s="8" t="s">
        <v>818</v>
      </c>
      <c r="G334" s="13"/>
      <c r="H334" s="9"/>
      <c r="I334" s="7"/>
      <c r="J334" s="14" t="s">
        <v>431</v>
      </c>
    </row>
    <row r="335" ht="15.75" hidden="1" customHeight="1">
      <c r="A335" s="5">
        <v>334.0</v>
      </c>
      <c r="B335" s="11">
        <v>42234.32640046296</v>
      </c>
      <c r="C335" s="7" t="s">
        <v>819</v>
      </c>
      <c r="D335" s="7" t="s">
        <v>820</v>
      </c>
      <c r="E335" s="7" t="s">
        <v>817</v>
      </c>
      <c r="F335" s="8" t="s">
        <v>818</v>
      </c>
      <c r="G335" s="13"/>
      <c r="H335" s="9"/>
      <c r="I335" s="7"/>
      <c r="J335" s="10" t="s">
        <v>431</v>
      </c>
    </row>
    <row r="336" ht="15.75" hidden="1" customHeight="1">
      <c r="A336" s="5">
        <v>335.0</v>
      </c>
      <c r="B336" s="11">
        <v>42234.44445601852</v>
      </c>
      <c r="C336" s="7" t="s">
        <v>821</v>
      </c>
      <c r="D336" s="7" t="s">
        <v>11</v>
      </c>
      <c r="E336" s="7" t="s">
        <v>12</v>
      </c>
      <c r="F336" s="8" t="s">
        <v>12</v>
      </c>
      <c r="G336" s="7"/>
      <c r="H336" s="9"/>
      <c r="I336" s="7"/>
      <c r="J336" s="10" t="s">
        <v>13</v>
      </c>
    </row>
    <row r="337" ht="15.75" hidden="1" customHeight="1">
      <c r="A337" s="5">
        <v>336.0</v>
      </c>
      <c r="B337" s="11">
        <v>42234.449953703705</v>
      </c>
      <c r="C337" s="7" t="s">
        <v>822</v>
      </c>
      <c r="D337" s="7" t="s">
        <v>11</v>
      </c>
      <c r="E337" s="7" t="s">
        <v>12</v>
      </c>
      <c r="F337" s="8" t="s">
        <v>12</v>
      </c>
      <c r="G337" s="7"/>
      <c r="H337" s="9"/>
      <c r="I337" s="7"/>
      <c r="J337" s="10" t="s">
        <v>13</v>
      </c>
    </row>
    <row r="338" ht="15.75" hidden="1" customHeight="1">
      <c r="A338" s="5">
        <v>337.0</v>
      </c>
      <c r="B338" s="11">
        <v>42234.45400462963</v>
      </c>
      <c r="C338" s="7" t="s">
        <v>823</v>
      </c>
      <c r="D338" s="7" t="s">
        <v>824</v>
      </c>
      <c r="E338" s="7" t="s">
        <v>825</v>
      </c>
      <c r="F338" s="8" t="s">
        <v>826</v>
      </c>
      <c r="G338" s="13" t="s">
        <v>560</v>
      </c>
      <c r="H338" s="16">
        <v>1.0</v>
      </c>
      <c r="I338" s="13">
        <v>1.0</v>
      </c>
      <c r="J338" s="19" t="s">
        <v>431</v>
      </c>
    </row>
    <row r="339" ht="15.75" hidden="1" customHeight="1">
      <c r="A339" s="5">
        <v>338.0</v>
      </c>
      <c r="B339" s="11">
        <v>42234.59756944444</v>
      </c>
      <c r="C339" s="7" t="s">
        <v>827</v>
      </c>
      <c r="D339" s="7" t="s">
        <v>92</v>
      </c>
      <c r="E339" s="7" t="s">
        <v>93</v>
      </c>
      <c r="F339" s="8" t="s">
        <v>94</v>
      </c>
      <c r="G339" s="7"/>
      <c r="H339" s="9"/>
      <c r="I339" s="7"/>
      <c r="J339" s="10" t="s">
        <v>39</v>
      </c>
    </row>
    <row r="340" ht="15.75" customHeight="1">
      <c r="A340" s="5">
        <v>339.0</v>
      </c>
      <c r="B340" s="11">
        <v>42234.930763888886</v>
      </c>
      <c r="C340" s="7" t="s">
        <v>828</v>
      </c>
      <c r="D340" s="7" t="s">
        <v>829</v>
      </c>
      <c r="E340" s="7" t="s">
        <v>830</v>
      </c>
      <c r="F340" s="8" t="s">
        <v>831</v>
      </c>
      <c r="G340" s="13" t="s">
        <v>47</v>
      </c>
      <c r="H340" s="22">
        <v>1.0E15</v>
      </c>
      <c r="I340" s="22">
        <v>1.0E15</v>
      </c>
      <c r="J340" s="17" t="s">
        <v>47</v>
      </c>
    </row>
    <row r="341" ht="15.75" hidden="1" customHeight="1">
      <c r="A341" s="5">
        <v>340.0</v>
      </c>
      <c r="B341" s="11">
        <v>42234.938425925924</v>
      </c>
      <c r="C341" s="7" t="s">
        <v>832</v>
      </c>
      <c r="D341" s="7" t="s">
        <v>11</v>
      </c>
      <c r="E341" s="7" t="s">
        <v>12</v>
      </c>
      <c r="F341" s="8" t="s">
        <v>12</v>
      </c>
      <c r="G341" s="7"/>
      <c r="H341" s="9"/>
      <c r="I341" s="7"/>
      <c r="J341" s="10" t="s">
        <v>13</v>
      </c>
    </row>
    <row r="342" ht="15.75" hidden="1" customHeight="1">
      <c r="A342" s="5">
        <v>341.0</v>
      </c>
      <c r="B342" s="11">
        <v>42235.0799537037</v>
      </c>
      <c r="C342" s="7" t="s">
        <v>833</v>
      </c>
      <c r="D342" s="7" t="s">
        <v>11</v>
      </c>
      <c r="E342" s="7" t="s">
        <v>12</v>
      </c>
      <c r="F342" s="8" t="s">
        <v>12</v>
      </c>
      <c r="G342" s="7"/>
      <c r="H342" s="9"/>
      <c r="I342" s="7"/>
      <c r="J342" s="10" t="s">
        <v>13</v>
      </c>
    </row>
    <row r="343" ht="15.75" hidden="1" customHeight="1">
      <c r="A343" s="5">
        <v>342.0</v>
      </c>
      <c r="B343" s="11">
        <v>42235.115</v>
      </c>
      <c r="C343" s="7" t="s">
        <v>834</v>
      </c>
      <c r="D343" s="7" t="s">
        <v>92</v>
      </c>
      <c r="E343" s="7" t="s">
        <v>93</v>
      </c>
      <c r="F343" s="8" t="s">
        <v>94</v>
      </c>
      <c r="G343" s="7"/>
      <c r="H343" s="9"/>
      <c r="I343" s="7"/>
      <c r="J343" s="10" t="s">
        <v>39</v>
      </c>
    </row>
    <row r="344" ht="15.75" customHeight="1">
      <c r="A344" s="5">
        <v>343.0</v>
      </c>
      <c r="B344" s="11">
        <v>42235.18678240741</v>
      </c>
      <c r="C344" s="7" t="s">
        <v>835</v>
      </c>
      <c r="D344" s="7" t="s">
        <v>44</v>
      </c>
      <c r="E344" s="7" t="s">
        <v>45</v>
      </c>
      <c r="F344" s="8" t="s">
        <v>46</v>
      </c>
      <c r="G344" s="13" t="s">
        <v>47</v>
      </c>
      <c r="H344" s="16">
        <v>10000.0</v>
      </c>
      <c r="I344" s="16">
        <v>10000.0</v>
      </c>
      <c r="J344" s="17" t="s">
        <v>47</v>
      </c>
    </row>
    <row r="345" ht="15.75" hidden="1" customHeight="1">
      <c r="A345" s="5">
        <v>344.0</v>
      </c>
      <c r="B345" s="11">
        <v>42235.19228009259</v>
      </c>
      <c r="C345" s="7" t="s">
        <v>836</v>
      </c>
      <c r="D345" s="7" t="s">
        <v>385</v>
      </c>
      <c r="E345" s="7" t="s">
        <v>386</v>
      </c>
      <c r="F345" s="8" t="s">
        <v>387</v>
      </c>
      <c r="G345" s="7"/>
      <c r="H345" s="9"/>
      <c r="I345" s="7"/>
      <c r="J345" s="14" t="s">
        <v>388</v>
      </c>
    </row>
    <row r="346" ht="15.75" hidden="1" customHeight="1">
      <c r="A346" s="5">
        <v>345.0</v>
      </c>
      <c r="B346" s="11">
        <v>42235.25362268519</v>
      </c>
      <c r="C346" s="7" t="s">
        <v>837</v>
      </c>
      <c r="D346" s="7" t="s">
        <v>11</v>
      </c>
      <c r="E346" s="7" t="s">
        <v>12</v>
      </c>
      <c r="F346" s="8" t="s">
        <v>12</v>
      </c>
      <c r="G346" s="7"/>
      <c r="H346" s="9"/>
      <c r="I346" s="7"/>
      <c r="J346" s="10" t="s">
        <v>13</v>
      </c>
    </row>
    <row r="347" ht="15.75" hidden="1" customHeight="1">
      <c r="A347" s="5">
        <v>346.0</v>
      </c>
      <c r="B347" s="11">
        <v>42235.27394675926</v>
      </c>
      <c r="C347" s="7" t="s">
        <v>838</v>
      </c>
      <c r="D347" s="7" t="s">
        <v>11</v>
      </c>
      <c r="E347" s="7" t="s">
        <v>12</v>
      </c>
      <c r="F347" s="8" t="s">
        <v>12</v>
      </c>
      <c r="G347" s="7"/>
      <c r="H347" s="9"/>
      <c r="I347" s="7"/>
      <c r="J347" s="10" t="s">
        <v>13</v>
      </c>
    </row>
    <row r="348" ht="15.75" hidden="1" customHeight="1">
      <c r="A348" s="5">
        <v>347.0</v>
      </c>
      <c r="B348" s="11">
        <v>42235.28371527778</v>
      </c>
      <c r="C348" s="7" t="s">
        <v>839</v>
      </c>
      <c r="D348" s="7" t="s">
        <v>11</v>
      </c>
      <c r="E348" s="7" t="s">
        <v>12</v>
      </c>
      <c r="F348" s="8" t="s">
        <v>12</v>
      </c>
      <c r="G348" s="7"/>
      <c r="H348" s="9"/>
      <c r="I348" s="7"/>
      <c r="J348" s="10" t="s">
        <v>13</v>
      </c>
    </row>
    <row r="349" ht="15.75" hidden="1" customHeight="1">
      <c r="A349" s="5">
        <v>348.0</v>
      </c>
      <c r="B349" s="11">
        <v>42235.31167824074</v>
      </c>
      <c r="C349" s="7" t="s">
        <v>840</v>
      </c>
      <c r="D349" s="7" t="s">
        <v>385</v>
      </c>
      <c r="E349" s="7" t="s">
        <v>386</v>
      </c>
      <c r="F349" s="8" t="s">
        <v>387</v>
      </c>
      <c r="G349" s="7"/>
      <c r="H349" s="9"/>
      <c r="I349" s="7"/>
      <c r="J349" s="10" t="s">
        <v>388</v>
      </c>
    </row>
    <row r="350" ht="15.75" hidden="1" customHeight="1">
      <c r="A350" s="5">
        <v>349.0</v>
      </c>
      <c r="B350" s="11">
        <v>42235.32111111111</v>
      </c>
      <c r="C350" s="7" t="s">
        <v>841</v>
      </c>
      <c r="D350" s="7" t="s">
        <v>86</v>
      </c>
      <c r="E350" s="7" t="s">
        <v>87</v>
      </c>
      <c r="F350" s="8" t="s">
        <v>88</v>
      </c>
      <c r="G350" s="13" t="s">
        <v>72</v>
      </c>
      <c r="H350" s="16" t="s">
        <v>73</v>
      </c>
      <c r="I350" s="21">
        <v>0.0</v>
      </c>
      <c r="J350" s="19" t="s">
        <v>89</v>
      </c>
    </row>
    <row r="351" ht="15.75" hidden="1" customHeight="1">
      <c r="A351" s="5">
        <v>350.0</v>
      </c>
      <c r="B351" s="11">
        <v>42235.32355324074</v>
      </c>
      <c r="C351" s="7" t="s">
        <v>842</v>
      </c>
      <c r="D351" s="7" t="s">
        <v>385</v>
      </c>
      <c r="E351" s="7" t="s">
        <v>386</v>
      </c>
      <c r="F351" s="8" t="s">
        <v>387</v>
      </c>
      <c r="G351" s="7"/>
      <c r="H351" s="9"/>
      <c r="I351" s="7"/>
      <c r="J351" s="14" t="s">
        <v>388</v>
      </c>
    </row>
    <row r="352" ht="15.75" hidden="1" customHeight="1">
      <c r="A352" s="5">
        <v>351.0</v>
      </c>
      <c r="B352" s="11">
        <v>42235.32508101852</v>
      </c>
      <c r="C352" s="7" t="s">
        <v>843</v>
      </c>
      <c r="D352" s="7" t="s">
        <v>371</v>
      </c>
      <c r="E352" s="7" t="s">
        <v>372</v>
      </c>
      <c r="F352" s="8" t="s">
        <v>373</v>
      </c>
      <c r="G352" s="13"/>
      <c r="H352" s="9"/>
      <c r="I352" s="7"/>
      <c r="J352" s="10" t="s">
        <v>844</v>
      </c>
    </row>
    <row r="353" ht="15.75" hidden="1" customHeight="1">
      <c r="A353" s="5">
        <v>352.0</v>
      </c>
      <c r="B353" s="11">
        <v>42235.394282407404</v>
      </c>
      <c r="C353" s="7" t="s">
        <v>845</v>
      </c>
      <c r="D353" s="7" t="s">
        <v>11</v>
      </c>
      <c r="E353" s="7" t="s">
        <v>12</v>
      </c>
      <c r="F353" s="8" t="s">
        <v>12</v>
      </c>
      <c r="G353" s="7"/>
      <c r="H353" s="9"/>
      <c r="I353" s="7"/>
      <c r="J353" s="10" t="s">
        <v>13</v>
      </c>
    </row>
    <row r="354" ht="15.75" customHeight="1">
      <c r="A354" s="5">
        <v>353.0</v>
      </c>
      <c r="B354" s="11">
        <v>42235.40023148148</v>
      </c>
      <c r="C354" s="7" t="s">
        <v>846</v>
      </c>
      <c r="D354" s="7" t="s">
        <v>847</v>
      </c>
      <c r="E354" s="7" t="s">
        <v>848</v>
      </c>
      <c r="F354" s="12" t="s">
        <v>849</v>
      </c>
      <c r="G354" s="13" t="s">
        <v>47</v>
      </c>
      <c r="H354" s="16">
        <v>10000.0</v>
      </c>
      <c r="I354" s="16">
        <v>10000.0</v>
      </c>
      <c r="J354" s="23" t="s">
        <v>47</v>
      </c>
    </row>
    <row r="355" ht="15.75" hidden="1" customHeight="1">
      <c r="A355" s="5">
        <v>354.0</v>
      </c>
      <c r="B355" s="11">
        <v>42235.519479166665</v>
      </c>
      <c r="C355" s="7" t="s">
        <v>850</v>
      </c>
      <c r="D355" s="7" t="s">
        <v>851</v>
      </c>
      <c r="E355" s="7" t="s">
        <v>852</v>
      </c>
      <c r="F355" s="8" t="s">
        <v>853</v>
      </c>
      <c r="G355" s="7"/>
      <c r="H355" s="9"/>
      <c r="I355" s="13"/>
      <c r="J355" s="18" t="s">
        <v>133</v>
      </c>
    </row>
    <row r="356" ht="15.75" hidden="1" customHeight="1">
      <c r="A356" s="5">
        <v>355.0</v>
      </c>
      <c r="B356" s="11">
        <v>42235.83597222222</v>
      </c>
      <c r="C356" s="7" t="s">
        <v>854</v>
      </c>
      <c r="D356" s="7" t="s">
        <v>855</v>
      </c>
      <c r="E356" s="7" t="s">
        <v>167</v>
      </c>
      <c r="F356" s="8" t="s">
        <v>168</v>
      </c>
      <c r="G356" s="13"/>
      <c r="H356" s="9"/>
      <c r="I356" s="7"/>
      <c r="J356" s="10" t="s">
        <v>39</v>
      </c>
    </row>
    <row r="357" ht="15.75" hidden="1" customHeight="1">
      <c r="A357" s="5">
        <v>356.0</v>
      </c>
      <c r="B357" s="11">
        <v>42235.84270833333</v>
      </c>
      <c r="C357" s="7" t="s">
        <v>856</v>
      </c>
      <c r="D357" s="7" t="s">
        <v>11</v>
      </c>
      <c r="E357" s="7" t="s">
        <v>12</v>
      </c>
      <c r="F357" s="8" t="s">
        <v>12</v>
      </c>
      <c r="G357" s="7"/>
      <c r="H357" s="9"/>
      <c r="I357" s="7"/>
      <c r="J357" s="10" t="s">
        <v>13</v>
      </c>
    </row>
    <row r="358" ht="15.75" hidden="1" customHeight="1">
      <c r="A358" s="5">
        <v>357.0</v>
      </c>
      <c r="B358" s="11">
        <v>42235.86876157407</v>
      </c>
      <c r="C358" s="7" t="s">
        <v>857</v>
      </c>
      <c r="D358" s="7" t="s">
        <v>11</v>
      </c>
      <c r="E358" s="7" t="s">
        <v>12</v>
      </c>
      <c r="F358" s="8" t="s">
        <v>12</v>
      </c>
      <c r="G358" s="7"/>
      <c r="H358" s="9"/>
      <c r="I358" s="7"/>
      <c r="J358" s="10" t="s">
        <v>13</v>
      </c>
    </row>
    <row r="359" ht="15.75" hidden="1" customHeight="1">
      <c r="A359" s="5">
        <v>358.0</v>
      </c>
      <c r="B359" s="11">
        <v>42235.87050925926</v>
      </c>
      <c r="C359" s="7" t="s">
        <v>858</v>
      </c>
      <c r="D359" s="7" t="s">
        <v>11</v>
      </c>
      <c r="E359" s="7" t="s">
        <v>12</v>
      </c>
      <c r="F359" s="8" t="s">
        <v>12</v>
      </c>
      <c r="G359" s="7"/>
      <c r="H359" s="9"/>
      <c r="I359" s="7"/>
      <c r="J359" s="10" t="s">
        <v>13</v>
      </c>
    </row>
    <row r="360" ht="15.75" hidden="1" customHeight="1">
      <c r="A360" s="5">
        <v>359.0</v>
      </c>
      <c r="B360" s="11">
        <v>42235.87832175926</v>
      </c>
      <c r="C360" s="7" t="s">
        <v>859</v>
      </c>
      <c r="D360" s="7" t="s">
        <v>860</v>
      </c>
      <c r="E360" s="7" t="s">
        <v>861</v>
      </c>
      <c r="F360" s="8" t="s">
        <v>862</v>
      </c>
      <c r="G360" s="13"/>
      <c r="H360" s="9"/>
      <c r="I360" s="7"/>
      <c r="J360" s="10" t="s">
        <v>863</v>
      </c>
    </row>
    <row r="361" ht="15.75" hidden="1" customHeight="1">
      <c r="A361" s="5">
        <v>360.0</v>
      </c>
      <c r="B361" s="11">
        <v>42235.94936342593</v>
      </c>
      <c r="C361" s="7" t="s">
        <v>864</v>
      </c>
      <c r="D361" s="7" t="s">
        <v>11</v>
      </c>
      <c r="E361" s="7" t="s">
        <v>12</v>
      </c>
      <c r="F361" s="8" t="s">
        <v>12</v>
      </c>
      <c r="G361" s="7"/>
      <c r="H361" s="9"/>
      <c r="I361" s="7"/>
      <c r="J361" s="10" t="s">
        <v>13</v>
      </c>
    </row>
    <row r="362" ht="15.75" hidden="1" customHeight="1">
      <c r="A362" s="5">
        <v>361.0</v>
      </c>
      <c r="B362" s="11">
        <v>42235.94936342593</v>
      </c>
      <c r="C362" s="7" t="s">
        <v>865</v>
      </c>
      <c r="D362" s="7" t="s">
        <v>11</v>
      </c>
      <c r="E362" s="7" t="s">
        <v>12</v>
      </c>
      <c r="F362" s="8" t="s">
        <v>12</v>
      </c>
      <c r="G362" s="7"/>
      <c r="H362" s="9"/>
      <c r="I362" s="7"/>
      <c r="J362" s="10" t="s">
        <v>13</v>
      </c>
    </row>
    <row r="363" ht="15.75" hidden="1" customHeight="1">
      <c r="A363" s="5">
        <v>362.0</v>
      </c>
      <c r="B363" s="11">
        <v>42235.97644675926</v>
      </c>
      <c r="C363" s="7" t="s">
        <v>866</v>
      </c>
      <c r="D363" s="7" t="s">
        <v>867</v>
      </c>
      <c r="E363" s="7" t="s">
        <v>12</v>
      </c>
      <c r="F363" s="8" t="s">
        <v>12</v>
      </c>
      <c r="G363" s="7"/>
      <c r="H363" s="9"/>
      <c r="I363" s="7"/>
      <c r="J363" s="10" t="s">
        <v>62</v>
      </c>
    </row>
    <row r="364" ht="15.75" hidden="1" customHeight="1">
      <c r="A364" s="5">
        <v>363.0</v>
      </c>
      <c r="B364" s="11">
        <v>42236.069016203706</v>
      </c>
      <c r="C364" s="7" t="s">
        <v>868</v>
      </c>
      <c r="D364" s="7" t="s">
        <v>869</v>
      </c>
      <c r="E364" s="7" t="s">
        <v>870</v>
      </c>
      <c r="F364" s="8" t="s">
        <v>871</v>
      </c>
      <c r="G364" s="13"/>
      <c r="H364" s="9"/>
      <c r="I364" s="7"/>
      <c r="J364" s="10" t="s">
        <v>872</v>
      </c>
    </row>
    <row r="365" ht="15.75" hidden="1" customHeight="1">
      <c r="A365" s="5">
        <v>364.0</v>
      </c>
      <c r="B365" s="11">
        <v>42236.069016203706</v>
      </c>
      <c r="C365" s="7" t="s">
        <v>873</v>
      </c>
      <c r="D365" s="7" t="s">
        <v>92</v>
      </c>
      <c r="E365" s="7" t="s">
        <v>93</v>
      </c>
      <c r="F365" s="8" t="s">
        <v>94</v>
      </c>
      <c r="G365" s="7"/>
      <c r="H365" s="9"/>
      <c r="I365" s="7"/>
      <c r="J365" s="10" t="s">
        <v>39</v>
      </c>
    </row>
    <row r="366" ht="15.75" customHeight="1">
      <c r="A366" s="5">
        <v>365.0</v>
      </c>
      <c r="B366" s="11">
        <v>42236.12657407407</v>
      </c>
      <c r="C366" s="7" t="s">
        <v>874</v>
      </c>
      <c r="D366" s="7" t="s">
        <v>875</v>
      </c>
      <c r="E366" s="7" t="s">
        <v>876</v>
      </c>
      <c r="F366" s="12" t="s">
        <v>877</v>
      </c>
      <c r="G366" s="13" t="s">
        <v>47</v>
      </c>
      <c r="H366" s="16">
        <v>6000000.0</v>
      </c>
      <c r="I366" s="16">
        <v>6000000.0</v>
      </c>
      <c r="J366" s="19" t="s">
        <v>878</v>
      </c>
    </row>
    <row r="367" ht="15.75" hidden="1" customHeight="1">
      <c r="A367" s="5">
        <v>366.0</v>
      </c>
      <c r="B367" s="11">
        <v>42236.19793981482</v>
      </c>
      <c r="C367" s="7" t="s">
        <v>879</v>
      </c>
      <c r="D367" s="7" t="s">
        <v>92</v>
      </c>
      <c r="E367" s="7" t="s">
        <v>93</v>
      </c>
      <c r="F367" s="8" t="s">
        <v>94</v>
      </c>
      <c r="G367" s="7"/>
      <c r="H367" s="9"/>
      <c r="I367" s="7"/>
      <c r="J367" s="7"/>
    </row>
    <row r="368" ht="15.75" hidden="1" customHeight="1">
      <c r="A368" s="5">
        <v>367.0</v>
      </c>
      <c r="B368" s="11">
        <v>42236.295219907406</v>
      </c>
      <c r="C368" s="7" t="s">
        <v>880</v>
      </c>
      <c r="D368" s="7" t="s">
        <v>851</v>
      </c>
      <c r="E368" s="7" t="s">
        <v>852</v>
      </c>
      <c r="F368" s="8" t="s">
        <v>853</v>
      </c>
      <c r="G368" s="7"/>
      <c r="H368" s="9"/>
      <c r="I368" s="13"/>
      <c r="J368" s="13"/>
    </row>
    <row r="369" ht="15.75" hidden="1" customHeight="1">
      <c r="A369" s="5">
        <v>368.0</v>
      </c>
      <c r="B369" s="11">
        <v>42236.32550925926</v>
      </c>
      <c r="C369" s="7" t="s">
        <v>881</v>
      </c>
      <c r="D369" s="7" t="s">
        <v>11</v>
      </c>
      <c r="E369" s="7" t="s">
        <v>12</v>
      </c>
      <c r="F369" s="8" t="s">
        <v>12</v>
      </c>
      <c r="G369" s="7"/>
      <c r="H369" s="9"/>
      <c r="I369" s="7"/>
      <c r="J369" s="7"/>
    </row>
    <row r="370" ht="15.75" hidden="1" customHeight="1">
      <c r="A370" s="5">
        <v>369.0</v>
      </c>
      <c r="B370" s="11">
        <v>42236.35424768519</v>
      </c>
      <c r="C370" s="7" t="s">
        <v>882</v>
      </c>
      <c r="D370" s="7" t="s">
        <v>883</v>
      </c>
      <c r="E370" s="7" t="s">
        <v>12</v>
      </c>
      <c r="F370" s="8" t="s">
        <v>12</v>
      </c>
      <c r="G370" s="7"/>
      <c r="H370" s="9"/>
      <c r="I370" s="7"/>
      <c r="J370" s="7"/>
    </row>
    <row r="371" ht="15.75" hidden="1" customHeight="1">
      <c r="A371" s="5">
        <v>370.0</v>
      </c>
      <c r="B371" s="11">
        <v>42236.37944444444</v>
      </c>
      <c r="C371" s="7" t="s">
        <v>884</v>
      </c>
      <c r="D371" s="7" t="s">
        <v>851</v>
      </c>
      <c r="E371" s="7" t="s">
        <v>852</v>
      </c>
      <c r="F371" s="8" t="s">
        <v>853</v>
      </c>
      <c r="G371" s="7"/>
      <c r="H371" s="9"/>
      <c r="I371" s="13"/>
      <c r="J371" s="13"/>
    </row>
    <row r="372" ht="15.75" hidden="1" customHeight="1">
      <c r="A372" s="5">
        <v>371.0</v>
      </c>
      <c r="B372" s="11">
        <v>42236.44096064815</v>
      </c>
      <c r="C372" s="7" t="s">
        <v>885</v>
      </c>
      <c r="D372" s="7" t="s">
        <v>886</v>
      </c>
      <c r="E372" s="7" t="s">
        <v>861</v>
      </c>
      <c r="F372" s="8" t="s">
        <v>862</v>
      </c>
      <c r="G372" s="7"/>
      <c r="H372" s="9"/>
      <c r="I372" s="7"/>
      <c r="J372" s="7"/>
    </row>
    <row r="373" ht="15.75" hidden="1" customHeight="1">
      <c r="A373" s="5">
        <v>372.0</v>
      </c>
      <c r="B373" s="11">
        <v>42236.4603125</v>
      </c>
      <c r="C373" s="7" t="s">
        <v>887</v>
      </c>
      <c r="D373" s="7" t="s">
        <v>888</v>
      </c>
      <c r="E373" s="7" t="s">
        <v>861</v>
      </c>
      <c r="F373" s="8" t="s">
        <v>94</v>
      </c>
      <c r="G373" s="7"/>
      <c r="H373" s="9"/>
      <c r="I373" s="7"/>
      <c r="J373" s="7"/>
    </row>
    <row r="374" ht="15.75" hidden="1" customHeight="1">
      <c r="A374" s="5">
        <v>373.0</v>
      </c>
      <c r="B374" s="11">
        <v>42236.4603125</v>
      </c>
      <c r="C374" s="7" t="s">
        <v>889</v>
      </c>
      <c r="D374" s="7" t="s">
        <v>92</v>
      </c>
      <c r="E374" s="7" t="s">
        <v>93</v>
      </c>
      <c r="F374" s="8" t="s">
        <v>862</v>
      </c>
      <c r="G374" s="7"/>
      <c r="H374" s="9"/>
      <c r="I374" s="7"/>
      <c r="J374" s="7"/>
    </row>
    <row r="375" ht="15.75" hidden="1" customHeight="1">
      <c r="A375" s="5">
        <v>374.0</v>
      </c>
      <c r="B375" s="11">
        <v>42236.464224537034</v>
      </c>
      <c r="C375" s="7" t="s">
        <v>890</v>
      </c>
      <c r="D375" s="7" t="s">
        <v>888</v>
      </c>
      <c r="E375" s="7" t="s">
        <v>861</v>
      </c>
      <c r="F375" s="8" t="s">
        <v>862</v>
      </c>
      <c r="G375" s="7"/>
      <c r="H375" s="9"/>
      <c r="I375" s="7"/>
      <c r="J375" s="7"/>
    </row>
    <row r="376" ht="15.75" hidden="1" customHeight="1">
      <c r="A376" s="5">
        <v>375.0</v>
      </c>
      <c r="B376" s="11">
        <v>42236.46885416667</v>
      </c>
      <c r="C376" s="7" t="s">
        <v>891</v>
      </c>
      <c r="D376" s="7" t="s">
        <v>92</v>
      </c>
      <c r="E376" s="7" t="s">
        <v>93</v>
      </c>
      <c r="F376" s="8" t="s">
        <v>94</v>
      </c>
      <c r="G376" s="7"/>
      <c r="H376" s="9"/>
      <c r="I376" s="7"/>
      <c r="J376" s="7"/>
    </row>
    <row r="377" ht="15.75" hidden="1" customHeight="1">
      <c r="A377" s="5">
        <v>376.0</v>
      </c>
      <c r="B377" s="11">
        <v>42236.470509259256</v>
      </c>
      <c r="C377" s="7" t="s">
        <v>892</v>
      </c>
      <c r="D377" s="7" t="s">
        <v>11</v>
      </c>
      <c r="E377" s="7" t="s">
        <v>12</v>
      </c>
      <c r="F377" s="8" t="s">
        <v>12</v>
      </c>
      <c r="G377" s="7"/>
      <c r="H377" s="9"/>
      <c r="I377" s="7"/>
      <c r="J377" s="7"/>
    </row>
    <row r="378" ht="15.75" hidden="1" customHeight="1">
      <c r="A378" s="5">
        <v>377.0</v>
      </c>
      <c r="B378" s="11">
        <v>42236.472407407404</v>
      </c>
      <c r="C378" s="7" t="s">
        <v>893</v>
      </c>
      <c r="D378" s="7" t="s">
        <v>11</v>
      </c>
      <c r="E378" s="7" t="s">
        <v>12</v>
      </c>
      <c r="F378" s="8" t="s">
        <v>12</v>
      </c>
      <c r="G378" s="7"/>
      <c r="H378" s="9"/>
      <c r="I378" s="7"/>
      <c r="J378" s="7"/>
    </row>
    <row r="379" ht="15.75" hidden="1" customHeight="1">
      <c r="A379" s="5">
        <v>378.0</v>
      </c>
      <c r="B379" s="11">
        <v>42236.48504629629</v>
      </c>
      <c r="C379" s="7" t="s">
        <v>894</v>
      </c>
      <c r="D379" s="7" t="s">
        <v>11</v>
      </c>
      <c r="E379" s="7" t="s">
        <v>12</v>
      </c>
      <c r="F379" s="8" t="s">
        <v>12</v>
      </c>
      <c r="G379" s="7"/>
      <c r="H379" s="9"/>
      <c r="I379" s="7"/>
      <c r="J379" s="7"/>
    </row>
    <row r="380" ht="15.75" hidden="1" customHeight="1">
      <c r="A380" s="5">
        <v>379.0</v>
      </c>
      <c r="B380" s="11">
        <v>42236.53701388889</v>
      </c>
      <c r="C380" s="7" t="s">
        <v>895</v>
      </c>
      <c r="D380" s="7" t="s">
        <v>888</v>
      </c>
      <c r="E380" s="7" t="s">
        <v>861</v>
      </c>
      <c r="F380" s="8" t="s">
        <v>862</v>
      </c>
      <c r="G380" s="7"/>
      <c r="H380" s="9"/>
      <c r="I380" s="7"/>
      <c r="J380" s="7"/>
    </row>
    <row r="381" ht="15.75" hidden="1" customHeight="1">
      <c r="A381" s="5">
        <v>380.0</v>
      </c>
      <c r="B381" s="11">
        <v>42236.693703703706</v>
      </c>
      <c r="C381" s="7" t="s">
        <v>896</v>
      </c>
      <c r="D381" s="7" t="s">
        <v>897</v>
      </c>
      <c r="E381" s="13" t="s">
        <v>12</v>
      </c>
      <c r="F381" s="12" t="s">
        <v>12</v>
      </c>
      <c r="G381" s="7"/>
      <c r="H381" s="9"/>
      <c r="I381" s="7"/>
      <c r="J381" s="7"/>
    </row>
    <row r="382" ht="15.75" hidden="1" customHeight="1">
      <c r="A382" s="5">
        <v>381.0</v>
      </c>
      <c r="B382" s="11">
        <v>42236.693703703706</v>
      </c>
      <c r="C382" s="7" t="s">
        <v>898</v>
      </c>
      <c r="D382" s="7" t="s">
        <v>899</v>
      </c>
      <c r="E382" s="7" t="s">
        <v>900</v>
      </c>
      <c r="F382" s="12" t="s">
        <v>901</v>
      </c>
      <c r="G382" s="7"/>
      <c r="H382" s="9"/>
      <c r="I382" s="7"/>
      <c r="J382" s="7"/>
    </row>
    <row r="383" ht="15.75" hidden="1" customHeight="1">
      <c r="A383" s="5">
        <v>382.0</v>
      </c>
      <c r="B383" s="11">
        <v>42236.694131944445</v>
      </c>
      <c r="C383" s="7" t="s">
        <v>902</v>
      </c>
      <c r="D383" s="7" t="s">
        <v>11</v>
      </c>
      <c r="E383" s="7" t="s">
        <v>12</v>
      </c>
      <c r="F383" s="12" t="s">
        <v>12</v>
      </c>
      <c r="G383" s="7"/>
      <c r="H383" s="9"/>
      <c r="I383" s="7"/>
      <c r="J383" s="7"/>
    </row>
    <row r="384" ht="15.75" hidden="1" customHeight="1">
      <c r="A384" s="5">
        <v>383.0</v>
      </c>
      <c r="B384" s="11">
        <v>42236.694131944445</v>
      </c>
      <c r="C384" s="7" t="s">
        <v>903</v>
      </c>
      <c r="D384" s="7" t="s">
        <v>92</v>
      </c>
      <c r="E384" s="7" t="s">
        <v>93</v>
      </c>
      <c r="F384" s="8" t="s">
        <v>94</v>
      </c>
      <c r="G384" s="7"/>
      <c r="H384" s="9"/>
      <c r="I384" s="7"/>
      <c r="J384" s="7"/>
    </row>
    <row r="385" ht="15.75" hidden="1" customHeight="1">
      <c r="A385" s="5">
        <v>384.0</v>
      </c>
      <c r="B385" s="11">
        <v>42236.694131944445</v>
      </c>
      <c r="C385" s="7" t="s">
        <v>904</v>
      </c>
      <c r="D385" s="7" t="s">
        <v>92</v>
      </c>
      <c r="E385" s="7" t="s">
        <v>93</v>
      </c>
      <c r="F385" s="8" t="s">
        <v>94</v>
      </c>
      <c r="G385" s="7"/>
      <c r="H385" s="9"/>
      <c r="I385" s="7"/>
      <c r="J385" s="7"/>
    </row>
    <row r="386" ht="15.75" hidden="1" customHeight="1">
      <c r="A386" s="5">
        <v>385.0</v>
      </c>
      <c r="B386" s="11">
        <v>42236.694131944445</v>
      </c>
      <c r="C386" s="7" t="s">
        <v>905</v>
      </c>
      <c r="D386" s="7" t="s">
        <v>92</v>
      </c>
      <c r="E386" s="7" t="s">
        <v>93</v>
      </c>
      <c r="F386" s="8" t="s">
        <v>94</v>
      </c>
      <c r="G386" s="7"/>
      <c r="H386" s="9"/>
      <c r="I386" s="7"/>
      <c r="J386" s="7"/>
    </row>
    <row r="387" ht="15.75" hidden="1" customHeight="1">
      <c r="A387" s="5">
        <v>386.0</v>
      </c>
      <c r="B387" s="11">
        <v>42236.694548611114</v>
      </c>
      <c r="C387" s="7" t="s">
        <v>906</v>
      </c>
      <c r="D387" s="7" t="s">
        <v>907</v>
      </c>
      <c r="E387" s="7" t="s">
        <v>908</v>
      </c>
      <c r="F387" s="8" t="s">
        <v>909</v>
      </c>
      <c r="G387" s="7"/>
      <c r="H387" s="9"/>
      <c r="I387" s="13"/>
      <c r="J387" s="13"/>
    </row>
    <row r="388" ht="15.75" hidden="1" customHeight="1">
      <c r="A388" s="5">
        <v>387.0</v>
      </c>
      <c r="B388" s="11">
        <v>42236.694548611114</v>
      </c>
      <c r="C388" s="7" t="s">
        <v>910</v>
      </c>
      <c r="D388" s="7" t="s">
        <v>888</v>
      </c>
      <c r="E388" s="7" t="s">
        <v>861</v>
      </c>
      <c r="F388" s="8" t="s">
        <v>862</v>
      </c>
      <c r="G388" s="7"/>
      <c r="H388" s="9"/>
      <c r="I388" s="7"/>
      <c r="J388" s="7"/>
    </row>
    <row r="389" ht="15.75" hidden="1" customHeight="1">
      <c r="A389" s="5">
        <v>388.0</v>
      </c>
      <c r="B389" s="11">
        <v>42236.69635416667</v>
      </c>
      <c r="C389" s="7" t="s">
        <v>911</v>
      </c>
      <c r="D389" s="7" t="s">
        <v>912</v>
      </c>
      <c r="E389" s="7" t="s">
        <v>861</v>
      </c>
      <c r="F389" s="8" t="s">
        <v>862</v>
      </c>
      <c r="G389" s="7"/>
      <c r="H389" s="9"/>
      <c r="I389" s="7"/>
      <c r="J389" s="7"/>
    </row>
    <row r="390" ht="15.75" hidden="1" customHeight="1">
      <c r="A390" s="5">
        <v>389.0</v>
      </c>
      <c r="B390" s="11">
        <v>42236.69635416667</v>
      </c>
      <c r="C390" s="7" t="s">
        <v>913</v>
      </c>
      <c r="D390" s="7" t="s">
        <v>912</v>
      </c>
      <c r="E390" s="7" t="s">
        <v>861</v>
      </c>
      <c r="F390" s="8" t="s">
        <v>862</v>
      </c>
      <c r="G390" s="7"/>
      <c r="H390" s="9"/>
      <c r="I390" s="7"/>
      <c r="J390" s="7"/>
    </row>
    <row r="391" ht="15.75" hidden="1" customHeight="1">
      <c r="A391" s="5">
        <v>390.0</v>
      </c>
      <c r="B391" s="11">
        <v>42236.70780092593</v>
      </c>
      <c r="C391" s="7" t="s">
        <v>914</v>
      </c>
      <c r="D391" s="7" t="s">
        <v>915</v>
      </c>
      <c r="E391" s="7" t="s">
        <v>12</v>
      </c>
      <c r="F391" s="8" t="s">
        <v>12</v>
      </c>
      <c r="G391" s="7"/>
      <c r="H391" s="9"/>
      <c r="I391" s="7"/>
      <c r="J391" s="7"/>
    </row>
    <row r="392" ht="15.75" hidden="1" customHeight="1">
      <c r="A392" s="5">
        <v>391.0</v>
      </c>
      <c r="B392" s="11">
        <v>42236.70780092593</v>
      </c>
      <c r="C392" s="7" t="s">
        <v>916</v>
      </c>
      <c r="D392" s="7" t="s">
        <v>917</v>
      </c>
      <c r="E392" s="7" t="s">
        <v>12</v>
      </c>
      <c r="F392" s="8" t="s">
        <v>12</v>
      </c>
      <c r="G392" s="7"/>
      <c r="H392" s="9"/>
      <c r="I392" s="7"/>
      <c r="J392" s="7"/>
    </row>
    <row r="393" ht="15.75" hidden="1" customHeight="1">
      <c r="A393" s="5">
        <v>392.0</v>
      </c>
      <c r="B393" s="11">
        <v>42236.70780092593</v>
      </c>
      <c r="C393" s="7" t="s">
        <v>918</v>
      </c>
      <c r="D393" s="7" t="s">
        <v>919</v>
      </c>
      <c r="E393" s="7" t="s">
        <v>12</v>
      </c>
      <c r="F393" s="8" t="s">
        <v>12</v>
      </c>
      <c r="G393" s="7"/>
      <c r="H393" s="9"/>
      <c r="I393" s="7"/>
      <c r="J393" s="7"/>
    </row>
    <row r="394" ht="15.75" hidden="1" customHeight="1">
      <c r="A394" s="5">
        <v>393.0</v>
      </c>
      <c r="B394" s="11">
        <v>42236.70780092593</v>
      </c>
      <c r="C394" s="7" t="s">
        <v>920</v>
      </c>
      <c r="D394" s="7" t="s">
        <v>921</v>
      </c>
      <c r="E394" s="7" t="s">
        <v>12</v>
      </c>
      <c r="F394" s="8" t="s">
        <v>12</v>
      </c>
      <c r="G394" s="7"/>
      <c r="H394" s="9"/>
      <c r="I394" s="7"/>
      <c r="J394" s="7"/>
    </row>
    <row r="395" ht="15.75" hidden="1" customHeight="1">
      <c r="A395" s="5">
        <v>394.0</v>
      </c>
      <c r="B395" s="11">
        <v>42236.75775462963</v>
      </c>
      <c r="C395" s="7" t="s">
        <v>922</v>
      </c>
      <c r="D395" s="7" t="s">
        <v>92</v>
      </c>
      <c r="E395" s="7" t="s">
        <v>93</v>
      </c>
      <c r="F395" s="8" t="s">
        <v>94</v>
      </c>
      <c r="G395" s="7"/>
      <c r="H395" s="9"/>
      <c r="I395" s="7"/>
      <c r="J395" s="7"/>
    </row>
    <row r="396" ht="15.75" hidden="1" customHeight="1">
      <c r="A396" s="5">
        <v>395.0</v>
      </c>
      <c r="B396" s="11">
        <v>42236.771319444444</v>
      </c>
      <c r="C396" s="7" t="s">
        <v>923</v>
      </c>
      <c r="D396" s="7" t="s">
        <v>924</v>
      </c>
      <c r="E396" s="7" t="s">
        <v>12</v>
      </c>
      <c r="F396" s="8" t="s">
        <v>12</v>
      </c>
      <c r="G396" s="7"/>
      <c r="H396" s="9"/>
      <c r="I396" s="7"/>
      <c r="J396" s="7"/>
    </row>
    <row r="397" ht="15.75" hidden="1" customHeight="1">
      <c r="A397" s="5">
        <v>396.0</v>
      </c>
      <c r="B397" s="11">
        <v>42236.816030092596</v>
      </c>
      <c r="C397" s="7" t="s">
        <v>925</v>
      </c>
      <c r="D397" s="7" t="s">
        <v>926</v>
      </c>
      <c r="E397" s="7" t="s">
        <v>450</v>
      </c>
      <c r="F397" s="8" t="s">
        <v>450</v>
      </c>
      <c r="G397" s="7"/>
      <c r="H397" s="9"/>
      <c r="I397" s="7"/>
      <c r="J397" s="7"/>
    </row>
    <row r="398" ht="15.75" hidden="1" customHeight="1">
      <c r="A398" s="5">
        <v>397.0</v>
      </c>
      <c r="B398" s="11">
        <v>42236.82686342593</v>
      </c>
      <c r="C398" s="7" t="s">
        <v>927</v>
      </c>
      <c r="D398" s="7" t="s">
        <v>924</v>
      </c>
      <c r="E398" s="7" t="s">
        <v>12</v>
      </c>
      <c r="F398" s="8" t="s">
        <v>12</v>
      </c>
      <c r="G398" s="7"/>
      <c r="H398" s="9"/>
      <c r="I398" s="7"/>
      <c r="J398" s="7"/>
    </row>
    <row r="399" ht="15.75" hidden="1" customHeight="1">
      <c r="A399" s="5">
        <v>398.0</v>
      </c>
      <c r="B399" s="11">
        <v>42236.83864583333</v>
      </c>
      <c r="C399" s="7" t="s">
        <v>928</v>
      </c>
      <c r="D399" s="7" t="s">
        <v>92</v>
      </c>
      <c r="E399" s="7" t="s">
        <v>93</v>
      </c>
      <c r="F399" s="8" t="s">
        <v>94</v>
      </c>
      <c r="G399" s="7"/>
      <c r="H399" s="9"/>
      <c r="I399" s="7"/>
      <c r="J399" s="7"/>
    </row>
    <row r="400" ht="15.75" hidden="1" customHeight="1">
      <c r="A400" s="5">
        <v>399.0</v>
      </c>
      <c r="B400" s="11">
        <v>42236.92538194444</v>
      </c>
      <c r="C400" s="7" t="s">
        <v>929</v>
      </c>
      <c r="D400" s="7" t="s">
        <v>924</v>
      </c>
      <c r="E400" s="7" t="s">
        <v>12</v>
      </c>
      <c r="F400" s="8" t="s">
        <v>12</v>
      </c>
      <c r="G400" s="7"/>
      <c r="H400" s="9"/>
      <c r="I400" s="7"/>
      <c r="J400" s="7"/>
    </row>
    <row r="401" ht="15.75" hidden="1" customHeight="1">
      <c r="A401" s="5">
        <v>400.0</v>
      </c>
      <c r="B401" s="11">
        <v>42237.008622685185</v>
      </c>
      <c r="C401" s="7" t="s">
        <v>930</v>
      </c>
      <c r="D401" s="7" t="s">
        <v>92</v>
      </c>
      <c r="E401" s="7" t="s">
        <v>93</v>
      </c>
      <c r="F401" s="8" t="s">
        <v>94</v>
      </c>
      <c r="G401" s="7"/>
      <c r="H401" s="9"/>
      <c r="I401" s="7"/>
      <c r="J401" s="7"/>
    </row>
    <row r="402" ht="15.75" hidden="1" customHeight="1">
      <c r="A402" s="5">
        <v>401.0</v>
      </c>
      <c r="B402" s="11">
        <v>42237.23321759259</v>
      </c>
      <c r="C402" s="7" t="s">
        <v>931</v>
      </c>
      <c r="D402" s="7" t="s">
        <v>932</v>
      </c>
      <c r="E402" s="7" t="s">
        <v>933</v>
      </c>
      <c r="F402" s="8" t="s">
        <v>934</v>
      </c>
      <c r="G402" s="13"/>
      <c r="H402" s="9"/>
      <c r="I402" s="7"/>
      <c r="J402" s="7"/>
    </row>
    <row r="403" ht="15.75" hidden="1" customHeight="1">
      <c r="A403" s="5">
        <v>402.0</v>
      </c>
      <c r="B403" s="11">
        <v>42237.31321759259</v>
      </c>
      <c r="C403" s="7" t="s">
        <v>935</v>
      </c>
      <c r="D403" s="7" t="s">
        <v>936</v>
      </c>
      <c r="E403" s="7" t="s">
        <v>933</v>
      </c>
      <c r="F403" s="8" t="s">
        <v>934</v>
      </c>
      <c r="G403" s="13"/>
      <c r="H403" s="9"/>
      <c r="I403" s="7"/>
      <c r="J403" s="7"/>
    </row>
    <row r="404" ht="15.75" hidden="1" customHeight="1">
      <c r="A404" s="5">
        <v>403.0</v>
      </c>
      <c r="B404" s="11">
        <v>42237.31321759259</v>
      </c>
      <c r="C404" s="7" t="s">
        <v>937</v>
      </c>
      <c r="D404" s="7" t="s">
        <v>932</v>
      </c>
      <c r="E404" s="7" t="s">
        <v>933</v>
      </c>
      <c r="F404" s="8" t="s">
        <v>934</v>
      </c>
      <c r="G404" s="13"/>
      <c r="H404" s="9"/>
      <c r="I404" s="7"/>
      <c r="J404" s="7"/>
    </row>
    <row r="405" ht="15.75" hidden="1" customHeight="1">
      <c r="A405" s="5">
        <v>404.0</v>
      </c>
      <c r="B405" s="11">
        <v>42237.314305555556</v>
      </c>
      <c r="C405" s="7" t="s">
        <v>938</v>
      </c>
      <c r="D405" s="7" t="s">
        <v>932</v>
      </c>
      <c r="E405" s="7" t="s">
        <v>933</v>
      </c>
      <c r="F405" s="8" t="s">
        <v>934</v>
      </c>
      <c r="G405" s="13"/>
      <c r="H405" s="9"/>
      <c r="I405" s="7"/>
      <c r="J405" s="7"/>
    </row>
    <row r="406" ht="15.75" hidden="1" customHeight="1">
      <c r="A406" s="5">
        <v>405.0</v>
      </c>
      <c r="B406" s="11">
        <v>42237.32050925926</v>
      </c>
      <c r="C406" s="7" t="s">
        <v>939</v>
      </c>
      <c r="D406" s="7" t="s">
        <v>11</v>
      </c>
      <c r="E406" s="7" t="s">
        <v>12</v>
      </c>
      <c r="F406" s="8" t="s">
        <v>12</v>
      </c>
      <c r="G406" s="7"/>
      <c r="H406" s="9"/>
      <c r="I406" s="7"/>
      <c r="J406" s="7"/>
    </row>
    <row r="407" ht="15.75" hidden="1" customHeight="1">
      <c r="A407" s="5">
        <v>406.0</v>
      </c>
      <c r="B407" s="11">
        <v>42237.32341435185</v>
      </c>
      <c r="C407" s="7" t="s">
        <v>940</v>
      </c>
      <c r="D407" s="7" t="s">
        <v>941</v>
      </c>
      <c r="E407" s="7" t="s">
        <v>933</v>
      </c>
      <c r="F407" s="8" t="s">
        <v>934</v>
      </c>
      <c r="G407" s="13"/>
      <c r="H407" s="9"/>
      <c r="I407" s="7"/>
      <c r="J407" s="7"/>
    </row>
    <row r="408" ht="15.75" hidden="1" customHeight="1">
      <c r="A408" s="5">
        <v>407.0</v>
      </c>
      <c r="B408" s="11">
        <v>42237.362129629626</v>
      </c>
      <c r="C408" s="7" t="s">
        <v>942</v>
      </c>
      <c r="D408" s="7" t="s">
        <v>924</v>
      </c>
      <c r="E408" s="7" t="s">
        <v>12</v>
      </c>
      <c r="F408" s="8" t="s">
        <v>12</v>
      </c>
      <c r="G408" s="7"/>
      <c r="H408" s="9"/>
      <c r="I408" s="7"/>
      <c r="J408" s="7"/>
    </row>
    <row r="409" ht="15.75" hidden="1" customHeight="1">
      <c r="A409" s="5">
        <v>408.0</v>
      </c>
      <c r="B409" s="11">
        <v>42237.43371527778</v>
      </c>
      <c r="C409" s="7" t="s">
        <v>943</v>
      </c>
      <c r="D409" s="7" t="s">
        <v>944</v>
      </c>
      <c r="E409" s="7" t="s">
        <v>933</v>
      </c>
      <c r="F409" s="8" t="s">
        <v>934</v>
      </c>
      <c r="G409" s="13"/>
      <c r="H409" s="9"/>
      <c r="I409" s="7"/>
      <c r="J409" s="7"/>
    </row>
    <row r="410" ht="15.75" hidden="1" customHeight="1">
      <c r="A410" s="5">
        <v>409.0</v>
      </c>
      <c r="B410" s="11">
        <v>42237.44065972222</v>
      </c>
      <c r="C410" s="7" t="s">
        <v>945</v>
      </c>
      <c r="D410" s="7" t="s">
        <v>946</v>
      </c>
      <c r="E410" s="7" t="s">
        <v>861</v>
      </c>
      <c r="F410" s="12" t="s">
        <v>862</v>
      </c>
      <c r="G410" s="13"/>
      <c r="H410" s="9"/>
      <c r="I410" s="7"/>
      <c r="J410" s="7"/>
    </row>
    <row r="411" ht="15.75" hidden="1" customHeight="1">
      <c r="A411" s="5">
        <v>410.0</v>
      </c>
      <c r="B411" s="11">
        <v>42237.44875</v>
      </c>
      <c r="C411" s="7" t="s">
        <v>947</v>
      </c>
      <c r="D411" s="7" t="s">
        <v>946</v>
      </c>
      <c r="E411" s="7" t="s">
        <v>861</v>
      </c>
      <c r="F411" s="8" t="s">
        <v>862</v>
      </c>
      <c r="G411" s="13"/>
      <c r="H411" s="9"/>
      <c r="I411" s="7"/>
      <c r="J411" s="7"/>
    </row>
    <row r="412" ht="15.75" hidden="1" customHeight="1">
      <c r="A412" s="5">
        <v>411.0</v>
      </c>
      <c r="B412" s="11">
        <v>42237.45396990741</v>
      </c>
      <c r="C412" s="7" t="s">
        <v>948</v>
      </c>
      <c r="D412" s="7" t="s">
        <v>949</v>
      </c>
      <c r="E412" s="7" t="s">
        <v>950</v>
      </c>
      <c r="F412" s="8" t="s">
        <v>951</v>
      </c>
      <c r="G412" s="13"/>
      <c r="H412" s="9"/>
      <c r="I412" s="7"/>
      <c r="J412" s="7"/>
    </row>
    <row r="413" ht="15.75" hidden="1" customHeight="1">
      <c r="A413" s="5">
        <v>412.0</v>
      </c>
      <c r="B413" s="11">
        <v>42237.552824074075</v>
      </c>
      <c r="C413" s="7" t="s">
        <v>952</v>
      </c>
      <c r="D413" s="7" t="s">
        <v>953</v>
      </c>
      <c r="E413" s="7" t="s">
        <v>954</v>
      </c>
      <c r="F413" s="8" t="s">
        <v>955</v>
      </c>
      <c r="G413" s="13"/>
      <c r="H413" s="9"/>
      <c r="I413" s="7"/>
      <c r="J413" s="7"/>
    </row>
    <row r="414" ht="15.75" hidden="1" customHeight="1">
      <c r="A414" s="5">
        <v>413.0</v>
      </c>
      <c r="B414" s="11">
        <v>42237.55782407407</v>
      </c>
      <c r="C414" s="7" t="s">
        <v>956</v>
      </c>
      <c r="D414" s="7" t="s">
        <v>953</v>
      </c>
      <c r="E414" s="7" t="s">
        <v>954</v>
      </c>
      <c r="F414" s="8" t="s">
        <v>955</v>
      </c>
      <c r="G414" s="13"/>
      <c r="H414" s="9"/>
      <c r="I414" s="7"/>
      <c r="J414" s="7"/>
    </row>
    <row r="415" ht="15.75" hidden="1" customHeight="1">
      <c r="A415" s="5">
        <v>414.0</v>
      </c>
      <c r="B415" s="11">
        <v>42237.56377314815</v>
      </c>
      <c r="C415" s="7" t="s">
        <v>957</v>
      </c>
      <c r="D415" s="7" t="s">
        <v>953</v>
      </c>
      <c r="E415" s="7" t="s">
        <v>954</v>
      </c>
      <c r="F415" s="8" t="s">
        <v>955</v>
      </c>
      <c r="G415" s="13"/>
      <c r="H415" s="9"/>
      <c r="I415" s="7"/>
      <c r="J415" s="7"/>
    </row>
    <row r="416" ht="15.75" customHeight="1">
      <c r="A416" s="5">
        <v>415.0</v>
      </c>
      <c r="B416" s="11">
        <v>42237.69337962963</v>
      </c>
      <c r="C416" s="7" t="s">
        <v>958</v>
      </c>
      <c r="D416" s="7" t="s">
        <v>44</v>
      </c>
      <c r="E416" s="7" t="s">
        <v>45</v>
      </c>
      <c r="F416" s="8" t="s">
        <v>46</v>
      </c>
      <c r="G416" s="13" t="s">
        <v>47</v>
      </c>
      <c r="H416" s="16">
        <v>10000.0</v>
      </c>
      <c r="I416" s="16">
        <v>10000.0</v>
      </c>
      <c r="J416" s="13" t="s">
        <v>47</v>
      </c>
    </row>
    <row r="417" ht="15.75" hidden="1" customHeight="1">
      <c r="A417" s="5">
        <v>416.0</v>
      </c>
      <c r="B417" s="11">
        <v>42237.78071759259</v>
      </c>
      <c r="C417" s="7" t="s">
        <v>959</v>
      </c>
      <c r="D417" s="7" t="s">
        <v>11</v>
      </c>
      <c r="E417" s="7" t="s">
        <v>12</v>
      </c>
      <c r="F417" s="8" t="s">
        <v>12</v>
      </c>
      <c r="G417" s="7"/>
      <c r="H417" s="9"/>
      <c r="I417" s="7"/>
      <c r="J417" s="7"/>
    </row>
    <row r="418" ht="15.75" hidden="1" customHeight="1">
      <c r="A418" s="5">
        <v>417.0</v>
      </c>
      <c r="B418" s="11">
        <v>42237.78543981481</v>
      </c>
      <c r="C418" s="7" t="s">
        <v>960</v>
      </c>
      <c r="D418" s="7" t="s">
        <v>961</v>
      </c>
      <c r="E418" s="7" t="s">
        <v>962</v>
      </c>
      <c r="F418" s="8" t="s">
        <v>963</v>
      </c>
      <c r="G418" s="13"/>
      <c r="H418" s="9"/>
      <c r="I418" s="7"/>
      <c r="J418" s="7"/>
    </row>
    <row r="419" ht="15.75" hidden="1" customHeight="1">
      <c r="A419" s="5">
        <v>418.0</v>
      </c>
      <c r="B419" s="11">
        <v>42237.78582175926</v>
      </c>
      <c r="C419" s="7" t="s">
        <v>964</v>
      </c>
      <c r="D419" s="7" t="s">
        <v>961</v>
      </c>
      <c r="E419" s="7" t="s">
        <v>962</v>
      </c>
      <c r="F419" s="8" t="s">
        <v>963</v>
      </c>
      <c r="G419" s="13"/>
      <c r="H419" s="9"/>
      <c r="I419" s="7"/>
      <c r="J419" s="7"/>
    </row>
    <row r="420" ht="15.75" hidden="1" customHeight="1">
      <c r="A420" s="5">
        <v>419.0</v>
      </c>
      <c r="B420" s="11">
        <v>42237.785891203705</v>
      </c>
      <c r="C420" s="7" t="s">
        <v>965</v>
      </c>
      <c r="D420" s="7" t="s">
        <v>961</v>
      </c>
      <c r="E420" s="7" t="s">
        <v>962</v>
      </c>
      <c r="F420" s="8" t="s">
        <v>963</v>
      </c>
      <c r="G420" s="13"/>
      <c r="H420" s="9"/>
      <c r="I420" s="7"/>
      <c r="J420" s="7"/>
    </row>
    <row r="421" ht="15.75" hidden="1" customHeight="1">
      <c r="A421" s="5">
        <v>420.0</v>
      </c>
      <c r="B421" s="11">
        <v>42237.787314814814</v>
      </c>
      <c r="C421" s="7" t="s">
        <v>966</v>
      </c>
      <c r="D421" s="7" t="s">
        <v>961</v>
      </c>
      <c r="E421" s="7" t="s">
        <v>962</v>
      </c>
      <c r="F421" s="8" t="s">
        <v>963</v>
      </c>
      <c r="G421" s="13"/>
      <c r="H421" s="9"/>
      <c r="I421" s="7"/>
      <c r="J421" s="7"/>
    </row>
    <row r="422" ht="15.75" hidden="1" customHeight="1">
      <c r="A422" s="5">
        <v>421.0</v>
      </c>
      <c r="B422" s="11">
        <v>42237.787569444445</v>
      </c>
      <c r="C422" s="7" t="s">
        <v>967</v>
      </c>
      <c r="D422" s="7" t="s">
        <v>961</v>
      </c>
      <c r="E422" s="7" t="s">
        <v>962</v>
      </c>
      <c r="F422" s="8" t="s">
        <v>963</v>
      </c>
      <c r="G422" s="13"/>
      <c r="H422" s="9"/>
      <c r="I422" s="7"/>
      <c r="J422" s="7"/>
    </row>
    <row r="423" ht="15.75" hidden="1" customHeight="1">
      <c r="A423" s="5">
        <v>422.0</v>
      </c>
      <c r="B423" s="11">
        <v>42237.787627314814</v>
      </c>
      <c r="C423" s="7" t="s">
        <v>968</v>
      </c>
      <c r="D423" s="7" t="s">
        <v>961</v>
      </c>
      <c r="E423" s="7" t="s">
        <v>962</v>
      </c>
      <c r="F423" s="8" t="s">
        <v>963</v>
      </c>
      <c r="G423" s="13"/>
      <c r="H423" s="9"/>
      <c r="I423" s="7"/>
      <c r="J423" s="7"/>
    </row>
    <row r="424" ht="15.75" hidden="1" customHeight="1">
      <c r="A424" s="5">
        <v>423.0</v>
      </c>
      <c r="B424" s="11">
        <v>42237.84443287037</v>
      </c>
      <c r="C424" s="7" t="s">
        <v>969</v>
      </c>
      <c r="D424" s="7" t="s">
        <v>11</v>
      </c>
      <c r="E424" s="7" t="s">
        <v>12</v>
      </c>
      <c r="F424" s="8" t="s">
        <v>12</v>
      </c>
      <c r="G424" s="7"/>
      <c r="H424" s="9"/>
      <c r="I424" s="7"/>
      <c r="J424" s="7"/>
    </row>
    <row r="425" ht="15.75" hidden="1" customHeight="1">
      <c r="A425" s="5">
        <v>424.0</v>
      </c>
      <c r="B425" s="11">
        <v>42237.850011574075</v>
      </c>
      <c r="C425" s="7" t="s">
        <v>970</v>
      </c>
      <c r="D425" s="7" t="s">
        <v>971</v>
      </c>
      <c r="E425" s="7" t="s">
        <v>962</v>
      </c>
      <c r="F425" s="8" t="s">
        <v>963</v>
      </c>
      <c r="G425" s="13"/>
      <c r="H425" s="9"/>
      <c r="I425" s="7"/>
      <c r="J425" s="7"/>
    </row>
    <row r="426" ht="15.75" hidden="1" customHeight="1">
      <c r="A426" s="5">
        <v>425.0</v>
      </c>
      <c r="B426" s="11">
        <v>42237.85940972222</v>
      </c>
      <c r="C426" s="7" t="s">
        <v>972</v>
      </c>
      <c r="D426" s="7" t="s">
        <v>973</v>
      </c>
      <c r="E426" s="7" t="s">
        <v>974</v>
      </c>
      <c r="F426" s="8" t="s">
        <v>975</v>
      </c>
      <c r="G426" s="13"/>
      <c r="H426" s="9"/>
      <c r="I426" s="7"/>
      <c r="J426" s="7"/>
    </row>
    <row r="427" ht="15.75" hidden="1" customHeight="1">
      <c r="A427" s="5">
        <v>426.0</v>
      </c>
      <c r="B427" s="11">
        <v>42237.883356481485</v>
      </c>
      <c r="C427" s="7" t="s">
        <v>976</v>
      </c>
      <c r="D427" s="7" t="s">
        <v>977</v>
      </c>
      <c r="E427" s="7" t="s">
        <v>978</v>
      </c>
      <c r="F427" s="8" t="s">
        <v>979</v>
      </c>
      <c r="G427" s="13"/>
      <c r="H427" s="9"/>
      <c r="I427" s="7"/>
      <c r="J427" s="7"/>
    </row>
    <row r="428" ht="15.75" hidden="1" customHeight="1">
      <c r="A428" s="5">
        <v>427.0</v>
      </c>
      <c r="B428" s="11">
        <v>42237.90384259259</v>
      </c>
      <c r="C428" s="7" t="s">
        <v>980</v>
      </c>
      <c r="D428" s="7" t="s">
        <v>855</v>
      </c>
      <c r="E428" s="7" t="s">
        <v>167</v>
      </c>
      <c r="F428" s="8" t="s">
        <v>168</v>
      </c>
      <c r="G428" s="7"/>
      <c r="H428" s="9"/>
      <c r="I428" s="7"/>
      <c r="J428" s="7"/>
    </row>
    <row r="429" ht="15.75" hidden="1" customHeight="1">
      <c r="A429" s="5">
        <v>428.0</v>
      </c>
      <c r="B429" s="11">
        <v>42237.967939814815</v>
      </c>
      <c r="C429" s="7" t="s">
        <v>981</v>
      </c>
      <c r="D429" s="7" t="s">
        <v>11</v>
      </c>
      <c r="E429" s="7" t="s">
        <v>12</v>
      </c>
      <c r="F429" s="8" t="s">
        <v>12</v>
      </c>
      <c r="G429" s="7"/>
      <c r="H429" s="9"/>
      <c r="I429" s="7"/>
      <c r="J429" s="7"/>
    </row>
    <row r="430" ht="15.75" hidden="1" customHeight="1">
      <c r="A430" s="5">
        <v>429.0</v>
      </c>
      <c r="B430" s="11">
        <v>42237.96896990741</v>
      </c>
      <c r="C430" s="7" t="s">
        <v>982</v>
      </c>
      <c r="D430" s="7" t="s">
        <v>11</v>
      </c>
      <c r="E430" s="7" t="s">
        <v>12</v>
      </c>
      <c r="F430" s="8" t="s">
        <v>12</v>
      </c>
      <c r="G430" s="7"/>
      <c r="H430" s="9"/>
      <c r="I430" s="7"/>
      <c r="J430" s="7"/>
    </row>
    <row r="431" ht="15.75" hidden="1" customHeight="1">
      <c r="A431" s="5">
        <v>430.0</v>
      </c>
      <c r="B431" s="11">
        <v>42238.17712962963</v>
      </c>
      <c r="C431" s="7" t="s">
        <v>983</v>
      </c>
      <c r="D431" s="7" t="s">
        <v>92</v>
      </c>
      <c r="E431" s="7" t="s">
        <v>93</v>
      </c>
      <c r="F431" s="8" t="s">
        <v>94</v>
      </c>
      <c r="G431" s="7"/>
      <c r="H431" s="9"/>
      <c r="I431" s="7"/>
      <c r="J431" s="7"/>
    </row>
    <row r="432" ht="15.75" hidden="1" customHeight="1">
      <c r="A432" s="5">
        <v>431.0</v>
      </c>
      <c r="B432" s="11">
        <v>42238.288773148146</v>
      </c>
      <c r="C432" s="7" t="s">
        <v>984</v>
      </c>
      <c r="D432" s="7" t="s">
        <v>985</v>
      </c>
      <c r="E432" s="7" t="s">
        <v>12</v>
      </c>
      <c r="F432" s="8" t="s">
        <v>12</v>
      </c>
      <c r="G432" s="7"/>
      <c r="H432" s="9"/>
      <c r="I432" s="7"/>
      <c r="J432" s="7"/>
    </row>
    <row r="433" ht="15.75" hidden="1" customHeight="1">
      <c r="A433" s="5">
        <v>432.0</v>
      </c>
      <c r="B433" s="11">
        <v>42238.41013888889</v>
      </c>
      <c r="C433" s="7" t="s">
        <v>986</v>
      </c>
      <c r="D433" s="7" t="s">
        <v>11</v>
      </c>
      <c r="E433" s="7" t="s">
        <v>12</v>
      </c>
      <c r="F433" s="8" t="s">
        <v>12</v>
      </c>
      <c r="G433" s="7"/>
      <c r="H433" s="9"/>
      <c r="I433" s="7"/>
      <c r="J433" s="7"/>
    </row>
    <row r="434" ht="15.75" hidden="1" customHeight="1">
      <c r="A434" s="5">
        <v>433.0</v>
      </c>
      <c r="B434" s="11">
        <v>42238.41222222222</v>
      </c>
      <c r="C434" s="7" t="s">
        <v>987</v>
      </c>
      <c r="D434" s="7" t="s">
        <v>92</v>
      </c>
      <c r="E434" s="7" t="s">
        <v>93</v>
      </c>
      <c r="F434" s="8" t="s">
        <v>94</v>
      </c>
      <c r="G434" s="7"/>
      <c r="H434" s="9"/>
      <c r="I434" s="7"/>
      <c r="J434" s="7"/>
    </row>
    <row r="435" ht="15.75" customHeight="1">
      <c r="A435" s="5">
        <v>434.0</v>
      </c>
      <c r="B435" s="11">
        <v>42238.41888888889</v>
      </c>
      <c r="C435" s="7" t="s">
        <v>988</v>
      </c>
      <c r="D435" s="7" t="s">
        <v>44</v>
      </c>
      <c r="E435" s="7" t="s">
        <v>45</v>
      </c>
      <c r="F435" s="8" t="s">
        <v>46</v>
      </c>
      <c r="G435" s="13" t="s">
        <v>47</v>
      </c>
      <c r="H435" s="16">
        <v>10000.0</v>
      </c>
      <c r="I435" s="16">
        <v>10000.0</v>
      </c>
      <c r="J435" s="13" t="s">
        <v>47</v>
      </c>
    </row>
    <row r="436" ht="15.75" customHeight="1">
      <c r="A436" s="5">
        <v>435.0</v>
      </c>
      <c r="B436" s="11">
        <v>42238.54619212963</v>
      </c>
      <c r="C436" s="7" t="s">
        <v>989</v>
      </c>
      <c r="D436" s="7" t="s">
        <v>44</v>
      </c>
      <c r="E436" s="7" t="s">
        <v>45</v>
      </c>
      <c r="F436" s="8" t="s">
        <v>46</v>
      </c>
      <c r="G436" s="13" t="s">
        <v>47</v>
      </c>
      <c r="H436" s="16">
        <v>10000.0</v>
      </c>
      <c r="I436" s="16">
        <v>10000.0</v>
      </c>
      <c r="J436" s="13" t="s">
        <v>47</v>
      </c>
    </row>
    <row r="437" ht="15.75" hidden="1" customHeight="1">
      <c r="A437" s="5">
        <v>436.0</v>
      </c>
      <c r="B437" s="11">
        <v>42238.54833333333</v>
      </c>
      <c r="C437" s="7" t="s">
        <v>990</v>
      </c>
      <c r="D437" s="7" t="s">
        <v>11</v>
      </c>
      <c r="E437" s="7" t="s">
        <v>12</v>
      </c>
      <c r="F437" s="8" t="s">
        <v>12</v>
      </c>
      <c r="G437" s="7"/>
      <c r="H437" s="9"/>
      <c r="I437" s="7"/>
      <c r="J437" s="7"/>
    </row>
    <row r="438" ht="15.75" hidden="1" customHeight="1">
      <c r="A438" s="5">
        <v>437.0</v>
      </c>
      <c r="B438" s="11">
        <v>42238.64417824074</v>
      </c>
      <c r="C438" s="7" t="s">
        <v>991</v>
      </c>
      <c r="D438" s="7" t="s">
        <v>92</v>
      </c>
      <c r="E438" s="7" t="s">
        <v>93</v>
      </c>
      <c r="F438" s="8" t="s">
        <v>94</v>
      </c>
      <c r="G438" s="7"/>
      <c r="H438" s="9"/>
      <c r="I438" s="7"/>
      <c r="J438" s="7"/>
    </row>
    <row r="439" ht="15.75" hidden="1" customHeight="1">
      <c r="A439" s="5">
        <v>438.0</v>
      </c>
      <c r="B439" s="11">
        <v>42238.64910879629</v>
      </c>
      <c r="C439" s="7" t="s">
        <v>992</v>
      </c>
      <c r="D439" s="7" t="s">
        <v>391</v>
      </c>
      <c r="E439" s="7" t="s">
        <v>392</v>
      </c>
      <c r="F439" s="8" t="s">
        <v>393</v>
      </c>
      <c r="G439" s="7"/>
      <c r="H439" s="9"/>
      <c r="I439" s="7"/>
      <c r="J439" s="7"/>
    </row>
    <row r="440" ht="15.75" customHeight="1">
      <c r="A440" s="5">
        <v>439.0</v>
      </c>
      <c r="B440" s="11">
        <v>42238.73118055556</v>
      </c>
      <c r="C440" s="7" t="s">
        <v>993</v>
      </c>
      <c r="D440" s="7" t="s">
        <v>44</v>
      </c>
      <c r="E440" s="7" t="s">
        <v>45</v>
      </c>
      <c r="F440" s="8" t="s">
        <v>46</v>
      </c>
      <c r="G440" s="13" t="s">
        <v>47</v>
      </c>
      <c r="H440" s="16">
        <v>10000.0</v>
      </c>
      <c r="I440" s="16">
        <v>10000.0</v>
      </c>
      <c r="J440" s="13" t="s">
        <v>47</v>
      </c>
    </row>
    <row r="441" ht="15.75" hidden="1" customHeight="1">
      <c r="A441" s="5">
        <v>440.0</v>
      </c>
      <c r="B441" s="11">
        <v>42238.74162037037</v>
      </c>
      <c r="C441" s="7" t="s">
        <v>994</v>
      </c>
      <c r="D441" s="7" t="s">
        <v>855</v>
      </c>
      <c r="E441" s="7" t="s">
        <v>167</v>
      </c>
      <c r="F441" s="8" t="s">
        <v>168</v>
      </c>
      <c r="G441" s="7"/>
      <c r="H441" s="9"/>
      <c r="I441" s="7"/>
      <c r="J441" s="7"/>
    </row>
    <row r="442" ht="15.75" customHeight="1">
      <c r="A442" s="5">
        <v>441.0</v>
      </c>
      <c r="B442" s="11">
        <v>42238.92380787037</v>
      </c>
      <c r="C442" s="7" t="s">
        <v>995</v>
      </c>
      <c r="D442" s="7" t="s">
        <v>44</v>
      </c>
      <c r="E442" s="7" t="s">
        <v>45</v>
      </c>
      <c r="F442" s="8" t="s">
        <v>46</v>
      </c>
      <c r="G442" s="13" t="s">
        <v>47</v>
      </c>
      <c r="H442" s="16">
        <v>10000.0</v>
      </c>
      <c r="I442" s="16">
        <v>10000.0</v>
      </c>
      <c r="J442" s="13" t="s">
        <v>47</v>
      </c>
    </row>
    <row r="443" ht="15.75" customHeight="1">
      <c r="A443" s="5">
        <v>442.0</v>
      </c>
      <c r="B443" s="11">
        <v>42238.92643518518</v>
      </c>
      <c r="C443" s="7" t="s">
        <v>996</v>
      </c>
      <c r="D443" s="7" t="s">
        <v>44</v>
      </c>
      <c r="E443" s="7" t="s">
        <v>45</v>
      </c>
      <c r="F443" s="8" t="s">
        <v>46</v>
      </c>
      <c r="G443" s="13" t="s">
        <v>47</v>
      </c>
      <c r="H443" s="16">
        <v>10000.0</v>
      </c>
      <c r="I443" s="16">
        <v>10000.0</v>
      </c>
      <c r="J443" s="13" t="s">
        <v>47</v>
      </c>
    </row>
    <row r="444" ht="15.75" hidden="1" customHeight="1">
      <c r="A444" s="5">
        <v>443.0</v>
      </c>
      <c r="B444" s="11">
        <v>42238.937789351854</v>
      </c>
      <c r="C444" s="7" t="s">
        <v>997</v>
      </c>
      <c r="D444" s="7" t="s">
        <v>92</v>
      </c>
      <c r="E444" s="7" t="s">
        <v>93</v>
      </c>
      <c r="F444" s="8" t="s">
        <v>94</v>
      </c>
      <c r="G444" s="7"/>
      <c r="H444" s="9"/>
      <c r="I444" s="7"/>
      <c r="J444" s="7"/>
    </row>
    <row r="445" ht="15.75" hidden="1" customHeight="1">
      <c r="A445" s="5">
        <v>444.0</v>
      </c>
      <c r="B445" s="11">
        <v>42238.940150462964</v>
      </c>
      <c r="C445" s="7" t="s">
        <v>998</v>
      </c>
      <c r="D445" s="7" t="s">
        <v>855</v>
      </c>
      <c r="E445" s="7" t="s">
        <v>167</v>
      </c>
      <c r="F445" s="8" t="s">
        <v>168</v>
      </c>
      <c r="G445" s="7"/>
      <c r="H445" s="9"/>
      <c r="I445" s="7"/>
      <c r="J445" s="7"/>
    </row>
    <row r="446" ht="15.75" hidden="1" customHeight="1">
      <c r="A446" s="5">
        <v>445.0</v>
      </c>
      <c r="B446" s="11">
        <v>42239.00800925926</v>
      </c>
      <c r="C446" s="7" t="s">
        <v>999</v>
      </c>
      <c r="D446" s="7" t="s">
        <v>855</v>
      </c>
      <c r="E446" s="7" t="s">
        <v>167</v>
      </c>
      <c r="F446" s="8" t="s">
        <v>168</v>
      </c>
      <c r="G446" s="7"/>
      <c r="H446" s="9"/>
      <c r="I446" s="7"/>
      <c r="J446" s="7"/>
    </row>
    <row r="447" ht="15.75" hidden="1" customHeight="1">
      <c r="A447" s="5">
        <v>446.0</v>
      </c>
      <c r="B447" s="11">
        <v>42239.099016203705</v>
      </c>
      <c r="C447" s="7" t="s">
        <v>1000</v>
      </c>
      <c r="D447" s="7" t="s">
        <v>11</v>
      </c>
      <c r="E447" s="7" t="s">
        <v>12</v>
      </c>
      <c r="F447" s="8" t="s">
        <v>12</v>
      </c>
      <c r="G447" s="7"/>
      <c r="H447" s="9"/>
      <c r="I447" s="7"/>
      <c r="J447" s="7"/>
    </row>
    <row r="448" ht="15.75" hidden="1" customHeight="1">
      <c r="A448" s="5">
        <v>447.0</v>
      </c>
      <c r="B448" s="11">
        <v>42239.102175925924</v>
      </c>
      <c r="C448" s="7" t="s">
        <v>1001</v>
      </c>
      <c r="D448" s="7" t="s">
        <v>11</v>
      </c>
      <c r="E448" s="7" t="s">
        <v>12</v>
      </c>
      <c r="F448" s="8" t="s">
        <v>12</v>
      </c>
      <c r="G448" s="7"/>
      <c r="H448" s="9"/>
      <c r="I448" s="7"/>
      <c r="J448" s="7"/>
    </row>
    <row r="449" ht="15.75" hidden="1" customHeight="1">
      <c r="A449" s="5">
        <v>448.0</v>
      </c>
      <c r="B449" s="11">
        <v>42239.196284722224</v>
      </c>
      <c r="C449" s="7" t="s">
        <v>1002</v>
      </c>
      <c r="D449" s="7" t="s">
        <v>1003</v>
      </c>
      <c r="E449" s="7" t="s">
        <v>1004</v>
      </c>
      <c r="F449" s="8" t="s">
        <v>1005</v>
      </c>
      <c r="G449" s="13"/>
      <c r="H449" s="9"/>
      <c r="I449" s="7"/>
      <c r="J449" s="7"/>
    </row>
    <row r="450" ht="15.75" hidden="1" customHeight="1">
      <c r="A450" s="5">
        <v>449.0</v>
      </c>
      <c r="B450" s="11">
        <v>42239.19846064815</v>
      </c>
      <c r="C450" s="7" t="s">
        <v>1006</v>
      </c>
      <c r="D450" s="7" t="s">
        <v>1003</v>
      </c>
      <c r="E450" s="7" t="s">
        <v>1004</v>
      </c>
      <c r="F450" s="8" t="s">
        <v>1005</v>
      </c>
      <c r="G450" s="13"/>
      <c r="H450" s="9"/>
      <c r="I450" s="7"/>
      <c r="J450" s="7"/>
    </row>
    <row r="451" ht="15.75" customHeight="1">
      <c r="A451" s="5">
        <v>450.0</v>
      </c>
      <c r="B451" s="11">
        <v>42239.23486111111</v>
      </c>
      <c r="C451" s="7" t="s">
        <v>1007</v>
      </c>
      <c r="D451" s="7" t="s">
        <v>44</v>
      </c>
      <c r="E451" s="7" t="s">
        <v>45</v>
      </c>
      <c r="F451" s="8" t="s">
        <v>46</v>
      </c>
      <c r="G451" s="13" t="s">
        <v>47</v>
      </c>
      <c r="H451" s="16">
        <v>10000.0</v>
      </c>
      <c r="I451" s="16">
        <v>10000.0</v>
      </c>
      <c r="J451" s="13" t="s">
        <v>47</v>
      </c>
    </row>
    <row r="452" ht="15.75" hidden="1" customHeight="1">
      <c r="A452" s="5">
        <v>451.0</v>
      </c>
      <c r="B452" s="11">
        <v>42239.24728009259</v>
      </c>
      <c r="C452" s="7" t="s">
        <v>1008</v>
      </c>
      <c r="D452" s="7" t="s">
        <v>1009</v>
      </c>
      <c r="E452" s="7" t="s">
        <v>1010</v>
      </c>
      <c r="F452" s="8" t="s">
        <v>1011</v>
      </c>
      <c r="G452" s="13"/>
      <c r="H452" s="9"/>
      <c r="I452" s="7"/>
      <c r="J452" s="7"/>
    </row>
    <row r="453" ht="15.75" hidden="1" customHeight="1">
      <c r="A453" s="5">
        <v>452.0</v>
      </c>
      <c r="B453" s="11">
        <v>42239.24767361111</v>
      </c>
      <c r="C453" s="7" t="s">
        <v>1012</v>
      </c>
      <c r="D453" s="7" t="s">
        <v>11</v>
      </c>
      <c r="E453" s="7" t="s">
        <v>12</v>
      </c>
      <c r="F453" s="8" t="s">
        <v>12</v>
      </c>
      <c r="G453" s="7"/>
      <c r="H453" s="9"/>
      <c r="I453" s="7"/>
      <c r="J453" s="7"/>
    </row>
    <row r="454" ht="15.75" hidden="1" customHeight="1">
      <c r="A454" s="5">
        <v>453.0</v>
      </c>
      <c r="B454" s="11">
        <v>42239.25210648148</v>
      </c>
      <c r="C454" s="7" t="s">
        <v>1013</v>
      </c>
      <c r="D454" s="7" t="s">
        <v>11</v>
      </c>
      <c r="E454" s="7" t="s">
        <v>12</v>
      </c>
      <c r="F454" s="8" t="s">
        <v>12</v>
      </c>
      <c r="G454" s="7"/>
      <c r="H454" s="9"/>
      <c r="I454" s="7"/>
      <c r="J454" s="7"/>
    </row>
    <row r="455" ht="15.75" hidden="1" customHeight="1">
      <c r="A455" s="5">
        <v>454.0</v>
      </c>
      <c r="B455" s="11">
        <v>42239.2528125</v>
      </c>
      <c r="C455" s="7" t="s">
        <v>1014</v>
      </c>
      <c r="D455" s="7" t="s">
        <v>11</v>
      </c>
      <c r="E455" s="7" t="s">
        <v>12</v>
      </c>
      <c r="F455" s="8" t="s">
        <v>12</v>
      </c>
      <c r="G455" s="7"/>
      <c r="H455" s="9"/>
      <c r="I455" s="7"/>
      <c r="J455" s="7"/>
    </row>
    <row r="456" ht="15.75" hidden="1" customHeight="1">
      <c r="A456" s="5">
        <v>455.0</v>
      </c>
      <c r="B456" s="11">
        <v>42239.25667824074</v>
      </c>
      <c r="C456" s="7" t="s">
        <v>1015</v>
      </c>
      <c r="D456" s="7" t="s">
        <v>11</v>
      </c>
      <c r="E456" s="7" t="s">
        <v>12</v>
      </c>
      <c r="F456" s="8" t="s">
        <v>12</v>
      </c>
      <c r="G456" s="7"/>
      <c r="H456" s="9"/>
      <c r="I456" s="7"/>
      <c r="J456" s="7"/>
    </row>
    <row r="457" ht="15.75" hidden="1" customHeight="1">
      <c r="A457" s="5">
        <v>456.0</v>
      </c>
      <c r="B457" s="11">
        <v>42239.25848379629</v>
      </c>
      <c r="C457" s="7" t="s">
        <v>1016</v>
      </c>
      <c r="D457" s="7" t="s">
        <v>92</v>
      </c>
      <c r="E457" s="7" t="s">
        <v>93</v>
      </c>
      <c r="F457" s="8" t="s">
        <v>94</v>
      </c>
      <c r="G457" s="7"/>
      <c r="H457" s="9"/>
      <c r="I457" s="7"/>
      <c r="J457" s="7"/>
    </row>
    <row r="458" ht="15.75" hidden="1" customHeight="1">
      <c r="A458" s="5">
        <v>457.0</v>
      </c>
      <c r="B458" s="11">
        <v>42239.26472222222</v>
      </c>
      <c r="C458" s="7" t="s">
        <v>1017</v>
      </c>
      <c r="D458" s="7" t="s">
        <v>1018</v>
      </c>
      <c r="E458" s="7" t="s">
        <v>1019</v>
      </c>
      <c r="F458" s="8" t="s">
        <v>1020</v>
      </c>
      <c r="G458" s="13"/>
      <c r="H458" s="9"/>
      <c r="I458" s="7"/>
      <c r="J458" s="7"/>
    </row>
    <row r="459" ht="15.75" hidden="1" customHeight="1">
      <c r="A459" s="5">
        <v>458.0</v>
      </c>
      <c r="B459" s="11">
        <v>42239.271053240744</v>
      </c>
      <c r="C459" s="7" t="s">
        <v>1021</v>
      </c>
      <c r="D459" s="7" t="s">
        <v>11</v>
      </c>
      <c r="E459" s="7" t="s">
        <v>12</v>
      </c>
      <c r="F459" s="8" t="s">
        <v>12</v>
      </c>
      <c r="G459" s="7"/>
      <c r="H459" s="9"/>
      <c r="I459" s="7"/>
      <c r="J459" s="7"/>
    </row>
    <row r="460" ht="15.75" hidden="1" customHeight="1">
      <c r="A460" s="5">
        <v>459.0</v>
      </c>
      <c r="B460" s="11">
        <v>42239.27378472222</v>
      </c>
      <c r="C460" s="7" t="s">
        <v>1022</v>
      </c>
      <c r="D460" s="7" t="s">
        <v>11</v>
      </c>
      <c r="E460" s="7" t="s">
        <v>12</v>
      </c>
      <c r="F460" s="8" t="s">
        <v>12</v>
      </c>
      <c r="G460" s="7"/>
      <c r="H460" s="9"/>
      <c r="I460" s="7"/>
      <c r="J460" s="7"/>
    </row>
    <row r="461" ht="15.75" hidden="1" customHeight="1">
      <c r="A461" s="5">
        <v>460.0</v>
      </c>
      <c r="B461" s="11">
        <v>42239.274988425925</v>
      </c>
      <c r="C461" s="7" t="s">
        <v>1023</v>
      </c>
      <c r="D461" s="7" t="s">
        <v>92</v>
      </c>
      <c r="E461" s="7" t="s">
        <v>93</v>
      </c>
      <c r="F461" s="8" t="s">
        <v>94</v>
      </c>
      <c r="G461" s="7"/>
      <c r="H461" s="9"/>
      <c r="I461" s="7"/>
      <c r="J461" s="7"/>
    </row>
    <row r="462" ht="15.75" hidden="1" customHeight="1">
      <c r="A462" s="5">
        <v>461.0</v>
      </c>
      <c r="B462" s="11">
        <v>42239.27719907407</v>
      </c>
      <c r="C462" s="7" t="s">
        <v>1024</v>
      </c>
      <c r="D462" s="7" t="s">
        <v>11</v>
      </c>
      <c r="E462" s="7" t="s">
        <v>12</v>
      </c>
      <c r="F462" s="8" t="s">
        <v>12</v>
      </c>
      <c r="G462" s="7"/>
      <c r="H462" s="9"/>
      <c r="I462" s="7"/>
      <c r="J462" s="7"/>
    </row>
    <row r="463" ht="15.75" hidden="1" customHeight="1">
      <c r="A463" s="5">
        <v>462.0</v>
      </c>
      <c r="B463" s="11">
        <v>42239.27960648148</v>
      </c>
      <c r="C463" s="7" t="s">
        <v>1025</v>
      </c>
      <c r="D463" s="7" t="s">
        <v>11</v>
      </c>
      <c r="E463" s="7" t="s">
        <v>12</v>
      </c>
      <c r="F463" s="8" t="s">
        <v>12</v>
      </c>
      <c r="G463" s="7"/>
      <c r="H463" s="9"/>
      <c r="I463" s="7"/>
      <c r="J463" s="7"/>
    </row>
    <row r="464" ht="15.75" hidden="1" customHeight="1">
      <c r="A464" s="5">
        <v>463.0</v>
      </c>
      <c r="B464" s="11">
        <v>42239.2803125</v>
      </c>
      <c r="C464" s="7" t="s">
        <v>1026</v>
      </c>
      <c r="D464" s="7" t="s">
        <v>11</v>
      </c>
      <c r="E464" s="7" t="s">
        <v>12</v>
      </c>
      <c r="F464" s="8" t="s">
        <v>12</v>
      </c>
      <c r="G464" s="7"/>
      <c r="H464" s="9"/>
      <c r="I464" s="7"/>
      <c r="J464" s="7"/>
    </row>
    <row r="465" ht="15.75" hidden="1" customHeight="1">
      <c r="A465" s="5">
        <v>464.0</v>
      </c>
      <c r="B465" s="11">
        <v>42239.30310185185</v>
      </c>
      <c r="C465" s="7" t="s">
        <v>1027</v>
      </c>
      <c r="D465" s="7" t="s">
        <v>1028</v>
      </c>
      <c r="E465" s="7" t="s">
        <v>1010</v>
      </c>
      <c r="F465" s="8" t="s">
        <v>1011</v>
      </c>
      <c r="G465" s="13"/>
      <c r="H465" s="9"/>
      <c r="I465" s="7"/>
      <c r="J465" s="7"/>
    </row>
    <row r="466" ht="15.75" hidden="1" customHeight="1">
      <c r="A466" s="5">
        <v>465.0</v>
      </c>
      <c r="B466" s="11">
        <v>42239.47446759259</v>
      </c>
      <c r="C466" s="7" t="s">
        <v>1029</v>
      </c>
      <c r="D466" s="7" t="s">
        <v>92</v>
      </c>
      <c r="E466" s="7" t="s">
        <v>93</v>
      </c>
      <c r="F466" s="8" t="s">
        <v>94</v>
      </c>
      <c r="G466" s="7"/>
      <c r="H466" s="9"/>
      <c r="I466" s="7"/>
      <c r="J466" s="7"/>
    </row>
    <row r="467" ht="15.75" hidden="1" customHeight="1">
      <c r="A467" s="5">
        <v>466.0</v>
      </c>
      <c r="B467" s="11">
        <v>42239.47556712963</v>
      </c>
      <c r="C467" s="7" t="s">
        <v>1030</v>
      </c>
      <c r="D467" s="7" t="s">
        <v>11</v>
      </c>
      <c r="E467" s="7" t="s">
        <v>12</v>
      </c>
      <c r="F467" s="8" t="s">
        <v>12</v>
      </c>
      <c r="G467" s="7"/>
      <c r="H467" s="9"/>
      <c r="I467" s="7"/>
      <c r="J467" s="7"/>
    </row>
    <row r="468" ht="15.75" hidden="1" customHeight="1">
      <c r="A468" s="5">
        <v>467.0</v>
      </c>
      <c r="B468" s="11">
        <v>42239.52789351852</v>
      </c>
      <c r="C468" s="7" t="s">
        <v>1031</v>
      </c>
      <c r="D468" s="7" t="s">
        <v>1032</v>
      </c>
      <c r="E468" s="7" t="s">
        <v>1033</v>
      </c>
      <c r="F468" s="8" t="s">
        <v>1034</v>
      </c>
      <c r="G468" s="7"/>
      <c r="H468" s="9"/>
      <c r="I468" s="7"/>
      <c r="J468" s="7"/>
    </row>
    <row r="469" ht="15.75" hidden="1" customHeight="1">
      <c r="A469" s="5">
        <v>468.0</v>
      </c>
      <c r="B469" s="11">
        <v>42239.59725694444</v>
      </c>
      <c r="C469" s="7" t="s">
        <v>1035</v>
      </c>
      <c r="D469" s="7" t="s">
        <v>11</v>
      </c>
      <c r="E469" s="7" t="s">
        <v>12</v>
      </c>
      <c r="F469" s="8" t="s">
        <v>12</v>
      </c>
      <c r="G469" s="7"/>
      <c r="H469" s="9"/>
      <c r="I469" s="7"/>
      <c r="J469" s="7"/>
    </row>
    <row r="470" ht="15.75" hidden="1" customHeight="1">
      <c r="A470" s="5">
        <v>469.0</v>
      </c>
      <c r="B470" s="11">
        <v>42239.59883101852</v>
      </c>
      <c r="C470" s="7" t="s">
        <v>1036</v>
      </c>
      <c r="D470" s="7" t="s">
        <v>11</v>
      </c>
      <c r="E470" s="7" t="s">
        <v>12</v>
      </c>
      <c r="F470" s="8" t="s">
        <v>12</v>
      </c>
      <c r="G470" s="7"/>
      <c r="H470" s="9"/>
      <c r="I470" s="7"/>
      <c r="J470" s="7"/>
    </row>
    <row r="471" ht="15.75" hidden="1" customHeight="1">
      <c r="A471" s="5">
        <v>470.0</v>
      </c>
      <c r="B471" s="11">
        <v>42239.600497685184</v>
      </c>
      <c r="C471" s="7" t="s">
        <v>1037</v>
      </c>
      <c r="D471" s="7" t="s">
        <v>1038</v>
      </c>
      <c r="E471" s="7" t="s">
        <v>1033</v>
      </c>
      <c r="F471" s="8" t="s">
        <v>1034</v>
      </c>
      <c r="G471" s="7"/>
      <c r="H471" s="9"/>
      <c r="I471" s="7"/>
      <c r="J471" s="7"/>
    </row>
    <row r="472" ht="15.75" hidden="1" customHeight="1">
      <c r="A472" s="5">
        <v>471.0</v>
      </c>
      <c r="B472" s="11">
        <v>42239.60099537037</v>
      </c>
      <c r="C472" s="7" t="s">
        <v>1039</v>
      </c>
      <c r="D472" s="7" t="s">
        <v>92</v>
      </c>
      <c r="E472" s="7" t="s">
        <v>93</v>
      </c>
      <c r="F472" s="8" t="s">
        <v>94</v>
      </c>
      <c r="G472" s="7"/>
      <c r="H472" s="9"/>
      <c r="I472" s="7"/>
      <c r="J472" s="7"/>
    </row>
    <row r="473" ht="15.75" hidden="1" customHeight="1">
      <c r="A473" s="5">
        <v>472.0</v>
      </c>
      <c r="B473" s="11">
        <v>42239.60502314815</v>
      </c>
      <c r="C473" s="7" t="s">
        <v>1040</v>
      </c>
      <c r="D473" s="7" t="s">
        <v>11</v>
      </c>
      <c r="E473" s="7" t="s">
        <v>12</v>
      </c>
      <c r="F473" s="8" t="s">
        <v>12</v>
      </c>
      <c r="G473" s="7"/>
      <c r="H473" s="9"/>
      <c r="I473" s="7"/>
      <c r="J473" s="7"/>
    </row>
    <row r="474" ht="15.75" hidden="1" customHeight="1">
      <c r="A474" s="5">
        <v>473.0</v>
      </c>
      <c r="B474" s="11">
        <v>42239.60885416667</v>
      </c>
      <c r="C474" s="7" t="s">
        <v>1041</v>
      </c>
      <c r="D474" s="7" t="s">
        <v>92</v>
      </c>
      <c r="E474" s="7" t="s">
        <v>93</v>
      </c>
      <c r="F474" s="8" t="s">
        <v>94</v>
      </c>
      <c r="G474" s="7"/>
      <c r="H474" s="9"/>
      <c r="I474" s="7"/>
      <c r="J474" s="7"/>
    </row>
    <row r="475" ht="15.75" hidden="1" customHeight="1">
      <c r="A475" s="5">
        <v>474.0</v>
      </c>
      <c r="B475" s="11">
        <v>42239.61824074074</v>
      </c>
      <c r="C475" s="7" t="s">
        <v>1042</v>
      </c>
      <c r="D475" s="7" t="s">
        <v>11</v>
      </c>
      <c r="E475" s="7" t="s">
        <v>12</v>
      </c>
      <c r="F475" s="8" t="s">
        <v>12</v>
      </c>
      <c r="G475" s="7"/>
      <c r="H475" s="9"/>
      <c r="I475" s="7"/>
      <c r="J475" s="7"/>
    </row>
    <row r="476" ht="15.75" hidden="1" customHeight="1">
      <c r="A476" s="5">
        <v>475.0</v>
      </c>
      <c r="B476" s="11">
        <v>42239.61892361111</v>
      </c>
      <c r="C476" s="7" t="s">
        <v>1043</v>
      </c>
      <c r="D476" s="7" t="s">
        <v>11</v>
      </c>
      <c r="E476" s="7" t="s">
        <v>12</v>
      </c>
      <c r="F476" s="8" t="s">
        <v>12</v>
      </c>
      <c r="G476" s="7"/>
      <c r="H476" s="9"/>
      <c r="I476" s="7"/>
      <c r="J476" s="7"/>
    </row>
    <row r="477" ht="15.75" hidden="1" customHeight="1">
      <c r="A477" s="5">
        <v>476.0</v>
      </c>
      <c r="B477" s="11">
        <v>42239.621782407405</v>
      </c>
      <c r="C477" s="7" t="s">
        <v>1044</v>
      </c>
      <c r="D477" s="7" t="s">
        <v>11</v>
      </c>
      <c r="E477" s="7" t="s">
        <v>12</v>
      </c>
      <c r="F477" s="8" t="s">
        <v>12</v>
      </c>
      <c r="G477" s="7"/>
      <c r="H477" s="9"/>
      <c r="I477" s="7"/>
      <c r="J477" s="7"/>
    </row>
    <row r="478" ht="15.75" hidden="1" customHeight="1">
      <c r="A478" s="5">
        <v>477.0</v>
      </c>
      <c r="B478" s="11">
        <v>42239.62388888889</v>
      </c>
      <c r="C478" s="7" t="s">
        <v>1045</v>
      </c>
      <c r="D478" s="7" t="s">
        <v>11</v>
      </c>
      <c r="E478" s="7" t="s">
        <v>12</v>
      </c>
      <c r="F478" s="8" t="s">
        <v>12</v>
      </c>
      <c r="G478" s="7"/>
      <c r="H478" s="9"/>
      <c r="I478" s="7"/>
      <c r="J478" s="7"/>
    </row>
    <row r="479" ht="15.75" hidden="1" customHeight="1">
      <c r="A479" s="5">
        <v>478.0</v>
      </c>
      <c r="B479" s="11">
        <v>42239.62436342592</v>
      </c>
      <c r="C479" s="7" t="s">
        <v>1046</v>
      </c>
      <c r="D479" s="7" t="s">
        <v>1038</v>
      </c>
      <c r="E479" s="7" t="s">
        <v>1033</v>
      </c>
      <c r="F479" s="8" t="s">
        <v>1034</v>
      </c>
      <c r="G479" s="7"/>
      <c r="H479" s="9"/>
      <c r="I479" s="7"/>
      <c r="J479" s="7"/>
    </row>
    <row r="480" ht="15.75" hidden="1" customHeight="1">
      <c r="A480" s="5">
        <v>479.0</v>
      </c>
      <c r="B480" s="11">
        <v>42239.62810185185</v>
      </c>
      <c r="C480" s="7" t="s">
        <v>1047</v>
      </c>
      <c r="D480" s="7" t="s">
        <v>11</v>
      </c>
      <c r="E480" s="7" t="s">
        <v>12</v>
      </c>
      <c r="F480" s="8" t="s">
        <v>12</v>
      </c>
      <c r="G480" s="7"/>
      <c r="H480" s="9"/>
      <c r="I480" s="7"/>
      <c r="J480" s="7"/>
    </row>
    <row r="481" ht="15.75" hidden="1" customHeight="1">
      <c r="A481" s="5">
        <v>480.0</v>
      </c>
      <c r="B481" s="11">
        <v>42239.63858796296</v>
      </c>
      <c r="C481" s="7" t="s">
        <v>1048</v>
      </c>
      <c r="D481" s="7" t="s">
        <v>1049</v>
      </c>
      <c r="E481" s="7" t="s">
        <v>1050</v>
      </c>
      <c r="F481" s="8" t="s">
        <v>1051</v>
      </c>
      <c r="G481" s="7"/>
      <c r="H481" s="9"/>
      <c r="I481" s="7"/>
      <c r="J481" s="7"/>
    </row>
    <row r="482" ht="15.75" hidden="1" customHeight="1">
      <c r="A482" s="5">
        <v>481.0</v>
      </c>
      <c r="B482" s="11">
        <v>42239.651087962964</v>
      </c>
      <c r="C482" s="7" t="s">
        <v>1052</v>
      </c>
      <c r="D482" s="7" t="s">
        <v>1053</v>
      </c>
      <c r="E482" s="7" t="s">
        <v>1050</v>
      </c>
      <c r="F482" s="8" t="s">
        <v>1051</v>
      </c>
      <c r="G482" s="7"/>
      <c r="H482" s="9"/>
      <c r="I482" s="7"/>
      <c r="J482" s="7"/>
    </row>
    <row r="483" ht="15.75" customHeight="1">
      <c r="A483" s="5">
        <v>482.0</v>
      </c>
      <c r="B483" s="11">
        <v>42239.654131944444</v>
      </c>
      <c r="C483" s="7" t="s">
        <v>1054</v>
      </c>
      <c r="D483" s="7" t="s">
        <v>44</v>
      </c>
      <c r="E483" s="7" t="s">
        <v>45</v>
      </c>
      <c r="F483" s="8" t="s">
        <v>46</v>
      </c>
      <c r="G483" s="13" t="s">
        <v>47</v>
      </c>
      <c r="H483" s="16">
        <v>10000.0</v>
      </c>
      <c r="I483" s="16">
        <v>10000.0</v>
      </c>
      <c r="J483" s="13" t="s">
        <v>47</v>
      </c>
    </row>
    <row r="484" ht="15.75" hidden="1" customHeight="1">
      <c r="A484" s="5">
        <v>483.0</v>
      </c>
      <c r="B484" s="11">
        <v>42239.65591435185</v>
      </c>
      <c r="C484" s="7" t="s">
        <v>1055</v>
      </c>
      <c r="D484" s="7" t="s">
        <v>11</v>
      </c>
      <c r="E484" s="7" t="s">
        <v>12</v>
      </c>
      <c r="F484" s="8" t="s">
        <v>12</v>
      </c>
      <c r="G484" s="7"/>
      <c r="H484" s="9"/>
      <c r="I484" s="7"/>
      <c r="J484" s="7"/>
    </row>
    <row r="485" ht="15.75" hidden="1" customHeight="1">
      <c r="A485" s="5">
        <v>484.0</v>
      </c>
      <c r="B485" s="11">
        <v>42239.663564814815</v>
      </c>
      <c r="C485" s="7" t="s">
        <v>1056</v>
      </c>
      <c r="D485" s="7" t="s">
        <v>1057</v>
      </c>
      <c r="E485" s="7" t="s">
        <v>1050</v>
      </c>
      <c r="F485" s="8" t="s">
        <v>1051</v>
      </c>
      <c r="G485" s="7"/>
      <c r="H485" s="9"/>
      <c r="I485" s="7"/>
      <c r="J485" s="7"/>
    </row>
    <row r="486" ht="15.75" hidden="1" customHeight="1">
      <c r="A486" s="5">
        <v>485.0</v>
      </c>
      <c r="B486" s="11">
        <v>42239.675474537034</v>
      </c>
      <c r="C486" s="7" t="s">
        <v>1058</v>
      </c>
      <c r="D486" s="7" t="s">
        <v>1059</v>
      </c>
      <c r="E486" s="7" t="s">
        <v>1060</v>
      </c>
      <c r="F486" s="8" t="s">
        <v>1061</v>
      </c>
      <c r="G486" s="7"/>
      <c r="H486" s="9"/>
      <c r="I486" s="7"/>
      <c r="J486" s="7"/>
    </row>
    <row r="487" ht="15.75" hidden="1" customHeight="1">
      <c r="A487" s="5">
        <v>486.0</v>
      </c>
      <c r="B487" s="11">
        <v>42239.67806712963</v>
      </c>
      <c r="C487" s="7" t="s">
        <v>1062</v>
      </c>
      <c r="D487" s="7" t="s">
        <v>11</v>
      </c>
      <c r="E487" s="7" t="s">
        <v>12</v>
      </c>
      <c r="F487" s="8" t="s">
        <v>12</v>
      </c>
      <c r="G487" s="7"/>
      <c r="H487" s="9"/>
      <c r="I487" s="7"/>
      <c r="J487" s="7"/>
    </row>
    <row r="488" ht="15.75" hidden="1" customHeight="1">
      <c r="A488" s="5">
        <v>487.0</v>
      </c>
      <c r="B488" s="11">
        <v>42239.678622685184</v>
      </c>
      <c r="C488" s="7" t="s">
        <v>1063</v>
      </c>
      <c r="D488" s="7" t="s">
        <v>1064</v>
      </c>
      <c r="E488" s="7" t="s">
        <v>1060</v>
      </c>
      <c r="F488" s="8" t="s">
        <v>1061</v>
      </c>
      <c r="G488" s="7"/>
      <c r="H488" s="9"/>
      <c r="I488" s="7"/>
      <c r="J488" s="7"/>
    </row>
    <row r="489" ht="15.75" customHeight="1">
      <c r="A489" s="5">
        <v>488.0</v>
      </c>
      <c r="B489" s="11">
        <v>42239.67957175926</v>
      </c>
      <c r="C489" s="7" t="s">
        <v>1065</v>
      </c>
      <c r="D489" s="7" t="s">
        <v>44</v>
      </c>
      <c r="E489" s="7" t="s">
        <v>45</v>
      </c>
      <c r="F489" s="8" t="s">
        <v>46</v>
      </c>
      <c r="G489" s="13" t="s">
        <v>47</v>
      </c>
      <c r="H489" s="16">
        <v>1000.0</v>
      </c>
      <c r="I489" s="16">
        <v>1000.0</v>
      </c>
      <c r="J489" s="13" t="s">
        <v>47</v>
      </c>
    </row>
    <row r="490" ht="15.75" hidden="1" customHeight="1">
      <c r="A490" s="5">
        <v>489.0</v>
      </c>
      <c r="B490" s="11">
        <v>42239.682662037034</v>
      </c>
      <c r="C490" s="7" t="s">
        <v>1066</v>
      </c>
      <c r="D490" s="7" t="s">
        <v>1067</v>
      </c>
      <c r="E490" s="7" t="s">
        <v>1060</v>
      </c>
      <c r="F490" s="8" t="s">
        <v>1061</v>
      </c>
      <c r="G490" s="7"/>
      <c r="H490" s="9"/>
      <c r="I490" s="7"/>
      <c r="J490" s="7"/>
    </row>
    <row r="491" ht="15.75" hidden="1" customHeight="1">
      <c r="A491" s="5">
        <v>490.0</v>
      </c>
      <c r="B491" s="11">
        <v>42239.68719907408</v>
      </c>
      <c r="C491" s="7" t="s">
        <v>1068</v>
      </c>
      <c r="D491" s="7" t="s">
        <v>1069</v>
      </c>
      <c r="E491" s="7" t="s">
        <v>1060</v>
      </c>
      <c r="F491" s="8" t="s">
        <v>1061</v>
      </c>
      <c r="G491" s="7"/>
      <c r="H491" s="9"/>
      <c r="I491" s="7"/>
      <c r="J491" s="7"/>
    </row>
    <row r="492" ht="15.75" customHeight="1">
      <c r="A492" s="5">
        <v>491.0</v>
      </c>
      <c r="B492" s="11">
        <v>42239.68751157408</v>
      </c>
      <c r="C492" s="7" t="s">
        <v>1070</v>
      </c>
      <c r="D492" s="7" t="s">
        <v>44</v>
      </c>
      <c r="E492" s="7" t="s">
        <v>45</v>
      </c>
      <c r="F492" s="8" t="s">
        <v>46</v>
      </c>
      <c r="G492" s="13" t="s">
        <v>47</v>
      </c>
      <c r="H492" s="16">
        <v>10000.0</v>
      </c>
      <c r="I492" s="16">
        <v>10000.0</v>
      </c>
      <c r="J492" s="13" t="s">
        <v>47</v>
      </c>
    </row>
    <row r="493" ht="15.75" customHeight="1">
      <c r="A493" s="5">
        <v>492.0</v>
      </c>
      <c r="B493" s="11">
        <v>42239.689837962964</v>
      </c>
      <c r="C493" s="7" t="s">
        <v>1071</v>
      </c>
      <c r="D493" s="7" t="s">
        <v>44</v>
      </c>
      <c r="E493" s="7" t="s">
        <v>45</v>
      </c>
      <c r="F493" s="8" t="s">
        <v>46</v>
      </c>
      <c r="G493" s="13" t="s">
        <v>47</v>
      </c>
      <c r="H493" s="16">
        <v>10000.0</v>
      </c>
      <c r="I493" s="16">
        <v>10000.0</v>
      </c>
      <c r="J493" s="13" t="s">
        <v>47</v>
      </c>
    </row>
    <row r="494" ht="15.75" hidden="1" customHeight="1">
      <c r="A494" s="5">
        <v>493.0</v>
      </c>
      <c r="B494" s="11">
        <v>42239.69349537037</v>
      </c>
      <c r="C494" s="7" t="s">
        <v>1072</v>
      </c>
      <c r="D494" s="7" t="s">
        <v>1073</v>
      </c>
      <c r="E494" s="7" t="s">
        <v>1074</v>
      </c>
      <c r="F494" s="8" t="s">
        <v>1075</v>
      </c>
      <c r="G494" s="7"/>
      <c r="H494" s="9"/>
      <c r="I494" s="7"/>
      <c r="J494" s="7"/>
    </row>
    <row r="495" ht="15.75" hidden="1" customHeight="1">
      <c r="A495" s="5">
        <v>494.0</v>
      </c>
      <c r="B495" s="11">
        <v>42239.69701388889</v>
      </c>
      <c r="C495" s="7" t="s">
        <v>1076</v>
      </c>
      <c r="D495" s="7" t="s">
        <v>1077</v>
      </c>
      <c r="E495" s="7" t="s">
        <v>1060</v>
      </c>
      <c r="F495" s="8" t="s">
        <v>1061</v>
      </c>
      <c r="G495" s="7"/>
      <c r="H495" s="9"/>
      <c r="I495" s="7"/>
      <c r="J495" s="7"/>
    </row>
    <row r="496" ht="15.75" hidden="1" customHeight="1">
      <c r="A496" s="5">
        <v>495.0</v>
      </c>
      <c r="B496" s="11">
        <v>42239.701886574076</v>
      </c>
      <c r="C496" s="7" t="s">
        <v>1078</v>
      </c>
      <c r="D496" s="7" t="s">
        <v>1079</v>
      </c>
      <c r="E496" s="7" t="s">
        <v>1060</v>
      </c>
      <c r="F496" s="8" t="s">
        <v>1061</v>
      </c>
      <c r="G496" s="7"/>
      <c r="H496" s="9"/>
      <c r="I496" s="7"/>
      <c r="J496" s="7"/>
    </row>
    <row r="497" ht="15.75" hidden="1" customHeight="1">
      <c r="A497" s="5">
        <v>496.0</v>
      </c>
      <c r="B497" s="11">
        <v>42239.70553240741</v>
      </c>
      <c r="C497" s="7" t="s">
        <v>1080</v>
      </c>
      <c r="D497" s="7" t="s">
        <v>1081</v>
      </c>
      <c r="E497" s="7" t="s">
        <v>1060</v>
      </c>
      <c r="F497" s="8" t="s">
        <v>1061</v>
      </c>
      <c r="G497" s="7"/>
      <c r="H497" s="9"/>
      <c r="I497" s="7"/>
      <c r="J497" s="7"/>
    </row>
    <row r="498" ht="15.75" hidden="1" customHeight="1">
      <c r="A498" s="5">
        <v>497.0</v>
      </c>
      <c r="B498" s="11">
        <v>42239.708090277774</v>
      </c>
      <c r="C498" s="7" t="s">
        <v>1082</v>
      </c>
      <c r="D498" s="7" t="s">
        <v>1081</v>
      </c>
      <c r="E498" s="7" t="s">
        <v>1060</v>
      </c>
      <c r="F498" s="8" t="s">
        <v>1061</v>
      </c>
      <c r="G498" s="7"/>
      <c r="H498" s="9"/>
      <c r="I498" s="7"/>
      <c r="J498" s="7"/>
    </row>
    <row r="499" ht="15.75" hidden="1" customHeight="1">
      <c r="A499" s="5">
        <v>498.0</v>
      </c>
      <c r="B499" s="11">
        <v>42239.709861111114</v>
      </c>
      <c r="C499" s="7" t="s">
        <v>1083</v>
      </c>
      <c r="D499" s="7" t="s">
        <v>1084</v>
      </c>
      <c r="E499" s="7" t="s">
        <v>1085</v>
      </c>
      <c r="F499" s="8" t="s">
        <v>1086</v>
      </c>
      <c r="G499" s="13"/>
      <c r="H499" s="9"/>
      <c r="I499" s="7"/>
      <c r="J499" s="7"/>
    </row>
    <row r="500" ht="15.75" hidden="1" customHeight="1">
      <c r="A500" s="5">
        <v>499.0</v>
      </c>
      <c r="B500" s="11">
        <v>42239.71325231482</v>
      </c>
      <c r="C500" s="7" t="s">
        <v>1087</v>
      </c>
      <c r="D500" s="7" t="s">
        <v>1088</v>
      </c>
      <c r="E500" s="7" t="s">
        <v>1060</v>
      </c>
      <c r="F500" s="8" t="s">
        <v>1061</v>
      </c>
      <c r="G500" s="7"/>
      <c r="H500" s="9"/>
      <c r="I500" s="7"/>
      <c r="J500" s="7"/>
    </row>
    <row r="501" ht="15.75" customHeight="1">
      <c r="A501" s="5">
        <v>500.0</v>
      </c>
      <c r="B501" s="11">
        <v>42239.716631944444</v>
      </c>
      <c r="C501" s="7" t="s">
        <v>1089</v>
      </c>
      <c r="D501" s="7" t="s">
        <v>44</v>
      </c>
      <c r="E501" s="7" t="s">
        <v>45</v>
      </c>
      <c r="F501" s="8" t="s">
        <v>46</v>
      </c>
      <c r="G501" s="13" t="s">
        <v>47</v>
      </c>
      <c r="H501" s="16">
        <v>10000.0</v>
      </c>
      <c r="I501" s="16">
        <v>10000.0</v>
      </c>
      <c r="J501" s="13" t="s">
        <v>47</v>
      </c>
    </row>
    <row r="502" ht="15.75" hidden="1" customHeight="1">
      <c r="A502" s="5">
        <v>501.0</v>
      </c>
      <c r="B502" s="11">
        <v>42239.71971064815</v>
      </c>
      <c r="C502" s="7" t="s">
        <v>1090</v>
      </c>
      <c r="D502" s="7" t="s">
        <v>1091</v>
      </c>
      <c r="E502" s="7" t="s">
        <v>1060</v>
      </c>
      <c r="F502" s="8" t="s">
        <v>1061</v>
      </c>
      <c r="G502" s="7"/>
      <c r="H502" s="9"/>
      <c r="I502" s="7"/>
      <c r="J502" s="7"/>
    </row>
    <row r="503" ht="15.75" hidden="1" customHeight="1">
      <c r="A503" s="5">
        <v>502.0</v>
      </c>
      <c r="B503" s="11">
        <v>42239.764548611114</v>
      </c>
      <c r="C503" s="7" t="s">
        <v>1092</v>
      </c>
      <c r="D503" s="7" t="s">
        <v>1093</v>
      </c>
      <c r="E503" s="7" t="s">
        <v>1060</v>
      </c>
      <c r="F503" s="8" t="s">
        <v>1061</v>
      </c>
      <c r="G503" s="7"/>
      <c r="H503" s="9"/>
      <c r="I503" s="7"/>
      <c r="J503" s="7"/>
    </row>
    <row r="504" ht="15.75" hidden="1" customHeight="1">
      <c r="A504" s="5">
        <v>503.0</v>
      </c>
      <c r="B504" s="11">
        <v>42239.878113425926</v>
      </c>
      <c r="C504" s="7" t="s">
        <v>1094</v>
      </c>
      <c r="D504" s="7" t="s">
        <v>1095</v>
      </c>
      <c r="E504" s="7" t="s">
        <v>1019</v>
      </c>
      <c r="F504" s="8" t="s">
        <v>1020</v>
      </c>
      <c r="G504" s="13"/>
      <c r="H504" s="9"/>
      <c r="I504" s="7"/>
      <c r="J504" s="7"/>
    </row>
    <row r="505" ht="15.75" hidden="1" customHeight="1">
      <c r="A505" s="5">
        <v>504.0</v>
      </c>
      <c r="B505" s="11">
        <v>42239.87863425926</v>
      </c>
      <c r="C505" s="7" t="s">
        <v>1096</v>
      </c>
      <c r="D505" s="7" t="s">
        <v>1097</v>
      </c>
      <c r="E505" s="7" t="s">
        <v>12</v>
      </c>
      <c r="F505" s="8" t="s">
        <v>12</v>
      </c>
      <c r="G505" s="7"/>
      <c r="H505" s="9"/>
      <c r="I505" s="7"/>
      <c r="J505" s="7"/>
    </row>
    <row r="506" ht="15.75" hidden="1" customHeight="1">
      <c r="A506" s="5">
        <v>505.0</v>
      </c>
      <c r="B506" s="11">
        <v>42239.90665509259</v>
      </c>
      <c r="C506" s="7" t="s">
        <v>1098</v>
      </c>
      <c r="D506" s="7" t="s">
        <v>1099</v>
      </c>
      <c r="E506" s="7" t="s">
        <v>1060</v>
      </c>
      <c r="F506" s="8" t="s">
        <v>1061</v>
      </c>
      <c r="G506" s="7"/>
      <c r="H506" s="9"/>
      <c r="I506" s="7"/>
      <c r="J506" s="7"/>
    </row>
    <row r="507" ht="15.75" customHeight="1">
      <c r="A507" s="5">
        <v>506.0</v>
      </c>
      <c r="B507" s="11">
        <v>42239.92554398148</v>
      </c>
      <c r="C507" s="7" t="s">
        <v>1100</v>
      </c>
      <c r="D507" s="7" t="s">
        <v>44</v>
      </c>
      <c r="E507" s="7" t="s">
        <v>45</v>
      </c>
      <c r="F507" s="8" t="s">
        <v>46</v>
      </c>
      <c r="G507" s="13" t="s">
        <v>47</v>
      </c>
      <c r="H507" s="16">
        <v>10000.0</v>
      </c>
      <c r="I507" s="16">
        <v>10000.0</v>
      </c>
      <c r="J507" s="13" t="s">
        <v>47</v>
      </c>
    </row>
    <row r="508" ht="15.75" hidden="1" customHeight="1">
      <c r="A508" s="5">
        <v>507.0</v>
      </c>
      <c r="B508" s="11">
        <v>42239.95655092593</v>
      </c>
      <c r="C508" s="7" t="s">
        <v>1101</v>
      </c>
      <c r="D508" s="7" t="s">
        <v>92</v>
      </c>
      <c r="E508" s="7" t="s">
        <v>93</v>
      </c>
      <c r="F508" s="8" t="s">
        <v>94</v>
      </c>
      <c r="G508" s="7"/>
      <c r="H508" s="9"/>
      <c r="I508" s="7"/>
      <c r="J508" s="7"/>
    </row>
    <row r="509" ht="15.75" hidden="1" customHeight="1">
      <c r="A509" s="5">
        <v>508.0</v>
      </c>
      <c r="B509" s="11">
        <v>42239.96665509259</v>
      </c>
      <c r="C509" s="7" t="s">
        <v>1102</v>
      </c>
      <c r="D509" s="7" t="s">
        <v>92</v>
      </c>
      <c r="E509" s="7" t="s">
        <v>93</v>
      </c>
      <c r="F509" s="8" t="s">
        <v>94</v>
      </c>
      <c r="G509" s="7"/>
      <c r="H509" s="9"/>
      <c r="I509" s="7"/>
      <c r="J509" s="7"/>
    </row>
    <row r="510" ht="15.75" hidden="1" customHeight="1">
      <c r="A510" s="5">
        <v>509.0</v>
      </c>
      <c r="B510" s="11">
        <v>42240.01660879629</v>
      </c>
      <c r="C510" s="7" t="s">
        <v>1103</v>
      </c>
      <c r="D510" s="7" t="s">
        <v>92</v>
      </c>
      <c r="E510" s="7" t="s">
        <v>93</v>
      </c>
      <c r="F510" s="8" t="s">
        <v>94</v>
      </c>
      <c r="G510" s="7"/>
      <c r="H510" s="9"/>
      <c r="I510" s="7"/>
      <c r="J510" s="7"/>
    </row>
    <row r="511" ht="15.75" hidden="1" customHeight="1">
      <c r="A511" s="5">
        <v>510.0</v>
      </c>
      <c r="B511" s="11">
        <v>42240.46579861111</v>
      </c>
      <c r="C511" s="7" t="s">
        <v>1104</v>
      </c>
      <c r="D511" s="7" t="s">
        <v>92</v>
      </c>
      <c r="E511" s="7" t="s">
        <v>93</v>
      </c>
      <c r="F511" s="8" t="s">
        <v>94</v>
      </c>
      <c r="G511" s="7"/>
      <c r="H511" s="9"/>
      <c r="I511" s="7"/>
      <c r="J511" s="7"/>
    </row>
    <row r="512" ht="15.75" hidden="1" customHeight="1">
      <c r="A512" s="5">
        <v>511.0</v>
      </c>
      <c r="B512" s="11">
        <v>42240.47219907407</v>
      </c>
      <c r="C512" s="7" t="s">
        <v>1105</v>
      </c>
      <c r="D512" s="7" t="s">
        <v>92</v>
      </c>
      <c r="E512" s="7" t="s">
        <v>93</v>
      </c>
      <c r="F512" s="8" t="s">
        <v>94</v>
      </c>
      <c r="G512" s="7"/>
      <c r="H512" s="9"/>
      <c r="I512" s="7"/>
      <c r="J512" s="7"/>
    </row>
    <row r="513" ht="15.75" hidden="1" customHeight="1">
      <c r="A513" s="5">
        <v>512.0</v>
      </c>
      <c r="B513" s="11">
        <v>42240.515393518515</v>
      </c>
      <c r="C513" s="7" t="s">
        <v>1106</v>
      </c>
      <c r="D513" s="7" t="s">
        <v>92</v>
      </c>
      <c r="E513" s="7" t="s">
        <v>93</v>
      </c>
      <c r="F513" s="8" t="s">
        <v>94</v>
      </c>
      <c r="G513" s="7"/>
      <c r="H513" s="9"/>
      <c r="I513" s="7"/>
      <c r="J513" s="7"/>
    </row>
    <row r="514" ht="15.75" hidden="1" customHeight="1">
      <c r="A514" s="5">
        <v>513.0</v>
      </c>
      <c r="B514" s="11">
        <v>42240.57560185185</v>
      </c>
      <c r="C514" s="7" t="s">
        <v>1107</v>
      </c>
      <c r="D514" s="7" t="s">
        <v>11</v>
      </c>
      <c r="E514" s="7" t="s">
        <v>12</v>
      </c>
      <c r="F514" s="8" t="s">
        <v>12</v>
      </c>
      <c r="G514" s="7"/>
      <c r="H514" s="9"/>
      <c r="I514" s="7"/>
      <c r="J514" s="7"/>
    </row>
    <row r="515" ht="15.75" hidden="1" customHeight="1">
      <c r="A515" s="5">
        <v>514.0</v>
      </c>
      <c r="B515" s="11">
        <v>42240.57634259259</v>
      </c>
      <c r="C515" s="7" t="s">
        <v>1108</v>
      </c>
      <c r="D515" s="7" t="s">
        <v>391</v>
      </c>
      <c r="E515" s="7" t="s">
        <v>392</v>
      </c>
      <c r="F515" s="8" t="s">
        <v>393</v>
      </c>
      <c r="G515" s="7"/>
      <c r="H515" s="9"/>
      <c r="I515" s="7"/>
      <c r="J515" s="7"/>
    </row>
    <row r="516" ht="15.75" hidden="1" customHeight="1">
      <c r="A516" s="5">
        <v>515.0</v>
      </c>
      <c r="B516" s="11">
        <v>42240.733298611114</v>
      </c>
      <c r="C516" s="7" t="s">
        <v>1109</v>
      </c>
      <c r="D516" s="7" t="s">
        <v>1110</v>
      </c>
      <c r="E516" s="7" t="s">
        <v>1111</v>
      </c>
      <c r="F516" s="12" t="s">
        <v>1112</v>
      </c>
      <c r="G516" s="13" t="s">
        <v>72</v>
      </c>
      <c r="H516" s="15">
        <v>3.0</v>
      </c>
      <c r="I516" s="13">
        <v>3.0</v>
      </c>
      <c r="J516" s="13" t="s">
        <v>1113</v>
      </c>
    </row>
    <row r="517" ht="15.75" hidden="1" customHeight="1">
      <c r="A517" s="5">
        <v>516.0</v>
      </c>
      <c r="B517" s="11">
        <v>42240.90347222222</v>
      </c>
      <c r="C517" s="7" t="s">
        <v>1114</v>
      </c>
      <c r="D517" s="7" t="s">
        <v>92</v>
      </c>
      <c r="E517" s="7" t="s">
        <v>93</v>
      </c>
      <c r="F517" s="8" t="s">
        <v>94</v>
      </c>
      <c r="G517" s="7"/>
      <c r="H517" s="9"/>
      <c r="I517" s="7"/>
      <c r="J517" s="7"/>
    </row>
    <row r="518" ht="15.75" hidden="1" customHeight="1">
      <c r="A518" s="5">
        <v>517.0</v>
      </c>
      <c r="B518" s="11">
        <v>42240.91118055556</v>
      </c>
      <c r="C518" s="7" t="s">
        <v>1115</v>
      </c>
      <c r="D518" s="7" t="s">
        <v>924</v>
      </c>
      <c r="E518" s="7" t="s">
        <v>12</v>
      </c>
      <c r="F518" s="8" t="s">
        <v>12</v>
      </c>
      <c r="G518" s="7"/>
      <c r="H518" s="9"/>
      <c r="I518" s="7"/>
      <c r="J518" s="7"/>
    </row>
    <row r="519" ht="15.75" hidden="1" customHeight="1">
      <c r="A519" s="5">
        <v>518.0</v>
      </c>
      <c r="B519" s="11">
        <v>42241.123935185184</v>
      </c>
      <c r="C519" s="7" t="s">
        <v>1116</v>
      </c>
      <c r="D519" s="7" t="s">
        <v>1117</v>
      </c>
      <c r="E519" s="7" t="s">
        <v>1118</v>
      </c>
      <c r="F519" s="8" t="s">
        <v>1119</v>
      </c>
      <c r="G519" s="13"/>
      <c r="H519" s="9"/>
      <c r="I519" s="7"/>
      <c r="J519" s="7"/>
    </row>
    <row r="520" ht="15.75" hidden="1" customHeight="1">
      <c r="A520" s="5">
        <v>519.0</v>
      </c>
      <c r="B520" s="11">
        <v>42241.123935185184</v>
      </c>
      <c r="C520" s="7" t="s">
        <v>1120</v>
      </c>
      <c r="D520" s="7" t="s">
        <v>1117</v>
      </c>
      <c r="E520" s="7" t="s">
        <v>1118</v>
      </c>
      <c r="F520" s="8" t="s">
        <v>1119</v>
      </c>
      <c r="G520" s="13"/>
      <c r="H520" s="9"/>
      <c r="I520" s="7"/>
      <c r="J520" s="7"/>
    </row>
    <row r="521" ht="15.75" hidden="1" customHeight="1">
      <c r="A521" s="5">
        <v>520.0</v>
      </c>
      <c r="B521" s="11">
        <v>42241.13552083333</v>
      </c>
      <c r="C521" s="7" t="s">
        <v>1121</v>
      </c>
      <c r="D521" s="7" t="s">
        <v>1122</v>
      </c>
      <c r="E521" s="7" t="s">
        <v>1123</v>
      </c>
      <c r="F521" s="8" t="s">
        <v>1124</v>
      </c>
      <c r="G521" s="13" t="s">
        <v>72</v>
      </c>
      <c r="H521" s="16" t="s">
        <v>73</v>
      </c>
      <c r="I521" s="21">
        <v>0.0</v>
      </c>
      <c r="J521" s="20" t="s">
        <v>89</v>
      </c>
    </row>
    <row r="522" ht="15.75" hidden="1" customHeight="1">
      <c r="A522" s="5">
        <v>521.0</v>
      </c>
      <c r="B522" s="11">
        <v>42241.14829861111</v>
      </c>
      <c r="C522" s="7" t="s">
        <v>1125</v>
      </c>
      <c r="D522" s="7" t="s">
        <v>86</v>
      </c>
      <c r="E522" s="7" t="s">
        <v>87</v>
      </c>
      <c r="F522" s="8" t="s">
        <v>88</v>
      </c>
      <c r="G522" s="13" t="s">
        <v>72</v>
      </c>
      <c r="H522" s="16" t="s">
        <v>73</v>
      </c>
      <c r="I522" s="21">
        <v>0.0</v>
      </c>
      <c r="J522" s="20" t="s">
        <v>89</v>
      </c>
    </row>
    <row r="523" ht="15.75" hidden="1" customHeight="1">
      <c r="A523" s="5">
        <v>522.0</v>
      </c>
      <c r="B523" s="11">
        <v>42241.14829861111</v>
      </c>
      <c r="C523" s="7" t="s">
        <v>1126</v>
      </c>
      <c r="D523" s="7" t="s">
        <v>371</v>
      </c>
      <c r="E523" s="7" t="s">
        <v>372</v>
      </c>
      <c r="F523" s="12" t="s">
        <v>373</v>
      </c>
      <c r="G523" s="7"/>
      <c r="H523" s="9"/>
      <c r="I523" s="7"/>
      <c r="J523" s="7"/>
    </row>
    <row r="524" ht="15.75" hidden="1" customHeight="1">
      <c r="A524" s="5">
        <v>523.0</v>
      </c>
      <c r="B524" s="11">
        <v>42241.14896990741</v>
      </c>
      <c r="C524" s="7" t="s">
        <v>1127</v>
      </c>
      <c r="D524" s="7" t="s">
        <v>376</v>
      </c>
      <c r="E524" s="7" t="s">
        <v>377</v>
      </c>
      <c r="F524" s="8" t="s">
        <v>377</v>
      </c>
      <c r="G524" s="7"/>
      <c r="H524" s="9"/>
      <c r="I524" s="7"/>
      <c r="J524" s="7"/>
    </row>
    <row r="525" ht="15.75" hidden="1" customHeight="1">
      <c r="A525" s="5">
        <v>524.0</v>
      </c>
      <c r="B525" s="11">
        <v>42241.16775462963</v>
      </c>
      <c r="C525" s="7" t="s">
        <v>1128</v>
      </c>
      <c r="D525" s="7" t="s">
        <v>371</v>
      </c>
      <c r="E525" s="7" t="s">
        <v>372</v>
      </c>
      <c r="F525" s="8" t="s">
        <v>373</v>
      </c>
      <c r="G525" s="7"/>
      <c r="H525" s="9"/>
      <c r="I525" s="7"/>
      <c r="J525" s="7"/>
    </row>
    <row r="526" ht="15.75" hidden="1" customHeight="1">
      <c r="A526" s="5">
        <v>525.0</v>
      </c>
      <c r="B526" s="11">
        <v>42241.167974537035</v>
      </c>
      <c r="C526" s="7" t="s">
        <v>1129</v>
      </c>
      <c r="D526" s="7" t="s">
        <v>376</v>
      </c>
      <c r="E526" s="7" t="s">
        <v>377</v>
      </c>
      <c r="F526" s="8" t="s">
        <v>377</v>
      </c>
      <c r="G526" s="7"/>
      <c r="H526" s="9"/>
      <c r="I526" s="7"/>
      <c r="J526" s="7"/>
    </row>
    <row r="527" ht="15.75" hidden="1" customHeight="1">
      <c r="A527" s="5">
        <v>526.0</v>
      </c>
      <c r="B527" s="11">
        <v>42241.18319444444</v>
      </c>
      <c r="C527" s="7" t="s">
        <v>1130</v>
      </c>
      <c r="D527" s="7" t="s">
        <v>371</v>
      </c>
      <c r="E527" s="7" t="s">
        <v>372</v>
      </c>
      <c r="F527" s="8" t="s">
        <v>373</v>
      </c>
      <c r="G527" s="7"/>
      <c r="H527" s="9"/>
      <c r="I527" s="7"/>
      <c r="J527" s="7"/>
    </row>
    <row r="528" ht="15.75" hidden="1" customHeight="1">
      <c r="A528" s="5">
        <v>527.0</v>
      </c>
      <c r="B528" s="11">
        <v>42241.1975</v>
      </c>
      <c r="C528" s="7" t="s">
        <v>1131</v>
      </c>
      <c r="D528" s="7" t="s">
        <v>376</v>
      </c>
      <c r="E528" s="7" t="s">
        <v>377</v>
      </c>
      <c r="F528" s="8" t="s">
        <v>377</v>
      </c>
      <c r="G528" s="7"/>
      <c r="H528" s="9"/>
      <c r="I528" s="7"/>
      <c r="J528" s="7"/>
    </row>
    <row r="529" ht="15.75" hidden="1" customHeight="1">
      <c r="A529" s="5">
        <v>528.0</v>
      </c>
      <c r="B529" s="11">
        <v>42241.198275462964</v>
      </c>
      <c r="C529" s="7" t="s">
        <v>1132</v>
      </c>
      <c r="D529" s="7" t="s">
        <v>371</v>
      </c>
      <c r="E529" s="7" t="s">
        <v>372</v>
      </c>
      <c r="F529" s="8" t="s">
        <v>373</v>
      </c>
      <c r="G529" s="7"/>
      <c r="H529" s="9"/>
      <c r="I529" s="7"/>
      <c r="J529" s="7"/>
    </row>
    <row r="530" ht="15.75" hidden="1" customHeight="1">
      <c r="A530" s="5">
        <v>529.0</v>
      </c>
      <c r="B530" s="11">
        <v>42241.21776620371</v>
      </c>
      <c r="C530" s="7" t="s">
        <v>1133</v>
      </c>
      <c r="D530" s="7" t="s">
        <v>385</v>
      </c>
      <c r="E530" s="7" t="s">
        <v>386</v>
      </c>
      <c r="F530" s="8" t="s">
        <v>387</v>
      </c>
      <c r="G530" s="7"/>
      <c r="H530" s="9"/>
      <c r="I530" s="7"/>
      <c r="J530" s="7"/>
    </row>
    <row r="531" ht="15.75" hidden="1" customHeight="1">
      <c r="A531" s="5">
        <v>530.0</v>
      </c>
      <c r="B531" s="11">
        <v>42241.23399305555</v>
      </c>
      <c r="C531" s="7" t="s">
        <v>1134</v>
      </c>
      <c r="D531" s="7" t="s">
        <v>1135</v>
      </c>
      <c r="E531" s="7" t="s">
        <v>377</v>
      </c>
      <c r="F531" s="8" t="s">
        <v>377</v>
      </c>
      <c r="G531" s="7"/>
      <c r="H531" s="9"/>
      <c r="I531" s="7"/>
      <c r="J531" s="7"/>
    </row>
    <row r="532" ht="15.75" hidden="1" customHeight="1">
      <c r="A532" s="5">
        <v>531.0</v>
      </c>
      <c r="B532" s="11">
        <v>42241.23550925926</v>
      </c>
      <c r="C532" s="7" t="s">
        <v>1136</v>
      </c>
      <c r="D532" s="7" t="s">
        <v>1137</v>
      </c>
      <c r="E532" s="7" t="s">
        <v>372</v>
      </c>
      <c r="F532" s="8" t="s">
        <v>373</v>
      </c>
      <c r="G532" s="7"/>
      <c r="H532" s="9"/>
      <c r="I532" s="7"/>
      <c r="J532" s="7"/>
    </row>
    <row r="533" ht="15.75" hidden="1" customHeight="1">
      <c r="A533" s="5">
        <v>532.0</v>
      </c>
      <c r="B533" s="11">
        <v>42241.242731481485</v>
      </c>
      <c r="C533" s="7" t="s">
        <v>1138</v>
      </c>
      <c r="D533" s="7" t="s">
        <v>385</v>
      </c>
      <c r="E533" s="7" t="s">
        <v>386</v>
      </c>
      <c r="F533" s="8" t="s">
        <v>387</v>
      </c>
      <c r="G533" s="7"/>
      <c r="H533" s="9"/>
      <c r="I533" s="7"/>
      <c r="J533" s="7"/>
    </row>
    <row r="534" ht="15.75" hidden="1" customHeight="1">
      <c r="A534" s="5">
        <v>533.0</v>
      </c>
      <c r="B534" s="11">
        <v>42241.59678240741</v>
      </c>
      <c r="C534" s="7" t="s">
        <v>1139</v>
      </c>
      <c r="D534" s="7" t="s">
        <v>1140</v>
      </c>
      <c r="E534" s="7" t="s">
        <v>1141</v>
      </c>
      <c r="F534" s="8" t="s">
        <v>1142</v>
      </c>
      <c r="G534" s="13"/>
      <c r="H534" s="9"/>
      <c r="I534" s="7"/>
      <c r="J534" s="7"/>
    </row>
    <row r="535" ht="15.75" hidden="1" customHeight="1">
      <c r="A535" s="5">
        <v>534.0</v>
      </c>
      <c r="B535" s="11">
        <v>42241.62164351852</v>
      </c>
      <c r="C535" s="7" t="s">
        <v>1143</v>
      </c>
      <c r="D535" s="7" t="s">
        <v>1144</v>
      </c>
      <c r="E535" s="7" t="s">
        <v>1145</v>
      </c>
      <c r="F535" s="8" t="s">
        <v>1146</v>
      </c>
      <c r="G535" s="13"/>
      <c r="H535" s="9"/>
      <c r="I535" s="13"/>
      <c r="J535" s="13"/>
    </row>
    <row r="536" ht="15.75" customHeight="1">
      <c r="A536" s="5">
        <v>535.0</v>
      </c>
      <c r="B536" s="11">
        <v>42241.63384259259</v>
      </c>
      <c r="C536" s="7" t="s">
        <v>1147</v>
      </c>
      <c r="D536" s="7" t="s">
        <v>44</v>
      </c>
      <c r="E536" s="7" t="s">
        <v>45</v>
      </c>
      <c r="F536" s="8" t="s">
        <v>46</v>
      </c>
      <c r="G536" s="13" t="s">
        <v>47</v>
      </c>
      <c r="H536" s="16">
        <v>10000.0</v>
      </c>
      <c r="I536" s="16">
        <v>10000.0</v>
      </c>
      <c r="J536" s="13" t="s">
        <v>47</v>
      </c>
    </row>
    <row r="537" ht="15.75" hidden="1" customHeight="1">
      <c r="A537" s="5">
        <v>536.0</v>
      </c>
      <c r="B537" s="11">
        <v>42241.64586805556</v>
      </c>
      <c r="C537" s="7" t="s">
        <v>1148</v>
      </c>
      <c r="D537" s="7" t="s">
        <v>86</v>
      </c>
      <c r="E537" s="7" t="s">
        <v>87</v>
      </c>
      <c r="F537" s="8" t="s">
        <v>88</v>
      </c>
      <c r="G537" s="13" t="s">
        <v>72</v>
      </c>
      <c r="H537" s="16" t="s">
        <v>73</v>
      </c>
      <c r="I537" s="21">
        <v>0.0</v>
      </c>
      <c r="J537" s="20" t="s">
        <v>89</v>
      </c>
    </row>
    <row r="538" ht="15.75" hidden="1" customHeight="1">
      <c r="A538" s="5">
        <v>537.0</v>
      </c>
      <c r="B538" s="11">
        <v>42241.645902777775</v>
      </c>
      <c r="C538" s="7" t="s">
        <v>1149</v>
      </c>
      <c r="D538" s="7" t="s">
        <v>376</v>
      </c>
      <c r="E538" s="7" t="s">
        <v>377</v>
      </c>
      <c r="F538" s="8" t="s">
        <v>377</v>
      </c>
      <c r="G538" s="7"/>
      <c r="H538" s="9"/>
      <c r="I538" s="7"/>
      <c r="J538" s="7"/>
    </row>
    <row r="539" ht="15.75" hidden="1" customHeight="1">
      <c r="A539" s="5">
        <v>538.0</v>
      </c>
      <c r="B539" s="11">
        <v>42241.645902777775</v>
      </c>
      <c r="C539" s="7" t="s">
        <v>1150</v>
      </c>
      <c r="D539" s="7" t="s">
        <v>371</v>
      </c>
      <c r="E539" s="7" t="s">
        <v>372</v>
      </c>
      <c r="F539" s="8" t="s">
        <v>373</v>
      </c>
      <c r="G539" s="13"/>
      <c r="H539" s="9"/>
      <c r="I539" s="7"/>
      <c r="J539" s="7"/>
    </row>
    <row r="540" ht="15.75" customHeight="1">
      <c r="A540" s="5">
        <v>539.0</v>
      </c>
      <c r="B540" s="11">
        <v>42241.647881944446</v>
      </c>
      <c r="C540" s="7" t="s">
        <v>1151</v>
      </c>
      <c r="D540" s="7" t="s">
        <v>44</v>
      </c>
      <c r="E540" s="7" t="s">
        <v>45</v>
      </c>
      <c r="F540" s="8" t="s">
        <v>46</v>
      </c>
      <c r="G540" s="13" t="s">
        <v>47</v>
      </c>
      <c r="H540" s="16">
        <v>10000.0</v>
      </c>
      <c r="I540" s="16">
        <v>10000.0</v>
      </c>
      <c r="J540" s="13" t="s">
        <v>47</v>
      </c>
    </row>
    <row r="541" ht="15.75" hidden="1" customHeight="1">
      <c r="A541" s="5">
        <v>540.0</v>
      </c>
      <c r="B541" s="11">
        <v>42241.65105324074</v>
      </c>
      <c r="C541" s="7" t="s">
        <v>1152</v>
      </c>
      <c r="D541" s="7" t="s">
        <v>855</v>
      </c>
      <c r="E541" s="7" t="s">
        <v>167</v>
      </c>
      <c r="F541" s="8" t="s">
        <v>168</v>
      </c>
      <c r="G541" s="7"/>
      <c r="H541" s="9"/>
      <c r="I541" s="7"/>
      <c r="J541" s="7"/>
    </row>
    <row r="542" ht="15.75" hidden="1" customHeight="1">
      <c r="A542" s="5">
        <v>541.0</v>
      </c>
      <c r="B542" s="11">
        <v>42241.695497685185</v>
      </c>
      <c r="C542" s="7" t="s">
        <v>1153</v>
      </c>
      <c r="D542" s="7" t="s">
        <v>92</v>
      </c>
      <c r="E542" s="7" t="s">
        <v>93</v>
      </c>
      <c r="F542" s="8" t="s">
        <v>94</v>
      </c>
      <c r="G542" s="7"/>
      <c r="H542" s="9"/>
      <c r="I542" s="7"/>
      <c r="J542" s="7"/>
    </row>
    <row r="543" ht="15.75" hidden="1" customHeight="1">
      <c r="A543" s="5">
        <v>542.0</v>
      </c>
      <c r="B543" s="11">
        <v>42241.724282407406</v>
      </c>
      <c r="C543" s="7" t="s">
        <v>1154</v>
      </c>
      <c r="D543" s="7" t="s">
        <v>92</v>
      </c>
      <c r="E543" s="7" t="s">
        <v>93</v>
      </c>
      <c r="F543" s="8" t="s">
        <v>94</v>
      </c>
      <c r="G543" s="7"/>
      <c r="H543" s="9"/>
      <c r="I543" s="7"/>
      <c r="J543" s="7"/>
    </row>
    <row r="544" ht="15.75" hidden="1" customHeight="1">
      <c r="A544" s="5">
        <v>543.0</v>
      </c>
      <c r="B544" s="11">
        <v>42241.72876157407</v>
      </c>
      <c r="C544" s="7" t="s">
        <v>1155</v>
      </c>
      <c r="D544" s="7" t="s">
        <v>11</v>
      </c>
      <c r="E544" s="7" t="s">
        <v>12</v>
      </c>
      <c r="F544" s="12" t="s">
        <v>12</v>
      </c>
      <c r="G544" s="7"/>
      <c r="H544" s="9"/>
      <c r="I544" s="7"/>
      <c r="J544" s="7"/>
    </row>
    <row r="545" ht="15.75" hidden="1" customHeight="1">
      <c r="A545" s="5">
        <v>544.0</v>
      </c>
      <c r="B545" s="11">
        <v>42241.72876157407</v>
      </c>
      <c r="C545" s="7" t="s">
        <v>1156</v>
      </c>
      <c r="D545" s="7" t="s">
        <v>855</v>
      </c>
      <c r="E545" s="7" t="s">
        <v>167</v>
      </c>
      <c r="F545" s="8" t="s">
        <v>168</v>
      </c>
      <c r="G545" s="13"/>
      <c r="H545" s="9"/>
      <c r="I545" s="7"/>
      <c r="J545" s="7"/>
    </row>
    <row r="546" ht="15.75" customHeight="1">
      <c r="A546" s="5">
        <v>545.0</v>
      </c>
      <c r="B546" s="11">
        <v>42241.72876157407</v>
      </c>
      <c r="C546" s="7" t="s">
        <v>1157</v>
      </c>
      <c r="D546" s="7" t="s">
        <v>44</v>
      </c>
      <c r="E546" s="7" t="s">
        <v>45</v>
      </c>
      <c r="F546" s="8" t="s">
        <v>46</v>
      </c>
      <c r="G546" s="13" t="s">
        <v>47</v>
      </c>
      <c r="H546" s="16">
        <v>10000.0</v>
      </c>
      <c r="I546" s="16">
        <v>10000.0</v>
      </c>
      <c r="J546" s="13" t="s">
        <v>47</v>
      </c>
    </row>
    <row r="547" ht="15.75" customHeight="1">
      <c r="A547" s="5">
        <v>546.0</v>
      </c>
      <c r="B547" s="11">
        <v>42241.73604166666</v>
      </c>
      <c r="C547" s="7" t="s">
        <v>1158</v>
      </c>
      <c r="D547" s="7" t="s">
        <v>44</v>
      </c>
      <c r="E547" s="7" t="s">
        <v>45</v>
      </c>
      <c r="F547" s="8" t="s">
        <v>46</v>
      </c>
      <c r="G547" s="13" t="s">
        <v>47</v>
      </c>
      <c r="H547" s="16">
        <v>10000.0</v>
      </c>
      <c r="I547" s="16">
        <v>10000.0</v>
      </c>
      <c r="J547" s="13" t="s">
        <v>47</v>
      </c>
    </row>
    <row r="548" ht="15.75" hidden="1" customHeight="1">
      <c r="A548" s="5">
        <v>547.0</v>
      </c>
      <c r="B548" s="11">
        <v>42241.73693287037</v>
      </c>
      <c r="C548" s="7" t="s">
        <v>1159</v>
      </c>
      <c r="D548" s="7" t="s">
        <v>855</v>
      </c>
      <c r="E548" s="7" t="s">
        <v>167</v>
      </c>
      <c r="F548" s="8" t="s">
        <v>168</v>
      </c>
      <c r="G548" s="7"/>
      <c r="H548" s="9"/>
      <c r="I548" s="7"/>
      <c r="J548" s="7"/>
    </row>
    <row r="549" ht="15.75" hidden="1" customHeight="1">
      <c r="A549" s="5">
        <v>548.0</v>
      </c>
      <c r="B549" s="11">
        <v>42241.74320601852</v>
      </c>
      <c r="C549" s="7" t="s">
        <v>1160</v>
      </c>
      <c r="D549" s="7" t="s">
        <v>1161</v>
      </c>
      <c r="E549" s="7" t="s">
        <v>1162</v>
      </c>
      <c r="F549" s="8" t="s">
        <v>1163</v>
      </c>
      <c r="G549" s="13"/>
      <c r="H549" s="9"/>
      <c r="I549" s="7"/>
      <c r="J549" s="7"/>
    </row>
    <row r="550" ht="15.75" hidden="1" customHeight="1">
      <c r="A550" s="5">
        <v>549.0</v>
      </c>
      <c r="B550" s="11">
        <v>42241.84307870371</v>
      </c>
      <c r="C550" s="7" t="s">
        <v>1164</v>
      </c>
      <c r="D550" s="7" t="s">
        <v>92</v>
      </c>
      <c r="E550" s="7" t="s">
        <v>93</v>
      </c>
      <c r="F550" s="8" t="s">
        <v>94</v>
      </c>
      <c r="G550" s="7"/>
      <c r="H550" s="9"/>
      <c r="I550" s="7"/>
      <c r="J550" s="7"/>
    </row>
    <row r="551" ht="15.75" hidden="1" customHeight="1">
      <c r="A551" s="5">
        <v>550.0</v>
      </c>
      <c r="B551" s="11">
        <v>42241.89724537037</v>
      </c>
      <c r="C551" s="7" t="s">
        <v>1165</v>
      </c>
      <c r="D551" s="7" t="s">
        <v>1166</v>
      </c>
      <c r="E551" s="7" t="s">
        <v>1167</v>
      </c>
      <c r="F551" s="8" t="s">
        <v>1168</v>
      </c>
      <c r="G551" s="13"/>
      <c r="H551" s="9"/>
      <c r="I551" s="7"/>
      <c r="J551" s="7"/>
    </row>
    <row r="552" ht="15.75" hidden="1" customHeight="1">
      <c r="A552" s="5">
        <v>551.0</v>
      </c>
      <c r="B552" s="11">
        <v>42241.8993287037</v>
      </c>
      <c r="C552" s="7" t="s">
        <v>1169</v>
      </c>
      <c r="D552" s="7" t="s">
        <v>1170</v>
      </c>
      <c r="E552" s="7" t="s">
        <v>1171</v>
      </c>
      <c r="F552" s="8" t="s">
        <v>1172</v>
      </c>
      <c r="G552" s="13"/>
      <c r="H552" s="9"/>
      <c r="I552" s="7"/>
      <c r="J552" s="7"/>
    </row>
    <row r="553" ht="15.75" hidden="1" customHeight="1">
      <c r="A553" s="5">
        <v>552.0</v>
      </c>
      <c r="B553" s="11">
        <v>42241.906273148146</v>
      </c>
      <c r="C553" s="7" t="s">
        <v>1173</v>
      </c>
      <c r="D553" s="7" t="s">
        <v>1166</v>
      </c>
      <c r="E553" s="7" t="s">
        <v>1167</v>
      </c>
      <c r="F553" s="8" t="s">
        <v>1168</v>
      </c>
      <c r="G553" s="13"/>
      <c r="H553" s="9"/>
      <c r="I553" s="7"/>
      <c r="J553" s="7"/>
    </row>
    <row r="554" ht="15.75" hidden="1" customHeight="1">
      <c r="A554" s="5">
        <v>553.0</v>
      </c>
      <c r="B554" s="11">
        <v>42241.90965277778</v>
      </c>
      <c r="C554" s="7" t="s">
        <v>1174</v>
      </c>
      <c r="D554" s="7" t="s">
        <v>1175</v>
      </c>
      <c r="E554" s="7" t="s">
        <v>1176</v>
      </c>
      <c r="F554" s="8" t="s">
        <v>1177</v>
      </c>
      <c r="G554" s="13"/>
      <c r="H554" s="9"/>
      <c r="I554" s="7"/>
      <c r="J554" s="7"/>
    </row>
    <row r="555" ht="15.75" hidden="1" customHeight="1">
      <c r="A555" s="5">
        <v>554.0</v>
      </c>
      <c r="B555" s="11">
        <v>42241.91006944444</v>
      </c>
      <c r="C555" s="7" t="s">
        <v>1178</v>
      </c>
      <c r="D555" s="7" t="s">
        <v>1166</v>
      </c>
      <c r="E555" s="7" t="s">
        <v>1167</v>
      </c>
      <c r="F555" s="8" t="s">
        <v>1168</v>
      </c>
      <c r="G555" s="13"/>
      <c r="H555" s="9"/>
      <c r="I555" s="7"/>
      <c r="J555" s="7"/>
    </row>
    <row r="556" ht="15.75" hidden="1" customHeight="1">
      <c r="A556" s="5">
        <v>555.0</v>
      </c>
      <c r="B556" s="11">
        <v>42241.92789351852</v>
      </c>
      <c r="C556" s="7" t="s">
        <v>1179</v>
      </c>
      <c r="D556" s="7" t="s">
        <v>1175</v>
      </c>
      <c r="E556" s="7" t="s">
        <v>1176</v>
      </c>
      <c r="F556" s="8" t="s">
        <v>1177</v>
      </c>
      <c r="G556" s="13"/>
      <c r="H556" s="9"/>
      <c r="I556" s="7"/>
      <c r="J556" s="7"/>
    </row>
    <row r="557" ht="15.75" hidden="1" customHeight="1">
      <c r="A557" s="5">
        <v>556.0</v>
      </c>
      <c r="B557" s="11">
        <v>42242.00298611111</v>
      </c>
      <c r="C557" s="7" t="s">
        <v>1180</v>
      </c>
      <c r="D557" s="7" t="s">
        <v>92</v>
      </c>
      <c r="E557" s="7" t="s">
        <v>93</v>
      </c>
      <c r="F557" s="8" t="s">
        <v>94</v>
      </c>
      <c r="G557" s="7"/>
      <c r="H557" s="9"/>
      <c r="I557" s="7"/>
      <c r="J557" s="7"/>
    </row>
    <row r="558" ht="15.75" hidden="1" customHeight="1">
      <c r="A558" s="5">
        <v>557.0</v>
      </c>
      <c r="B558" s="11">
        <v>42242.01592592592</v>
      </c>
      <c r="C558" s="7" t="s">
        <v>1181</v>
      </c>
      <c r="D558" s="7" t="s">
        <v>11</v>
      </c>
      <c r="E558" s="7" t="s">
        <v>12</v>
      </c>
      <c r="F558" s="8" t="s">
        <v>12</v>
      </c>
      <c r="G558" s="7"/>
      <c r="H558" s="9"/>
      <c r="I558" s="7"/>
      <c r="J558" s="7"/>
    </row>
    <row r="559" ht="15.75" hidden="1" customHeight="1">
      <c r="A559" s="5">
        <v>558.0</v>
      </c>
      <c r="B559" s="11">
        <v>42242.13071759259</v>
      </c>
      <c r="C559" s="7" t="s">
        <v>1182</v>
      </c>
      <c r="D559" s="7" t="s">
        <v>867</v>
      </c>
      <c r="E559" s="7" t="s">
        <v>12</v>
      </c>
      <c r="F559" s="8" t="s">
        <v>12</v>
      </c>
      <c r="G559" s="7"/>
      <c r="H559" s="9"/>
      <c r="I559" s="7"/>
      <c r="J559" s="7"/>
    </row>
    <row r="560" ht="15.75" hidden="1" customHeight="1">
      <c r="A560" s="5">
        <v>559.0</v>
      </c>
      <c r="B560" s="11">
        <v>42242.22898148148</v>
      </c>
      <c r="C560" s="7" t="s">
        <v>1183</v>
      </c>
      <c r="D560" s="7" t="s">
        <v>385</v>
      </c>
      <c r="E560" s="7" t="s">
        <v>386</v>
      </c>
      <c r="F560" s="8" t="s">
        <v>387</v>
      </c>
      <c r="G560" s="7"/>
      <c r="H560" s="9"/>
      <c r="I560" s="7"/>
      <c r="J560" s="7"/>
    </row>
    <row r="561" ht="15.75" hidden="1" customHeight="1">
      <c r="A561" s="5">
        <v>560.0</v>
      </c>
      <c r="B561" s="11">
        <v>42242.229155092595</v>
      </c>
      <c r="C561" s="7" t="s">
        <v>1184</v>
      </c>
      <c r="D561" s="7" t="s">
        <v>1185</v>
      </c>
      <c r="E561" s="7" t="s">
        <v>1186</v>
      </c>
      <c r="F561" s="8" t="s">
        <v>1187</v>
      </c>
      <c r="G561" s="13"/>
      <c r="H561" s="9"/>
      <c r="I561" s="7"/>
      <c r="J561" s="7"/>
    </row>
    <row r="562" ht="15.75" hidden="1" customHeight="1">
      <c r="A562" s="5">
        <v>561.0</v>
      </c>
      <c r="B562" s="11">
        <v>42242.236921296295</v>
      </c>
      <c r="C562" s="7" t="s">
        <v>1188</v>
      </c>
      <c r="D562" s="7" t="s">
        <v>385</v>
      </c>
      <c r="E562" s="7" t="s">
        <v>386</v>
      </c>
      <c r="F562" s="8" t="s">
        <v>1189</v>
      </c>
      <c r="G562" s="13"/>
      <c r="H562" s="9"/>
      <c r="I562" s="7"/>
      <c r="J562" s="7"/>
    </row>
    <row r="563" ht="15.75" hidden="1" customHeight="1">
      <c r="A563" s="5">
        <v>562.0</v>
      </c>
      <c r="B563" s="11">
        <v>42242.236921296295</v>
      </c>
      <c r="C563" s="7" t="s">
        <v>1190</v>
      </c>
      <c r="D563" s="7" t="s">
        <v>1191</v>
      </c>
      <c r="E563" s="7" t="s">
        <v>1189</v>
      </c>
      <c r="F563" s="8" t="s">
        <v>387</v>
      </c>
      <c r="G563" s="7"/>
      <c r="H563" s="9"/>
      <c r="I563" s="7"/>
      <c r="J563" s="7"/>
    </row>
    <row r="564" ht="15.75" hidden="1" customHeight="1">
      <c r="A564" s="5">
        <v>563.0</v>
      </c>
      <c r="B564" s="11">
        <v>42242.23784722222</v>
      </c>
      <c r="C564" s="7" t="s">
        <v>1192</v>
      </c>
      <c r="D564" s="7" t="s">
        <v>1185</v>
      </c>
      <c r="E564" s="7" t="s">
        <v>1186</v>
      </c>
      <c r="F564" s="12" t="s">
        <v>1187</v>
      </c>
      <c r="G564" s="13"/>
      <c r="H564" s="9"/>
      <c r="I564" s="7"/>
      <c r="J564" s="7"/>
    </row>
    <row r="565" ht="15.75" hidden="1" customHeight="1">
      <c r="A565" s="5">
        <v>564.0</v>
      </c>
      <c r="B565" s="11">
        <v>42242.26472222222</v>
      </c>
      <c r="C565" s="7" t="s">
        <v>1193</v>
      </c>
      <c r="D565" s="7" t="s">
        <v>385</v>
      </c>
      <c r="E565" s="7" t="s">
        <v>386</v>
      </c>
      <c r="F565" s="8" t="s">
        <v>387</v>
      </c>
      <c r="G565" s="7"/>
      <c r="H565" s="9"/>
      <c r="I565" s="7"/>
      <c r="J565" s="7"/>
    </row>
    <row r="566" ht="15.75" hidden="1" customHeight="1">
      <c r="A566" s="5">
        <v>565.0</v>
      </c>
      <c r="B566" s="11">
        <v>42242.26497685185</v>
      </c>
      <c r="C566" s="7" t="s">
        <v>1194</v>
      </c>
      <c r="D566" s="7" t="s">
        <v>1191</v>
      </c>
      <c r="E566" s="7" t="s">
        <v>1189</v>
      </c>
      <c r="F566" s="8" t="s">
        <v>1189</v>
      </c>
      <c r="G566" s="13"/>
      <c r="H566" s="9"/>
      <c r="I566" s="7"/>
      <c r="J566" s="7"/>
    </row>
    <row r="567" ht="15.75" hidden="1" customHeight="1">
      <c r="A567" s="5">
        <v>566.0</v>
      </c>
      <c r="B567" s="11">
        <v>42242.26525462963</v>
      </c>
      <c r="C567" s="7" t="s">
        <v>1195</v>
      </c>
      <c r="D567" s="7" t="s">
        <v>1185</v>
      </c>
      <c r="E567" s="7" t="s">
        <v>1186</v>
      </c>
      <c r="F567" s="8" t="s">
        <v>1187</v>
      </c>
      <c r="G567" s="13"/>
      <c r="H567" s="9"/>
      <c r="I567" s="7"/>
      <c r="J567" s="7"/>
    </row>
    <row r="568" ht="15.75" hidden="1" customHeight="1">
      <c r="A568" s="5">
        <v>567.0</v>
      </c>
      <c r="B568" s="11">
        <v>42242.326053240744</v>
      </c>
      <c r="C568" s="7" t="s">
        <v>1196</v>
      </c>
      <c r="D568" s="7" t="s">
        <v>92</v>
      </c>
      <c r="E568" s="7" t="s">
        <v>93</v>
      </c>
      <c r="F568" s="8" t="s">
        <v>94</v>
      </c>
      <c r="G568" s="7"/>
      <c r="H568" s="9"/>
      <c r="I568" s="7"/>
      <c r="J568" s="7"/>
    </row>
    <row r="569" ht="15.75" hidden="1" customHeight="1">
      <c r="A569" s="5">
        <v>568.0</v>
      </c>
      <c r="B569" s="11">
        <v>42242.33314814815</v>
      </c>
      <c r="C569" s="7" t="s">
        <v>1197</v>
      </c>
      <c r="D569" s="7" t="s">
        <v>92</v>
      </c>
      <c r="E569" s="7" t="s">
        <v>93</v>
      </c>
      <c r="F569" s="8" t="s">
        <v>94</v>
      </c>
      <c r="G569" s="7"/>
      <c r="H569" s="9"/>
      <c r="I569" s="7"/>
      <c r="J569" s="7"/>
    </row>
    <row r="570" ht="15.75" hidden="1" customHeight="1">
      <c r="A570" s="5">
        <v>569.0</v>
      </c>
      <c r="B570" s="11">
        <v>42242.39425925926</v>
      </c>
      <c r="C570" s="7" t="s">
        <v>1198</v>
      </c>
      <c r="D570" s="7" t="s">
        <v>92</v>
      </c>
      <c r="E570" s="7" t="s">
        <v>93</v>
      </c>
      <c r="F570" s="8" t="s">
        <v>94</v>
      </c>
      <c r="G570" s="7"/>
      <c r="H570" s="9"/>
      <c r="I570" s="7"/>
      <c r="J570" s="7"/>
    </row>
    <row r="571" ht="15.75" hidden="1" customHeight="1">
      <c r="A571" s="5">
        <v>570.0</v>
      </c>
      <c r="B571" s="11">
        <v>42242.42178240741</v>
      </c>
      <c r="C571" s="7" t="s">
        <v>1199</v>
      </c>
      <c r="D571" s="7" t="s">
        <v>92</v>
      </c>
      <c r="E571" s="7" t="s">
        <v>93</v>
      </c>
      <c r="F571" s="8" t="s">
        <v>94</v>
      </c>
      <c r="G571" s="7"/>
      <c r="H571" s="9"/>
      <c r="I571" s="7"/>
      <c r="J571" s="7"/>
    </row>
    <row r="572" ht="15.75" customHeight="1">
      <c r="A572" s="5">
        <v>571.0</v>
      </c>
      <c r="B572" s="11">
        <v>42242.62893518519</v>
      </c>
      <c r="C572" s="7" t="s">
        <v>1200</v>
      </c>
      <c r="D572" s="7" t="s">
        <v>44</v>
      </c>
      <c r="E572" s="7" t="s">
        <v>45</v>
      </c>
      <c r="F572" s="8" t="s">
        <v>46</v>
      </c>
      <c r="G572" s="13" t="s">
        <v>47</v>
      </c>
      <c r="H572" s="16">
        <v>10000.0</v>
      </c>
      <c r="I572" s="16">
        <v>10000.0</v>
      </c>
      <c r="J572" s="13" t="s">
        <v>47</v>
      </c>
    </row>
    <row r="573" ht="15.75" hidden="1" customHeight="1">
      <c r="A573" s="5">
        <v>572.0</v>
      </c>
      <c r="B573" s="11">
        <v>42242.62944444444</v>
      </c>
      <c r="C573" s="7" t="s">
        <v>1201</v>
      </c>
      <c r="D573" s="7" t="s">
        <v>855</v>
      </c>
      <c r="E573" s="7" t="s">
        <v>167</v>
      </c>
      <c r="F573" s="8" t="s">
        <v>168</v>
      </c>
      <c r="G573" s="7"/>
      <c r="H573" s="9"/>
      <c r="I573" s="7"/>
      <c r="J573" s="7"/>
    </row>
    <row r="574" ht="15.75" hidden="1" customHeight="1">
      <c r="A574" s="5">
        <v>573.0</v>
      </c>
      <c r="B574" s="11">
        <v>42242.637650462966</v>
      </c>
      <c r="C574" s="7" t="s">
        <v>1202</v>
      </c>
      <c r="D574" s="7" t="s">
        <v>1161</v>
      </c>
      <c r="E574" s="7" t="s">
        <v>1162</v>
      </c>
      <c r="F574" s="8" t="s">
        <v>1163</v>
      </c>
      <c r="G574" s="13"/>
      <c r="H574" s="9"/>
      <c r="I574" s="7"/>
      <c r="J574" s="7"/>
    </row>
    <row r="575" ht="15.75" hidden="1" customHeight="1">
      <c r="A575" s="5">
        <v>574.0</v>
      </c>
      <c r="B575" s="11">
        <v>42242.70916666667</v>
      </c>
      <c r="C575" s="7" t="s">
        <v>1203</v>
      </c>
      <c r="D575" s="7" t="s">
        <v>1204</v>
      </c>
      <c r="E575" s="7" t="s">
        <v>1205</v>
      </c>
      <c r="F575" s="8" t="s">
        <v>1206</v>
      </c>
      <c r="G575" s="13"/>
      <c r="H575" s="9"/>
      <c r="I575" s="7"/>
      <c r="J575" s="7"/>
    </row>
    <row r="576" ht="15.75" hidden="1" customHeight="1">
      <c r="A576" s="5">
        <v>575.0</v>
      </c>
      <c r="B576" s="11">
        <v>42242.72659722222</v>
      </c>
      <c r="C576" s="7" t="s">
        <v>1207</v>
      </c>
      <c r="D576" s="7" t="s">
        <v>11</v>
      </c>
      <c r="E576" s="7" t="s">
        <v>12</v>
      </c>
      <c r="F576" s="8" t="s">
        <v>12</v>
      </c>
      <c r="G576" s="7"/>
      <c r="H576" s="9"/>
      <c r="I576" s="7"/>
      <c r="J576" s="7"/>
    </row>
    <row r="577" ht="15.75" customHeight="1">
      <c r="A577" s="5">
        <v>576.0</v>
      </c>
      <c r="B577" s="11">
        <v>42242.75693287037</v>
      </c>
      <c r="C577" s="7" t="s">
        <v>1208</v>
      </c>
      <c r="D577" s="7" t="s">
        <v>44</v>
      </c>
      <c r="E577" s="7" t="s">
        <v>45</v>
      </c>
      <c r="F577" s="8" t="s">
        <v>46</v>
      </c>
      <c r="G577" s="13" t="s">
        <v>47</v>
      </c>
      <c r="H577" s="16">
        <v>10000.0</v>
      </c>
      <c r="I577" s="16">
        <v>10000.0</v>
      </c>
      <c r="J577" s="13" t="s">
        <v>47</v>
      </c>
    </row>
    <row r="578" ht="15.75" customHeight="1">
      <c r="A578" s="5">
        <v>577.0</v>
      </c>
      <c r="B578" s="11">
        <v>42242.75743055555</v>
      </c>
      <c r="C578" s="7" t="s">
        <v>1209</v>
      </c>
      <c r="D578" s="7" t="s">
        <v>44</v>
      </c>
      <c r="E578" s="7" t="s">
        <v>45</v>
      </c>
      <c r="F578" s="8" t="s">
        <v>46</v>
      </c>
      <c r="G578" s="13" t="s">
        <v>47</v>
      </c>
      <c r="H578" s="16">
        <v>10000.0</v>
      </c>
      <c r="I578" s="16">
        <v>10000.0</v>
      </c>
      <c r="J578" s="13" t="s">
        <v>47</v>
      </c>
    </row>
    <row r="579" ht="15.75" customHeight="1">
      <c r="A579" s="5">
        <v>578.0</v>
      </c>
      <c r="B579" s="11">
        <v>42242.76023148148</v>
      </c>
      <c r="C579" s="7" t="s">
        <v>1210</v>
      </c>
      <c r="D579" s="7" t="s">
        <v>44</v>
      </c>
      <c r="E579" s="7" t="s">
        <v>45</v>
      </c>
      <c r="F579" s="8" t="s">
        <v>46</v>
      </c>
      <c r="G579" s="13" t="s">
        <v>47</v>
      </c>
      <c r="H579" s="16">
        <v>10000.0</v>
      </c>
      <c r="I579" s="16">
        <v>10000.0</v>
      </c>
      <c r="J579" s="13" t="s">
        <v>47</v>
      </c>
    </row>
    <row r="580" ht="15.75" customHeight="1">
      <c r="A580" s="5">
        <v>579.0</v>
      </c>
      <c r="B580" s="11">
        <v>42242.76351851852</v>
      </c>
      <c r="C580" s="7" t="s">
        <v>1211</v>
      </c>
      <c r="D580" s="7" t="s">
        <v>44</v>
      </c>
      <c r="E580" s="7" t="s">
        <v>45</v>
      </c>
      <c r="F580" s="8" t="s">
        <v>46</v>
      </c>
      <c r="G580" s="13" t="s">
        <v>47</v>
      </c>
      <c r="H580" s="16">
        <v>10000.0</v>
      </c>
      <c r="I580" s="16">
        <v>10000.0</v>
      </c>
      <c r="J580" s="13" t="s">
        <v>47</v>
      </c>
    </row>
    <row r="581" ht="15.75" customHeight="1">
      <c r="A581" s="5">
        <v>580.0</v>
      </c>
      <c r="B581" s="11">
        <v>42242.771886574075</v>
      </c>
      <c r="C581" s="7" t="s">
        <v>1212</v>
      </c>
      <c r="D581" s="7" t="s">
        <v>44</v>
      </c>
      <c r="E581" s="7" t="s">
        <v>45</v>
      </c>
      <c r="F581" s="8" t="s">
        <v>46</v>
      </c>
      <c r="G581" s="13" t="s">
        <v>47</v>
      </c>
      <c r="H581" s="16">
        <v>10000.0</v>
      </c>
      <c r="I581" s="16">
        <v>10000.0</v>
      </c>
      <c r="J581" s="13" t="s">
        <v>47</v>
      </c>
    </row>
    <row r="582" ht="15.75" customHeight="1">
      <c r="A582" s="5">
        <v>581.0</v>
      </c>
      <c r="B582" s="11">
        <v>42242.773726851854</v>
      </c>
      <c r="C582" s="7" t="s">
        <v>1213</v>
      </c>
      <c r="D582" s="7" t="s">
        <v>44</v>
      </c>
      <c r="E582" s="7" t="s">
        <v>45</v>
      </c>
      <c r="F582" s="8" t="s">
        <v>46</v>
      </c>
      <c r="G582" s="13" t="s">
        <v>47</v>
      </c>
      <c r="H582" s="16">
        <v>10000.0</v>
      </c>
      <c r="I582" s="16">
        <v>10000.0</v>
      </c>
      <c r="J582" s="13" t="s">
        <v>47</v>
      </c>
    </row>
    <row r="583" ht="15.75" hidden="1" customHeight="1">
      <c r="A583" s="5">
        <v>582.0</v>
      </c>
      <c r="B583" s="11">
        <v>42242.79148148148</v>
      </c>
      <c r="C583" s="7" t="s">
        <v>1214</v>
      </c>
      <c r="D583" s="7" t="s">
        <v>391</v>
      </c>
      <c r="E583" s="7" t="s">
        <v>392</v>
      </c>
      <c r="F583" s="8" t="s">
        <v>94</v>
      </c>
      <c r="G583" s="13"/>
      <c r="H583" s="9"/>
      <c r="I583" s="7"/>
      <c r="J583" s="7"/>
    </row>
    <row r="584" ht="15.75" hidden="1" customHeight="1">
      <c r="A584" s="5">
        <v>583.0</v>
      </c>
      <c r="B584" s="11">
        <v>42242.79148148148</v>
      </c>
      <c r="C584" s="7" t="s">
        <v>1215</v>
      </c>
      <c r="D584" s="7" t="s">
        <v>391</v>
      </c>
      <c r="E584" s="7" t="s">
        <v>392</v>
      </c>
      <c r="F584" s="8" t="s">
        <v>94</v>
      </c>
      <c r="G584" s="13"/>
      <c r="H584" s="9"/>
      <c r="I584" s="7"/>
      <c r="J584" s="7"/>
    </row>
    <row r="585" ht="15.75" hidden="1" customHeight="1">
      <c r="A585" s="5">
        <v>584.0</v>
      </c>
      <c r="B585" s="11">
        <v>42242.79148148148</v>
      </c>
      <c r="C585" s="7" t="s">
        <v>1216</v>
      </c>
      <c r="D585" s="7" t="s">
        <v>92</v>
      </c>
      <c r="E585" s="7" t="s">
        <v>93</v>
      </c>
      <c r="F585" s="8" t="s">
        <v>393</v>
      </c>
      <c r="G585" s="7"/>
      <c r="H585" s="9"/>
      <c r="I585" s="7"/>
      <c r="J585" s="7"/>
    </row>
    <row r="586" ht="15.75" hidden="1" customHeight="1">
      <c r="A586" s="5">
        <v>585.0</v>
      </c>
      <c r="B586" s="11">
        <v>42242.79148148148</v>
      </c>
      <c r="C586" s="7" t="s">
        <v>1217</v>
      </c>
      <c r="D586" s="7" t="s">
        <v>92</v>
      </c>
      <c r="E586" s="7" t="s">
        <v>93</v>
      </c>
      <c r="F586" s="8" t="s">
        <v>393</v>
      </c>
      <c r="G586" s="13"/>
      <c r="H586" s="9"/>
      <c r="I586" s="7"/>
      <c r="J586" s="7"/>
    </row>
    <row r="587" ht="15.75" hidden="1" customHeight="1">
      <c r="A587" s="5">
        <v>586.0</v>
      </c>
      <c r="B587" s="11">
        <v>42242.81452546296</v>
      </c>
      <c r="C587" s="7" t="s">
        <v>1218</v>
      </c>
      <c r="D587" s="7" t="s">
        <v>92</v>
      </c>
      <c r="E587" s="7" t="s">
        <v>93</v>
      </c>
      <c r="F587" s="8" t="s">
        <v>94</v>
      </c>
      <c r="G587" s="13"/>
      <c r="H587" s="9"/>
      <c r="I587" s="7"/>
      <c r="J587" s="7"/>
    </row>
    <row r="588" ht="15.75" hidden="1" customHeight="1">
      <c r="A588" s="5">
        <v>587.0</v>
      </c>
      <c r="B588" s="11">
        <v>42242.8284375</v>
      </c>
      <c r="C588" s="7" t="s">
        <v>1219</v>
      </c>
      <c r="D588" s="7" t="s">
        <v>92</v>
      </c>
      <c r="E588" s="7" t="s">
        <v>93</v>
      </c>
      <c r="F588" s="8" t="s">
        <v>94</v>
      </c>
      <c r="G588" s="13"/>
      <c r="H588" s="9"/>
      <c r="I588" s="7"/>
      <c r="J588" s="7"/>
    </row>
    <row r="589" ht="15.75" hidden="1" customHeight="1">
      <c r="A589" s="5">
        <v>588.0</v>
      </c>
      <c r="B589" s="11">
        <v>42242.84311342592</v>
      </c>
      <c r="C589" s="7" t="s">
        <v>1220</v>
      </c>
      <c r="D589" s="7" t="s">
        <v>92</v>
      </c>
      <c r="E589" s="7" t="s">
        <v>93</v>
      </c>
      <c r="F589" s="8" t="s">
        <v>94</v>
      </c>
      <c r="G589" s="13"/>
      <c r="H589" s="9"/>
      <c r="I589" s="7"/>
      <c r="J589" s="7"/>
    </row>
    <row r="590" ht="15.75" hidden="1" customHeight="1">
      <c r="A590" s="5">
        <v>589.0</v>
      </c>
      <c r="B590" s="11">
        <v>42242.844618055555</v>
      </c>
      <c r="C590" s="7" t="s">
        <v>1221</v>
      </c>
      <c r="D590" s="7" t="s">
        <v>92</v>
      </c>
      <c r="E590" s="7" t="s">
        <v>93</v>
      </c>
      <c r="F590" s="8" t="s">
        <v>94</v>
      </c>
      <c r="G590" s="13"/>
      <c r="H590" s="9"/>
      <c r="I590" s="7"/>
      <c r="J590" s="7"/>
    </row>
    <row r="591" ht="15.75" hidden="1" customHeight="1">
      <c r="A591" s="5">
        <v>590.0</v>
      </c>
      <c r="B591" s="11">
        <v>42242.84546296296</v>
      </c>
      <c r="C591" s="7" t="s">
        <v>1222</v>
      </c>
      <c r="D591" s="7" t="s">
        <v>92</v>
      </c>
      <c r="E591" s="7" t="s">
        <v>93</v>
      </c>
      <c r="F591" s="8" t="s">
        <v>94</v>
      </c>
      <c r="G591" s="13"/>
      <c r="H591" s="9"/>
      <c r="I591" s="7"/>
      <c r="J591" s="7"/>
    </row>
    <row r="592" ht="15.75" hidden="1" customHeight="1">
      <c r="A592" s="5">
        <v>591.0</v>
      </c>
      <c r="B592" s="11">
        <v>42242.84636574074</v>
      </c>
      <c r="C592" s="7" t="s">
        <v>1223</v>
      </c>
      <c r="D592" s="7" t="s">
        <v>391</v>
      </c>
      <c r="E592" s="7" t="s">
        <v>392</v>
      </c>
      <c r="F592" s="8" t="s">
        <v>393</v>
      </c>
      <c r="G592" s="13"/>
      <c r="H592" s="9"/>
      <c r="I592" s="7"/>
      <c r="J592" s="7"/>
    </row>
    <row r="593" ht="15.75" hidden="1" customHeight="1">
      <c r="A593" s="5">
        <v>592.0</v>
      </c>
      <c r="B593" s="11">
        <v>42242.84853009259</v>
      </c>
      <c r="C593" s="7" t="s">
        <v>1224</v>
      </c>
      <c r="D593" s="7" t="s">
        <v>391</v>
      </c>
      <c r="E593" s="7" t="s">
        <v>392</v>
      </c>
      <c r="F593" s="8" t="s">
        <v>393</v>
      </c>
      <c r="G593" s="13"/>
      <c r="H593" s="9"/>
      <c r="I593" s="7"/>
      <c r="J593" s="7"/>
    </row>
    <row r="594" ht="15.75" hidden="1" customHeight="1">
      <c r="A594" s="5">
        <v>593.0</v>
      </c>
      <c r="B594" s="11">
        <v>42242.84903935185</v>
      </c>
      <c r="C594" s="7" t="s">
        <v>1225</v>
      </c>
      <c r="D594" s="7" t="s">
        <v>92</v>
      </c>
      <c r="E594" s="7" t="s">
        <v>93</v>
      </c>
      <c r="F594" s="8" t="s">
        <v>94</v>
      </c>
      <c r="G594" s="13"/>
      <c r="H594" s="9"/>
      <c r="I594" s="7"/>
      <c r="J594" s="7"/>
    </row>
    <row r="595" ht="15.75" customHeight="1">
      <c r="A595" s="5">
        <v>594.0</v>
      </c>
      <c r="B595" s="11">
        <v>42242.85056712963</v>
      </c>
      <c r="C595" s="7" t="s">
        <v>1226</v>
      </c>
      <c r="D595" s="7" t="s">
        <v>44</v>
      </c>
      <c r="E595" s="7" t="s">
        <v>45</v>
      </c>
      <c r="F595" s="8" t="s">
        <v>46</v>
      </c>
      <c r="G595" s="13" t="s">
        <v>47</v>
      </c>
      <c r="H595" s="16">
        <v>10000.0</v>
      </c>
      <c r="I595" s="16">
        <v>10000.0</v>
      </c>
      <c r="J595" s="13" t="s">
        <v>47</v>
      </c>
    </row>
    <row r="596" ht="15.75" customHeight="1">
      <c r="A596" s="5">
        <v>595.0</v>
      </c>
      <c r="B596" s="11">
        <v>42242.85165509259</v>
      </c>
      <c r="C596" s="7" t="s">
        <v>1227</v>
      </c>
      <c r="D596" s="7" t="s">
        <v>44</v>
      </c>
      <c r="E596" s="7" t="s">
        <v>45</v>
      </c>
      <c r="F596" s="8" t="s">
        <v>46</v>
      </c>
      <c r="G596" s="13" t="s">
        <v>47</v>
      </c>
      <c r="H596" s="16">
        <v>10000.0</v>
      </c>
      <c r="I596" s="16">
        <v>10000.0</v>
      </c>
      <c r="J596" s="13" t="s">
        <v>47</v>
      </c>
    </row>
    <row r="597" ht="15.75" hidden="1" customHeight="1">
      <c r="A597" s="5">
        <v>596.0</v>
      </c>
      <c r="B597" s="11">
        <v>42242.88091435185</v>
      </c>
      <c r="C597" s="7" t="s">
        <v>1228</v>
      </c>
      <c r="D597" s="7" t="s">
        <v>1229</v>
      </c>
      <c r="E597" s="7" t="s">
        <v>93</v>
      </c>
      <c r="F597" s="8" t="s">
        <v>94</v>
      </c>
      <c r="G597" s="13"/>
      <c r="H597" s="9"/>
      <c r="I597" s="7"/>
      <c r="J597" s="7"/>
    </row>
    <row r="598" ht="15.75" hidden="1" customHeight="1">
      <c r="A598" s="5">
        <v>597.0</v>
      </c>
      <c r="B598" s="11">
        <v>42242.88428240741</v>
      </c>
      <c r="C598" s="7" t="s">
        <v>1230</v>
      </c>
      <c r="D598" s="7" t="s">
        <v>1231</v>
      </c>
      <c r="E598" s="7" t="s">
        <v>1232</v>
      </c>
      <c r="F598" s="8" t="s">
        <v>1233</v>
      </c>
      <c r="G598" s="13"/>
      <c r="H598" s="9"/>
      <c r="I598" s="7"/>
      <c r="J598" s="7"/>
    </row>
    <row r="599" ht="15.75" hidden="1" customHeight="1">
      <c r="A599" s="5">
        <v>598.0</v>
      </c>
      <c r="B599" s="11">
        <v>42242.89333333333</v>
      </c>
      <c r="C599" s="7" t="s">
        <v>1234</v>
      </c>
      <c r="D599" s="7" t="s">
        <v>1235</v>
      </c>
      <c r="E599" s="7" t="s">
        <v>1236</v>
      </c>
      <c r="F599" s="8" t="s">
        <v>1237</v>
      </c>
      <c r="G599" s="13"/>
      <c r="H599" s="9"/>
      <c r="I599" s="7"/>
      <c r="J599" s="7"/>
    </row>
    <row r="600" ht="15.75" customHeight="1">
      <c r="A600" s="5">
        <v>599.0</v>
      </c>
      <c r="B600" s="11">
        <v>42242.973333333335</v>
      </c>
      <c r="C600" s="7" t="s">
        <v>1238</v>
      </c>
      <c r="D600" s="7" t="s">
        <v>791</v>
      </c>
      <c r="E600" s="7" t="s">
        <v>792</v>
      </c>
      <c r="F600" s="8" t="s">
        <v>793</v>
      </c>
      <c r="G600" s="13" t="s">
        <v>47</v>
      </c>
      <c r="H600" s="16" t="s">
        <v>73</v>
      </c>
      <c r="I600" s="24">
        <v>0.0</v>
      </c>
      <c r="J600" s="19" t="s">
        <v>794</v>
      </c>
    </row>
    <row r="601" ht="15.75" customHeight="1">
      <c r="A601" s="5">
        <v>600.0</v>
      </c>
      <c r="B601" s="11">
        <v>42243.04945601852</v>
      </c>
      <c r="C601" s="7" t="s">
        <v>1239</v>
      </c>
      <c r="D601" s="7" t="s">
        <v>1240</v>
      </c>
      <c r="E601" s="7" t="s">
        <v>45</v>
      </c>
      <c r="F601" s="8" t="s">
        <v>46</v>
      </c>
      <c r="G601" s="13" t="s">
        <v>47</v>
      </c>
      <c r="H601" s="16">
        <v>10000.0</v>
      </c>
      <c r="I601" s="16">
        <v>10000.0</v>
      </c>
      <c r="J601" s="13" t="s">
        <v>47</v>
      </c>
    </row>
    <row r="602" ht="15.75" hidden="1" customHeight="1">
      <c r="A602" s="5">
        <v>601.0</v>
      </c>
      <c r="B602" s="11">
        <v>42243.46097222222</v>
      </c>
      <c r="C602" s="7" t="s">
        <v>1241</v>
      </c>
      <c r="D602" s="7" t="s">
        <v>11</v>
      </c>
      <c r="E602" s="7" t="s">
        <v>12</v>
      </c>
      <c r="F602" s="8" t="s">
        <v>12</v>
      </c>
      <c r="G602" s="7"/>
      <c r="H602" s="9"/>
      <c r="I602" s="7"/>
      <c r="J602" s="7"/>
    </row>
    <row r="603" ht="15.75" hidden="1" customHeight="1">
      <c r="A603" s="5">
        <v>602.0</v>
      </c>
      <c r="B603" s="11">
        <v>42243.464479166665</v>
      </c>
      <c r="C603" s="7" t="s">
        <v>1242</v>
      </c>
      <c r="D603" s="7" t="s">
        <v>1243</v>
      </c>
      <c r="E603" s="7" t="s">
        <v>1244</v>
      </c>
      <c r="F603" s="8" t="s">
        <v>1245</v>
      </c>
      <c r="G603" s="13"/>
      <c r="H603" s="9"/>
      <c r="I603" s="7"/>
      <c r="J603" s="7"/>
    </row>
    <row r="604" ht="15.75" hidden="1" customHeight="1">
      <c r="A604" s="5">
        <v>603.0</v>
      </c>
      <c r="B604" s="11">
        <v>42243.52892361111</v>
      </c>
      <c r="C604" s="7" t="s">
        <v>1246</v>
      </c>
      <c r="D604" s="7" t="s">
        <v>11</v>
      </c>
      <c r="E604" s="7" t="s">
        <v>12</v>
      </c>
      <c r="F604" s="8" t="s">
        <v>12</v>
      </c>
      <c r="G604" s="7"/>
      <c r="H604" s="9"/>
      <c r="I604" s="7"/>
      <c r="J604" s="7"/>
    </row>
    <row r="605" ht="15.75" hidden="1" customHeight="1">
      <c r="A605" s="5">
        <v>604.0</v>
      </c>
      <c r="B605" s="11">
        <v>42243.5321875</v>
      </c>
      <c r="C605" s="7" t="s">
        <v>1247</v>
      </c>
      <c r="D605" s="7" t="s">
        <v>1248</v>
      </c>
      <c r="E605" s="7" t="s">
        <v>1249</v>
      </c>
      <c r="F605" s="8" t="s">
        <v>1250</v>
      </c>
      <c r="G605" s="13"/>
      <c r="H605" s="9"/>
      <c r="I605" s="7"/>
      <c r="J605" s="7"/>
    </row>
    <row r="606" ht="15.75" hidden="1" customHeight="1">
      <c r="A606" s="5">
        <v>605.0</v>
      </c>
      <c r="B606" s="11">
        <v>42243.620208333334</v>
      </c>
      <c r="C606" s="7" t="s">
        <v>1251</v>
      </c>
      <c r="D606" s="7" t="s">
        <v>1248</v>
      </c>
      <c r="E606" s="7" t="s">
        <v>1249</v>
      </c>
      <c r="F606" s="8" t="s">
        <v>1250</v>
      </c>
      <c r="G606" s="13"/>
      <c r="H606" s="9"/>
      <c r="I606" s="7"/>
      <c r="J606" s="7"/>
    </row>
    <row r="607" ht="15.75" hidden="1" customHeight="1">
      <c r="A607" s="5">
        <v>606.0</v>
      </c>
      <c r="B607" s="11">
        <v>42243.636516203704</v>
      </c>
      <c r="C607" s="7" t="s">
        <v>1252</v>
      </c>
      <c r="D607" s="7" t="s">
        <v>1248</v>
      </c>
      <c r="E607" s="7" t="s">
        <v>1249</v>
      </c>
      <c r="F607" s="8" t="s">
        <v>1250</v>
      </c>
      <c r="G607" s="13"/>
      <c r="H607" s="9"/>
      <c r="I607" s="7"/>
      <c r="J607" s="7"/>
    </row>
    <row r="608" ht="15.75" hidden="1" customHeight="1">
      <c r="A608" s="5">
        <v>607.0</v>
      </c>
      <c r="B608" s="11">
        <v>42243.63717592593</v>
      </c>
      <c r="C608" s="7" t="s">
        <v>1253</v>
      </c>
      <c r="D608" s="7" t="s">
        <v>92</v>
      </c>
      <c r="E608" s="7" t="s">
        <v>93</v>
      </c>
      <c r="F608" s="8" t="s">
        <v>94</v>
      </c>
      <c r="G608" s="7"/>
      <c r="H608" s="9"/>
      <c r="I608" s="7"/>
      <c r="J608" s="7"/>
    </row>
    <row r="609" ht="15.75" hidden="1" customHeight="1">
      <c r="A609" s="5">
        <v>608.0</v>
      </c>
      <c r="B609" s="11">
        <v>42243.642592592594</v>
      </c>
      <c r="C609" s="7" t="s">
        <v>1254</v>
      </c>
      <c r="D609" s="7" t="s">
        <v>92</v>
      </c>
      <c r="E609" s="7" t="s">
        <v>93</v>
      </c>
      <c r="F609" s="8" t="s">
        <v>94</v>
      </c>
      <c r="G609" s="7"/>
      <c r="H609" s="9"/>
      <c r="I609" s="7"/>
      <c r="J609" s="7"/>
    </row>
    <row r="610" ht="15.75" hidden="1" customHeight="1">
      <c r="A610" s="5">
        <v>609.0</v>
      </c>
      <c r="B610" s="11">
        <v>42243.6587037037</v>
      </c>
      <c r="C610" s="7" t="s">
        <v>1255</v>
      </c>
      <c r="D610" s="7" t="s">
        <v>1256</v>
      </c>
      <c r="E610" s="7" t="s">
        <v>12</v>
      </c>
      <c r="F610" s="8" t="s">
        <v>12</v>
      </c>
      <c r="G610" s="7"/>
      <c r="H610" s="9"/>
      <c r="I610" s="7"/>
      <c r="J610" s="7"/>
    </row>
    <row r="611" ht="15.75" hidden="1" customHeight="1">
      <c r="A611" s="5">
        <v>610.0</v>
      </c>
      <c r="B611" s="11">
        <v>42243.66672453703</v>
      </c>
      <c r="C611" s="7" t="s">
        <v>1257</v>
      </c>
      <c r="D611" s="7" t="s">
        <v>1248</v>
      </c>
      <c r="E611" s="7" t="s">
        <v>1249</v>
      </c>
      <c r="F611" s="8" t="s">
        <v>1250</v>
      </c>
      <c r="G611" s="13"/>
      <c r="H611" s="9"/>
      <c r="I611" s="7"/>
      <c r="J611" s="7"/>
    </row>
    <row r="612" ht="15.75" hidden="1" customHeight="1">
      <c r="A612" s="5">
        <v>611.0</v>
      </c>
      <c r="B612" s="11">
        <v>42243.66763888889</v>
      </c>
      <c r="C612" s="7" t="s">
        <v>1258</v>
      </c>
      <c r="D612" s="7" t="s">
        <v>1248</v>
      </c>
      <c r="E612" s="7" t="s">
        <v>1249</v>
      </c>
      <c r="F612" s="8" t="s">
        <v>1250</v>
      </c>
      <c r="G612" s="13"/>
      <c r="H612" s="9"/>
      <c r="I612" s="7"/>
      <c r="J612" s="7"/>
    </row>
    <row r="613" ht="15.75" hidden="1" customHeight="1">
      <c r="A613" s="5">
        <v>612.0</v>
      </c>
      <c r="B613" s="11">
        <v>42243.699328703704</v>
      </c>
      <c r="C613" s="7" t="s">
        <v>1259</v>
      </c>
      <c r="D613" s="7" t="s">
        <v>1260</v>
      </c>
      <c r="E613" s="7" t="s">
        <v>12</v>
      </c>
      <c r="F613" s="8" t="s">
        <v>12</v>
      </c>
      <c r="G613" s="7"/>
      <c r="H613" s="9"/>
      <c r="I613" s="7"/>
      <c r="J613" s="7"/>
    </row>
    <row r="614" ht="15.75" hidden="1" customHeight="1">
      <c r="A614" s="5">
        <v>613.0</v>
      </c>
      <c r="B614" s="11">
        <v>42243.73819444444</v>
      </c>
      <c r="C614" s="7" t="s">
        <v>1261</v>
      </c>
      <c r="D614" s="7" t="s">
        <v>1262</v>
      </c>
      <c r="E614" s="7" t="s">
        <v>1263</v>
      </c>
      <c r="F614" s="8" t="s">
        <v>1264</v>
      </c>
      <c r="G614" s="13"/>
      <c r="H614" s="9"/>
      <c r="I614" s="7"/>
      <c r="J614" s="7"/>
    </row>
    <row r="615" ht="15.75" hidden="1" customHeight="1">
      <c r="A615" s="5">
        <v>614.0</v>
      </c>
      <c r="B615" s="11">
        <v>42243.75225694444</v>
      </c>
      <c r="C615" s="7" t="s">
        <v>1265</v>
      </c>
      <c r="D615" s="7" t="s">
        <v>1266</v>
      </c>
      <c r="E615" s="7" t="s">
        <v>1263</v>
      </c>
      <c r="F615" s="8" t="s">
        <v>1264</v>
      </c>
      <c r="G615" s="13"/>
      <c r="H615" s="9"/>
      <c r="I615" s="7"/>
      <c r="J615" s="7"/>
    </row>
    <row r="616" ht="15.75" hidden="1" customHeight="1">
      <c r="A616" s="5">
        <v>615.0</v>
      </c>
      <c r="B616" s="11">
        <v>42243.76400462963</v>
      </c>
      <c r="C616" s="7" t="s">
        <v>1267</v>
      </c>
      <c r="D616" s="7" t="s">
        <v>1268</v>
      </c>
      <c r="E616" s="7" t="s">
        <v>1269</v>
      </c>
      <c r="F616" s="8" t="s">
        <v>1270</v>
      </c>
      <c r="G616" s="13"/>
      <c r="H616" s="9"/>
      <c r="I616" s="7"/>
      <c r="J616" s="7"/>
    </row>
    <row r="617" ht="15.75" hidden="1" customHeight="1">
      <c r="A617" s="5">
        <v>616.0</v>
      </c>
      <c r="B617" s="11">
        <v>42243.88847222222</v>
      </c>
      <c r="C617" s="7" t="s">
        <v>1271</v>
      </c>
      <c r="D617" s="7" t="s">
        <v>1272</v>
      </c>
      <c r="E617" s="7" t="s">
        <v>1145</v>
      </c>
      <c r="F617" s="8" t="s">
        <v>1146</v>
      </c>
      <c r="G617" s="13"/>
      <c r="H617" s="9"/>
      <c r="I617" s="7"/>
      <c r="J617" s="7"/>
    </row>
    <row r="618" ht="15.75" hidden="1" customHeight="1">
      <c r="A618" s="5">
        <v>617.0</v>
      </c>
      <c r="B618" s="11">
        <v>42243.88880787037</v>
      </c>
      <c r="C618" s="7" t="s">
        <v>1273</v>
      </c>
      <c r="D618" s="7" t="s">
        <v>1272</v>
      </c>
      <c r="E618" s="7" t="s">
        <v>1145</v>
      </c>
      <c r="F618" s="8" t="s">
        <v>1146</v>
      </c>
      <c r="G618" s="13"/>
      <c r="H618" s="9"/>
      <c r="I618" s="7"/>
      <c r="J618" s="7"/>
    </row>
    <row r="619" ht="15.75" hidden="1" customHeight="1">
      <c r="A619" s="5">
        <v>618.0</v>
      </c>
      <c r="B619" s="11">
        <v>42243.89099537037</v>
      </c>
      <c r="C619" s="7" t="s">
        <v>1274</v>
      </c>
      <c r="D619" s="7" t="s">
        <v>1272</v>
      </c>
      <c r="E619" s="7" t="s">
        <v>1145</v>
      </c>
      <c r="F619" s="8" t="s">
        <v>1146</v>
      </c>
      <c r="G619" s="13"/>
      <c r="H619" s="9"/>
      <c r="I619" s="7"/>
      <c r="J619" s="7"/>
    </row>
    <row r="620" ht="15.75" hidden="1" customHeight="1">
      <c r="A620" s="5">
        <v>619.0</v>
      </c>
      <c r="B620" s="11">
        <v>42243.89962962963</v>
      </c>
      <c r="C620" s="7" t="s">
        <v>1275</v>
      </c>
      <c r="D620" s="7" t="s">
        <v>1276</v>
      </c>
      <c r="E620" s="7" t="s">
        <v>1145</v>
      </c>
      <c r="F620" s="8" t="s">
        <v>1146</v>
      </c>
      <c r="G620" s="13"/>
      <c r="H620" s="9"/>
      <c r="I620" s="7"/>
      <c r="J620" s="7"/>
    </row>
    <row r="621" ht="15.75" hidden="1" customHeight="1">
      <c r="A621" s="5">
        <v>620.0</v>
      </c>
      <c r="B621" s="11">
        <v>42243.90112268519</v>
      </c>
      <c r="C621" s="7" t="s">
        <v>1277</v>
      </c>
      <c r="D621" s="7" t="s">
        <v>1276</v>
      </c>
      <c r="E621" s="7" t="s">
        <v>1145</v>
      </c>
      <c r="F621" s="8" t="s">
        <v>1146</v>
      </c>
      <c r="G621" s="13"/>
      <c r="H621" s="9"/>
      <c r="I621" s="7"/>
      <c r="J621" s="7"/>
    </row>
    <row r="622" ht="15.75" hidden="1" customHeight="1">
      <c r="A622" s="5">
        <v>621.0</v>
      </c>
      <c r="B622" s="11">
        <v>42243.938310185185</v>
      </c>
      <c r="C622" s="7" t="s">
        <v>1278</v>
      </c>
      <c r="D622" s="7" t="s">
        <v>1279</v>
      </c>
      <c r="E622" s="7" t="s">
        <v>1280</v>
      </c>
      <c r="F622" s="8" t="s">
        <v>1281</v>
      </c>
      <c r="G622" s="13"/>
      <c r="H622" s="9"/>
      <c r="I622" s="7"/>
      <c r="J622" s="7"/>
    </row>
    <row r="623" ht="15.75" hidden="1" customHeight="1">
      <c r="A623" s="5">
        <v>622.0</v>
      </c>
      <c r="B623" s="11">
        <v>42244.023206018515</v>
      </c>
      <c r="C623" s="7" t="s">
        <v>1282</v>
      </c>
      <c r="D623" s="7" t="s">
        <v>11</v>
      </c>
      <c r="E623" s="7" t="s">
        <v>12</v>
      </c>
      <c r="F623" s="8" t="s">
        <v>12</v>
      </c>
      <c r="G623" s="7"/>
      <c r="H623" s="9"/>
      <c r="I623" s="7"/>
      <c r="J623" s="7"/>
    </row>
    <row r="624" ht="15.75" hidden="1" customHeight="1">
      <c r="A624" s="5">
        <v>623.0</v>
      </c>
      <c r="B624" s="11">
        <v>42244.02814814815</v>
      </c>
      <c r="C624" s="7" t="s">
        <v>1283</v>
      </c>
      <c r="D624" s="7" t="s">
        <v>11</v>
      </c>
      <c r="E624" s="7" t="s">
        <v>12</v>
      </c>
      <c r="F624" s="8" t="s">
        <v>12</v>
      </c>
      <c r="G624" s="7"/>
      <c r="H624" s="9"/>
      <c r="I624" s="7"/>
      <c r="J624" s="7"/>
    </row>
    <row r="625" ht="15.75" hidden="1" customHeight="1">
      <c r="A625" s="5">
        <v>624.0</v>
      </c>
      <c r="B625" s="11">
        <v>42244.02814814815</v>
      </c>
      <c r="C625" s="7" t="s">
        <v>1284</v>
      </c>
      <c r="D625" s="7" t="s">
        <v>11</v>
      </c>
      <c r="E625" s="7" t="s">
        <v>12</v>
      </c>
      <c r="F625" s="8" t="s">
        <v>12</v>
      </c>
      <c r="G625" s="7"/>
      <c r="H625" s="9"/>
      <c r="I625" s="7"/>
      <c r="J625" s="7"/>
    </row>
    <row r="626" ht="15.75" hidden="1" customHeight="1">
      <c r="A626" s="5">
        <v>625.0</v>
      </c>
      <c r="B626" s="11">
        <v>42244.02924768518</v>
      </c>
      <c r="C626" s="7" t="s">
        <v>1285</v>
      </c>
      <c r="D626" s="7" t="s">
        <v>11</v>
      </c>
      <c r="E626" s="7" t="s">
        <v>12</v>
      </c>
      <c r="F626" s="8" t="s">
        <v>12</v>
      </c>
      <c r="G626" s="7"/>
      <c r="H626" s="9"/>
      <c r="I626" s="7"/>
      <c r="J626" s="7"/>
    </row>
    <row r="627" ht="15.75" hidden="1" customHeight="1">
      <c r="A627" s="5">
        <v>626.0</v>
      </c>
      <c r="B627" s="11">
        <v>42244.02972222222</v>
      </c>
      <c r="C627" s="7" t="s">
        <v>1286</v>
      </c>
      <c r="D627" s="7" t="s">
        <v>11</v>
      </c>
      <c r="E627" s="7" t="s">
        <v>12</v>
      </c>
      <c r="F627" s="8" t="s">
        <v>12</v>
      </c>
      <c r="G627" s="7"/>
      <c r="H627" s="9"/>
      <c r="I627" s="7"/>
      <c r="J627" s="7"/>
    </row>
    <row r="628" ht="15.75" hidden="1" customHeight="1">
      <c r="A628" s="5">
        <v>627.0</v>
      </c>
      <c r="B628" s="11">
        <v>42244.0303587963</v>
      </c>
      <c r="C628" s="7" t="s">
        <v>1287</v>
      </c>
      <c r="D628" s="7" t="s">
        <v>11</v>
      </c>
      <c r="E628" s="7" t="s">
        <v>12</v>
      </c>
      <c r="F628" s="8" t="s">
        <v>12</v>
      </c>
      <c r="G628" s="7"/>
      <c r="H628" s="9"/>
      <c r="I628" s="7"/>
      <c r="J628" s="7"/>
    </row>
    <row r="629" ht="15.75" hidden="1" customHeight="1">
      <c r="A629" s="5">
        <v>628.0</v>
      </c>
      <c r="B629" s="11">
        <v>42244.037141203706</v>
      </c>
      <c r="C629" s="7" t="s">
        <v>1288</v>
      </c>
      <c r="D629" s="7" t="s">
        <v>1276</v>
      </c>
      <c r="E629" s="7" t="s">
        <v>1145</v>
      </c>
      <c r="F629" s="8" t="s">
        <v>1146</v>
      </c>
      <c r="G629" s="13"/>
      <c r="H629" s="9"/>
      <c r="I629" s="7"/>
      <c r="J629" s="7"/>
    </row>
    <row r="630" ht="15.75" hidden="1" customHeight="1">
      <c r="A630" s="5">
        <v>629.0</v>
      </c>
      <c r="B630" s="11">
        <v>42244.15253472222</v>
      </c>
      <c r="C630" s="7" t="s">
        <v>1289</v>
      </c>
      <c r="D630" s="7" t="s">
        <v>1290</v>
      </c>
      <c r="E630" s="7" t="s">
        <v>1291</v>
      </c>
      <c r="F630" s="8" t="s">
        <v>1292</v>
      </c>
      <c r="G630" s="13"/>
      <c r="H630" s="9"/>
      <c r="I630" s="7"/>
      <c r="J630" s="7"/>
    </row>
    <row r="631" ht="15.75" hidden="1" customHeight="1">
      <c r="A631" s="5">
        <v>630.0</v>
      </c>
      <c r="B631" s="11">
        <v>42244.152604166666</v>
      </c>
      <c r="C631" s="7" t="s">
        <v>1293</v>
      </c>
      <c r="D631" s="7" t="s">
        <v>1290</v>
      </c>
      <c r="E631" s="7" t="s">
        <v>1291</v>
      </c>
      <c r="F631" s="8" t="s">
        <v>1292</v>
      </c>
      <c r="G631" s="13"/>
      <c r="H631" s="9"/>
      <c r="I631" s="7"/>
      <c r="J631" s="7"/>
    </row>
    <row r="632" ht="15.75" hidden="1" customHeight="1">
      <c r="A632" s="5">
        <v>631.0</v>
      </c>
      <c r="B632" s="11">
        <v>42244.304398148146</v>
      </c>
      <c r="C632" s="7" t="s">
        <v>1294</v>
      </c>
      <c r="D632" s="7" t="s">
        <v>92</v>
      </c>
      <c r="E632" s="7" t="s">
        <v>93</v>
      </c>
      <c r="F632" s="8" t="s">
        <v>94</v>
      </c>
      <c r="G632" s="7"/>
      <c r="H632" s="9"/>
      <c r="I632" s="7"/>
      <c r="J632" s="7"/>
    </row>
    <row r="633" ht="15.75" hidden="1" customHeight="1">
      <c r="A633" s="5">
        <v>632.0</v>
      </c>
      <c r="B633" s="11">
        <v>42244.422627314816</v>
      </c>
      <c r="C633" s="7" t="s">
        <v>1295</v>
      </c>
      <c r="D633" s="7" t="s">
        <v>1296</v>
      </c>
      <c r="E633" s="7" t="s">
        <v>1297</v>
      </c>
      <c r="F633" s="8" t="s">
        <v>1298</v>
      </c>
      <c r="G633" s="13" t="s">
        <v>560</v>
      </c>
      <c r="H633" s="16">
        <v>1.0</v>
      </c>
      <c r="I633" s="13">
        <v>1.0</v>
      </c>
      <c r="J633" s="13" t="s">
        <v>1299</v>
      </c>
    </row>
    <row r="634" ht="15.75" hidden="1" customHeight="1">
      <c r="A634" s="5">
        <v>633.0</v>
      </c>
      <c r="B634" s="11">
        <v>42244.53482638889</v>
      </c>
      <c r="C634" s="7" t="s">
        <v>1300</v>
      </c>
      <c r="D634" s="7" t="s">
        <v>1301</v>
      </c>
      <c r="E634" s="7" t="s">
        <v>1302</v>
      </c>
      <c r="F634" s="8" t="s">
        <v>1303</v>
      </c>
      <c r="G634" s="13" t="s">
        <v>560</v>
      </c>
      <c r="H634" s="16">
        <v>1.0</v>
      </c>
      <c r="I634" s="13">
        <v>1.0</v>
      </c>
      <c r="J634" s="13" t="s">
        <v>1299</v>
      </c>
    </row>
    <row r="635" ht="15.75" hidden="1" customHeight="1">
      <c r="A635" s="5">
        <v>634.0</v>
      </c>
      <c r="B635" s="11">
        <v>42244.56790509259</v>
      </c>
      <c r="C635" s="7" t="s">
        <v>1304</v>
      </c>
      <c r="D635" s="7" t="s">
        <v>92</v>
      </c>
      <c r="E635" s="7" t="s">
        <v>93</v>
      </c>
      <c r="F635" s="8" t="s">
        <v>94</v>
      </c>
      <c r="G635" s="7"/>
      <c r="H635" s="9"/>
      <c r="I635" s="7"/>
      <c r="J635" s="7"/>
    </row>
    <row r="636" ht="15.75" hidden="1" customHeight="1">
      <c r="A636" s="5">
        <v>635.0</v>
      </c>
      <c r="B636" s="11">
        <v>42244.5724537037</v>
      </c>
      <c r="C636" s="7" t="s">
        <v>1305</v>
      </c>
      <c r="D636" s="7" t="s">
        <v>92</v>
      </c>
      <c r="E636" s="7" t="s">
        <v>93</v>
      </c>
      <c r="F636" s="8" t="s">
        <v>94</v>
      </c>
      <c r="G636" s="7"/>
      <c r="H636" s="9"/>
      <c r="I636" s="7"/>
      <c r="J636" s="7"/>
    </row>
    <row r="637" ht="15.75" hidden="1" customHeight="1">
      <c r="A637" s="5">
        <v>636.0</v>
      </c>
      <c r="B637" s="11">
        <v>42244.604467592595</v>
      </c>
      <c r="C637" s="7" t="s">
        <v>1306</v>
      </c>
      <c r="D637" s="7" t="s">
        <v>385</v>
      </c>
      <c r="E637" s="7" t="s">
        <v>386</v>
      </c>
      <c r="F637" s="8" t="s">
        <v>387</v>
      </c>
      <c r="G637" s="7"/>
      <c r="H637" s="9"/>
      <c r="I637" s="7"/>
      <c r="J637" s="7"/>
    </row>
    <row r="638" ht="15.75" hidden="1" customHeight="1">
      <c r="A638" s="5">
        <v>637.0</v>
      </c>
      <c r="B638" s="11">
        <v>42244.616585648146</v>
      </c>
      <c r="C638" s="7" t="s">
        <v>1307</v>
      </c>
      <c r="D638" s="7" t="s">
        <v>86</v>
      </c>
      <c r="E638" s="7" t="s">
        <v>87</v>
      </c>
      <c r="F638" s="8" t="s">
        <v>88</v>
      </c>
      <c r="G638" s="13" t="s">
        <v>72</v>
      </c>
      <c r="H638" s="16" t="s">
        <v>73</v>
      </c>
      <c r="I638" s="21">
        <v>0.0</v>
      </c>
      <c r="J638" s="20" t="s">
        <v>89</v>
      </c>
    </row>
    <row r="639" ht="15.75" hidden="1" customHeight="1">
      <c r="A639" s="5">
        <v>638.0</v>
      </c>
      <c r="B639" s="11">
        <v>42244.61672453704</v>
      </c>
      <c r="C639" s="7" t="s">
        <v>1308</v>
      </c>
      <c r="D639" s="7" t="s">
        <v>376</v>
      </c>
      <c r="E639" s="7" t="s">
        <v>377</v>
      </c>
      <c r="F639" s="8" t="s">
        <v>377</v>
      </c>
      <c r="G639" s="7"/>
      <c r="H639" s="9"/>
      <c r="I639" s="7"/>
      <c r="J639" s="7"/>
    </row>
    <row r="640" ht="15.75" hidden="1" customHeight="1">
      <c r="A640" s="5">
        <v>639.0</v>
      </c>
      <c r="B640" s="11">
        <v>42244.61672453704</v>
      </c>
      <c r="C640" s="7" t="s">
        <v>1309</v>
      </c>
      <c r="D640" s="7" t="s">
        <v>371</v>
      </c>
      <c r="E640" s="7" t="s">
        <v>372</v>
      </c>
      <c r="F640" s="8" t="s">
        <v>373</v>
      </c>
      <c r="G640" s="7"/>
      <c r="H640" s="9"/>
      <c r="I640" s="7"/>
      <c r="J640" s="7"/>
    </row>
    <row r="641" ht="15.75" hidden="1" customHeight="1">
      <c r="A641" s="5">
        <v>640.0</v>
      </c>
      <c r="B641" s="11">
        <v>42244.66112268518</v>
      </c>
      <c r="C641" s="7" t="s">
        <v>1310</v>
      </c>
      <c r="D641" s="7" t="s">
        <v>1311</v>
      </c>
      <c r="E641" s="7" t="s">
        <v>1145</v>
      </c>
      <c r="F641" s="8" t="s">
        <v>1146</v>
      </c>
      <c r="G641" s="13"/>
      <c r="H641" s="9"/>
      <c r="I641" s="7"/>
      <c r="J641" s="7"/>
    </row>
    <row r="642" ht="15.75" hidden="1" customHeight="1">
      <c r="A642" s="5">
        <v>641.0</v>
      </c>
      <c r="B642" s="11">
        <v>42244.73333333333</v>
      </c>
      <c r="C642" s="7" t="s">
        <v>1312</v>
      </c>
      <c r="D642" s="7" t="s">
        <v>1313</v>
      </c>
      <c r="E642" s="7" t="s">
        <v>1314</v>
      </c>
      <c r="F642" s="8" t="s">
        <v>1315</v>
      </c>
      <c r="G642" s="7"/>
      <c r="H642" s="9"/>
      <c r="I642" s="7"/>
      <c r="J642" s="7"/>
    </row>
    <row r="643" ht="15.75" hidden="1" customHeight="1">
      <c r="A643" s="5">
        <v>642.0</v>
      </c>
      <c r="B643" s="11">
        <v>42244.74407407407</v>
      </c>
      <c r="C643" s="7" t="s">
        <v>1316</v>
      </c>
      <c r="D643" s="7" t="s">
        <v>1317</v>
      </c>
      <c r="E643" s="7" t="s">
        <v>1314</v>
      </c>
      <c r="F643" s="8" t="s">
        <v>1315</v>
      </c>
      <c r="G643" s="7"/>
      <c r="H643" s="9"/>
      <c r="I643" s="7"/>
      <c r="J643" s="7"/>
    </row>
    <row r="644" ht="15.75" hidden="1" customHeight="1">
      <c r="A644" s="5">
        <v>643.0</v>
      </c>
      <c r="B644" s="11">
        <v>42244.756585648145</v>
      </c>
      <c r="C644" s="7" t="s">
        <v>1318</v>
      </c>
      <c r="D644" s="7" t="s">
        <v>385</v>
      </c>
      <c r="E644" s="7" t="s">
        <v>386</v>
      </c>
      <c r="F644" s="8" t="s">
        <v>387</v>
      </c>
      <c r="G644" s="7"/>
      <c r="H644" s="9"/>
      <c r="I644" s="7"/>
      <c r="J644" s="7"/>
    </row>
    <row r="645" ht="15.75" hidden="1" customHeight="1">
      <c r="A645" s="5">
        <v>644.0</v>
      </c>
      <c r="B645" s="11">
        <v>42244.85517361111</v>
      </c>
      <c r="C645" s="7" t="s">
        <v>1319</v>
      </c>
      <c r="D645" s="7" t="s">
        <v>1311</v>
      </c>
      <c r="E645" s="7" t="s">
        <v>1145</v>
      </c>
      <c r="F645" s="8" t="s">
        <v>1146</v>
      </c>
      <c r="G645" s="13"/>
      <c r="H645" s="9"/>
      <c r="I645" s="7"/>
      <c r="J645" s="7"/>
    </row>
    <row r="646" ht="15.75" hidden="1" customHeight="1">
      <c r="A646" s="5">
        <v>645.0</v>
      </c>
      <c r="B646" s="11">
        <v>42244.90917824074</v>
      </c>
      <c r="C646" s="7" t="s">
        <v>1320</v>
      </c>
      <c r="D646" s="7" t="s">
        <v>385</v>
      </c>
      <c r="E646" s="7" t="s">
        <v>386</v>
      </c>
      <c r="F646" s="8" t="s">
        <v>387</v>
      </c>
      <c r="G646" s="7"/>
      <c r="H646" s="9"/>
      <c r="I646" s="7"/>
      <c r="J646" s="7"/>
    </row>
    <row r="647" ht="15.75" hidden="1" customHeight="1">
      <c r="A647" s="5">
        <v>646.0</v>
      </c>
      <c r="B647" s="11">
        <v>42244.937951388885</v>
      </c>
      <c r="C647" s="7" t="s">
        <v>1321</v>
      </c>
      <c r="D647" s="7" t="s">
        <v>385</v>
      </c>
      <c r="E647" s="7" t="s">
        <v>386</v>
      </c>
      <c r="F647" s="8" t="s">
        <v>387</v>
      </c>
      <c r="G647" s="7"/>
      <c r="H647" s="9"/>
      <c r="I647" s="7"/>
      <c r="J647" s="7"/>
    </row>
    <row r="648" ht="15.75" hidden="1" customHeight="1">
      <c r="A648" s="5">
        <v>647.0</v>
      </c>
      <c r="B648" s="11">
        <v>42244.94855324074</v>
      </c>
      <c r="C648" s="7" t="s">
        <v>1322</v>
      </c>
      <c r="D648" s="7" t="s">
        <v>385</v>
      </c>
      <c r="E648" s="7" t="s">
        <v>386</v>
      </c>
      <c r="F648" s="8" t="s">
        <v>387</v>
      </c>
      <c r="G648" s="7"/>
      <c r="H648" s="9"/>
      <c r="I648" s="7"/>
      <c r="J648" s="7"/>
    </row>
    <row r="649" ht="15.75" hidden="1" customHeight="1">
      <c r="A649" s="5">
        <v>648.0</v>
      </c>
      <c r="B649" s="11">
        <v>42244.953356481485</v>
      </c>
      <c r="C649" s="7" t="s">
        <v>1323</v>
      </c>
      <c r="D649" s="7" t="s">
        <v>385</v>
      </c>
      <c r="E649" s="7" t="s">
        <v>386</v>
      </c>
      <c r="F649" s="8" t="s">
        <v>387</v>
      </c>
      <c r="G649" s="7"/>
      <c r="H649" s="9"/>
      <c r="I649" s="7"/>
      <c r="J649" s="7"/>
    </row>
    <row r="650" ht="15.75" hidden="1" customHeight="1">
      <c r="A650" s="5">
        <v>649.0</v>
      </c>
      <c r="B650" s="11">
        <v>42244.95425925926</v>
      </c>
      <c r="C650" s="7" t="s">
        <v>1324</v>
      </c>
      <c r="D650" s="7" t="s">
        <v>385</v>
      </c>
      <c r="E650" s="7" t="s">
        <v>386</v>
      </c>
      <c r="F650" s="8" t="s">
        <v>387</v>
      </c>
      <c r="G650" s="7"/>
      <c r="H650" s="9"/>
      <c r="I650" s="7"/>
      <c r="J650" s="7"/>
    </row>
    <row r="651" ht="15.75" hidden="1" customHeight="1">
      <c r="A651" s="5">
        <v>650.0</v>
      </c>
      <c r="B651" s="11">
        <v>42244.959699074076</v>
      </c>
      <c r="C651" s="7" t="s">
        <v>1325</v>
      </c>
      <c r="D651" s="7" t="s">
        <v>11</v>
      </c>
      <c r="E651" s="7" t="s">
        <v>12</v>
      </c>
      <c r="F651" s="8" t="s">
        <v>12</v>
      </c>
      <c r="G651" s="7"/>
      <c r="H651" s="9"/>
      <c r="I651" s="7"/>
      <c r="J651" s="7"/>
    </row>
    <row r="652" ht="15.75" hidden="1" customHeight="1">
      <c r="A652" s="5">
        <v>651.0</v>
      </c>
      <c r="B652" s="11">
        <v>42244.963321759256</v>
      </c>
      <c r="C652" s="7" t="s">
        <v>1326</v>
      </c>
      <c r="D652" s="7" t="s">
        <v>11</v>
      </c>
      <c r="E652" s="7" t="s">
        <v>12</v>
      </c>
      <c r="F652" s="8" t="s">
        <v>12</v>
      </c>
      <c r="G652" s="7"/>
      <c r="H652" s="9"/>
      <c r="I652" s="7"/>
      <c r="J652" s="7"/>
    </row>
    <row r="653" ht="15.75" hidden="1" customHeight="1">
      <c r="A653" s="5">
        <v>652.0</v>
      </c>
      <c r="B653" s="11">
        <v>42244.964004629626</v>
      </c>
      <c r="C653" s="7" t="s">
        <v>1327</v>
      </c>
      <c r="D653" s="7" t="s">
        <v>385</v>
      </c>
      <c r="E653" s="7" t="s">
        <v>386</v>
      </c>
      <c r="F653" s="8" t="s">
        <v>387</v>
      </c>
      <c r="G653" s="7"/>
      <c r="H653" s="9"/>
      <c r="I653" s="7"/>
      <c r="J653" s="7"/>
    </row>
    <row r="654" ht="15.75" hidden="1" customHeight="1">
      <c r="A654" s="5">
        <v>653.0</v>
      </c>
      <c r="B654" s="11">
        <v>42244.96695601852</v>
      </c>
      <c r="C654" s="7" t="s">
        <v>1328</v>
      </c>
      <c r="D654" s="7" t="s">
        <v>1329</v>
      </c>
      <c r="E654" s="7" t="s">
        <v>386</v>
      </c>
      <c r="F654" s="8" t="s">
        <v>387</v>
      </c>
      <c r="G654" s="7"/>
      <c r="H654" s="9"/>
      <c r="I654" s="7"/>
      <c r="J654" s="7"/>
    </row>
    <row r="655" ht="15.75" hidden="1" customHeight="1">
      <c r="A655" s="5">
        <v>654.0</v>
      </c>
      <c r="B655" s="11">
        <v>42244.97521990741</v>
      </c>
      <c r="C655" s="7" t="s">
        <v>1330</v>
      </c>
      <c r="D655" s="7" t="s">
        <v>11</v>
      </c>
      <c r="E655" s="7" t="s">
        <v>12</v>
      </c>
      <c r="F655" s="8" t="s">
        <v>12</v>
      </c>
      <c r="G655" s="7"/>
      <c r="H655" s="9"/>
      <c r="I655" s="7"/>
      <c r="J655" s="7"/>
    </row>
    <row r="656" ht="15.75" hidden="1" customHeight="1">
      <c r="A656" s="5">
        <v>655.0</v>
      </c>
      <c r="B656" s="11">
        <v>42244.98028935185</v>
      </c>
      <c r="C656" s="7" t="s">
        <v>1331</v>
      </c>
      <c r="D656" s="7" t="s">
        <v>11</v>
      </c>
      <c r="E656" s="7" t="s">
        <v>12</v>
      </c>
      <c r="F656" s="8" t="s">
        <v>12</v>
      </c>
      <c r="G656" s="7"/>
      <c r="H656" s="9"/>
      <c r="I656" s="7"/>
      <c r="J656" s="7"/>
    </row>
    <row r="657" ht="15.75" hidden="1" customHeight="1">
      <c r="A657" s="5">
        <v>656.0</v>
      </c>
      <c r="B657" s="11">
        <v>42244.99392361111</v>
      </c>
      <c r="C657" s="7" t="s">
        <v>1332</v>
      </c>
      <c r="D657" s="7" t="s">
        <v>11</v>
      </c>
      <c r="E657" s="7" t="s">
        <v>12</v>
      </c>
      <c r="F657" s="8" t="s">
        <v>12</v>
      </c>
      <c r="G657" s="7"/>
      <c r="H657" s="9"/>
      <c r="I657" s="7"/>
      <c r="J657" s="7"/>
    </row>
    <row r="658" ht="15.75" hidden="1" customHeight="1">
      <c r="A658" s="5">
        <v>657.0</v>
      </c>
      <c r="B658" s="11">
        <v>42245.00665509259</v>
      </c>
      <c r="C658" s="7" t="s">
        <v>1333</v>
      </c>
      <c r="D658" s="7" t="s">
        <v>11</v>
      </c>
      <c r="E658" s="7" t="s">
        <v>12</v>
      </c>
      <c r="F658" s="8" t="s">
        <v>12</v>
      </c>
      <c r="G658" s="7"/>
      <c r="H658" s="9"/>
      <c r="I658" s="7"/>
      <c r="J658" s="7"/>
    </row>
    <row r="659" ht="15.75" hidden="1" customHeight="1">
      <c r="A659" s="5">
        <v>658.0</v>
      </c>
      <c r="B659" s="11">
        <v>42245.03803240741</v>
      </c>
      <c r="C659" s="7" t="s">
        <v>1334</v>
      </c>
      <c r="D659" s="7" t="s">
        <v>385</v>
      </c>
      <c r="E659" s="7" t="s">
        <v>386</v>
      </c>
      <c r="F659" s="8" t="s">
        <v>387</v>
      </c>
      <c r="G659" s="7"/>
      <c r="H659" s="9"/>
      <c r="I659" s="7"/>
      <c r="J659" s="7"/>
    </row>
    <row r="660" ht="15.75" hidden="1" customHeight="1">
      <c r="A660" s="5">
        <v>659.0</v>
      </c>
      <c r="B660" s="11">
        <v>42245.0403125</v>
      </c>
      <c r="C660" s="7" t="s">
        <v>1335</v>
      </c>
      <c r="D660" s="7" t="s">
        <v>92</v>
      </c>
      <c r="E660" s="7" t="s">
        <v>93</v>
      </c>
      <c r="F660" s="8" t="s">
        <v>94</v>
      </c>
      <c r="G660" s="7"/>
      <c r="H660" s="9"/>
      <c r="I660" s="7"/>
      <c r="J660" s="7"/>
    </row>
    <row r="661" ht="15.75" hidden="1" customHeight="1">
      <c r="A661" s="5">
        <v>660.0</v>
      </c>
      <c r="B661" s="11">
        <v>42245.07487268518</v>
      </c>
      <c r="C661" s="7" t="s">
        <v>1336</v>
      </c>
      <c r="D661" s="7" t="s">
        <v>92</v>
      </c>
      <c r="E661" s="7" t="s">
        <v>93</v>
      </c>
      <c r="F661" s="8" t="s">
        <v>94</v>
      </c>
      <c r="G661" s="7"/>
      <c r="H661" s="9"/>
      <c r="I661" s="7"/>
      <c r="J661" s="7"/>
    </row>
    <row r="662" ht="15.75" hidden="1" customHeight="1">
      <c r="A662" s="5">
        <v>661.0</v>
      </c>
      <c r="B662" s="11">
        <v>42245.17196759259</v>
      </c>
      <c r="C662" s="7" t="s">
        <v>1337</v>
      </c>
      <c r="D662" s="7" t="s">
        <v>92</v>
      </c>
      <c r="E662" s="7" t="s">
        <v>93</v>
      </c>
      <c r="F662" s="8" t="s">
        <v>94</v>
      </c>
      <c r="G662" s="7"/>
      <c r="H662" s="9"/>
      <c r="I662" s="7"/>
      <c r="J662" s="7"/>
    </row>
    <row r="663" ht="15.75" hidden="1" customHeight="1">
      <c r="A663" s="5">
        <v>662.0</v>
      </c>
      <c r="B663" s="11">
        <v>42245.1734375</v>
      </c>
      <c r="C663" s="7" t="s">
        <v>1338</v>
      </c>
      <c r="D663" s="7" t="s">
        <v>92</v>
      </c>
      <c r="E663" s="7" t="s">
        <v>93</v>
      </c>
      <c r="F663" s="8" t="s">
        <v>94</v>
      </c>
      <c r="G663" s="7"/>
      <c r="H663" s="9"/>
      <c r="I663" s="7"/>
      <c r="J663" s="7"/>
    </row>
    <row r="664" ht="15.75" hidden="1" customHeight="1">
      <c r="A664" s="5">
        <v>663.0</v>
      </c>
      <c r="B664" s="11">
        <v>42245.17568287037</v>
      </c>
      <c r="C664" s="7" t="s">
        <v>1339</v>
      </c>
      <c r="D664" s="7" t="s">
        <v>92</v>
      </c>
      <c r="E664" s="7" t="s">
        <v>93</v>
      </c>
      <c r="F664" s="8" t="s">
        <v>94</v>
      </c>
      <c r="G664" s="7"/>
      <c r="H664" s="9"/>
      <c r="I664" s="7"/>
      <c r="J664" s="7"/>
    </row>
    <row r="665" ht="15.75" hidden="1" customHeight="1">
      <c r="A665" s="5">
        <v>664.0</v>
      </c>
      <c r="B665" s="11">
        <v>42245.17689814815</v>
      </c>
      <c r="C665" s="7" t="s">
        <v>1340</v>
      </c>
      <c r="D665" s="7" t="s">
        <v>92</v>
      </c>
      <c r="E665" s="7" t="s">
        <v>93</v>
      </c>
      <c r="F665" s="8" t="s">
        <v>94</v>
      </c>
      <c r="G665" s="7"/>
      <c r="H665" s="9"/>
      <c r="I665" s="7"/>
      <c r="J665" s="7"/>
    </row>
    <row r="666" ht="15.75" hidden="1" customHeight="1">
      <c r="A666" s="5">
        <v>665.0</v>
      </c>
      <c r="B666" s="11">
        <v>42245.179247685184</v>
      </c>
      <c r="C666" s="7" t="s">
        <v>1341</v>
      </c>
      <c r="D666" s="7" t="s">
        <v>92</v>
      </c>
      <c r="E666" s="7" t="s">
        <v>93</v>
      </c>
      <c r="F666" s="8" t="s">
        <v>94</v>
      </c>
      <c r="G666" s="7"/>
      <c r="H666" s="9"/>
      <c r="I666" s="7"/>
      <c r="J666" s="7"/>
    </row>
    <row r="667" ht="15.75" hidden="1" customHeight="1">
      <c r="A667" s="5">
        <v>666.0</v>
      </c>
      <c r="B667" s="11">
        <v>42245.18216435185</v>
      </c>
      <c r="C667" s="7" t="s">
        <v>1342</v>
      </c>
      <c r="D667" s="7" t="s">
        <v>92</v>
      </c>
      <c r="E667" s="7" t="s">
        <v>93</v>
      </c>
      <c r="F667" s="8" t="s">
        <v>94</v>
      </c>
      <c r="G667" s="7"/>
      <c r="H667" s="9"/>
      <c r="I667" s="7"/>
      <c r="J667" s="7"/>
    </row>
    <row r="668" ht="15.75" hidden="1" customHeight="1">
      <c r="A668" s="5">
        <v>667.0</v>
      </c>
      <c r="B668" s="11">
        <v>42245.18409722222</v>
      </c>
      <c r="C668" s="7" t="s">
        <v>1343</v>
      </c>
      <c r="D668" s="7" t="s">
        <v>92</v>
      </c>
      <c r="E668" s="7" t="s">
        <v>93</v>
      </c>
      <c r="F668" s="8" t="s">
        <v>94</v>
      </c>
      <c r="G668" s="7"/>
      <c r="H668" s="9"/>
      <c r="I668" s="7"/>
      <c r="J668" s="7"/>
    </row>
    <row r="669" ht="15.75" hidden="1" customHeight="1">
      <c r="A669" s="5">
        <v>668.0</v>
      </c>
      <c r="B669" s="11">
        <v>42245.22833333333</v>
      </c>
      <c r="C669" s="7" t="s">
        <v>1344</v>
      </c>
      <c r="D669" s="7" t="s">
        <v>92</v>
      </c>
      <c r="E669" s="7" t="s">
        <v>93</v>
      </c>
      <c r="F669" s="8" t="s">
        <v>94</v>
      </c>
      <c r="G669" s="7"/>
      <c r="H669" s="9"/>
      <c r="I669" s="7"/>
      <c r="J669" s="7"/>
    </row>
    <row r="670" ht="15.75" hidden="1" customHeight="1">
      <c r="A670" s="5">
        <v>669.0</v>
      </c>
      <c r="B670" s="11">
        <v>42245.236550925925</v>
      </c>
      <c r="C670" s="7" t="s">
        <v>1345</v>
      </c>
      <c r="D670" s="7" t="s">
        <v>92</v>
      </c>
      <c r="E670" s="7" t="s">
        <v>93</v>
      </c>
      <c r="F670" s="8" t="s">
        <v>94</v>
      </c>
      <c r="G670" s="7"/>
      <c r="H670" s="9"/>
      <c r="I670" s="7"/>
      <c r="J670" s="7"/>
    </row>
    <row r="671" ht="15.75" hidden="1" customHeight="1">
      <c r="A671" s="5">
        <v>670.0</v>
      </c>
      <c r="B671" s="11">
        <v>42245.282164351855</v>
      </c>
      <c r="C671" s="7" t="s">
        <v>1346</v>
      </c>
      <c r="D671" s="7" t="s">
        <v>92</v>
      </c>
      <c r="E671" s="7" t="s">
        <v>93</v>
      </c>
      <c r="F671" s="8" t="s">
        <v>94</v>
      </c>
      <c r="G671" s="7"/>
      <c r="H671" s="9"/>
      <c r="I671" s="7"/>
      <c r="J671" s="7"/>
    </row>
    <row r="672" ht="15.75" hidden="1" customHeight="1">
      <c r="A672" s="5">
        <v>671.0</v>
      </c>
      <c r="B672" s="11">
        <v>42245.313125</v>
      </c>
      <c r="C672" s="7" t="s">
        <v>1347</v>
      </c>
      <c r="D672" s="7" t="s">
        <v>1348</v>
      </c>
      <c r="E672" s="7" t="s">
        <v>12</v>
      </c>
      <c r="F672" s="8" t="s">
        <v>12</v>
      </c>
      <c r="G672" s="7"/>
      <c r="H672" s="9"/>
      <c r="I672" s="7"/>
      <c r="J672" s="7"/>
    </row>
    <row r="673" ht="15.75" hidden="1" customHeight="1">
      <c r="A673" s="5">
        <v>672.0</v>
      </c>
      <c r="B673" s="11">
        <v>42245.68555555555</v>
      </c>
      <c r="C673" s="7" t="s">
        <v>1349</v>
      </c>
      <c r="D673" s="7" t="s">
        <v>1350</v>
      </c>
      <c r="E673" s="7" t="s">
        <v>12</v>
      </c>
      <c r="F673" s="8" t="s">
        <v>12</v>
      </c>
      <c r="G673" s="7"/>
      <c r="H673" s="9"/>
      <c r="I673" s="7"/>
      <c r="J673" s="7"/>
    </row>
    <row r="674" ht="15.75" hidden="1" customHeight="1">
      <c r="A674" s="5">
        <v>673.0</v>
      </c>
      <c r="B674" s="11">
        <v>42245.71144675926</v>
      </c>
      <c r="C674" s="7" t="s">
        <v>1351</v>
      </c>
      <c r="D674" s="7" t="s">
        <v>1352</v>
      </c>
      <c r="E674" s="7" t="s">
        <v>12</v>
      </c>
      <c r="F674" s="12" t="s">
        <v>12</v>
      </c>
      <c r="G674" s="7"/>
      <c r="H674" s="9"/>
      <c r="I674" s="7"/>
      <c r="J674" s="7"/>
    </row>
    <row r="675" ht="15.75" hidden="1" customHeight="1">
      <c r="A675" s="5">
        <v>674.0</v>
      </c>
      <c r="B675" s="11">
        <v>42245.71144675926</v>
      </c>
      <c r="C675" s="7" t="s">
        <v>1353</v>
      </c>
      <c r="D675" s="7" t="s">
        <v>92</v>
      </c>
      <c r="E675" s="7" t="s">
        <v>93</v>
      </c>
      <c r="F675" s="8" t="s">
        <v>94</v>
      </c>
      <c r="G675" s="7"/>
      <c r="H675" s="9"/>
      <c r="I675" s="7"/>
      <c r="J675" s="7"/>
    </row>
    <row r="676" ht="15.75" customHeight="1">
      <c r="A676" s="5">
        <v>675.0</v>
      </c>
      <c r="B676" s="11">
        <v>42245.756631944445</v>
      </c>
      <c r="C676" s="7" t="s">
        <v>1354</v>
      </c>
      <c r="D676" s="7" t="s">
        <v>1355</v>
      </c>
      <c r="E676" s="7" t="s">
        <v>792</v>
      </c>
      <c r="F676" s="8" t="s">
        <v>793</v>
      </c>
      <c r="G676" s="13" t="s">
        <v>47</v>
      </c>
      <c r="H676" s="16" t="s">
        <v>73</v>
      </c>
      <c r="I676" s="24">
        <v>0.0</v>
      </c>
      <c r="J676" s="19" t="s">
        <v>794</v>
      </c>
    </row>
    <row r="677" ht="15.75" hidden="1" customHeight="1">
      <c r="A677" s="5">
        <v>676.0</v>
      </c>
      <c r="B677" s="11">
        <v>42245.76337962963</v>
      </c>
      <c r="C677" s="7" t="s">
        <v>1356</v>
      </c>
      <c r="D677" s="7" t="s">
        <v>44</v>
      </c>
      <c r="E677" s="7" t="s">
        <v>45</v>
      </c>
      <c r="F677" s="8" t="s">
        <v>46</v>
      </c>
      <c r="G677" s="13"/>
      <c r="H677" s="16">
        <v>0.0</v>
      </c>
      <c r="I677" s="16"/>
      <c r="J677" s="13" t="s">
        <v>47</v>
      </c>
    </row>
    <row r="678" ht="15.75" customHeight="1">
      <c r="A678" s="5">
        <v>677.0</v>
      </c>
      <c r="B678" s="11">
        <v>42245.77412037037</v>
      </c>
      <c r="C678" s="7" t="s">
        <v>1357</v>
      </c>
      <c r="D678" s="7" t="s">
        <v>44</v>
      </c>
      <c r="E678" s="7" t="s">
        <v>45</v>
      </c>
      <c r="F678" s="8" t="s">
        <v>46</v>
      </c>
      <c r="G678" s="13" t="s">
        <v>47</v>
      </c>
      <c r="H678" s="16">
        <v>1000000.0</v>
      </c>
      <c r="I678" s="16">
        <v>1000000.0</v>
      </c>
      <c r="J678" s="13" t="s">
        <v>47</v>
      </c>
    </row>
    <row r="679" ht="15.75" hidden="1" customHeight="1">
      <c r="A679" s="5">
        <v>678.0</v>
      </c>
      <c r="B679" s="11">
        <v>42245.92037037037</v>
      </c>
      <c r="C679" s="7" t="s">
        <v>1358</v>
      </c>
      <c r="D679" s="7" t="s">
        <v>11</v>
      </c>
      <c r="E679" s="7" t="s">
        <v>12</v>
      </c>
      <c r="F679" s="8" t="s">
        <v>12</v>
      </c>
      <c r="G679" s="7"/>
      <c r="H679" s="9"/>
      <c r="I679" s="7"/>
      <c r="J679" s="7"/>
    </row>
    <row r="680" ht="15.75" hidden="1" customHeight="1">
      <c r="A680" s="5">
        <v>679.0</v>
      </c>
      <c r="B680" s="11">
        <v>42245.92655092593</v>
      </c>
      <c r="C680" s="7" t="s">
        <v>1359</v>
      </c>
      <c r="D680" s="7" t="s">
        <v>11</v>
      </c>
      <c r="E680" s="7" t="s">
        <v>12</v>
      </c>
      <c r="F680" s="8" t="s">
        <v>12</v>
      </c>
      <c r="G680" s="7"/>
      <c r="H680" s="9"/>
      <c r="I680" s="7"/>
      <c r="J680" s="7"/>
    </row>
    <row r="681" ht="15.75" hidden="1" customHeight="1">
      <c r="A681" s="5">
        <v>680.0</v>
      </c>
      <c r="B681" s="11">
        <v>42245.94572916667</v>
      </c>
      <c r="C681" s="7" t="s">
        <v>1360</v>
      </c>
      <c r="D681" s="7" t="s">
        <v>1311</v>
      </c>
      <c r="E681" s="7" t="s">
        <v>1145</v>
      </c>
      <c r="F681" s="8" t="s">
        <v>1146</v>
      </c>
      <c r="G681" s="13"/>
      <c r="H681" s="9"/>
      <c r="I681" s="7"/>
      <c r="J681" s="7"/>
    </row>
    <row r="682" ht="15.75" hidden="1" customHeight="1">
      <c r="A682" s="5">
        <v>681.0</v>
      </c>
      <c r="B682" s="11">
        <v>42245.95538194444</v>
      </c>
      <c r="C682" s="7" t="s">
        <v>1361</v>
      </c>
      <c r="D682" s="7" t="s">
        <v>270</v>
      </c>
      <c r="E682" s="7" t="s">
        <v>167</v>
      </c>
      <c r="F682" s="8" t="s">
        <v>168</v>
      </c>
      <c r="G682" s="7"/>
      <c r="H682" s="9"/>
      <c r="I682" s="7"/>
      <c r="J682" s="7"/>
    </row>
    <row r="683" ht="15.75" hidden="1" customHeight="1">
      <c r="A683" s="5">
        <v>682.0</v>
      </c>
      <c r="B683" s="11">
        <v>42245.96356481482</v>
      </c>
      <c r="C683" s="7" t="s">
        <v>1362</v>
      </c>
      <c r="D683" s="7" t="s">
        <v>1311</v>
      </c>
      <c r="E683" s="7" t="s">
        <v>1145</v>
      </c>
      <c r="F683" s="8" t="s">
        <v>1146</v>
      </c>
      <c r="G683" s="13"/>
      <c r="H683" s="9"/>
      <c r="I683" s="7"/>
      <c r="J683" s="7"/>
    </row>
    <row r="684" ht="15.75" hidden="1" customHeight="1">
      <c r="A684" s="5">
        <v>683.0</v>
      </c>
      <c r="B684" s="11">
        <v>42245.96569444444</v>
      </c>
      <c r="C684" s="7" t="s">
        <v>1363</v>
      </c>
      <c r="D684" s="7" t="s">
        <v>1311</v>
      </c>
      <c r="E684" s="7" t="s">
        <v>1145</v>
      </c>
      <c r="F684" s="8" t="s">
        <v>1146</v>
      </c>
      <c r="G684" s="13"/>
      <c r="H684" s="9"/>
      <c r="I684" s="7"/>
      <c r="J684" s="7"/>
    </row>
    <row r="685" ht="15.75" hidden="1" customHeight="1">
      <c r="A685" s="5">
        <v>684.0</v>
      </c>
      <c r="B685" s="11">
        <v>42245.965729166666</v>
      </c>
      <c r="C685" s="7" t="s">
        <v>1364</v>
      </c>
      <c r="D685" s="7" t="s">
        <v>1311</v>
      </c>
      <c r="E685" s="7" t="s">
        <v>1145</v>
      </c>
      <c r="F685" s="8" t="s">
        <v>1146</v>
      </c>
      <c r="G685" s="13"/>
      <c r="H685" s="9"/>
      <c r="I685" s="7"/>
      <c r="J685" s="7"/>
    </row>
    <row r="686" ht="15.75" hidden="1" customHeight="1">
      <c r="A686" s="5">
        <v>685.0</v>
      </c>
      <c r="B686" s="11">
        <v>42245.96864583333</v>
      </c>
      <c r="C686" s="7" t="s">
        <v>1365</v>
      </c>
      <c r="D686" s="7" t="s">
        <v>1311</v>
      </c>
      <c r="E686" s="7" t="s">
        <v>1145</v>
      </c>
      <c r="F686" s="8" t="s">
        <v>1146</v>
      </c>
      <c r="G686" s="13"/>
      <c r="H686" s="9"/>
      <c r="I686" s="7"/>
      <c r="J686" s="7"/>
    </row>
    <row r="687" ht="15.75" hidden="1" customHeight="1">
      <c r="A687" s="5">
        <v>686.0</v>
      </c>
      <c r="B687" s="11">
        <v>42245.981886574074</v>
      </c>
      <c r="C687" s="7" t="s">
        <v>1366</v>
      </c>
      <c r="D687" s="7" t="s">
        <v>1367</v>
      </c>
      <c r="E687" s="7" t="s">
        <v>1368</v>
      </c>
      <c r="F687" s="8" t="s">
        <v>1369</v>
      </c>
      <c r="G687" s="13"/>
      <c r="H687" s="9"/>
      <c r="I687" s="7"/>
      <c r="J687" s="7"/>
    </row>
    <row r="688" ht="15.75" hidden="1" customHeight="1">
      <c r="A688" s="5">
        <v>687.0</v>
      </c>
      <c r="B688" s="11">
        <v>42246.004907407405</v>
      </c>
      <c r="C688" s="7" t="s">
        <v>1370</v>
      </c>
      <c r="D688" s="7" t="s">
        <v>1371</v>
      </c>
      <c r="E688" s="7" t="s">
        <v>203</v>
      </c>
      <c r="F688" s="8" t="s">
        <v>204</v>
      </c>
      <c r="G688" s="7"/>
      <c r="H688" s="9"/>
      <c r="I688" s="7"/>
      <c r="J688" s="7"/>
    </row>
    <row r="689" ht="15.75" hidden="1" customHeight="1">
      <c r="A689" s="5">
        <v>688.0</v>
      </c>
      <c r="B689" s="11">
        <v>42246.00677083333</v>
      </c>
      <c r="C689" s="7" t="s">
        <v>1372</v>
      </c>
      <c r="D689" s="7" t="s">
        <v>1373</v>
      </c>
      <c r="E689" s="7" t="s">
        <v>1374</v>
      </c>
      <c r="F689" s="8" t="s">
        <v>1375</v>
      </c>
      <c r="G689" s="13"/>
      <c r="H689" s="9"/>
      <c r="I689" s="7"/>
      <c r="J689" s="7"/>
    </row>
    <row r="690" ht="15.75" hidden="1" customHeight="1">
      <c r="A690" s="5">
        <v>689.0</v>
      </c>
      <c r="B690" s="11">
        <v>42246.00722222222</v>
      </c>
      <c r="C690" s="7" t="s">
        <v>1376</v>
      </c>
      <c r="D690" s="7" t="s">
        <v>1373</v>
      </c>
      <c r="E690" s="7" t="s">
        <v>1374</v>
      </c>
      <c r="F690" s="8" t="s">
        <v>1375</v>
      </c>
      <c r="G690" s="13"/>
      <c r="H690" s="9"/>
      <c r="I690" s="7"/>
      <c r="J690" s="7"/>
    </row>
    <row r="691" ht="15.75" hidden="1" customHeight="1">
      <c r="A691" s="5">
        <v>690.0</v>
      </c>
      <c r="B691" s="11">
        <v>42246.00747685185</v>
      </c>
      <c r="C691" s="7" t="s">
        <v>1377</v>
      </c>
      <c r="D691" s="7" t="s">
        <v>1373</v>
      </c>
      <c r="E691" s="7" t="s">
        <v>1374</v>
      </c>
      <c r="F691" s="8" t="s">
        <v>1375</v>
      </c>
      <c r="G691" s="13"/>
      <c r="H691" s="9"/>
      <c r="I691" s="7"/>
      <c r="J691" s="7"/>
    </row>
    <row r="692" ht="15.75" hidden="1" customHeight="1">
      <c r="A692" s="5">
        <v>691.0</v>
      </c>
      <c r="B692" s="11">
        <v>42246.36614583333</v>
      </c>
      <c r="C692" s="7" t="s">
        <v>1378</v>
      </c>
      <c r="D692" s="7" t="s">
        <v>376</v>
      </c>
      <c r="E692" s="7" t="s">
        <v>377</v>
      </c>
      <c r="F692" s="8" t="s">
        <v>377</v>
      </c>
      <c r="G692" s="7"/>
      <c r="H692" s="9"/>
      <c r="I692" s="7"/>
      <c r="J692" s="7"/>
    </row>
    <row r="693" ht="15.75" hidden="1" customHeight="1">
      <c r="A693" s="5">
        <v>692.0</v>
      </c>
      <c r="B693" s="11">
        <v>42246.37263888889</v>
      </c>
      <c r="C693" s="7" t="s">
        <v>1379</v>
      </c>
      <c r="D693" s="7" t="s">
        <v>371</v>
      </c>
      <c r="E693" s="7" t="s">
        <v>372</v>
      </c>
      <c r="F693" s="8" t="s">
        <v>373</v>
      </c>
      <c r="G693" s="7"/>
      <c r="H693" s="9"/>
      <c r="I693" s="7"/>
      <c r="J693" s="7"/>
    </row>
    <row r="694" ht="15.75" hidden="1" customHeight="1">
      <c r="A694" s="5">
        <v>693.0</v>
      </c>
      <c r="B694" s="11">
        <v>42246.372766203705</v>
      </c>
      <c r="C694" s="7" t="s">
        <v>1380</v>
      </c>
      <c r="D694" s="7" t="s">
        <v>376</v>
      </c>
      <c r="E694" s="7" t="s">
        <v>377</v>
      </c>
      <c r="F694" s="8" t="s">
        <v>377</v>
      </c>
      <c r="G694" s="7"/>
      <c r="H694" s="9"/>
      <c r="I694" s="7"/>
      <c r="J694" s="7"/>
    </row>
    <row r="695" ht="15.75" hidden="1" customHeight="1">
      <c r="A695" s="5">
        <v>694.0</v>
      </c>
      <c r="B695" s="11">
        <v>42246.381747685184</v>
      </c>
      <c r="C695" s="7" t="s">
        <v>1381</v>
      </c>
      <c r="D695" s="7" t="s">
        <v>86</v>
      </c>
      <c r="E695" s="7" t="s">
        <v>87</v>
      </c>
      <c r="F695" s="8" t="s">
        <v>88</v>
      </c>
      <c r="G695" s="13" t="s">
        <v>72</v>
      </c>
      <c r="H695" s="16" t="s">
        <v>73</v>
      </c>
      <c r="I695" s="21">
        <v>3.0</v>
      </c>
      <c r="J695" s="20" t="s">
        <v>89</v>
      </c>
    </row>
    <row r="696" ht="15.75" hidden="1" customHeight="1">
      <c r="A696" s="5">
        <v>695.0</v>
      </c>
      <c r="B696" s="11">
        <v>42246.38597222222</v>
      </c>
      <c r="C696" s="7" t="s">
        <v>1382</v>
      </c>
      <c r="D696" s="7" t="s">
        <v>1383</v>
      </c>
      <c r="E696" s="7" t="s">
        <v>1384</v>
      </c>
      <c r="F696" s="8" t="s">
        <v>1385</v>
      </c>
      <c r="G696" s="7"/>
      <c r="H696" s="9"/>
      <c r="I696" s="7"/>
      <c r="J696" s="7"/>
    </row>
    <row r="697" ht="15.75" hidden="1" customHeight="1">
      <c r="A697" s="5">
        <v>696.0</v>
      </c>
      <c r="B697" s="11">
        <v>42246.38616898148</v>
      </c>
      <c r="C697" s="7" t="s">
        <v>1386</v>
      </c>
      <c r="D697" s="7" t="s">
        <v>371</v>
      </c>
      <c r="E697" s="7" t="s">
        <v>372</v>
      </c>
      <c r="F697" s="8" t="s">
        <v>373</v>
      </c>
      <c r="G697" s="7"/>
      <c r="H697" s="9"/>
      <c r="I697" s="7"/>
      <c r="J697" s="7"/>
    </row>
    <row r="698" ht="15.75" hidden="1" customHeight="1">
      <c r="A698" s="5">
        <v>697.0</v>
      </c>
      <c r="B698" s="11">
        <v>42246.38822916667</v>
      </c>
      <c r="C698" s="7" t="s">
        <v>1387</v>
      </c>
      <c r="D698" s="7" t="s">
        <v>376</v>
      </c>
      <c r="E698" s="7" t="s">
        <v>377</v>
      </c>
      <c r="F698" s="8" t="s">
        <v>377</v>
      </c>
      <c r="G698" s="7"/>
      <c r="H698" s="9"/>
      <c r="I698" s="7"/>
      <c r="J698" s="7"/>
    </row>
    <row r="699" ht="15.75" hidden="1" customHeight="1">
      <c r="A699" s="5">
        <v>698.0</v>
      </c>
      <c r="B699" s="11">
        <v>42246.410891203705</v>
      </c>
      <c r="C699" s="7" t="s">
        <v>1388</v>
      </c>
      <c r="D699" s="7" t="s">
        <v>1389</v>
      </c>
      <c r="E699" s="7" t="s">
        <v>1390</v>
      </c>
      <c r="F699" s="8" t="s">
        <v>1391</v>
      </c>
      <c r="G699" s="13"/>
      <c r="H699" s="9"/>
      <c r="I699" s="7"/>
      <c r="J699" s="7"/>
    </row>
    <row r="700" ht="15.75" hidden="1" customHeight="1">
      <c r="A700" s="5">
        <v>699.0</v>
      </c>
      <c r="B700" s="11">
        <v>42246.49162037037</v>
      </c>
      <c r="C700" s="7" t="s">
        <v>1392</v>
      </c>
      <c r="D700" s="7" t="s">
        <v>11</v>
      </c>
      <c r="E700" s="7" t="s">
        <v>12</v>
      </c>
      <c r="F700" s="8" t="s">
        <v>12</v>
      </c>
      <c r="G700" s="7"/>
      <c r="H700" s="9"/>
      <c r="I700" s="7"/>
      <c r="J700" s="7"/>
    </row>
    <row r="701" ht="15.75" hidden="1" customHeight="1">
      <c r="A701" s="5">
        <v>700.0</v>
      </c>
      <c r="B701" s="11">
        <v>42246.517916666664</v>
      </c>
      <c r="C701" s="7" t="s">
        <v>1393</v>
      </c>
      <c r="D701" s="7" t="s">
        <v>92</v>
      </c>
      <c r="E701" s="7" t="s">
        <v>93</v>
      </c>
      <c r="F701" s="8" t="s">
        <v>94</v>
      </c>
      <c r="G701" s="7"/>
      <c r="H701" s="9"/>
      <c r="I701" s="7"/>
      <c r="J701" s="7"/>
    </row>
    <row r="702" ht="15.75" hidden="1" customHeight="1">
      <c r="A702" s="5">
        <v>701.0</v>
      </c>
      <c r="B702" s="11">
        <v>42246.64949074074</v>
      </c>
      <c r="C702" s="7" t="s">
        <v>1394</v>
      </c>
      <c r="D702" s="7" t="s">
        <v>1395</v>
      </c>
      <c r="E702" s="7" t="s">
        <v>1396</v>
      </c>
      <c r="F702" s="8" t="s">
        <v>1397</v>
      </c>
      <c r="G702" s="13"/>
      <c r="H702" s="9"/>
      <c r="I702" s="7"/>
      <c r="J702" s="7"/>
    </row>
    <row r="703" ht="15.75" hidden="1" customHeight="1">
      <c r="A703" s="5">
        <v>702.0</v>
      </c>
      <c r="B703" s="11">
        <v>42246.669490740744</v>
      </c>
      <c r="C703" s="7" t="s">
        <v>1398</v>
      </c>
      <c r="D703" s="7" t="s">
        <v>1399</v>
      </c>
      <c r="E703" s="7" t="s">
        <v>1400</v>
      </c>
      <c r="F703" s="8" t="s">
        <v>1401</v>
      </c>
      <c r="G703" s="13"/>
      <c r="H703" s="9"/>
      <c r="I703" s="7"/>
      <c r="J703" s="7"/>
    </row>
    <row r="704" ht="15.75" customHeight="1">
      <c r="A704" s="5">
        <v>703.0</v>
      </c>
      <c r="B704" s="11">
        <v>42246.79430555556</v>
      </c>
      <c r="C704" s="7" t="s">
        <v>1402</v>
      </c>
      <c r="D704" s="7" t="s">
        <v>44</v>
      </c>
      <c r="E704" s="7" t="s">
        <v>45</v>
      </c>
      <c r="F704" s="8" t="s">
        <v>46</v>
      </c>
      <c r="G704" s="13" t="s">
        <v>47</v>
      </c>
      <c r="H704" s="16">
        <v>10000.0</v>
      </c>
      <c r="I704" s="16">
        <v>10000.0</v>
      </c>
      <c r="J704" s="13" t="s">
        <v>47</v>
      </c>
    </row>
    <row r="705" ht="15.75" hidden="1" customHeight="1">
      <c r="A705" s="5">
        <v>704.0</v>
      </c>
      <c r="B705" s="11">
        <v>42246.81246527778</v>
      </c>
      <c r="C705" s="7" t="s">
        <v>1403</v>
      </c>
      <c r="D705" s="7" t="s">
        <v>1404</v>
      </c>
      <c r="E705" s="7" t="s">
        <v>1405</v>
      </c>
      <c r="F705" s="8" t="s">
        <v>1406</v>
      </c>
      <c r="G705" s="13"/>
      <c r="H705" s="9"/>
      <c r="I705" s="7"/>
      <c r="J705" s="7"/>
    </row>
    <row r="706" ht="15.75" hidden="1" customHeight="1">
      <c r="A706" s="5">
        <v>705.0</v>
      </c>
      <c r="B706" s="11">
        <v>42246.816666666666</v>
      </c>
      <c r="C706" s="7" t="s">
        <v>1407</v>
      </c>
      <c r="D706" s="7" t="s">
        <v>1408</v>
      </c>
      <c r="E706" s="7" t="s">
        <v>1405</v>
      </c>
      <c r="F706" s="8" t="s">
        <v>1406</v>
      </c>
      <c r="G706" s="13"/>
      <c r="H706" s="9"/>
      <c r="I706" s="7"/>
      <c r="J706" s="7"/>
    </row>
    <row r="707" ht="15.75" hidden="1" customHeight="1">
      <c r="A707" s="5">
        <v>706.0</v>
      </c>
      <c r="B707" s="11">
        <v>42246.818240740744</v>
      </c>
      <c r="C707" s="7" t="s">
        <v>1409</v>
      </c>
      <c r="D707" s="7" t="s">
        <v>1408</v>
      </c>
      <c r="E707" s="7" t="s">
        <v>1405</v>
      </c>
      <c r="F707" s="8" t="s">
        <v>1406</v>
      </c>
      <c r="G707" s="13"/>
      <c r="H707" s="9"/>
      <c r="I707" s="7"/>
      <c r="J707" s="7"/>
    </row>
    <row r="708" ht="15.75" hidden="1" customHeight="1">
      <c r="A708" s="5">
        <v>707.0</v>
      </c>
      <c r="B708" s="11">
        <v>42246.82048611111</v>
      </c>
      <c r="C708" s="7" t="s">
        <v>1410</v>
      </c>
      <c r="D708" s="7" t="s">
        <v>1411</v>
      </c>
      <c r="E708" s="7" t="s">
        <v>1405</v>
      </c>
      <c r="F708" s="8" t="s">
        <v>1406</v>
      </c>
      <c r="G708" s="13"/>
      <c r="H708" s="9"/>
      <c r="I708" s="7"/>
      <c r="J708" s="7"/>
    </row>
    <row r="709" ht="15.75" hidden="1" customHeight="1">
      <c r="A709" s="5">
        <v>708.0</v>
      </c>
      <c r="B709" s="11">
        <v>42246.825</v>
      </c>
      <c r="C709" s="7" t="s">
        <v>1412</v>
      </c>
      <c r="D709" s="7" t="s">
        <v>1413</v>
      </c>
      <c r="E709" s="7" t="s">
        <v>1414</v>
      </c>
      <c r="F709" s="8" t="s">
        <v>1415</v>
      </c>
      <c r="G709" s="13"/>
      <c r="H709" s="9"/>
      <c r="I709" s="7"/>
      <c r="J709" s="7"/>
    </row>
    <row r="710" ht="15.75" hidden="1" customHeight="1">
      <c r="A710" s="5">
        <v>709.0</v>
      </c>
      <c r="B710" s="11">
        <v>42246.83163194444</v>
      </c>
      <c r="C710" s="7" t="s">
        <v>1416</v>
      </c>
      <c r="D710" s="7" t="s">
        <v>1417</v>
      </c>
      <c r="E710" s="7" t="s">
        <v>1418</v>
      </c>
      <c r="F710" s="8" t="s">
        <v>1419</v>
      </c>
      <c r="G710" s="13"/>
      <c r="H710" s="9"/>
      <c r="I710" s="7"/>
      <c r="J710" s="7"/>
    </row>
    <row r="711" ht="15.75" hidden="1" customHeight="1">
      <c r="A711" s="5">
        <v>710.0</v>
      </c>
      <c r="B711" s="11">
        <v>42246.86734953704</v>
      </c>
      <c r="C711" s="7" t="s">
        <v>1420</v>
      </c>
      <c r="D711" s="7" t="s">
        <v>1421</v>
      </c>
      <c r="E711" s="7" t="s">
        <v>93</v>
      </c>
      <c r="F711" s="8" t="s">
        <v>94</v>
      </c>
      <c r="G711" s="7"/>
      <c r="H711" s="9"/>
      <c r="I711" s="7"/>
      <c r="J711" s="7"/>
    </row>
    <row r="712" ht="15.75" hidden="1" customHeight="1">
      <c r="A712" s="5">
        <v>711.0</v>
      </c>
      <c r="B712" s="11">
        <v>42247.02724537037</v>
      </c>
      <c r="C712" s="7" t="s">
        <v>1422</v>
      </c>
      <c r="D712" s="7" t="s">
        <v>1423</v>
      </c>
      <c r="E712" s="7" t="s">
        <v>1414</v>
      </c>
      <c r="F712" s="8" t="s">
        <v>1415</v>
      </c>
      <c r="G712" s="13"/>
      <c r="H712" s="9"/>
      <c r="I712" s="7"/>
      <c r="J712" s="7"/>
    </row>
    <row r="713" ht="15.75" hidden="1" customHeight="1">
      <c r="A713" s="5">
        <v>712.0</v>
      </c>
      <c r="B713" s="11">
        <v>42247.43585648148</v>
      </c>
      <c r="C713" s="7" t="s">
        <v>1424</v>
      </c>
      <c r="D713" s="7" t="s">
        <v>11</v>
      </c>
      <c r="E713" s="7" t="s">
        <v>12</v>
      </c>
      <c r="F713" s="8" t="s">
        <v>12</v>
      </c>
      <c r="G713" s="7"/>
      <c r="H713" s="9"/>
      <c r="I713" s="7"/>
      <c r="J713" s="7"/>
    </row>
    <row r="714" ht="15.75" hidden="1" customHeight="1">
      <c r="A714" s="5">
        <v>713.0</v>
      </c>
      <c r="B714" s="11">
        <v>42247.437731481485</v>
      </c>
      <c r="C714" s="7" t="s">
        <v>1425</v>
      </c>
      <c r="D714" s="7" t="s">
        <v>11</v>
      </c>
      <c r="E714" s="7" t="s">
        <v>12</v>
      </c>
      <c r="F714" s="8" t="s">
        <v>12</v>
      </c>
      <c r="G714" s="7"/>
      <c r="H714" s="9"/>
      <c r="I714" s="7"/>
      <c r="J714" s="7"/>
    </row>
    <row r="715" ht="15.75" hidden="1" customHeight="1">
      <c r="A715" s="5">
        <v>714.0</v>
      </c>
      <c r="B715" s="11">
        <v>42247.45421296296</v>
      </c>
      <c r="C715" s="7" t="s">
        <v>1426</v>
      </c>
      <c r="D715" s="7" t="s">
        <v>11</v>
      </c>
      <c r="E715" s="7" t="s">
        <v>12</v>
      </c>
      <c r="F715" s="8" t="s">
        <v>12</v>
      </c>
      <c r="G715" s="7"/>
      <c r="H715" s="9"/>
      <c r="I715" s="7"/>
      <c r="J715" s="7"/>
    </row>
    <row r="716" ht="15.75" hidden="1" customHeight="1">
      <c r="A716" s="5">
        <v>715.0</v>
      </c>
      <c r="B716" s="11">
        <v>42247.45890046296</v>
      </c>
      <c r="C716" s="7" t="s">
        <v>1427</v>
      </c>
      <c r="D716" s="7" t="s">
        <v>11</v>
      </c>
      <c r="E716" s="7" t="s">
        <v>12</v>
      </c>
      <c r="F716" s="8" t="s">
        <v>12</v>
      </c>
      <c r="G716" s="7"/>
      <c r="H716" s="9"/>
      <c r="I716" s="7"/>
      <c r="J716" s="7"/>
    </row>
    <row r="717" ht="15.75" hidden="1" customHeight="1">
      <c r="A717" s="5">
        <v>716.0</v>
      </c>
      <c r="B717" s="11">
        <v>42247.46771990741</v>
      </c>
      <c r="C717" s="7" t="s">
        <v>1428</v>
      </c>
      <c r="D717" s="7" t="s">
        <v>92</v>
      </c>
      <c r="E717" s="7" t="s">
        <v>93</v>
      </c>
      <c r="F717" s="8" t="s">
        <v>94</v>
      </c>
      <c r="G717" s="7"/>
      <c r="H717" s="9"/>
      <c r="I717" s="7"/>
      <c r="J717" s="7"/>
    </row>
    <row r="718" ht="15.75" hidden="1" customHeight="1">
      <c r="A718" s="5">
        <v>717.0</v>
      </c>
      <c r="B718" s="11">
        <v>42247.472083333334</v>
      </c>
      <c r="C718" s="7" t="s">
        <v>1429</v>
      </c>
      <c r="D718" s="7" t="s">
        <v>11</v>
      </c>
      <c r="E718" s="7" t="s">
        <v>12</v>
      </c>
      <c r="F718" s="8" t="s">
        <v>12</v>
      </c>
      <c r="G718" s="7"/>
      <c r="H718" s="9"/>
      <c r="I718" s="7"/>
      <c r="J718" s="7"/>
    </row>
    <row r="719" ht="15.75" hidden="1" customHeight="1">
      <c r="A719" s="5">
        <v>718.0</v>
      </c>
      <c r="B719" s="11">
        <v>42247.47443287037</v>
      </c>
      <c r="C719" s="7" t="s">
        <v>1430</v>
      </c>
      <c r="D719" s="7" t="s">
        <v>11</v>
      </c>
      <c r="E719" s="7" t="s">
        <v>12</v>
      </c>
      <c r="F719" s="8" t="s">
        <v>12</v>
      </c>
      <c r="G719" s="7"/>
      <c r="H719" s="9"/>
      <c r="I719" s="7"/>
      <c r="J719" s="7"/>
    </row>
    <row r="720" ht="15.75" hidden="1" customHeight="1">
      <c r="A720" s="5">
        <v>719.0</v>
      </c>
      <c r="B720" s="11">
        <v>42247.48646990741</v>
      </c>
      <c r="C720" s="7" t="s">
        <v>1431</v>
      </c>
      <c r="D720" s="7" t="s">
        <v>11</v>
      </c>
      <c r="E720" s="7" t="s">
        <v>12</v>
      </c>
      <c r="F720" s="8" t="s">
        <v>12</v>
      </c>
      <c r="G720" s="7"/>
      <c r="H720" s="9"/>
      <c r="I720" s="7"/>
      <c r="J720" s="7"/>
    </row>
    <row r="721" ht="15.75" hidden="1" customHeight="1">
      <c r="A721" s="5">
        <v>720.0</v>
      </c>
      <c r="B721" s="11">
        <v>42247.55186342593</v>
      </c>
      <c r="C721" s="7" t="s">
        <v>1432</v>
      </c>
      <c r="D721" s="7" t="s">
        <v>11</v>
      </c>
      <c r="E721" s="7" t="s">
        <v>12</v>
      </c>
      <c r="F721" s="8" t="s">
        <v>12</v>
      </c>
      <c r="G721" s="7"/>
      <c r="H721" s="9"/>
      <c r="I721" s="7"/>
      <c r="J721" s="7"/>
    </row>
    <row r="722" ht="15.75" hidden="1" customHeight="1">
      <c r="A722" s="5">
        <v>721.0</v>
      </c>
      <c r="B722" s="11">
        <v>42247.56332175926</v>
      </c>
      <c r="C722" s="7" t="s">
        <v>1433</v>
      </c>
      <c r="D722" s="7" t="s">
        <v>11</v>
      </c>
      <c r="E722" s="7" t="s">
        <v>12</v>
      </c>
      <c r="F722" s="8" t="s">
        <v>12</v>
      </c>
      <c r="G722" s="7"/>
      <c r="H722" s="9"/>
      <c r="I722" s="7"/>
      <c r="J722" s="7"/>
    </row>
    <row r="723" ht="15.75" hidden="1" customHeight="1">
      <c r="A723" s="5">
        <v>722.0</v>
      </c>
      <c r="B723" s="11">
        <v>42247.57001157408</v>
      </c>
      <c r="C723" s="7" t="s">
        <v>1434</v>
      </c>
      <c r="D723" s="7" t="s">
        <v>11</v>
      </c>
      <c r="E723" s="7" t="s">
        <v>12</v>
      </c>
      <c r="F723" s="8" t="s">
        <v>12</v>
      </c>
      <c r="G723" s="7"/>
      <c r="H723" s="9"/>
      <c r="I723" s="7"/>
      <c r="J723" s="7"/>
    </row>
    <row r="724" ht="15.75" hidden="1" customHeight="1">
      <c r="A724" s="5">
        <v>723.0</v>
      </c>
      <c r="B724" s="11">
        <v>42247.57225694445</v>
      </c>
      <c r="C724" s="7" t="s">
        <v>1435</v>
      </c>
      <c r="D724" s="7" t="s">
        <v>1436</v>
      </c>
      <c r="E724" s="7" t="s">
        <v>1414</v>
      </c>
      <c r="F724" s="8" t="s">
        <v>1415</v>
      </c>
      <c r="G724" s="13"/>
      <c r="H724" s="9"/>
      <c r="I724" s="7"/>
      <c r="J724" s="7"/>
    </row>
    <row r="725" ht="15.75" hidden="1" customHeight="1">
      <c r="A725" s="5">
        <v>724.0</v>
      </c>
      <c r="B725" s="11">
        <v>42247.58546296296</v>
      </c>
      <c r="C725" s="7" t="s">
        <v>1437</v>
      </c>
      <c r="D725" s="7" t="s">
        <v>11</v>
      </c>
      <c r="E725" s="7" t="s">
        <v>12</v>
      </c>
      <c r="F725" s="8" t="s">
        <v>12</v>
      </c>
      <c r="G725" s="7"/>
      <c r="H725" s="9"/>
      <c r="I725" s="7"/>
      <c r="J725" s="7"/>
    </row>
    <row r="726" ht="15.75" hidden="1" customHeight="1">
      <c r="A726" s="5">
        <v>725.0</v>
      </c>
      <c r="B726" s="11">
        <v>42247.593090277776</v>
      </c>
      <c r="C726" s="7" t="s">
        <v>1438</v>
      </c>
      <c r="D726" s="7" t="s">
        <v>11</v>
      </c>
      <c r="E726" s="7" t="s">
        <v>12</v>
      </c>
      <c r="F726" s="8" t="s">
        <v>12</v>
      </c>
      <c r="G726" s="7"/>
      <c r="H726" s="9"/>
      <c r="I726" s="7"/>
      <c r="J726" s="7"/>
    </row>
    <row r="727" ht="15.75" hidden="1" customHeight="1">
      <c r="A727" s="5">
        <v>726.0</v>
      </c>
      <c r="B727" s="11">
        <v>42247.596342592595</v>
      </c>
      <c r="C727" s="7" t="s">
        <v>1439</v>
      </c>
      <c r="D727" s="7" t="s">
        <v>376</v>
      </c>
      <c r="E727" s="7" t="s">
        <v>377</v>
      </c>
      <c r="F727" s="8" t="s">
        <v>377</v>
      </c>
      <c r="G727" s="7"/>
      <c r="H727" s="9"/>
      <c r="I727" s="7"/>
      <c r="J727" s="7"/>
    </row>
    <row r="728" ht="15.75" hidden="1" customHeight="1">
      <c r="A728" s="5">
        <v>727.0</v>
      </c>
      <c r="B728" s="11">
        <v>42247.596342592595</v>
      </c>
      <c r="C728" s="7" t="s">
        <v>1440</v>
      </c>
      <c r="D728" s="7" t="s">
        <v>371</v>
      </c>
      <c r="E728" s="7" t="s">
        <v>372</v>
      </c>
      <c r="F728" s="8" t="s">
        <v>373</v>
      </c>
      <c r="G728" s="13"/>
      <c r="H728" s="9"/>
      <c r="I728" s="7"/>
      <c r="J728" s="7"/>
    </row>
    <row r="729" ht="15.75" hidden="1" customHeight="1">
      <c r="A729" s="5">
        <v>728.0</v>
      </c>
      <c r="B729" s="11">
        <v>42247.72638888889</v>
      </c>
      <c r="C729" s="7" t="s">
        <v>1441</v>
      </c>
      <c r="D729" s="7" t="s">
        <v>92</v>
      </c>
      <c r="E729" s="7" t="s">
        <v>93</v>
      </c>
      <c r="F729" s="8" t="s">
        <v>94</v>
      </c>
      <c r="G729" s="7"/>
      <c r="H729" s="9"/>
      <c r="I729" s="7"/>
      <c r="J729" s="7"/>
    </row>
    <row r="730" ht="15.75" hidden="1" customHeight="1">
      <c r="A730" s="5">
        <v>729.0</v>
      </c>
      <c r="B730" s="11">
        <v>42247.73700231482</v>
      </c>
      <c r="C730" s="7" t="s">
        <v>1442</v>
      </c>
      <c r="D730" s="7" t="s">
        <v>92</v>
      </c>
      <c r="E730" s="7" t="s">
        <v>93</v>
      </c>
      <c r="F730" s="8" t="s">
        <v>94</v>
      </c>
      <c r="G730" s="7"/>
      <c r="H730" s="9"/>
      <c r="I730" s="7"/>
      <c r="J730" s="7"/>
    </row>
    <row r="731" ht="15.75" hidden="1" customHeight="1">
      <c r="A731" s="5">
        <v>730.0</v>
      </c>
      <c r="B731" s="11">
        <v>42247.74290509259</v>
      </c>
      <c r="C731" s="7" t="s">
        <v>1443</v>
      </c>
      <c r="D731" s="7" t="s">
        <v>1444</v>
      </c>
      <c r="E731" s="7" t="s">
        <v>1445</v>
      </c>
      <c r="F731" s="8" t="s">
        <v>1446</v>
      </c>
      <c r="G731" s="13"/>
      <c r="H731" s="9"/>
      <c r="I731" s="7"/>
      <c r="J731" s="7"/>
    </row>
    <row r="732" ht="15.75" hidden="1" customHeight="1">
      <c r="A732" s="5">
        <v>731.0</v>
      </c>
      <c r="B732" s="11">
        <v>42247.74508101852</v>
      </c>
      <c r="C732" s="7" t="s">
        <v>1447</v>
      </c>
      <c r="D732" s="7" t="s">
        <v>1448</v>
      </c>
      <c r="E732" s="7" t="s">
        <v>1449</v>
      </c>
      <c r="F732" s="8" t="s">
        <v>1450</v>
      </c>
      <c r="G732" s="13"/>
      <c r="H732" s="9"/>
      <c r="I732" s="7"/>
      <c r="J732" s="7"/>
    </row>
    <row r="733" ht="15.75" hidden="1" customHeight="1">
      <c r="A733" s="5">
        <v>732.0</v>
      </c>
      <c r="B733" s="11">
        <v>42247.749456018515</v>
      </c>
      <c r="C733" s="7" t="s">
        <v>1451</v>
      </c>
      <c r="D733" s="7" t="s">
        <v>92</v>
      </c>
      <c r="E733" s="7" t="s">
        <v>93</v>
      </c>
      <c r="F733" s="8" t="s">
        <v>94</v>
      </c>
      <c r="G733" s="7"/>
      <c r="H733" s="9"/>
      <c r="I733" s="7"/>
      <c r="J733" s="7"/>
    </row>
    <row r="734" ht="15.75" hidden="1" customHeight="1">
      <c r="A734" s="5">
        <v>733.0</v>
      </c>
      <c r="B734" s="11">
        <v>42247.785787037035</v>
      </c>
      <c r="C734" s="7" t="s">
        <v>1452</v>
      </c>
      <c r="D734" s="7" t="s">
        <v>92</v>
      </c>
      <c r="E734" s="7" t="s">
        <v>93</v>
      </c>
      <c r="F734" s="8" t="s">
        <v>94</v>
      </c>
      <c r="G734" s="7"/>
      <c r="H734" s="9"/>
      <c r="I734" s="7"/>
      <c r="J734" s="7"/>
    </row>
    <row r="735" ht="15.75" hidden="1" customHeight="1">
      <c r="A735" s="5">
        <v>734.0</v>
      </c>
      <c r="B735" s="11">
        <v>42247.807222222225</v>
      </c>
      <c r="C735" s="7" t="s">
        <v>1453</v>
      </c>
      <c r="D735" s="7" t="s">
        <v>92</v>
      </c>
      <c r="E735" s="7" t="s">
        <v>93</v>
      </c>
      <c r="F735" s="8" t="s">
        <v>94</v>
      </c>
      <c r="G735" s="7"/>
      <c r="H735" s="9"/>
      <c r="I735" s="7"/>
      <c r="J735" s="7"/>
    </row>
    <row r="736" ht="15.75" hidden="1" customHeight="1">
      <c r="A736" s="5">
        <v>735.0</v>
      </c>
      <c r="B736" s="11">
        <v>42247.8196875</v>
      </c>
      <c r="C736" s="7" t="s">
        <v>1454</v>
      </c>
      <c r="D736" s="7" t="s">
        <v>1455</v>
      </c>
      <c r="E736" s="7" t="s">
        <v>1456</v>
      </c>
      <c r="F736" s="8" t="s">
        <v>1457</v>
      </c>
      <c r="G736" s="13"/>
      <c r="H736" s="9"/>
      <c r="I736" s="7"/>
      <c r="J736" s="7"/>
    </row>
    <row r="737" ht="15.75" hidden="1" customHeight="1">
      <c r="A737" s="5">
        <v>736.0</v>
      </c>
      <c r="B737" s="11">
        <v>42247.833819444444</v>
      </c>
      <c r="C737" s="7" t="s">
        <v>1458</v>
      </c>
      <c r="D737" s="7" t="s">
        <v>1459</v>
      </c>
      <c r="E737" s="7" t="s">
        <v>1460</v>
      </c>
      <c r="F737" s="8" t="s">
        <v>1461</v>
      </c>
      <c r="G737" s="13"/>
      <c r="H737" s="9"/>
      <c r="I737" s="7"/>
      <c r="J737" s="7"/>
    </row>
    <row r="738" ht="15.75" hidden="1" customHeight="1">
      <c r="A738" s="5">
        <v>737.0</v>
      </c>
      <c r="B738" s="11">
        <v>42247.90503472222</v>
      </c>
      <c r="C738" s="7" t="s">
        <v>1462</v>
      </c>
      <c r="D738" s="7" t="s">
        <v>11</v>
      </c>
      <c r="E738" s="7" t="s">
        <v>12</v>
      </c>
      <c r="F738" s="8" t="s">
        <v>12</v>
      </c>
      <c r="G738" s="7"/>
      <c r="H738" s="9"/>
      <c r="I738" s="7"/>
      <c r="J738" s="7"/>
    </row>
    <row r="739" ht="15.75" hidden="1" customHeight="1">
      <c r="A739" s="5">
        <v>738.0</v>
      </c>
      <c r="B739" s="11">
        <v>42247.94800925926</v>
      </c>
      <c r="C739" s="7" t="s">
        <v>1463</v>
      </c>
      <c r="D739" s="7" t="s">
        <v>1464</v>
      </c>
      <c r="E739" s="7" t="s">
        <v>1465</v>
      </c>
      <c r="F739" s="12" t="s">
        <v>1466</v>
      </c>
      <c r="G739" s="13"/>
      <c r="H739" s="9"/>
      <c r="I739" s="7"/>
      <c r="J739" s="7"/>
    </row>
    <row r="740" ht="15.75" hidden="1" customHeight="1">
      <c r="A740" s="5">
        <v>739.0</v>
      </c>
      <c r="B740" s="11">
        <v>42247.97315972222</v>
      </c>
      <c r="C740" s="7" t="s">
        <v>1467</v>
      </c>
      <c r="D740" s="7" t="s">
        <v>1468</v>
      </c>
      <c r="E740" s="7" t="s">
        <v>1469</v>
      </c>
      <c r="F740" s="8" t="s">
        <v>1470</v>
      </c>
      <c r="G740" s="13"/>
      <c r="H740" s="9"/>
      <c r="I740" s="7"/>
      <c r="J740" s="7"/>
    </row>
    <row r="741" ht="15.75" hidden="1" customHeight="1">
      <c r="A741" s="5">
        <v>740.0</v>
      </c>
      <c r="B741" s="11">
        <v>42247.97452546296</v>
      </c>
      <c r="C741" s="7" t="s">
        <v>1471</v>
      </c>
      <c r="D741" s="7" t="s">
        <v>1472</v>
      </c>
      <c r="E741" s="7" t="s">
        <v>1473</v>
      </c>
      <c r="F741" s="8" t="s">
        <v>1474</v>
      </c>
      <c r="G741" s="13"/>
      <c r="H741" s="9"/>
      <c r="I741" s="7"/>
      <c r="J741" s="7"/>
    </row>
    <row r="742" ht="15.75" hidden="1" customHeight="1">
      <c r="A742" s="5">
        <v>741.0</v>
      </c>
      <c r="B742" s="11">
        <v>42247.987962962965</v>
      </c>
      <c r="C742" s="7" t="s">
        <v>1475</v>
      </c>
      <c r="D742" s="7" t="s">
        <v>1476</v>
      </c>
      <c r="E742" s="7" t="s">
        <v>1477</v>
      </c>
      <c r="F742" s="8" t="s">
        <v>1478</v>
      </c>
      <c r="G742" s="13"/>
      <c r="H742" s="9"/>
      <c r="I742" s="7"/>
      <c r="J742" s="7"/>
    </row>
    <row r="743" ht="15.75" hidden="1" customHeight="1">
      <c r="A743" s="5">
        <v>742.0</v>
      </c>
      <c r="B743" s="11">
        <v>42248.04172453703</v>
      </c>
      <c r="C743" s="7" t="s">
        <v>1479</v>
      </c>
      <c r="D743" s="7" t="s">
        <v>1459</v>
      </c>
      <c r="E743" s="7" t="s">
        <v>1460</v>
      </c>
      <c r="F743" s="8" t="s">
        <v>1461</v>
      </c>
      <c r="G743" s="13"/>
      <c r="H743" s="9"/>
      <c r="I743" s="7"/>
      <c r="J743" s="7"/>
    </row>
    <row r="744" ht="15.75" hidden="1" customHeight="1">
      <c r="A744" s="5">
        <v>743.0</v>
      </c>
      <c r="B744" s="11">
        <v>42248.074108796296</v>
      </c>
      <c r="C744" s="7" t="s">
        <v>1480</v>
      </c>
      <c r="D744" s="7" t="s">
        <v>1481</v>
      </c>
      <c r="E744" s="7" t="s">
        <v>1482</v>
      </c>
      <c r="F744" s="8" t="s">
        <v>1483</v>
      </c>
      <c r="G744" s="13"/>
      <c r="H744" s="9"/>
      <c r="I744" s="7"/>
      <c r="J744" s="7"/>
    </row>
    <row r="745" ht="15.75" hidden="1" customHeight="1">
      <c r="A745" s="5">
        <v>744.0</v>
      </c>
      <c r="B745" s="11">
        <v>42248.17238425926</v>
      </c>
      <c r="C745" s="7" t="s">
        <v>1484</v>
      </c>
      <c r="D745" s="7" t="s">
        <v>270</v>
      </c>
      <c r="E745" s="7" t="s">
        <v>167</v>
      </c>
      <c r="F745" s="8" t="s">
        <v>168</v>
      </c>
      <c r="G745" s="7"/>
      <c r="H745" s="9"/>
      <c r="I745" s="7"/>
      <c r="J745" s="7"/>
    </row>
    <row r="746" ht="15.75" hidden="1" customHeight="1">
      <c r="A746" s="5">
        <v>745.0</v>
      </c>
      <c r="B746" s="11">
        <v>42248.19613425926</v>
      </c>
      <c r="C746" s="7" t="s">
        <v>1485</v>
      </c>
      <c r="D746" s="7" t="s">
        <v>1161</v>
      </c>
      <c r="E746" s="7" t="s">
        <v>1162</v>
      </c>
      <c r="F746" s="8" t="s">
        <v>1163</v>
      </c>
      <c r="G746" s="13"/>
      <c r="H746" s="9"/>
      <c r="I746" s="7"/>
      <c r="J746" s="7"/>
    </row>
    <row r="747" ht="15.75" hidden="1" customHeight="1">
      <c r="A747" s="5">
        <v>746.0</v>
      </c>
      <c r="B747" s="11">
        <v>42248.23724537037</v>
      </c>
      <c r="C747" s="7" t="s">
        <v>1486</v>
      </c>
      <c r="D747" s="7" t="s">
        <v>92</v>
      </c>
      <c r="E747" s="7" t="s">
        <v>93</v>
      </c>
      <c r="F747" s="8" t="s">
        <v>94</v>
      </c>
      <c r="G747" s="7"/>
      <c r="H747" s="9"/>
      <c r="I747" s="7"/>
      <c r="J747" s="7"/>
    </row>
    <row r="748" ht="15.75" hidden="1" customHeight="1">
      <c r="A748" s="5">
        <v>747.0</v>
      </c>
      <c r="B748" s="11">
        <v>42248.24490740741</v>
      </c>
      <c r="C748" s="7" t="s">
        <v>1487</v>
      </c>
      <c r="D748" s="7" t="s">
        <v>92</v>
      </c>
      <c r="E748" s="7" t="s">
        <v>93</v>
      </c>
      <c r="F748" s="8" t="s">
        <v>94</v>
      </c>
      <c r="G748" s="7"/>
      <c r="H748" s="9"/>
      <c r="I748" s="7"/>
      <c r="J748" s="7"/>
    </row>
    <row r="749" ht="15.75" hidden="1" customHeight="1">
      <c r="A749" s="5">
        <v>748.0</v>
      </c>
      <c r="B749" s="11">
        <v>42248.39130787037</v>
      </c>
      <c r="C749" s="7" t="s">
        <v>1488</v>
      </c>
      <c r="D749" s="7" t="s">
        <v>1489</v>
      </c>
      <c r="E749" s="7" t="s">
        <v>93</v>
      </c>
      <c r="F749" s="8" t="s">
        <v>94</v>
      </c>
      <c r="G749" s="7"/>
      <c r="H749" s="9"/>
      <c r="I749" s="7"/>
      <c r="J749" s="7"/>
    </row>
    <row r="750" ht="15.75" hidden="1" customHeight="1">
      <c r="A750" s="5">
        <v>749.0</v>
      </c>
      <c r="B750" s="11">
        <v>42248.405335648145</v>
      </c>
      <c r="C750" s="7" t="s">
        <v>1490</v>
      </c>
      <c r="D750" s="7" t="s">
        <v>1489</v>
      </c>
      <c r="E750" s="7" t="s">
        <v>93</v>
      </c>
      <c r="F750" s="8" t="s">
        <v>94</v>
      </c>
      <c r="G750" s="7"/>
      <c r="H750" s="9"/>
      <c r="I750" s="7"/>
      <c r="J750" s="7"/>
    </row>
    <row r="751" ht="15.75" hidden="1" customHeight="1">
      <c r="A751" s="5">
        <v>750.0</v>
      </c>
      <c r="B751" s="11">
        <v>42248.42998842592</v>
      </c>
      <c r="C751" s="7" t="s">
        <v>1491</v>
      </c>
      <c r="D751" s="7" t="s">
        <v>11</v>
      </c>
      <c r="E751" s="7" t="s">
        <v>12</v>
      </c>
      <c r="F751" s="8" t="s">
        <v>12</v>
      </c>
      <c r="G751" s="7"/>
      <c r="H751" s="9"/>
      <c r="I751" s="7"/>
      <c r="J751" s="7"/>
    </row>
    <row r="752" ht="15.75" hidden="1" customHeight="1">
      <c r="A752" s="5">
        <v>751.0</v>
      </c>
      <c r="B752" s="11">
        <v>42248.431122685186</v>
      </c>
      <c r="C752" s="7" t="s">
        <v>1492</v>
      </c>
      <c r="D752" s="7" t="s">
        <v>1493</v>
      </c>
      <c r="E752" s="7" t="s">
        <v>1494</v>
      </c>
      <c r="F752" s="8" t="s">
        <v>1494</v>
      </c>
      <c r="G752" s="13"/>
      <c r="H752" s="9"/>
      <c r="I752" s="7"/>
      <c r="J752" s="7"/>
    </row>
    <row r="753" ht="15.75" hidden="1" customHeight="1">
      <c r="A753" s="5">
        <v>752.0</v>
      </c>
      <c r="B753" s="11">
        <v>42248.441087962965</v>
      </c>
      <c r="C753" s="7" t="s">
        <v>1495</v>
      </c>
      <c r="D753" s="7" t="s">
        <v>1496</v>
      </c>
      <c r="E753" s="7" t="s">
        <v>1497</v>
      </c>
      <c r="F753" s="8" t="s">
        <v>1497</v>
      </c>
      <c r="G753" s="13"/>
      <c r="H753" s="9"/>
      <c r="I753" s="7"/>
      <c r="J753" s="7"/>
    </row>
    <row r="754" ht="15.75" hidden="1" customHeight="1">
      <c r="A754" s="5">
        <v>753.0</v>
      </c>
      <c r="B754" s="11">
        <v>42248.447650462964</v>
      </c>
      <c r="C754" s="7" t="s">
        <v>1498</v>
      </c>
      <c r="D754" s="7" t="s">
        <v>1493</v>
      </c>
      <c r="E754" s="7" t="s">
        <v>1494</v>
      </c>
      <c r="F754" s="8" t="s">
        <v>1494</v>
      </c>
      <c r="G754" s="13"/>
      <c r="H754" s="9"/>
      <c r="I754" s="7"/>
      <c r="J754" s="7"/>
    </row>
    <row r="755" ht="15.75" hidden="1" customHeight="1">
      <c r="A755" s="5">
        <v>754.0</v>
      </c>
      <c r="B755" s="11">
        <v>42248.4540162037</v>
      </c>
      <c r="C755" s="7" t="s">
        <v>1499</v>
      </c>
      <c r="D755" s="7" t="s">
        <v>1500</v>
      </c>
      <c r="E755" s="7" t="s">
        <v>1494</v>
      </c>
      <c r="F755" s="8" t="s">
        <v>1494</v>
      </c>
      <c r="G755" s="13"/>
      <c r="H755" s="9"/>
      <c r="I755" s="7"/>
      <c r="J755" s="7"/>
    </row>
    <row r="756" ht="15.75" hidden="1" customHeight="1">
      <c r="A756" s="5">
        <v>755.0</v>
      </c>
      <c r="B756" s="11">
        <v>42248.46434027778</v>
      </c>
      <c r="C756" s="7" t="s">
        <v>1501</v>
      </c>
      <c r="D756" s="7" t="s">
        <v>11</v>
      </c>
      <c r="E756" s="7" t="s">
        <v>12</v>
      </c>
      <c r="F756" s="8" t="s">
        <v>12</v>
      </c>
      <c r="G756" s="7"/>
      <c r="H756" s="9"/>
      <c r="I756" s="7"/>
      <c r="J756" s="7"/>
    </row>
    <row r="757" ht="15.75" hidden="1" customHeight="1">
      <c r="A757" s="5">
        <v>756.0</v>
      </c>
      <c r="B757" s="11">
        <v>42248.4696412037</v>
      </c>
      <c r="C757" s="7" t="s">
        <v>1502</v>
      </c>
      <c r="D757" s="7" t="s">
        <v>1503</v>
      </c>
      <c r="E757" s="7" t="s">
        <v>1494</v>
      </c>
      <c r="F757" s="8" t="s">
        <v>1494</v>
      </c>
      <c r="G757" s="13"/>
      <c r="H757" s="9"/>
      <c r="I757" s="7"/>
      <c r="J757" s="7"/>
    </row>
    <row r="758" ht="15.75" hidden="1" customHeight="1">
      <c r="A758" s="5">
        <v>757.0</v>
      </c>
      <c r="B758" s="11">
        <v>42248.479375</v>
      </c>
      <c r="C758" s="7" t="s">
        <v>1504</v>
      </c>
      <c r="D758" s="7" t="s">
        <v>1489</v>
      </c>
      <c r="E758" s="7" t="s">
        <v>93</v>
      </c>
      <c r="F758" s="8" t="s">
        <v>94</v>
      </c>
      <c r="G758" s="7"/>
      <c r="H758" s="9"/>
      <c r="I758" s="7"/>
      <c r="J758" s="7"/>
    </row>
    <row r="759" ht="15.75" hidden="1" customHeight="1">
      <c r="A759" s="5">
        <v>758.0</v>
      </c>
      <c r="B759" s="11">
        <v>42248.496886574074</v>
      </c>
      <c r="C759" s="7" t="s">
        <v>1505</v>
      </c>
      <c r="D759" s="7" t="s">
        <v>1506</v>
      </c>
      <c r="E759" s="7" t="s">
        <v>1494</v>
      </c>
      <c r="F759" s="8" t="s">
        <v>1494</v>
      </c>
      <c r="G759" s="13"/>
      <c r="H759" s="9"/>
      <c r="I759" s="7"/>
      <c r="J759" s="7"/>
    </row>
    <row r="760" ht="15.75" hidden="1" customHeight="1">
      <c r="A760" s="5">
        <v>759.0</v>
      </c>
      <c r="B760" s="11">
        <v>42248.507199074076</v>
      </c>
      <c r="C760" s="7" t="s">
        <v>1507</v>
      </c>
      <c r="D760" s="7" t="s">
        <v>11</v>
      </c>
      <c r="E760" s="7" t="s">
        <v>12</v>
      </c>
      <c r="F760" s="8" t="s">
        <v>12</v>
      </c>
      <c r="G760" s="7"/>
      <c r="H760" s="9"/>
      <c r="I760" s="7"/>
      <c r="J760" s="7"/>
    </row>
    <row r="761" ht="15.75" hidden="1" customHeight="1">
      <c r="A761" s="5">
        <v>760.0</v>
      </c>
      <c r="B761" s="11">
        <v>42248.51204861111</v>
      </c>
      <c r="C761" s="7" t="s">
        <v>1508</v>
      </c>
      <c r="D761" s="7" t="s">
        <v>11</v>
      </c>
      <c r="E761" s="7" t="s">
        <v>12</v>
      </c>
      <c r="F761" s="8" t="s">
        <v>12</v>
      </c>
      <c r="G761" s="7"/>
      <c r="H761" s="9"/>
      <c r="I761" s="7"/>
      <c r="J761" s="7"/>
    </row>
    <row r="762" ht="15.75" hidden="1" customHeight="1">
      <c r="A762" s="5">
        <v>761.0</v>
      </c>
      <c r="B762" s="11">
        <v>42248.524618055555</v>
      </c>
      <c r="C762" s="7" t="s">
        <v>1509</v>
      </c>
      <c r="D762" s="7" t="s">
        <v>11</v>
      </c>
      <c r="E762" s="7" t="s">
        <v>12</v>
      </c>
      <c r="F762" s="8" t="s">
        <v>12</v>
      </c>
      <c r="G762" s="7"/>
      <c r="H762" s="9"/>
      <c r="I762" s="7"/>
      <c r="J762" s="7"/>
    </row>
    <row r="763" ht="15.75" hidden="1" customHeight="1">
      <c r="A763" s="5">
        <v>762.0</v>
      </c>
      <c r="B763" s="11">
        <v>42248.52857638889</v>
      </c>
      <c r="C763" s="7" t="s">
        <v>1510</v>
      </c>
      <c r="D763" s="7" t="s">
        <v>1511</v>
      </c>
      <c r="E763" s="7" t="s">
        <v>1512</v>
      </c>
      <c r="F763" s="8" t="s">
        <v>1512</v>
      </c>
      <c r="G763" s="13"/>
      <c r="H763" s="9"/>
      <c r="I763" s="7"/>
      <c r="J763" s="7"/>
    </row>
    <row r="764" ht="15.75" hidden="1" customHeight="1">
      <c r="A764" s="5">
        <v>763.0</v>
      </c>
      <c r="B764" s="11">
        <v>42248.56606481481</v>
      </c>
      <c r="C764" s="7" t="s">
        <v>1513</v>
      </c>
      <c r="D764" s="7" t="s">
        <v>1514</v>
      </c>
      <c r="E764" s="7" t="s">
        <v>93</v>
      </c>
      <c r="F764" s="8" t="s">
        <v>94</v>
      </c>
      <c r="G764" s="7"/>
      <c r="H764" s="9"/>
      <c r="I764" s="7"/>
      <c r="J764" s="7"/>
    </row>
    <row r="765" ht="15.75" hidden="1" customHeight="1">
      <c r="A765" s="5">
        <v>764.0</v>
      </c>
      <c r="B765" s="11">
        <v>42248.56857638889</v>
      </c>
      <c r="C765" s="7" t="s">
        <v>1515</v>
      </c>
      <c r="D765" s="7" t="s">
        <v>1516</v>
      </c>
      <c r="E765" s="7" t="s">
        <v>1482</v>
      </c>
      <c r="F765" s="8" t="s">
        <v>1483</v>
      </c>
      <c r="G765" s="13"/>
      <c r="H765" s="9"/>
      <c r="I765" s="7"/>
      <c r="J765" s="7"/>
    </row>
    <row r="766" ht="15.75" hidden="1" customHeight="1">
      <c r="A766" s="5">
        <v>765.0</v>
      </c>
      <c r="B766" s="11">
        <v>42248.5702662037</v>
      </c>
      <c r="C766" s="7" t="s">
        <v>1517</v>
      </c>
      <c r="D766" s="7" t="s">
        <v>11</v>
      </c>
      <c r="E766" s="7" t="s">
        <v>12</v>
      </c>
      <c r="F766" s="8" t="s">
        <v>12</v>
      </c>
      <c r="G766" s="7"/>
      <c r="H766" s="9"/>
      <c r="I766" s="7"/>
      <c r="J766" s="7"/>
    </row>
    <row r="767" ht="15.75" hidden="1" customHeight="1">
      <c r="A767" s="5">
        <v>766.0</v>
      </c>
      <c r="B767" s="11">
        <v>42248.572280092594</v>
      </c>
      <c r="C767" s="7" t="s">
        <v>1518</v>
      </c>
      <c r="D767" s="7" t="s">
        <v>11</v>
      </c>
      <c r="E767" s="7" t="s">
        <v>12</v>
      </c>
      <c r="F767" s="8" t="s">
        <v>12</v>
      </c>
      <c r="G767" s="7"/>
      <c r="H767" s="9"/>
      <c r="I767" s="7"/>
      <c r="J767" s="7"/>
    </row>
    <row r="768" ht="15.75" hidden="1" customHeight="1">
      <c r="A768" s="5">
        <v>767.0</v>
      </c>
      <c r="B768" s="11">
        <v>42248.579884259256</v>
      </c>
      <c r="C768" s="7" t="s">
        <v>1519</v>
      </c>
      <c r="D768" s="7" t="s">
        <v>1520</v>
      </c>
      <c r="E768" s="7" t="s">
        <v>1521</v>
      </c>
      <c r="F768" s="8" t="s">
        <v>1522</v>
      </c>
      <c r="G768" s="13"/>
      <c r="H768" s="9"/>
      <c r="I768" s="7"/>
      <c r="J768" s="7"/>
    </row>
    <row r="769" ht="15.75" hidden="1" customHeight="1">
      <c r="A769" s="5">
        <v>768.0</v>
      </c>
      <c r="B769" s="11">
        <v>42248.58131944444</v>
      </c>
      <c r="C769" s="7" t="s">
        <v>1523</v>
      </c>
      <c r="D769" s="7" t="s">
        <v>11</v>
      </c>
      <c r="E769" s="7" t="s">
        <v>12</v>
      </c>
      <c r="F769" s="8" t="s">
        <v>12</v>
      </c>
      <c r="G769" s="7"/>
      <c r="H769" s="9"/>
      <c r="I769" s="7"/>
      <c r="J769" s="7"/>
    </row>
    <row r="770" ht="15.75" hidden="1" customHeight="1">
      <c r="A770" s="5">
        <v>769.0</v>
      </c>
      <c r="B770" s="11">
        <v>42248.585810185185</v>
      </c>
      <c r="C770" s="7" t="s">
        <v>1524</v>
      </c>
      <c r="D770" s="7" t="s">
        <v>1525</v>
      </c>
      <c r="E770" s="7" t="s">
        <v>1526</v>
      </c>
      <c r="F770" s="8" t="s">
        <v>1527</v>
      </c>
      <c r="G770" s="13"/>
      <c r="H770" s="9"/>
      <c r="I770" s="7"/>
      <c r="J770" s="13"/>
    </row>
    <row r="771" ht="15.75" hidden="1" customHeight="1">
      <c r="A771" s="5">
        <v>770.0</v>
      </c>
      <c r="B771" s="11">
        <v>42248.606041666666</v>
      </c>
      <c r="C771" s="7" t="s">
        <v>1528</v>
      </c>
      <c r="D771" s="7" t="s">
        <v>11</v>
      </c>
      <c r="E771" s="7" t="s">
        <v>12</v>
      </c>
      <c r="F771" s="8" t="s">
        <v>12</v>
      </c>
      <c r="G771" s="7"/>
      <c r="H771" s="9"/>
      <c r="I771" s="7"/>
      <c r="J771" s="7"/>
    </row>
    <row r="772" ht="15.75" hidden="1" customHeight="1">
      <c r="A772" s="5">
        <v>771.0</v>
      </c>
      <c r="B772" s="11">
        <v>42248.60806712963</v>
      </c>
      <c r="C772" s="7" t="s">
        <v>1529</v>
      </c>
      <c r="D772" s="7" t="s">
        <v>1530</v>
      </c>
      <c r="E772" s="7" t="s">
        <v>1531</v>
      </c>
      <c r="F772" s="8" t="s">
        <v>1532</v>
      </c>
      <c r="G772" s="13"/>
      <c r="H772" s="9"/>
      <c r="I772" s="7"/>
      <c r="J772" s="7"/>
    </row>
    <row r="773" ht="15.75" hidden="1" customHeight="1">
      <c r="A773" s="5">
        <v>772.0</v>
      </c>
      <c r="B773" s="11">
        <v>42248.61325231481</v>
      </c>
      <c r="C773" s="7" t="s">
        <v>1533</v>
      </c>
      <c r="D773" s="7" t="s">
        <v>1534</v>
      </c>
      <c r="E773" s="7" t="s">
        <v>1535</v>
      </c>
      <c r="F773" s="8" t="s">
        <v>1536</v>
      </c>
      <c r="G773" s="13"/>
      <c r="H773" s="9"/>
      <c r="I773" s="7"/>
      <c r="J773" s="7"/>
    </row>
    <row r="774" ht="15.75" hidden="1" customHeight="1">
      <c r="A774" s="5">
        <v>773.0</v>
      </c>
      <c r="B774" s="11">
        <v>42248.917905092596</v>
      </c>
      <c r="C774" s="7" t="s">
        <v>1537</v>
      </c>
      <c r="D774" s="7" t="s">
        <v>92</v>
      </c>
      <c r="E774" s="7" t="s">
        <v>93</v>
      </c>
      <c r="F774" s="8" t="s">
        <v>94</v>
      </c>
      <c r="G774" s="7"/>
      <c r="H774" s="9"/>
      <c r="I774" s="7"/>
      <c r="J774" s="7"/>
    </row>
    <row r="775" ht="15.75" hidden="1" customHeight="1">
      <c r="A775" s="5">
        <v>774.0</v>
      </c>
      <c r="B775" s="11">
        <v>42248.92424768519</v>
      </c>
      <c r="C775" s="7" t="s">
        <v>1538</v>
      </c>
      <c r="D775" s="7" t="s">
        <v>1539</v>
      </c>
      <c r="E775" s="7" t="s">
        <v>1540</v>
      </c>
      <c r="F775" s="8" t="s">
        <v>1541</v>
      </c>
      <c r="G775" s="7"/>
      <c r="H775" s="9"/>
      <c r="I775" s="20"/>
      <c r="J775" s="20"/>
    </row>
    <row r="776" ht="15.75" hidden="1" customHeight="1">
      <c r="A776" s="5">
        <v>775.0</v>
      </c>
      <c r="B776" s="11">
        <v>42248.92491898148</v>
      </c>
      <c r="C776" s="7" t="s">
        <v>1542</v>
      </c>
      <c r="D776" s="7" t="s">
        <v>1543</v>
      </c>
      <c r="E776" s="7" t="s">
        <v>1544</v>
      </c>
      <c r="F776" s="8" t="s">
        <v>1545</v>
      </c>
      <c r="G776" s="13"/>
      <c r="H776" s="9"/>
      <c r="I776" s="7"/>
      <c r="J776" s="7"/>
    </row>
    <row r="777" ht="15.75" hidden="1" customHeight="1">
      <c r="A777" s="5">
        <v>776.0</v>
      </c>
      <c r="B777" s="11">
        <v>42248.92763888889</v>
      </c>
      <c r="C777" s="7" t="s">
        <v>1546</v>
      </c>
      <c r="D777" s="7" t="s">
        <v>1543</v>
      </c>
      <c r="E777" s="7" t="s">
        <v>1544</v>
      </c>
      <c r="F777" s="8" t="s">
        <v>1545</v>
      </c>
      <c r="G777" s="13"/>
      <c r="H777" s="9"/>
      <c r="I777" s="7"/>
      <c r="J777" s="7"/>
    </row>
    <row r="778" ht="15.75" hidden="1" customHeight="1">
      <c r="A778" s="5">
        <v>777.0</v>
      </c>
      <c r="B778" s="11">
        <v>42248.928194444445</v>
      </c>
      <c r="C778" s="7" t="s">
        <v>1547</v>
      </c>
      <c r="D778" s="7" t="s">
        <v>1548</v>
      </c>
      <c r="E778" s="7" t="s">
        <v>1549</v>
      </c>
      <c r="F778" s="8" t="s">
        <v>1550</v>
      </c>
      <c r="G778" s="13"/>
      <c r="H778" s="9"/>
      <c r="I778" s="7"/>
      <c r="J778" s="7"/>
    </row>
    <row r="779" ht="15.75" hidden="1" customHeight="1">
      <c r="A779" s="5">
        <v>778.0</v>
      </c>
      <c r="B779" s="11">
        <v>42248.94019675926</v>
      </c>
      <c r="C779" s="7" t="s">
        <v>1551</v>
      </c>
      <c r="D779" s="7" t="s">
        <v>1552</v>
      </c>
      <c r="E779" s="7" t="s">
        <v>1553</v>
      </c>
      <c r="F779" s="8" t="s">
        <v>1554</v>
      </c>
      <c r="G779" s="13"/>
      <c r="H779" s="9"/>
      <c r="I779" s="7"/>
      <c r="J779" s="7"/>
    </row>
    <row r="780" ht="15.75" hidden="1" customHeight="1">
      <c r="A780" s="5">
        <v>779.0</v>
      </c>
      <c r="B780" s="11">
        <v>42248.94364583334</v>
      </c>
      <c r="C780" s="7" t="s">
        <v>1555</v>
      </c>
      <c r="D780" s="7" t="s">
        <v>1556</v>
      </c>
      <c r="E780" s="7" t="s">
        <v>1557</v>
      </c>
      <c r="F780" s="8" t="s">
        <v>1558</v>
      </c>
      <c r="G780" s="7"/>
      <c r="H780" s="9"/>
      <c r="I780" s="20"/>
      <c r="J780" s="20"/>
    </row>
    <row r="781" ht="15.75" hidden="1" customHeight="1">
      <c r="A781" s="5">
        <v>780.0</v>
      </c>
      <c r="B781" s="11">
        <v>42249.00462962963</v>
      </c>
      <c r="C781" s="7" t="s">
        <v>1559</v>
      </c>
      <c r="D781" s="7" t="s">
        <v>1560</v>
      </c>
      <c r="E781" s="7" t="s">
        <v>1561</v>
      </c>
      <c r="F781" s="8" t="s">
        <v>1562</v>
      </c>
      <c r="G781" s="7"/>
      <c r="H781" s="9"/>
      <c r="I781" s="20"/>
      <c r="J781" s="20"/>
    </row>
    <row r="782" ht="15.75" hidden="1" customHeight="1">
      <c r="A782" s="5">
        <v>781.0</v>
      </c>
      <c r="B782" s="11">
        <v>42249.00679398148</v>
      </c>
      <c r="C782" s="7" t="s">
        <v>1563</v>
      </c>
      <c r="D782" s="7" t="s">
        <v>1564</v>
      </c>
      <c r="E782" s="7" t="s">
        <v>1549</v>
      </c>
      <c r="F782" s="8" t="s">
        <v>1550</v>
      </c>
      <c r="G782" s="7"/>
      <c r="H782" s="9"/>
      <c r="I782" s="20"/>
      <c r="J782" s="20"/>
    </row>
    <row r="783" ht="15.75" hidden="1" customHeight="1">
      <c r="A783" s="5">
        <v>782.0</v>
      </c>
      <c r="B783" s="11">
        <v>42249.034004629626</v>
      </c>
      <c r="C783" s="7" t="s">
        <v>1565</v>
      </c>
      <c r="D783" s="7" t="s">
        <v>1566</v>
      </c>
      <c r="E783" s="7" t="s">
        <v>1567</v>
      </c>
      <c r="F783" s="8" t="s">
        <v>1568</v>
      </c>
      <c r="G783" s="7"/>
      <c r="H783" s="9"/>
      <c r="I783" s="20"/>
      <c r="J783" s="20"/>
    </row>
    <row r="784" ht="15.75" hidden="1" customHeight="1">
      <c r="A784" s="5">
        <v>783.0</v>
      </c>
      <c r="B784" s="11">
        <v>42249.052835648145</v>
      </c>
      <c r="C784" s="7" t="s">
        <v>1569</v>
      </c>
      <c r="D784" s="7" t="s">
        <v>1570</v>
      </c>
      <c r="E784" s="7" t="s">
        <v>1571</v>
      </c>
      <c r="F784" s="8" t="s">
        <v>1572</v>
      </c>
      <c r="G784" s="13"/>
      <c r="H784" s="9"/>
      <c r="I784" s="7"/>
      <c r="J784" s="7"/>
    </row>
    <row r="785" ht="15.75" hidden="1" customHeight="1">
      <c r="A785" s="5">
        <v>784.0</v>
      </c>
      <c r="B785" s="11">
        <v>42249.40603009259</v>
      </c>
      <c r="C785" s="7" t="s">
        <v>1573</v>
      </c>
      <c r="D785" s="7" t="s">
        <v>11</v>
      </c>
      <c r="E785" s="7" t="s">
        <v>12</v>
      </c>
      <c r="F785" s="8" t="s">
        <v>12</v>
      </c>
      <c r="G785" s="7"/>
      <c r="H785" s="9"/>
      <c r="I785" s="7"/>
      <c r="J785" s="7"/>
    </row>
    <row r="786" ht="15.75" hidden="1" customHeight="1">
      <c r="A786" s="5">
        <v>785.0</v>
      </c>
      <c r="B786" s="11">
        <v>42249.41274305555</v>
      </c>
      <c r="C786" s="7" t="s">
        <v>1574</v>
      </c>
      <c r="D786" s="7" t="s">
        <v>11</v>
      </c>
      <c r="E786" s="7" t="s">
        <v>12</v>
      </c>
      <c r="F786" s="8" t="s">
        <v>12</v>
      </c>
      <c r="G786" s="7"/>
      <c r="H786" s="9"/>
      <c r="I786" s="7"/>
      <c r="J786" s="7"/>
    </row>
    <row r="787" ht="15.75" hidden="1" customHeight="1">
      <c r="A787" s="5">
        <v>786.0</v>
      </c>
      <c r="B787" s="11">
        <v>42249.416238425925</v>
      </c>
      <c r="C787" s="7" t="s">
        <v>1575</v>
      </c>
      <c r="D787" s="7" t="s">
        <v>11</v>
      </c>
      <c r="E787" s="7" t="s">
        <v>12</v>
      </c>
      <c r="F787" s="8" t="s">
        <v>12</v>
      </c>
      <c r="G787" s="7"/>
      <c r="H787" s="9"/>
      <c r="I787" s="7"/>
      <c r="J787" s="7"/>
    </row>
    <row r="788" ht="15.75" hidden="1" customHeight="1">
      <c r="A788" s="5">
        <v>787.0</v>
      </c>
      <c r="B788" s="11">
        <v>42249.42150462963</v>
      </c>
      <c r="C788" s="7" t="s">
        <v>1576</v>
      </c>
      <c r="D788" s="7" t="s">
        <v>92</v>
      </c>
      <c r="E788" s="7" t="s">
        <v>93</v>
      </c>
      <c r="F788" s="8" t="s">
        <v>94</v>
      </c>
      <c r="G788" s="7"/>
      <c r="H788" s="9"/>
      <c r="I788" s="7"/>
      <c r="J788" s="7"/>
    </row>
    <row r="789" ht="15.75" hidden="1" customHeight="1">
      <c r="A789" s="5">
        <v>788.0</v>
      </c>
      <c r="B789" s="11">
        <v>42249.465833333335</v>
      </c>
      <c r="C789" s="7" t="s">
        <v>1577</v>
      </c>
      <c r="D789" s="7" t="s">
        <v>11</v>
      </c>
      <c r="E789" s="7" t="s">
        <v>12</v>
      </c>
      <c r="F789" s="8" t="s">
        <v>12</v>
      </c>
      <c r="G789" s="7"/>
      <c r="H789" s="9"/>
      <c r="I789" s="7"/>
      <c r="J789" s="7"/>
    </row>
    <row r="790" ht="15.75" hidden="1" customHeight="1">
      <c r="A790" s="5">
        <v>789.0</v>
      </c>
      <c r="B790" s="11">
        <v>42249.49256944445</v>
      </c>
      <c r="C790" s="7" t="s">
        <v>1578</v>
      </c>
      <c r="D790" s="7" t="s">
        <v>11</v>
      </c>
      <c r="E790" s="7" t="s">
        <v>12</v>
      </c>
      <c r="F790" s="12" t="s">
        <v>12</v>
      </c>
      <c r="G790" s="13"/>
      <c r="H790" s="9"/>
      <c r="I790" s="7"/>
      <c r="J790" s="7"/>
    </row>
    <row r="791" ht="15.75" hidden="1" customHeight="1">
      <c r="A791" s="5">
        <v>790.0</v>
      </c>
      <c r="B791" s="11">
        <v>42249.49256944445</v>
      </c>
      <c r="C791" s="7" t="s">
        <v>1579</v>
      </c>
      <c r="D791" s="7" t="s">
        <v>1580</v>
      </c>
      <c r="E791" s="7" t="s">
        <v>1581</v>
      </c>
      <c r="F791" s="12" t="s">
        <v>1582</v>
      </c>
      <c r="G791" s="13"/>
      <c r="H791" s="9"/>
      <c r="I791" s="7"/>
      <c r="J791" s="7"/>
    </row>
    <row r="792" ht="15.75" hidden="1" customHeight="1">
      <c r="A792" s="5">
        <v>791.0</v>
      </c>
      <c r="B792" s="11">
        <v>42249.544328703705</v>
      </c>
      <c r="C792" s="7" t="s">
        <v>1583</v>
      </c>
      <c r="D792" s="7" t="s">
        <v>11</v>
      </c>
      <c r="E792" s="7" t="s">
        <v>12</v>
      </c>
      <c r="F792" s="8" t="s">
        <v>12</v>
      </c>
      <c r="G792" s="7"/>
      <c r="H792" s="9"/>
      <c r="I792" s="7"/>
      <c r="J792" s="7"/>
    </row>
    <row r="793" ht="15.75" hidden="1" customHeight="1">
      <c r="A793" s="5">
        <v>792.0</v>
      </c>
      <c r="B793" s="11">
        <v>42249.560625</v>
      </c>
      <c r="C793" s="7" t="s">
        <v>1584</v>
      </c>
      <c r="D793" s="7" t="s">
        <v>1585</v>
      </c>
      <c r="E793" s="7" t="s">
        <v>1586</v>
      </c>
      <c r="F793" s="8" t="s">
        <v>1586</v>
      </c>
      <c r="G793" s="13"/>
      <c r="H793" s="9"/>
      <c r="I793" s="7"/>
      <c r="J793" s="7"/>
    </row>
    <row r="794" ht="15.75" hidden="1" customHeight="1">
      <c r="A794" s="5">
        <v>793.0</v>
      </c>
      <c r="B794" s="11">
        <v>42249.613032407404</v>
      </c>
      <c r="C794" s="7" t="s">
        <v>1587</v>
      </c>
      <c r="D794" s="7" t="s">
        <v>11</v>
      </c>
      <c r="E794" s="7" t="s">
        <v>12</v>
      </c>
      <c r="F794" s="8" t="s">
        <v>12</v>
      </c>
      <c r="G794" s="7"/>
      <c r="H794" s="9"/>
      <c r="I794" s="7"/>
      <c r="J794" s="7"/>
    </row>
    <row r="795" ht="15.75" hidden="1" customHeight="1">
      <c r="A795" s="5">
        <v>794.0</v>
      </c>
      <c r="B795" s="11">
        <v>42249.613530092596</v>
      </c>
      <c r="C795" s="7" t="s">
        <v>1588</v>
      </c>
      <c r="D795" s="7" t="s">
        <v>1589</v>
      </c>
      <c r="E795" s="7" t="s">
        <v>1590</v>
      </c>
      <c r="F795" s="8" t="s">
        <v>1591</v>
      </c>
      <c r="G795" s="13"/>
      <c r="H795" s="9"/>
      <c r="I795" s="7"/>
      <c r="J795" s="7"/>
    </row>
    <row r="796" ht="15.75" hidden="1" customHeight="1">
      <c r="A796" s="5">
        <v>795.0</v>
      </c>
      <c r="B796" s="11">
        <v>42249.837060185186</v>
      </c>
      <c r="C796" s="7" t="s">
        <v>1592</v>
      </c>
      <c r="D796" s="7" t="s">
        <v>1593</v>
      </c>
      <c r="E796" s="7" t="s">
        <v>1594</v>
      </c>
      <c r="F796" s="8" t="s">
        <v>1595</v>
      </c>
      <c r="G796" s="13"/>
      <c r="H796" s="9"/>
      <c r="I796" s="7"/>
      <c r="J796" s="7"/>
    </row>
    <row r="797" ht="15.75" hidden="1" customHeight="1">
      <c r="A797" s="5">
        <v>796.0</v>
      </c>
      <c r="B797" s="11">
        <v>42249.838483796295</v>
      </c>
      <c r="C797" s="7" t="s">
        <v>1596</v>
      </c>
      <c r="D797" s="7" t="s">
        <v>11</v>
      </c>
      <c r="E797" s="7" t="s">
        <v>12</v>
      </c>
      <c r="F797" s="8" t="s">
        <v>12</v>
      </c>
      <c r="G797" s="7"/>
      <c r="H797" s="9"/>
      <c r="I797" s="7"/>
      <c r="J797" s="7"/>
    </row>
    <row r="798" ht="15.75" hidden="1" customHeight="1">
      <c r="A798" s="5">
        <v>797.0</v>
      </c>
      <c r="B798" s="11">
        <v>42249.84935185185</v>
      </c>
      <c r="C798" s="7" t="s">
        <v>1597</v>
      </c>
      <c r="D798" s="7" t="s">
        <v>1598</v>
      </c>
      <c r="E798" s="7" t="s">
        <v>1599</v>
      </c>
      <c r="F798" s="8" t="s">
        <v>1600</v>
      </c>
      <c r="G798" s="13"/>
      <c r="H798" s="9"/>
      <c r="I798" s="7"/>
      <c r="J798" s="7"/>
    </row>
    <row r="799" ht="15.75" hidden="1" customHeight="1">
      <c r="A799" s="5">
        <v>798.0</v>
      </c>
      <c r="B799" s="11">
        <v>42249.853900462964</v>
      </c>
      <c r="C799" s="7" t="s">
        <v>1601</v>
      </c>
      <c r="D799" s="7" t="s">
        <v>1602</v>
      </c>
      <c r="E799" s="7" t="s">
        <v>1603</v>
      </c>
      <c r="F799" s="8" t="s">
        <v>1604</v>
      </c>
      <c r="G799" s="13"/>
      <c r="H799" s="9"/>
      <c r="I799" s="7"/>
      <c r="J799" s="7"/>
    </row>
    <row r="800" ht="15.75" hidden="1" customHeight="1">
      <c r="A800" s="5">
        <v>799.0</v>
      </c>
      <c r="B800" s="11">
        <v>42249.854097222225</v>
      </c>
      <c r="C800" s="7" t="s">
        <v>1605</v>
      </c>
      <c r="D800" s="7" t="s">
        <v>1606</v>
      </c>
      <c r="E800" s="7" t="s">
        <v>1599</v>
      </c>
      <c r="F800" s="8" t="s">
        <v>1600</v>
      </c>
      <c r="G800" s="13"/>
      <c r="H800" s="9"/>
      <c r="I800" s="7"/>
      <c r="J800" s="7"/>
    </row>
    <row r="801" ht="15.75" hidden="1" customHeight="1">
      <c r="A801" s="5">
        <v>800.0</v>
      </c>
      <c r="B801" s="11">
        <v>42249.87149305556</v>
      </c>
      <c r="C801" s="7" t="s">
        <v>1607</v>
      </c>
      <c r="D801" s="7" t="s">
        <v>1608</v>
      </c>
      <c r="E801" s="7" t="s">
        <v>1603</v>
      </c>
      <c r="F801" s="8" t="s">
        <v>1604</v>
      </c>
      <c r="G801" s="13"/>
      <c r="H801" s="9"/>
      <c r="I801" s="7"/>
      <c r="J801" s="7"/>
    </row>
    <row r="802" ht="15.75" hidden="1" customHeight="1">
      <c r="A802" s="5">
        <v>801.0</v>
      </c>
      <c r="B802" s="11">
        <v>42249.88438657407</v>
      </c>
      <c r="C802" s="7" t="s">
        <v>1609</v>
      </c>
      <c r="D802" s="7" t="s">
        <v>1161</v>
      </c>
      <c r="E802" s="7" t="s">
        <v>1162</v>
      </c>
      <c r="F802" s="8" t="s">
        <v>1163</v>
      </c>
      <c r="G802" s="13"/>
      <c r="H802" s="9"/>
      <c r="I802" s="7"/>
      <c r="J802" s="7"/>
    </row>
    <row r="803" ht="15.75" hidden="1" customHeight="1">
      <c r="A803" s="5">
        <v>802.0</v>
      </c>
      <c r="B803" s="11">
        <v>42249.884467592594</v>
      </c>
      <c r="C803" s="7" t="s">
        <v>1610</v>
      </c>
      <c r="D803" s="7" t="s">
        <v>1611</v>
      </c>
      <c r="E803" s="7" t="s">
        <v>1603</v>
      </c>
      <c r="F803" s="8" t="s">
        <v>1604</v>
      </c>
      <c r="G803" s="13"/>
      <c r="H803" s="9"/>
      <c r="I803" s="7"/>
      <c r="J803" s="7"/>
    </row>
    <row r="804" ht="15.75" hidden="1" customHeight="1">
      <c r="A804" s="5">
        <v>803.0</v>
      </c>
      <c r="B804" s="11">
        <v>42249.88741898148</v>
      </c>
      <c r="C804" s="7" t="s">
        <v>1612</v>
      </c>
      <c r="D804" s="7" t="s">
        <v>270</v>
      </c>
      <c r="E804" s="7" t="s">
        <v>167</v>
      </c>
      <c r="F804" s="8" t="s">
        <v>168</v>
      </c>
      <c r="G804" s="7"/>
      <c r="H804" s="9"/>
      <c r="I804" s="7"/>
      <c r="J804" s="7"/>
    </row>
    <row r="805" ht="15.75" hidden="1" customHeight="1">
      <c r="A805" s="5">
        <v>804.0</v>
      </c>
      <c r="B805" s="11">
        <v>42249.89346064815</v>
      </c>
      <c r="C805" s="7" t="s">
        <v>1613</v>
      </c>
      <c r="D805" s="7" t="s">
        <v>1614</v>
      </c>
      <c r="E805" s="7" t="s">
        <v>1615</v>
      </c>
      <c r="F805" s="8" t="s">
        <v>1616</v>
      </c>
      <c r="G805" s="13"/>
      <c r="H805" s="9"/>
      <c r="I805" s="7"/>
      <c r="J805" s="7"/>
    </row>
    <row r="806" ht="15.75" hidden="1" customHeight="1">
      <c r="A806" s="5">
        <v>805.0</v>
      </c>
      <c r="B806" s="11">
        <v>42249.895462962966</v>
      </c>
      <c r="C806" s="7" t="s">
        <v>1617</v>
      </c>
      <c r="D806" s="7" t="s">
        <v>1618</v>
      </c>
      <c r="E806" s="7" t="s">
        <v>1619</v>
      </c>
      <c r="F806" s="8" t="s">
        <v>1620</v>
      </c>
      <c r="G806" s="13"/>
      <c r="H806" s="9"/>
      <c r="I806" s="7"/>
      <c r="J806" s="7"/>
    </row>
    <row r="807" ht="15.75" hidden="1" customHeight="1">
      <c r="A807" s="5">
        <v>806.0</v>
      </c>
      <c r="B807" s="11">
        <v>42249.90576388889</v>
      </c>
      <c r="C807" s="7" t="s">
        <v>1621</v>
      </c>
      <c r="D807" s="7" t="s">
        <v>1614</v>
      </c>
      <c r="E807" s="7" t="s">
        <v>1615</v>
      </c>
      <c r="F807" s="8" t="s">
        <v>1616</v>
      </c>
      <c r="G807" s="13"/>
      <c r="H807" s="9"/>
      <c r="I807" s="7"/>
      <c r="J807" s="7"/>
    </row>
    <row r="808" ht="15.75" hidden="1" customHeight="1">
      <c r="A808" s="5">
        <v>807.0</v>
      </c>
      <c r="B808" s="11">
        <v>42249.92289351852</v>
      </c>
      <c r="C808" s="7" t="s">
        <v>1622</v>
      </c>
      <c r="D808" s="7" t="s">
        <v>1623</v>
      </c>
      <c r="E808" s="7" t="s">
        <v>1624</v>
      </c>
      <c r="F808" s="8" t="s">
        <v>1625</v>
      </c>
      <c r="G808" s="13"/>
      <c r="H808" s="9"/>
      <c r="I808" s="7"/>
      <c r="J808" s="7"/>
    </row>
    <row r="809" ht="15.75" hidden="1" customHeight="1">
      <c r="A809" s="5">
        <v>808.0</v>
      </c>
      <c r="B809" s="11">
        <v>42249.939259259256</v>
      </c>
      <c r="C809" s="7" t="s">
        <v>1626</v>
      </c>
      <c r="D809" s="7" t="s">
        <v>1627</v>
      </c>
      <c r="E809" s="7" t="s">
        <v>1624</v>
      </c>
      <c r="F809" s="8" t="s">
        <v>1625</v>
      </c>
      <c r="G809" s="13"/>
      <c r="H809" s="9"/>
      <c r="I809" s="7"/>
      <c r="J809" s="7"/>
    </row>
    <row r="810" ht="15.75" hidden="1" customHeight="1">
      <c r="A810" s="5">
        <v>809.0</v>
      </c>
      <c r="B810" s="11">
        <v>42249.94028935185</v>
      </c>
      <c r="C810" s="7" t="s">
        <v>1628</v>
      </c>
      <c r="D810" s="7" t="s">
        <v>1629</v>
      </c>
      <c r="E810" s="7" t="s">
        <v>1630</v>
      </c>
      <c r="F810" s="8" t="s">
        <v>1631</v>
      </c>
      <c r="G810" s="13"/>
      <c r="H810" s="9"/>
      <c r="I810" s="7"/>
      <c r="J810" s="7"/>
    </row>
    <row r="811" ht="15.75" hidden="1" customHeight="1">
      <c r="A811" s="5">
        <v>810.0</v>
      </c>
      <c r="B811" s="11">
        <v>42249.949537037035</v>
      </c>
      <c r="C811" s="7" t="s">
        <v>1632</v>
      </c>
      <c r="D811" s="7" t="s">
        <v>1633</v>
      </c>
      <c r="E811" s="7" t="s">
        <v>1634</v>
      </c>
      <c r="F811" s="8" t="s">
        <v>1635</v>
      </c>
      <c r="G811" s="13"/>
      <c r="H811" s="9"/>
      <c r="I811" s="7"/>
      <c r="J811" s="7"/>
    </row>
    <row r="812" ht="15.75" hidden="1" customHeight="1">
      <c r="A812" s="5">
        <v>811.0</v>
      </c>
      <c r="B812" s="11">
        <v>42249.959699074076</v>
      </c>
      <c r="C812" s="7" t="s">
        <v>1636</v>
      </c>
      <c r="D812" s="7" t="s">
        <v>1637</v>
      </c>
      <c r="E812" s="7" t="s">
        <v>1638</v>
      </c>
      <c r="F812" s="8" t="s">
        <v>1639</v>
      </c>
      <c r="G812" s="13"/>
      <c r="H812" s="9"/>
      <c r="I812" s="7"/>
      <c r="J812" s="7"/>
    </row>
    <row r="813" ht="15.75" hidden="1" customHeight="1">
      <c r="A813" s="5">
        <v>812.0</v>
      </c>
      <c r="B813" s="11">
        <v>42249.96630787037</v>
      </c>
      <c r="C813" s="7" t="s">
        <v>1640</v>
      </c>
      <c r="D813" s="7" t="s">
        <v>1641</v>
      </c>
      <c r="E813" s="7" t="s">
        <v>1638</v>
      </c>
      <c r="F813" s="8" t="s">
        <v>1639</v>
      </c>
      <c r="G813" s="13"/>
      <c r="H813" s="9"/>
      <c r="I813" s="7"/>
      <c r="J813" s="7"/>
    </row>
    <row r="814" ht="15.75" hidden="1" customHeight="1">
      <c r="A814" s="5">
        <v>813.0</v>
      </c>
      <c r="B814" s="11">
        <v>42249.99130787037</v>
      </c>
      <c r="C814" s="7" t="s">
        <v>1642</v>
      </c>
      <c r="D814" s="7" t="s">
        <v>1641</v>
      </c>
      <c r="E814" s="7" t="s">
        <v>1638</v>
      </c>
      <c r="F814" s="8" t="s">
        <v>1639</v>
      </c>
      <c r="G814" s="13"/>
      <c r="H814" s="9"/>
      <c r="I814" s="7"/>
      <c r="J814" s="7"/>
    </row>
    <row r="815" ht="15.75" hidden="1" customHeight="1">
      <c r="A815" s="5">
        <v>814.0</v>
      </c>
      <c r="B815" s="11">
        <v>42249.99322916667</v>
      </c>
      <c r="C815" s="7" t="s">
        <v>1643</v>
      </c>
      <c r="D815" s="7" t="s">
        <v>1644</v>
      </c>
      <c r="E815" s="7" t="s">
        <v>1624</v>
      </c>
      <c r="F815" s="8" t="s">
        <v>1625</v>
      </c>
      <c r="G815" s="13"/>
      <c r="H815" s="9"/>
      <c r="I815" s="7"/>
      <c r="J815" s="7"/>
    </row>
    <row r="816" ht="15.75" hidden="1" customHeight="1">
      <c r="A816" s="5">
        <v>815.0</v>
      </c>
      <c r="B816" s="11">
        <v>42249.99862268518</v>
      </c>
      <c r="C816" s="7" t="s">
        <v>1645</v>
      </c>
      <c r="D816" s="7" t="s">
        <v>1646</v>
      </c>
      <c r="E816" s="7" t="s">
        <v>1647</v>
      </c>
      <c r="F816" s="8" t="s">
        <v>1648</v>
      </c>
      <c r="G816" s="13"/>
      <c r="H816" s="9"/>
      <c r="I816" s="7"/>
      <c r="J816" s="7"/>
    </row>
    <row r="817" ht="15.75" hidden="1" customHeight="1">
      <c r="A817" s="5">
        <v>816.0</v>
      </c>
      <c r="B817" s="11">
        <v>42250.00344907407</v>
      </c>
      <c r="C817" s="7" t="s">
        <v>1649</v>
      </c>
      <c r="D817" s="7" t="s">
        <v>1650</v>
      </c>
      <c r="E817" s="7" t="s">
        <v>1651</v>
      </c>
      <c r="F817" s="8" t="s">
        <v>1652</v>
      </c>
      <c r="G817" s="13"/>
      <c r="H817" s="9"/>
      <c r="I817" s="7"/>
      <c r="J817" s="7"/>
    </row>
    <row r="818" ht="15.75" hidden="1" customHeight="1">
      <c r="A818" s="5">
        <v>817.0</v>
      </c>
      <c r="B818" s="11">
        <v>42250.00635416667</v>
      </c>
      <c r="C818" s="7" t="s">
        <v>1653</v>
      </c>
      <c r="D818" s="7" t="s">
        <v>1654</v>
      </c>
      <c r="E818" s="7" t="s">
        <v>1651</v>
      </c>
      <c r="F818" s="8" t="s">
        <v>1652</v>
      </c>
      <c r="G818" s="13"/>
      <c r="H818" s="9"/>
      <c r="I818" s="7"/>
      <c r="J818" s="7"/>
    </row>
    <row r="819" ht="15.75" hidden="1" customHeight="1">
      <c r="A819" s="5">
        <v>818.0</v>
      </c>
      <c r="B819" s="11">
        <v>42250.01222222222</v>
      </c>
      <c r="C819" s="7" t="s">
        <v>1655</v>
      </c>
      <c r="D819" s="7" t="s">
        <v>1656</v>
      </c>
      <c r="E819" s="7" t="s">
        <v>1651</v>
      </c>
      <c r="F819" s="8" t="s">
        <v>1652</v>
      </c>
      <c r="G819" s="13"/>
      <c r="H819" s="9"/>
      <c r="I819" s="7"/>
      <c r="J819" s="7"/>
    </row>
    <row r="820" ht="15.75" hidden="1" customHeight="1">
      <c r="A820" s="5">
        <v>819.0</v>
      </c>
      <c r="B820" s="11">
        <v>42250.02038194444</v>
      </c>
      <c r="C820" s="7" t="s">
        <v>1657</v>
      </c>
      <c r="D820" s="7" t="s">
        <v>1658</v>
      </c>
      <c r="E820" s="7" t="s">
        <v>1634</v>
      </c>
      <c r="F820" s="8" t="s">
        <v>1635</v>
      </c>
      <c r="G820" s="13"/>
      <c r="H820" s="9"/>
      <c r="I820" s="7"/>
      <c r="J820" s="7"/>
    </row>
    <row r="821" ht="15.75" hidden="1" customHeight="1">
      <c r="A821" s="5">
        <v>820.0</v>
      </c>
      <c r="B821" s="11">
        <v>42250.137511574074</v>
      </c>
      <c r="C821" s="7" t="s">
        <v>1659</v>
      </c>
      <c r="D821" s="7" t="s">
        <v>1660</v>
      </c>
      <c r="E821" s="7" t="s">
        <v>1634</v>
      </c>
      <c r="F821" s="8" t="s">
        <v>1635</v>
      </c>
      <c r="G821" s="13"/>
      <c r="H821" s="9"/>
      <c r="I821" s="7"/>
      <c r="J821" s="7"/>
    </row>
    <row r="822" ht="15.75" hidden="1" customHeight="1">
      <c r="A822" s="5">
        <v>821.0</v>
      </c>
      <c r="B822" s="11">
        <v>42250.174479166664</v>
      </c>
      <c r="C822" s="7" t="s">
        <v>1661</v>
      </c>
      <c r="D822" s="7" t="s">
        <v>1660</v>
      </c>
      <c r="E822" s="7" t="s">
        <v>1634</v>
      </c>
      <c r="F822" s="8" t="s">
        <v>1635</v>
      </c>
      <c r="G822" s="13"/>
      <c r="H822" s="9"/>
      <c r="I822" s="7"/>
      <c r="J822" s="7"/>
    </row>
    <row r="823" ht="15.75" hidden="1" customHeight="1">
      <c r="A823" s="5">
        <v>822.0</v>
      </c>
      <c r="B823" s="11">
        <v>42250.17851851852</v>
      </c>
      <c r="C823" s="7" t="s">
        <v>1662</v>
      </c>
      <c r="D823" s="7" t="s">
        <v>1646</v>
      </c>
      <c r="E823" s="7" t="s">
        <v>1647</v>
      </c>
      <c r="F823" s="8" t="s">
        <v>1648</v>
      </c>
      <c r="G823" s="13"/>
      <c r="H823" s="9"/>
      <c r="I823" s="7"/>
      <c r="J823" s="7"/>
    </row>
    <row r="824" ht="15.75" hidden="1" customHeight="1">
      <c r="A824" s="5">
        <v>823.0</v>
      </c>
      <c r="B824" s="11">
        <v>42250.30684027778</v>
      </c>
      <c r="C824" s="7" t="s">
        <v>1663</v>
      </c>
      <c r="D824" s="7" t="s">
        <v>1664</v>
      </c>
      <c r="E824" s="7" t="s">
        <v>1665</v>
      </c>
      <c r="F824" s="8" t="s">
        <v>1666</v>
      </c>
      <c r="G824" s="13"/>
      <c r="H824" s="9"/>
      <c r="I824" s="7"/>
      <c r="J824" s="7"/>
    </row>
    <row r="825" ht="15.75" hidden="1" customHeight="1">
      <c r="A825" s="5">
        <v>824.0</v>
      </c>
      <c r="B825" s="11">
        <v>42250.35855324074</v>
      </c>
      <c r="C825" s="7" t="s">
        <v>1667</v>
      </c>
      <c r="D825" s="7" t="s">
        <v>1668</v>
      </c>
      <c r="E825" s="7" t="s">
        <v>1669</v>
      </c>
      <c r="F825" s="8" t="s">
        <v>1670</v>
      </c>
      <c r="G825" s="13"/>
      <c r="H825" s="9"/>
      <c r="I825" s="7"/>
      <c r="J825" s="7"/>
    </row>
    <row r="826" ht="15.75" hidden="1" customHeight="1">
      <c r="A826" s="5">
        <v>825.0</v>
      </c>
      <c r="B826" s="11">
        <v>42250.3627662037</v>
      </c>
      <c r="C826" s="7" t="s">
        <v>1671</v>
      </c>
      <c r="D826" s="7" t="s">
        <v>11</v>
      </c>
      <c r="E826" s="7" t="s">
        <v>12</v>
      </c>
      <c r="F826" s="8" t="s">
        <v>12</v>
      </c>
      <c r="G826" s="7"/>
      <c r="H826" s="9"/>
      <c r="I826" s="7"/>
      <c r="J826" s="7"/>
    </row>
    <row r="827" ht="15.75" hidden="1" customHeight="1">
      <c r="A827" s="5">
        <v>826.0</v>
      </c>
      <c r="B827" s="11">
        <v>42250.3627662037</v>
      </c>
      <c r="C827" s="7" t="s">
        <v>1672</v>
      </c>
      <c r="D827" s="7" t="s">
        <v>11</v>
      </c>
      <c r="E827" s="7" t="s">
        <v>12</v>
      </c>
      <c r="F827" s="8" t="s">
        <v>12</v>
      </c>
      <c r="G827" s="7"/>
      <c r="H827" s="9"/>
      <c r="I827" s="7"/>
      <c r="J827" s="7"/>
    </row>
    <row r="828" ht="15.75" hidden="1" customHeight="1">
      <c r="A828" s="5">
        <v>827.0</v>
      </c>
      <c r="B828" s="11">
        <v>42250.37253472222</v>
      </c>
      <c r="C828" s="7" t="s">
        <v>1673</v>
      </c>
      <c r="D828" s="7" t="s">
        <v>11</v>
      </c>
      <c r="E828" s="7" t="s">
        <v>12</v>
      </c>
      <c r="F828" s="8" t="s">
        <v>12</v>
      </c>
      <c r="G828" s="7"/>
      <c r="H828" s="9"/>
      <c r="I828" s="7"/>
      <c r="J828" s="7"/>
    </row>
    <row r="829" ht="15.75" hidden="1" customHeight="1">
      <c r="A829" s="5">
        <v>828.0</v>
      </c>
      <c r="B829" s="11">
        <v>42250.39402777778</v>
      </c>
      <c r="C829" s="7" t="s">
        <v>1674</v>
      </c>
      <c r="D829" s="7" t="s">
        <v>11</v>
      </c>
      <c r="E829" s="7" t="s">
        <v>12</v>
      </c>
      <c r="F829" s="8" t="s">
        <v>12</v>
      </c>
      <c r="G829" s="7"/>
      <c r="H829" s="9"/>
      <c r="I829" s="7"/>
      <c r="J829" s="7"/>
    </row>
    <row r="830" ht="15.75" hidden="1" customHeight="1">
      <c r="A830" s="5">
        <v>829.0</v>
      </c>
      <c r="B830" s="11">
        <v>42250.39980324074</v>
      </c>
      <c r="C830" s="7" t="s">
        <v>1675</v>
      </c>
      <c r="D830" s="7" t="s">
        <v>11</v>
      </c>
      <c r="E830" s="7" t="s">
        <v>12</v>
      </c>
      <c r="F830" s="8" t="s">
        <v>12</v>
      </c>
      <c r="G830" s="7"/>
      <c r="H830" s="9"/>
      <c r="I830" s="7"/>
      <c r="J830" s="7"/>
    </row>
    <row r="831" ht="15.75" hidden="1" customHeight="1">
      <c r="A831" s="5">
        <v>830.0</v>
      </c>
      <c r="B831" s="11">
        <v>42250.40251157407</v>
      </c>
      <c r="C831" s="7" t="s">
        <v>1676</v>
      </c>
      <c r="D831" s="7" t="s">
        <v>11</v>
      </c>
      <c r="E831" s="7" t="s">
        <v>12</v>
      </c>
      <c r="F831" s="8" t="s">
        <v>12</v>
      </c>
      <c r="G831" s="7"/>
      <c r="H831" s="9"/>
      <c r="I831" s="7"/>
      <c r="J831" s="7"/>
    </row>
    <row r="832" ht="15.75" customHeight="1">
      <c r="A832" s="5">
        <v>831.0</v>
      </c>
      <c r="B832" s="11">
        <v>42250.404074074075</v>
      </c>
      <c r="C832" s="7" t="s">
        <v>1677</v>
      </c>
      <c r="D832" s="7" t="s">
        <v>1678</v>
      </c>
      <c r="E832" s="7" t="s">
        <v>1679</v>
      </c>
      <c r="F832" s="8" t="s">
        <v>1680</v>
      </c>
      <c r="G832" s="13" t="s">
        <v>47</v>
      </c>
      <c r="H832" s="16" t="s">
        <v>73</v>
      </c>
      <c r="I832" s="16">
        <v>0.0</v>
      </c>
      <c r="J832" s="19" t="s">
        <v>685</v>
      </c>
    </row>
    <row r="833" ht="15.75" hidden="1" customHeight="1">
      <c r="A833" s="5">
        <v>832.0</v>
      </c>
      <c r="B833" s="11">
        <v>42250.40505787037</v>
      </c>
      <c r="C833" s="7" t="s">
        <v>1681</v>
      </c>
      <c r="D833" s="7" t="s">
        <v>11</v>
      </c>
      <c r="E833" s="7" t="s">
        <v>12</v>
      </c>
      <c r="F833" s="8" t="s">
        <v>12</v>
      </c>
      <c r="G833" s="7"/>
      <c r="H833" s="9"/>
      <c r="I833" s="7"/>
      <c r="J833" s="7"/>
    </row>
    <row r="834" ht="15.75" customHeight="1">
      <c r="A834" s="5">
        <v>833.0</v>
      </c>
      <c r="B834" s="11">
        <v>42250.406435185185</v>
      </c>
      <c r="C834" s="7" t="s">
        <v>1682</v>
      </c>
      <c r="D834" s="7" t="s">
        <v>1683</v>
      </c>
      <c r="E834" s="7" t="s">
        <v>1679</v>
      </c>
      <c r="F834" s="8" t="s">
        <v>1680</v>
      </c>
      <c r="G834" s="13" t="s">
        <v>47</v>
      </c>
      <c r="H834" s="16" t="s">
        <v>73</v>
      </c>
      <c r="I834" s="16">
        <v>100.0</v>
      </c>
      <c r="J834" s="19" t="s">
        <v>685</v>
      </c>
    </row>
    <row r="835" ht="15.75" hidden="1" customHeight="1">
      <c r="A835" s="5">
        <v>834.0</v>
      </c>
      <c r="B835" s="11">
        <v>42250.40824074074</v>
      </c>
      <c r="C835" s="7" t="s">
        <v>1684</v>
      </c>
      <c r="D835" s="7" t="s">
        <v>11</v>
      </c>
      <c r="E835" s="7" t="s">
        <v>12</v>
      </c>
      <c r="F835" s="8" t="s">
        <v>12</v>
      </c>
      <c r="G835" s="7"/>
      <c r="H835" s="9"/>
      <c r="I835" s="7"/>
      <c r="J835" s="7"/>
    </row>
    <row r="836" ht="15.75" hidden="1" customHeight="1">
      <c r="A836" s="5">
        <v>835.0</v>
      </c>
      <c r="B836" s="11">
        <v>42250.42943287037</v>
      </c>
      <c r="C836" s="7" t="s">
        <v>1685</v>
      </c>
      <c r="D836" s="7" t="s">
        <v>11</v>
      </c>
      <c r="E836" s="7" t="s">
        <v>12</v>
      </c>
      <c r="F836" s="8" t="s">
        <v>12</v>
      </c>
      <c r="G836" s="7"/>
      <c r="H836" s="9"/>
      <c r="I836" s="7"/>
      <c r="J836" s="7"/>
    </row>
    <row r="837" ht="15.75" hidden="1" customHeight="1">
      <c r="A837" s="5">
        <v>836.0</v>
      </c>
      <c r="B837" s="11">
        <v>42250.43200231482</v>
      </c>
      <c r="C837" s="7" t="s">
        <v>1686</v>
      </c>
      <c r="D837" s="7" t="s">
        <v>1687</v>
      </c>
      <c r="E837" s="7" t="s">
        <v>1688</v>
      </c>
      <c r="F837" s="8" t="s">
        <v>1688</v>
      </c>
      <c r="G837" s="13"/>
      <c r="H837" s="9"/>
      <c r="I837" s="7"/>
      <c r="J837" s="7"/>
    </row>
    <row r="838" ht="15.75" hidden="1" customHeight="1">
      <c r="A838" s="5">
        <v>837.0</v>
      </c>
      <c r="B838" s="11">
        <v>42250.43724537037</v>
      </c>
      <c r="C838" s="7" t="s">
        <v>1689</v>
      </c>
      <c r="D838" s="7" t="s">
        <v>11</v>
      </c>
      <c r="E838" s="7" t="s">
        <v>12</v>
      </c>
      <c r="F838" s="8" t="s">
        <v>12</v>
      </c>
      <c r="G838" s="7"/>
      <c r="H838" s="9"/>
      <c r="I838" s="7"/>
      <c r="J838" s="7"/>
    </row>
    <row r="839" ht="15.75" hidden="1" customHeight="1">
      <c r="A839" s="5">
        <v>838.0</v>
      </c>
      <c r="B839" s="11">
        <v>42250.46320601852</v>
      </c>
      <c r="C839" s="7" t="s">
        <v>1690</v>
      </c>
      <c r="D839" s="7" t="s">
        <v>1691</v>
      </c>
      <c r="E839" s="7" t="s">
        <v>1688</v>
      </c>
      <c r="F839" s="8" t="s">
        <v>1688</v>
      </c>
      <c r="G839" s="13"/>
      <c r="H839" s="9"/>
      <c r="I839" s="7"/>
      <c r="J839" s="7"/>
    </row>
    <row r="840" ht="15.75" hidden="1" customHeight="1">
      <c r="A840" s="5">
        <v>839.0</v>
      </c>
      <c r="B840" s="11">
        <v>42250.50342592593</v>
      </c>
      <c r="C840" s="7" t="s">
        <v>1692</v>
      </c>
      <c r="D840" s="7" t="s">
        <v>1693</v>
      </c>
      <c r="E840" s="7" t="s">
        <v>1694</v>
      </c>
      <c r="F840" s="8" t="s">
        <v>1695</v>
      </c>
      <c r="G840" s="13"/>
      <c r="H840" s="9"/>
      <c r="I840" s="7"/>
      <c r="J840" s="7"/>
    </row>
    <row r="841" ht="15.75" hidden="1" customHeight="1">
      <c r="A841" s="5">
        <v>840.0</v>
      </c>
      <c r="B841" s="11">
        <v>42250.514340277776</v>
      </c>
      <c r="C841" s="7" t="s">
        <v>1696</v>
      </c>
      <c r="D841" s="7" t="s">
        <v>1697</v>
      </c>
      <c r="E841" s="7" t="s">
        <v>1698</v>
      </c>
      <c r="F841" s="8" t="s">
        <v>1699</v>
      </c>
      <c r="G841" s="13"/>
      <c r="H841" s="9"/>
      <c r="I841" s="7"/>
      <c r="J841" s="7"/>
    </row>
    <row r="842" ht="15.75" hidden="1" customHeight="1">
      <c r="A842" s="5">
        <v>841.0</v>
      </c>
      <c r="B842" s="11">
        <v>42250.53460648148</v>
      </c>
      <c r="C842" s="7" t="s">
        <v>1700</v>
      </c>
      <c r="D842" s="7" t="s">
        <v>1697</v>
      </c>
      <c r="E842" s="7" t="s">
        <v>1698</v>
      </c>
      <c r="F842" s="8" t="s">
        <v>1699</v>
      </c>
      <c r="G842" s="13"/>
      <c r="H842" s="9"/>
      <c r="I842" s="7"/>
      <c r="J842" s="7"/>
    </row>
    <row r="843" ht="15.75" customHeight="1">
      <c r="A843" s="5">
        <v>842.0</v>
      </c>
      <c r="B843" s="11">
        <v>42250.67633101852</v>
      </c>
      <c r="C843" s="7" t="s">
        <v>1701</v>
      </c>
      <c r="D843" s="7" t="s">
        <v>1702</v>
      </c>
      <c r="E843" s="7" t="s">
        <v>1679</v>
      </c>
      <c r="F843" s="8" t="s">
        <v>1680</v>
      </c>
      <c r="G843" s="13" t="s">
        <v>47</v>
      </c>
      <c r="H843" s="16" t="s">
        <v>73</v>
      </c>
      <c r="I843" s="16">
        <v>101.0</v>
      </c>
      <c r="J843" s="19" t="s">
        <v>685</v>
      </c>
    </row>
    <row r="844" ht="15.75" customHeight="1">
      <c r="A844" s="5">
        <v>843.0</v>
      </c>
      <c r="B844" s="11">
        <v>42250.683657407404</v>
      </c>
      <c r="C844" s="7" t="s">
        <v>1703</v>
      </c>
      <c r="D844" s="7" t="s">
        <v>1704</v>
      </c>
      <c r="E844" s="7" t="s">
        <v>1679</v>
      </c>
      <c r="F844" s="8" t="s">
        <v>1680</v>
      </c>
      <c r="G844" s="13" t="s">
        <v>47</v>
      </c>
      <c r="H844" s="16" t="s">
        <v>73</v>
      </c>
      <c r="I844" s="16">
        <v>0.0</v>
      </c>
      <c r="J844" s="19" t="s">
        <v>685</v>
      </c>
    </row>
    <row r="845" ht="15.75" hidden="1" customHeight="1">
      <c r="A845" s="5">
        <v>844.0</v>
      </c>
      <c r="B845" s="11">
        <v>42250.75090277778</v>
      </c>
      <c r="C845" s="7" t="s">
        <v>1705</v>
      </c>
      <c r="D845" s="7" t="s">
        <v>1618</v>
      </c>
      <c r="E845" s="7" t="s">
        <v>1619</v>
      </c>
      <c r="F845" s="8" t="s">
        <v>1620</v>
      </c>
      <c r="G845" s="13"/>
      <c r="H845" s="9"/>
      <c r="I845" s="7"/>
      <c r="J845" s="7"/>
    </row>
    <row r="846" ht="15.75" hidden="1" customHeight="1">
      <c r="A846" s="5">
        <v>845.0</v>
      </c>
      <c r="B846" s="11">
        <v>42250.759780092594</v>
      </c>
      <c r="C846" s="7" t="s">
        <v>1706</v>
      </c>
      <c r="D846" s="7" t="s">
        <v>1660</v>
      </c>
      <c r="E846" s="7" t="s">
        <v>1634</v>
      </c>
      <c r="F846" s="8" t="s">
        <v>1635</v>
      </c>
      <c r="G846" s="7"/>
      <c r="H846" s="9"/>
      <c r="I846" s="7"/>
      <c r="J846" s="7"/>
    </row>
    <row r="847" ht="15.75" hidden="1" customHeight="1">
      <c r="A847" s="5">
        <v>846.0</v>
      </c>
      <c r="B847" s="11">
        <v>42250.760671296295</v>
      </c>
      <c r="C847" s="7" t="s">
        <v>1707</v>
      </c>
      <c r="D847" s="7" t="s">
        <v>270</v>
      </c>
      <c r="E847" s="7" t="s">
        <v>167</v>
      </c>
      <c r="F847" s="8" t="s">
        <v>168</v>
      </c>
      <c r="G847" s="7"/>
      <c r="H847" s="9"/>
      <c r="I847" s="7"/>
      <c r="J847" s="7"/>
    </row>
    <row r="848" ht="15.75" hidden="1" customHeight="1">
      <c r="A848" s="5">
        <v>847.0</v>
      </c>
      <c r="B848" s="11">
        <v>42250.7659375</v>
      </c>
      <c r="C848" s="7" t="s">
        <v>1708</v>
      </c>
      <c r="D848" s="7" t="s">
        <v>1709</v>
      </c>
      <c r="E848" s="7" t="s">
        <v>1634</v>
      </c>
      <c r="F848" s="8" t="s">
        <v>1635</v>
      </c>
      <c r="G848" s="7"/>
      <c r="H848" s="9"/>
      <c r="I848" s="7"/>
      <c r="J848" s="7"/>
    </row>
    <row r="849" ht="15.75" hidden="1" customHeight="1">
      <c r="A849" s="5">
        <v>848.0</v>
      </c>
      <c r="B849" s="11">
        <v>42250.768229166664</v>
      </c>
      <c r="C849" s="7" t="s">
        <v>1710</v>
      </c>
      <c r="D849" s="7" t="s">
        <v>1711</v>
      </c>
      <c r="E849" s="7" t="s">
        <v>1634</v>
      </c>
      <c r="F849" s="8" t="s">
        <v>1635</v>
      </c>
      <c r="G849" s="7"/>
      <c r="H849" s="9"/>
      <c r="I849" s="7"/>
      <c r="J849" s="7"/>
    </row>
    <row r="850" ht="15.75" hidden="1" customHeight="1">
      <c r="A850" s="5">
        <v>849.0</v>
      </c>
      <c r="B850" s="11">
        <v>42250.814780092594</v>
      </c>
      <c r="C850" s="7" t="s">
        <v>1712</v>
      </c>
      <c r="D850" s="7" t="s">
        <v>1713</v>
      </c>
      <c r="E850" s="7" t="s">
        <v>1714</v>
      </c>
      <c r="F850" s="8" t="s">
        <v>1715</v>
      </c>
      <c r="G850" s="13"/>
      <c r="H850" s="9"/>
      <c r="I850" s="7"/>
      <c r="J850" s="7"/>
    </row>
    <row r="851" ht="15.75" hidden="1" customHeight="1">
      <c r="A851" s="5">
        <v>850.0</v>
      </c>
      <c r="B851" s="11">
        <v>42250.82164351852</v>
      </c>
      <c r="C851" s="7" t="s">
        <v>1716</v>
      </c>
      <c r="D851" s="7" t="s">
        <v>11</v>
      </c>
      <c r="E851" s="7" t="s">
        <v>12</v>
      </c>
      <c r="F851" s="8" t="s">
        <v>12</v>
      </c>
      <c r="G851" s="7"/>
      <c r="H851" s="9"/>
      <c r="I851" s="7"/>
      <c r="J851" s="7"/>
    </row>
    <row r="852" ht="15.75" hidden="1" customHeight="1">
      <c r="A852" s="5">
        <v>851.0</v>
      </c>
      <c r="B852" s="11">
        <v>42250.83789351852</v>
      </c>
      <c r="C852" s="7" t="s">
        <v>1717</v>
      </c>
      <c r="D852" s="7" t="s">
        <v>11</v>
      </c>
      <c r="E852" s="7" t="s">
        <v>12</v>
      </c>
      <c r="F852" s="8" t="s">
        <v>12</v>
      </c>
      <c r="G852" s="7"/>
      <c r="H852" s="9"/>
      <c r="I852" s="7"/>
      <c r="J852" s="7"/>
    </row>
    <row r="853" ht="15.75" hidden="1" customHeight="1">
      <c r="A853" s="5">
        <v>852.0</v>
      </c>
      <c r="B853" s="11">
        <v>42250.83928240741</v>
      </c>
      <c r="C853" s="7" t="s">
        <v>1718</v>
      </c>
      <c r="D853" s="7" t="s">
        <v>11</v>
      </c>
      <c r="E853" s="7" t="s">
        <v>12</v>
      </c>
      <c r="F853" s="8" t="s">
        <v>12</v>
      </c>
      <c r="G853" s="7"/>
      <c r="H853" s="9"/>
      <c r="I853" s="7"/>
      <c r="J853" s="7"/>
    </row>
    <row r="854" ht="15.75" hidden="1" customHeight="1">
      <c r="A854" s="5">
        <v>853.0</v>
      </c>
      <c r="B854" s="11">
        <v>42250.883877314816</v>
      </c>
      <c r="C854" s="7" t="s">
        <v>1719</v>
      </c>
      <c r="D854" s="7" t="s">
        <v>1161</v>
      </c>
      <c r="E854" s="7" t="s">
        <v>1162</v>
      </c>
      <c r="F854" s="8" t="s">
        <v>1163</v>
      </c>
      <c r="G854" s="13"/>
      <c r="H854" s="9"/>
      <c r="I854" s="7"/>
      <c r="J854" s="7"/>
    </row>
    <row r="855" ht="15.75" hidden="1" customHeight="1">
      <c r="A855" s="5">
        <v>854.0</v>
      </c>
      <c r="B855" s="11">
        <v>42250.92530092593</v>
      </c>
      <c r="C855" s="7" t="s">
        <v>1720</v>
      </c>
      <c r="D855" s="7" t="s">
        <v>1721</v>
      </c>
      <c r="E855" s="7" t="s">
        <v>1722</v>
      </c>
      <c r="F855" s="8" t="s">
        <v>1723</v>
      </c>
      <c r="G855" s="13"/>
      <c r="H855" s="9"/>
      <c r="I855" s="7"/>
      <c r="J855" s="7"/>
    </row>
    <row r="856" ht="15.75" customHeight="1">
      <c r="A856" s="5">
        <v>855.0</v>
      </c>
      <c r="B856" s="11">
        <v>42251.36693287037</v>
      </c>
      <c r="C856" s="7" t="s">
        <v>1724</v>
      </c>
      <c r="D856" s="7" t="s">
        <v>44</v>
      </c>
      <c r="E856" s="7" t="s">
        <v>45</v>
      </c>
      <c r="F856" s="8" t="s">
        <v>46</v>
      </c>
      <c r="G856" s="13" t="s">
        <v>47</v>
      </c>
      <c r="H856" s="16">
        <v>10000.0</v>
      </c>
      <c r="I856" s="16">
        <v>10000.0</v>
      </c>
      <c r="J856" s="13" t="s">
        <v>47</v>
      </c>
    </row>
    <row r="857" ht="15.75" hidden="1" customHeight="1">
      <c r="A857" s="5">
        <v>856.0</v>
      </c>
      <c r="B857" s="11">
        <v>42251.40523148148</v>
      </c>
      <c r="C857" s="7" t="s">
        <v>1725</v>
      </c>
      <c r="D857" s="7" t="s">
        <v>1726</v>
      </c>
      <c r="E857" s="7" t="s">
        <v>1688</v>
      </c>
      <c r="F857" s="8" t="s">
        <v>1688</v>
      </c>
      <c r="G857" s="13"/>
      <c r="H857" s="9"/>
      <c r="I857" s="7"/>
      <c r="J857" s="7"/>
    </row>
    <row r="858" ht="15.75" hidden="1" customHeight="1">
      <c r="A858" s="5">
        <v>857.0</v>
      </c>
      <c r="B858" s="11">
        <v>42251.41446759259</v>
      </c>
      <c r="C858" s="7" t="s">
        <v>1727</v>
      </c>
      <c r="D858" s="7" t="s">
        <v>1728</v>
      </c>
      <c r="E858" s="7" t="s">
        <v>1688</v>
      </c>
      <c r="F858" s="8" t="s">
        <v>1688</v>
      </c>
      <c r="G858" s="13"/>
      <c r="H858" s="9"/>
      <c r="I858" s="7"/>
      <c r="J858" s="7"/>
    </row>
    <row r="859" ht="15.75" hidden="1" customHeight="1">
      <c r="A859" s="5">
        <v>858.0</v>
      </c>
      <c r="B859" s="11">
        <v>42251.47945601852</v>
      </c>
      <c r="C859" s="7" t="s">
        <v>1729</v>
      </c>
      <c r="D859" s="7" t="s">
        <v>1730</v>
      </c>
      <c r="E859" s="7" t="s">
        <v>1731</v>
      </c>
      <c r="F859" s="8" t="s">
        <v>1732</v>
      </c>
      <c r="G859" s="13"/>
      <c r="H859" s="9"/>
      <c r="I859" s="7"/>
      <c r="J859" s="7"/>
    </row>
    <row r="860" ht="15.75" hidden="1" customHeight="1">
      <c r="A860" s="5">
        <v>859.0</v>
      </c>
      <c r="B860" s="11">
        <v>42251.49519675926</v>
      </c>
      <c r="C860" s="7" t="s">
        <v>1733</v>
      </c>
      <c r="D860" s="7" t="s">
        <v>1730</v>
      </c>
      <c r="E860" s="7" t="s">
        <v>1731</v>
      </c>
      <c r="F860" s="8" t="s">
        <v>1732</v>
      </c>
      <c r="G860" s="13"/>
      <c r="H860" s="9"/>
      <c r="I860" s="7"/>
      <c r="J860" s="7"/>
    </row>
    <row r="861" ht="15.75" hidden="1" customHeight="1">
      <c r="A861" s="5">
        <v>860.0</v>
      </c>
      <c r="B861" s="11">
        <v>42251.49875</v>
      </c>
      <c r="C861" s="7" t="s">
        <v>1734</v>
      </c>
      <c r="D861" s="7" t="s">
        <v>11</v>
      </c>
      <c r="E861" s="7" t="s">
        <v>12</v>
      </c>
      <c r="F861" s="8" t="s">
        <v>12</v>
      </c>
      <c r="G861" s="7"/>
      <c r="H861" s="9"/>
      <c r="I861" s="7"/>
      <c r="J861" s="7"/>
    </row>
    <row r="862" ht="15.75" hidden="1" customHeight="1">
      <c r="A862" s="5">
        <v>861.0</v>
      </c>
      <c r="B862" s="11">
        <v>42251.5062962963</v>
      </c>
      <c r="C862" s="7" t="s">
        <v>1735</v>
      </c>
      <c r="D862" s="7" t="s">
        <v>92</v>
      </c>
      <c r="E862" s="7" t="s">
        <v>93</v>
      </c>
      <c r="F862" s="8" t="s">
        <v>94</v>
      </c>
      <c r="G862" s="7"/>
      <c r="H862" s="9"/>
      <c r="I862" s="7"/>
      <c r="J862" s="7"/>
    </row>
    <row r="863" ht="15.75" hidden="1" customHeight="1">
      <c r="A863" s="5">
        <v>862.0</v>
      </c>
      <c r="B863" s="11">
        <v>42251.511354166665</v>
      </c>
      <c r="C863" s="7" t="s">
        <v>1736</v>
      </c>
      <c r="D863" s="7" t="s">
        <v>1737</v>
      </c>
      <c r="E863" s="7" t="s">
        <v>1731</v>
      </c>
      <c r="F863" s="8" t="s">
        <v>1732</v>
      </c>
      <c r="G863" s="13"/>
      <c r="H863" s="9"/>
      <c r="I863" s="7"/>
      <c r="J863" s="7"/>
    </row>
    <row r="864" ht="15.75" customHeight="1">
      <c r="A864" s="5">
        <v>863.0</v>
      </c>
      <c r="B864" s="11">
        <v>42251.514814814815</v>
      </c>
      <c r="C864" s="7" t="s">
        <v>1738</v>
      </c>
      <c r="D864" s="7" t="s">
        <v>44</v>
      </c>
      <c r="E864" s="7" t="s">
        <v>45</v>
      </c>
      <c r="F864" s="8" t="s">
        <v>46</v>
      </c>
      <c r="G864" s="13" t="s">
        <v>47</v>
      </c>
      <c r="H864" s="16">
        <v>10000.0</v>
      </c>
      <c r="I864" s="16">
        <v>10000.0</v>
      </c>
      <c r="J864" s="13" t="s">
        <v>47</v>
      </c>
    </row>
    <row r="865" ht="15.75" hidden="1" customHeight="1">
      <c r="A865" s="5">
        <v>864.0</v>
      </c>
      <c r="B865" s="11">
        <v>42251.517546296294</v>
      </c>
      <c r="C865" s="7" t="s">
        <v>1739</v>
      </c>
      <c r="D865" s="7" t="s">
        <v>1740</v>
      </c>
      <c r="E865" s="7" t="s">
        <v>1731</v>
      </c>
      <c r="F865" s="8" t="s">
        <v>1732</v>
      </c>
      <c r="G865" s="13"/>
      <c r="H865" s="16">
        <v>0.0</v>
      </c>
      <c r="I865" s="25"/>
      <c r="J865" s="13" t="s">
        <v>1741</v>
      </c>
    </row>
    <row r="866" ht="15.75" hidden="1" customHeight="1">
      <c r="A866" s="5">
        <v>865.0</v>
      </c>
      <c r="B866" s="11">
        <v>42251.52909722222</v>
      </c>
      <c r="C866" s="7" t="s">
        <v>1742</v>
      </c>
      <c r="D866" s="7" t="s">
        <v>1743</v>
      </c>
      <c r="E866" s="7" t="s">
        <v>1744</v>
      </c>
      <c r="F866" s="8" t="s">
        <v>1745</v>
      </c>
      <c r="G866" s="13"/>
      <c r="H866" s="16">
        <v>0.0</v>
      </c>
      <c r="I866" s="25"/>
      <c r="J866" s="13" t="s">
        <v>1741</v>
      </c>
    </row>
    <row r="867" ht="15.75" hidden="1" customHeight="1">
      <c r="A867" s="5">
        <v>866.0</v>
      </c>
      <c r="B867" s="11">
        <v>42251.53460648148</v>
      </c>
      <c r="C867" s="7" t="s">
        <v>1746</v>
      </c>
      <c r="D867" s="7" t="s">
        <v>1747</v>
      </c>
      <c r="E867" s="7" t="s">
        <v>1731</v>
      </c>
      <c r="F867" s="8" t="s">
        <v>1732</v>
      </c>
      <c r="G867" s="13"/>
      <c r="H867" s="16">
        <v>0.0</v>
      </c>
      <c r="I867" s="25"/>
      <c r="J867" s="13" t="s">
        <v>1741</v>
      </c>
    </row>
    <row r="868" ht="15.75" hidden="1" customHeight="1">
      <c r="A868" s="5">
        <v>867.0</v>
      </c>
      <c r="B868" s="11">
        <v>42251.53811342592</v>
      </c>
      <c r="C868" s="7" t="s">
        <v>1748</v>
      </c>
      <c r="D868" s="7" t="s">
        <v>1618</v>
      </c>
      <c r="E868" s="7" t="s">
        <v>1619</v>
      </c>
      <c r="F868" s="8" t="s">
        <v>1620</v>
      </c>
      <c r="G868" s="13"/>
      <c r="H868" s="9"/>
      <c r="I868" s="7"/>
      <c r="J868" s="7"/>
    </row>
    <row r="869" ht="15.75" hidden="1" customHeight="1">
      <c r="A869" s="5">
        <v>868.0</v>
      </c>
      <c r="B869" s="11">
        <v>42251.543912037036</v>
      </c>
      <c r="C869" s="7" t="s">
        <v>1749</v>
      </c>
      <c r="D869" s="7" t="s">
        <v>1750</v>
      </c>
      <c r="E869" s="7" t="s">
        <v>1731</v>
      </c>
      <c r="F869" s="8" t="s">
        <v>1732</v>
      </c>
      <c r="G869" s="13"/>
      <c r="H869" s="16">
        <v>0.0</v>
      </c>
      <c r="I869" s="25"/>
      <c r="J869" s="13" t="s">
        <v>1741</v>
      </c>
    </row>
    <row r="870" ht="15.75" hidden="1" customHeight="1">
      <c r="A870" s="5">
        <v>869.0</v>
      </c>
      <c r="B870" s="11">
        <v>42251.55006944444</v>
      </c>
      <c r="C870" s="7" t="s">
        <v>1751</v>
      </c>
      <c r="D870" s="7" t="s">
        <v>1752</v>
      </c>
      <c r="E870" s="7" t="s">
        <v>1753</v>
      </c>
      <c r="F870" s="8" t="s">
        <v>1754</v>
      </c>
      <c r="G870" s="13"/>
      <c r="H870" s="9"/>
      <c r="I870" s="7"/>
      <c r="J870" s="7"/>
    </row>
    <row r="871" ht="15.75" hidden="1" customHeight="1">
      <c r="A871" s="5">
        <v>870.0</v>
      </c>
      <c r="B871" s="11">
        <v>42251.55305555555</v>
      </c>
      <c r="C871" s="7" t="s">
        <v>1755</v>
      </c>
      <c r="D871" s="7" t="s">
        <v>1756</v>
      </c>
      <c r="E871" s="13" t="s">
        <v>1757</v>
      </c>
      <c r="F871" s="8" t="s">
        <v>1758</v>
      </c>
      <c r="G871" s="13"/>
      <c r="H871" s="16">
        <v>0.0</v>
      </c>
      <c r="I871" s="7"/>
      <c r="J871" s="13"/>
    </row>
    <row r="872" ht="15.75" hidden="1" customHeight="1">
      <c r="A872" s="5">
        <v>871.0</v>
      </c>
      <c r="B872" s="11">
        <v>42251.556655092594</v>
      </c>
      <c r="C872" s="7" t="s">
        <v>1759</v>
      </c>
      <c r="D872" s="7" t="s">
        <v>1760</v>
      </c>
      <c r="E872" s="7" t="s">
        <v>1757</v>
      </c>
      <c r="F872" s="8" t="s">
        <v>1758</v>
      </c>
      <c r="G872" s="13"/>
      <c r="H872" s="16">
        <v>0.0</v>
      </c>
      <c r="I872" s="7"/>
      <c r="J872" s="13"/>
    </row>
    <row r="873" ht="15.75" hidden="1" customHeight="1">
      <c r="A873" s="5">
        <v>872.0</v>
      </c>
      <c r="B873" s="11">
        <v>42251.561423611114</v>
      </c>
      <c r="C873" s="7" t="s">
        <v>1761</v>
      </c>
      <c r="D873" s="7" t="s">
        <v>1762</v>
      </c>
      <c r="E873" s="7" t="s">
        <v>1757</v>
      </c>
      <c r="F873" s="8" t="s">
        <v>1758</v>
      </c>
      <c r="G873" s="13"/>
      <c r="H873" s="16">
        <v>0.0</v>
      </c>
      <c r="I873" s="7"/>
      <c r="J873" s="13"/>
    </row>
    <row r="874" ht="15.75" hidden="1" customHeight="1">
      <c r="A874" s="5">
        <v>873.0</v>
      </c>
      <c r="B874" s="11">
        <v>42251.561423611114</v>
      </c>
      <c r="C874" s="7" t="s">
        <v>1763</v>
      </c>
      <c r="D874" s="7" t="s">
        <v>1762</v>
      </c>
      <c r="E874" s="7" t="s">
        <v>1757</v>
      </c>
      <c r="F874" s="8" t="s">
        <v>1758</v>
      </c>
      <c r="G874" s="13"/>
      <c r="H874" s="16">
        <v>0.0</v>
      </c>
      <c r="I874" s="7"/>
      <c r="J874" s="13"/>
    </row>
    <row r="875" ht="15.75" hidden="1" customHeight="1">
      <c r="A875" s="5">
        <v>874.0</v>
      </c>
      <c r="B875" s="11">
        <v>42251.56743055556</v>
      </c>
      <c r="C875" s="7" t="s">
        <v>1764</v>
      </c>
      <c r="D875" s="7" t="s">
        <v>92</v>
      </c>
      <c r="E875" s="7" t="s">
        <v>93</v>
      </c>
      <c r="F875" s="8" t="s">
        <v>94</v>
      </c>
      <c r="G875" s="7"/>
      <c r="H875" s="9"/>
      <c r="I875" s="7"/>
      <c r="J875" s="7"/>
    </row>
    <row r="876" ht="15.75" hidden="1" customHeight="1">
      <c r="A876" s="5">
        <v>875.0</v>
      </c>
      <c r="B876" s="11">
        <v>42251.58951388889</v>
      </c>
      <c r="C876" s="7" t="s">
        <v>1765</v>
      </c>
      <c r="D876" s="7" t="s">
        <v>92</v>
      </c>
      <c r="E876" s="7" t="s">
        <v>93</v>
      </c>
      <c r="F876" s="8" t="s">
        <v>94</v>
      </c>
      <c r="G876" s="7"/>
      <c r="H876" s="9"/>
      <c r="I876" s="7"/>
      <c r="J876" s="7"/>
    </row>
    <row r="877" ht="15.75" hidden="1" customHeight="1">
      <c r="A877" s="5">
        <v>876.0</v>
      </c>
      <c r="B877" s="11">
        <v>42251.630532407406</v>
      </c>
      <c r="C877" s="7" t="s">
        <v>1766</v>
      </c>
      <c r="D877" s="7" t="s">
        <v>1767</v>
      </c>
      <c r="E877" s="7" t="s">
        <v>1688</v>
      </c>
      <c r="F877" s="8" t="s">
        <v>1688</v>
      </c>
      <c r="G877" s="13"/>
      <c r="H877" s="9"/>
      <c r="I877" s="7"/>
      <c r="J877" s="7"/>
    </row>
    <row r="878" ht="15.75" hidden="1" customHeight="1">
      <c r="A878" s="5">
        <v>877.0</v>
      </c>
      <c r="B878" s="11">
        <v>42251.63952546296</v>
      </c>
      <c r="C878" s="7" t="s">
        <v>1768</v>
      </c>
      <c r="D878" s="7" t="s">
        <v>1769</v>
      </c>
      <c r="E878" s="7" t="s">
        <v>1770</v>
      </c>
      <c r="F878" s="12" t="s">
        <v>1771</v>
      </c>
      <c r="G878" s="13"/>
      <c r="H878" s="9"/>
      <c r="I878" s="7"/>
      <c r="J878" s="7"/>
    </row>
    <row r="879" ht="15.75" hidden="1" customHeight="1">
      <c r="A879" s="5">
        <v>878.0</v>
      </c>
      <c r="B879" s="11">
        <v>42251.64258101852</v>
      </c>
      <c r="C879" s="7" t="s">
        <v>1772</v>
      </c>
      <c r="D879" s="7" t="s">
        <v>1769</v>
      </c>
      <c r="E879" s="7" t="s">
        <v>1770</v>
      </c>
      <c r="F879" s="8" t="s">
        <v>1771</v>
      </c>
      <c r="G879" s="13"/>
      <c r="H879" s="9"/>
      <c r="I879" s="7"/>
      <c r="J879" s="7"/>
    </row>
    <row r="880" ht="15.75" hidden="1" customHeight="1">
      <c r="A880" s="5">
        <v>879.0</v>
      </c>
      <c r="B880" s="11">
        <v>42251.68256944444</v>
      </c>
      <c r="C880" s="7" t="s">
        <v>1773</v>
      </c>
      <c r="D880" s="7" t="s">
        <v>92</v>
      </c>
      <c r="E880" s="7" t="s">
        <v>93</v>
      </c>
      <c r="F880" s="8" t="s">
        <v>94</v>
      </c>
      <c r="G880" s="7"/>
      <c r="H880" s="9"/>
      <c r="I880" s="7"/>
      <c r="J880" s="7"/>
    </row>
    <row r="881" ht="15.75" hidden="1" customHeight="1">
      <c r="A881" s="5">
        <v>880.0</v>
      </c>
      <c r="B881" s="11">
        <v>42251.69065972222</v>
      </c>
      <c r="C881" s="7" t="s">
        <v>1774</v>
      </c>
      <c r="D881" s="7" t="s">
        <v>92</v>
      </c>
      <c r="E881" s="7" t="s">
        <v>93</v>
      </c>
      <c r="F881" s="8" t="s">
        <v>94</v>
      </c>
      <c r="G881" s="7"/>
      <c r="H881" s="9"/>
      <c r="I881" s="7"/>
      <c r="J881" s="7"/>
    </row>
    <row r="882" ht="15.75" hidden="1" customHeight="1">
      <c r="A882" s="5">
        <v>881.0</v>
      </c>
      <c r="B882" s="11">
        <v>42251.6983912037</v>
      </c>
      <c r="C882" s="7" t="s">
        <v>1775</v>
      </c>
      <c r="D882" s="7" t="s">
        <v>1776</v>
      </c>
      <c r="E882" s="7" t="s">
        <v>1777</v>
      </c>
      <c r="F882" s="8" t="s">
        <v>1778</v>
      </c>
      <c r="G882" s="13"/>
      <c r="H882" s="9"/>
      <c r="I882" s="7"/>
      <c r="J882" s="7"/>
    </row>
    <row r="883" ht="15.75" hidden="1" customHeight="1">
      <c r="A883" s="5">
        <v>882.0</v>
      </c>
      <c r="B883" s="11">
        <v>42251.73153935185</v>
      </c>
      <c r="C883" s="7" t="s">
        <v>1779</v>
      </c>
      <c r="D883" s="7" t="s">
        <v>1780</v>
      </c>
      <c r="E883" s="7" t="s">
        <v>1781</v>
      </c>
      <c r="F883" s="8" t="s">
        <v>1782</v>
      </c>
      <c r="G883" s="13"/>
      <c r="H883" s="9"/>
      <c r="I883" s="7"/>
      <c r="J883" s="7"/>
    </row>
    <row r="884" ht="15.75" hidden="1" customHeight="1">
      <c r="A884" s="5">
        <v>883.0</v>
      </c>
      <c r="B884" s="11">
        <v>42251.75929398148</v>
      </c>
      <c r="C884" s="7" t="s">
        <v>1783</v>
      </c>
      <c r="D884" s="7" t="s">
        <v>92</v>
      </c>
      <c r="E884" s="7" t="s">
        <v>93</v>
      </c>
      <c r="F884" s="8" t="s">
        <v>94</v>
      </c>
      <c r="G884" s="7"/>
      <c r="H884" s="9"/>
      <c r="I884" s="7"/>
      <c r="J884" s="7"/>
    </row>
    <row r="885" ht="15.75" hidden="1" customHeight="1">
      <c r="A885" s="5">
        <v>884.0</v>
      </c>
      <c r="B885" s="11">
        <v>42251.763344907406</v>
      </c>
      <c r="C885" s="7" t="s">
        <v>1784</v>
      </c>
      <c r="D885" s="7" t="s">
        <v>92</v>
      </c>
      <c r="E885" s="7" t="s">
        <v>93</v>
      </c>
      <c r="F885" s="8" t="s">
        <v>94</v>
      </c>
      <c r="G885" s="7"/>
      <c r="H885" s="9"/>
      <c r="I885" s="7"/>
      <c r="J885" s="7"/>
    </row>
    <row r="886" ht="15.75" hidden="1" customHeight="1">
      <c r="A886" s="5">
        <v>885.0</v>
      </c>
      <c r="B886" s="11">
        <v>42251.78177083333</v>
      </c>
      <c r="C886" s="7" t="s">
        <v>1785</v>
      </c>
      <c r="D886" s="7" t="s">
        <v>1786</v>
      </c>
      <c r="E886" s="7" t="s">
        <v>1787</v>
      </c>
      <c r="F886" s="8" t="s">
        <v>1788</v>
      </c>
      <c r="G886" s="13"/>
      <c r="H886" s="9"/>
      <c r="I886" s="7"/>
      <c r="J886" s="7"/>
    </row>
    <row r="887" ht="15.75" hidden="1" customHeight="1">
      <c r="A887" s="5">
        <v>886.0</v>
      </c>
      <c r="B887" s="11">
        <v>42251.80451388889</v>
      </c>
      <c r="C887" s="7" t="s">
        <v>1789</v>
      </c>
      <c r="D887" s="7" t="s">
        <v>1790</v>
      </c>
      <c r="E887" s="7" t="s">
        <v>1791</v>
      </c>
      <c r="F887" s="8" t="s">
        <v>1792</v>
      </c>
      <c r="G887" s="13"/>
      <c r="H887" s="9"/>
      <c r="I887" s="7"/>
      <c r="J887" s="7"/>
    </row>
    <row r="888" ht="15.75" hidden="1" customHeight="1">
      <c r="A888" s="5">
        <v>887.0</v>
      </c>
      <c r="B888" s="11">
        <v>42251.815300925926</v>
      </c>
      <c r="C888" s="7" t="s">
        <v>1793</v>
      </c>
      <c r="D888" s="7" t="s">
        <v>1794</v>
      </c>
      <c r="E888" s="7" t="s">
        <v>1795</v>
      </c>
      <c r="F888" s="8" t="s">
        <v>1796</v>
      </c>
      <c r="G888" s="13"/>
      <c r="H888" s="9"/>
      <c r="I888" s="7"/>
      <c r="J888" s="7"/>
    </row>
    <row r="889" ht="15.75" hidden="1" customHeight="1">
      <c r="A889" s="5">
        <v>888.0</v>
      </c>
      <c r="B889" s="11">
        <v>42251.8175462963</v>
      </c>
      <c r="C889" s="7" t="s">
        <v>1797</v>
      </c>
      <c r="D889" s="7" t="s">
        <v>1798</v>
      </c>
      <c r="E889" s="7" t="s">
        <v>1753</v>
      </c>
      <c r="F889" s="8" t="s">
        <v>1754</v>
      </c>
      <c r="G889" s="13"/>
      <c r="H889" s="9"/>
      <c r="I889" s="7"/>
      <c r="J889" s="7"/>
    </row>
    <row r="890" ht="15.75" hidden="1" customHeight="1">
      <c r="A890" s="5">
        <v>889.0</v>
      </c>
      <c r="B890" s="11">
        <v>42251.82032407408</v>
      </c>
      <c r="C890" s="7" t="s">
        <v>1799</v>
      </c>
      <c r="D890" s="7" t="s">
        <v>1800</v>
      </c>
      <c r="E890" s="7" t="s">
        <v>1795</v>
      </c>
      <c r="F890" s="8" t="s">
        <v>1796</v>
      </c>
      <c r="G890" s="13"/>
      <c r="H890" s="9"/>
      <c r="I890" s="7"/>
      <c r="J890" s="7"/>
    </row>
    <row r="891" ht="15.75" hidden="1" customHeight="1">
      <c r="A891" s="5">
        <v>890.0</v>
      </c>
      <c r="B891" s="11">
        <v>42251.832083333335</v>
      </c>
      <c r="C891" s="7" t="s">
        <v>1801</v>
      </c>
      <c r="D891" s="7" t="s">
        <v>1769</v>
      </c>
      <c r="E891" s="7" t="s">
        <v>1770</v>
      </c>
      <c r="F891" s="8" t="s">
        <v>1771</v>
      </c>
      <c r="G891" s="13"/>
      <c r="H891" s="9"/>
      <c r="I891" s="7"/>
      <c r="J891" s="7"/>
    </row>
    <row r="892" ht="15.75" hidden="1" customHeight="1">
      <c r="A892" s="5">
        <v>891.0</v>
      </c>
      <c r="B892" s="11">
        <v>42251.83887731482</v>
      </c>
      <c r="C892" s="7" t="s">
        <v>1802</v>
      </c>
      <c r="D892" s="7" t="s">
        <v>1798</v>
      </c>
      <c r="E892" s="7" t="s">
        <v>1753</v>
      </c>
      <c r="F892" s="8" t="s">
        <v>1754</v>
      </c>
      <c r="G892" s="13"/>
      <c r="H892" s="9"/>
      <c r="I892" s="7"/>
      <c r="J892" s="7"/>
    </row>
    <row r="893" ht="15.75" hidden="1" customHeight="1">
      <c r="A893" s="5">
        <v>892.0</v>
      </c>
      <c r="B893" s="11">
        <v>42251.84537037037</v>
      </c>
      <c r="C893" s="7" t="s">
        <v>1803</v>
      </c>
      <c r="D893" s="7" t="s">
        <v>1769</v>
      </c>
      <c r="E893" s="7" t="s">
        <v>1770</v>
      </c>
      <c r="F893" s="8" t="s">
        <v>1771</v>
      </c>
      <c r="G893" s="13"/>
      <c r="H893" s="9"/>
      <c r="I893" s="7"/>
      <c r="J893" s="7"/>
    </row>
    <row r="894" ht="15.75" hidden="1" customHeight="1">
      <c r="A894" s="5">
        <v>893.0</v>
      </c>
      <c r="B894" s="11">
        <v>42251.874768518515</v>
      </c>
      <c r="C894" s="7" t="s">
        <v>1804</v>
      </c>
      <c r="D894" s="7" t="s">
        <v>1798</v>
      </c>
      <c r="E894" s="7" t="s">
        <v>1753</v>
      </c>
      <c r="F894" s="8" t="s">
        <v>1754</v>
      </c>
      <c r="G894" s="13"/>
      <c r="H894" s="9"/>
      <c r="I894" s="7"/>
      <c r="J894" s="7"/>
    </row>
    <row r="895" ht="15.75" hidden="1" customHeight="1">
      <c r="A895" s="5">
        <v>894.0</v>
      </c>
      <c r="B895" s="11">
        <v>42251.94975694444</v>
      </c>
      <c r="C895" s="7" t="s">
        <v>1805</v>
      </c>
      <c r="D895" s="7" t="s">
        <v>1806</v>
      </c>
      <c r="E895" s="7" t="s">
        <v>1807</v>
      </c>
      <c r="F895" s="8" t="s">
        <v>1808</v>
      </c>
      <c r="G895" s="13"/>
      <c r="H895" s="9"/>
      <c r="I895" s="7"/>
      <c r="J895" s="7"/>
    </row>
    <row r="896" ht="15.75" hidden="1" customHeight="1">
      <c r="A896" s="5">
        <v>895.0</v>
      </c>
      <c r="B896" s="11">
        <v>42251.954050925924</v>
      </c>
      <c r="C896" s="7" t="s">
        <v>1809</v>
      </c>
      <c r="D896" s="7" t="s">
        <v>1810</v>
      </c>
      <c r="E896" s="7" t="s">
        <v>1811</v>
      </c>
      <c r="F896" s="8" t="s">
        <v>1812</v>
      </c>
      <c r="G896" s="13"/>
      <c r="H896" s="9"/>
      <c r="I896" s="7"/>
      <c r="J896" s="7"/>
    </row>
    <row r="897" ht="15.75" hidden="1" customHeight="1">
      <c r="A897" s="5">
        <v>896.0</v>
      </c>
      <c r="B897" s="11">
        <v>42252.14145833333</v>
      </c>
      <c r="C897" s="7" t="s">
        <v>1813</v>
      </c>
      <c r="D897" s="7" t="s">
        <v>92</v>
      </c>
      <c r="E897" s="7" t="s">
        <v>93</v>
      </c>
      <c r="F897" s="8" t="s">
        <v>94</v>
      </c>
      <c r="G897" s="7"/>
      <c r="H897" s="9"/>
      <c r="I897" s="7"/>
      <c r="J897" s="7"/>
    </row>
    <row r="898" ht="15.75" hidden="1" customHeight="1">
      <c r="A898" s="5">
        <v>897.0</v>
      </c>
      <c r="B898" s="11">
        <v>42252.15505787037</v>
      </c>
      <c r="C898" s="7" t="s">
        <v>1814</v>
      </c>
      <c r="D898" s="7" t="s">
        <v>270</v>
      </c>
      <c r="E898" s="7" t="s">
        <v>167</v>
      </c>
      <c r="F898" s="8" t="s">
        <v>168</v>
      </c>
      <c r="G898" s="7"/>
      <c r="H898" s="9"/>
      <c r="I898" s="7"/>
      <c r="J898" s="7"/>
    </row>
    <row r="899" ht="15.75" hidden="1" customHeight="1">
      <c r="A899" s="5">
        <v>898.0</v>
      </c>
      <c r="B899" s="11">
        <v>42252.22605324074</v>
      </c>
      <c r="C899" s="7" t="s">
        <v>1815</v>
      </c>
      <c r="D899" s="7" t="s">
        <v>92</v>
      </c>
      <c r="E899" s="7" t="s">
        <v>93</v>
      </c>
      <c r="F899" s="8" t="s">
        <v>94</v>
      </c>
      <c r="G899" s="7"/>
      <c r="H899" s="9"/>
      <c r="I899" s="7"/>
      <c r="J899" s="7"/>
    </row>
    <row r="900" ht="15.75" hidden="1" customHeight="1">
      <c r="A900" s="5">
        <v>899.0</v>
      </c>
      <c r="B900" s="11">
        <v>42252.27122685185</v>
      </c>
      <c r="C900" s="7" t="s">
        <v>1816</v>
      </c>
      <c r="D900" s="7" t="s">
        <v>1817</v>
      </c>
      <c r="E900" s="7" t="s">
        <v>1795</v>
      </c>
      <c r="F900" s="8" t="s">
        <v>1796</v>
      </c>
      <c r="G900" s="13"/>
      <c r="H900" s="9"/>
      <c r="I900" s="7"/>
      <c r="J900" s="7"/>
    </row>
    <row r="901" ht="15.75" hidden="1" customHeight="1">
      <c r="A901" s="5">
        <v>900.0</v>
      </c>
      <c r="B901" s="11">
        <v>42252.296331018515</v>
      </c>
      <c r="C901" s="7" t="s">
        <v>1818</v>
      </c>
      <c r="D901" s="7" t="s">
        <v>1819</v>
      </c>
      <c r="E901" s="7" t="s">
        <v>1795</v>
      </c>
      <c r="F901" s="8" t="s">
        <v>1796</v>
      </c>
      <c r="G901" s="13"/>
      <c r="H901" s="9"/>
      <c r="I901" s="7"/>
      <c r="J901" s="7"/>
    </row>
    <row r="902" ht="15.75" hidden="1" customHeight="1">
      <c r="A902" s="5">
        <v>901.0</v>
      </c>
      <c r="B902" s="11">
        <v>42252.29966435185</v>
      </c>
      <c r="C902" s="7" t="s">
        <v>1820</v>
      </c>
      <c r="D902" s="7" t="s">
        <v>1821</v>
      </c>
      <c r="E902" s="7" t="s">
        <v>1795</v>
      </c>
      <c r="F902" s="8" t="s">
        <v>1796</v>
      </c>
      <c r="G902" s="13"/>
      <c r="H902" s="9"/>
      <c r="I902" s="7"/>
      <c r="J902" s="7"/>
    </row>
    <row r="903" ht="15.75" hidden="1" customHeight="1">
      <c r="A903" s="5">
        <v>902.0</v>
      </c>
      <c r="B903" s="11">
        <v>42252.31013888889</v>
      </c>
      <c r="C903" s="7" t="s">
        <v>1822</v>
      </c>
      <c r="D903" s="7" t="s">
        <v>1819</v>
      </c>
      <c r="E903" s="7" t="s">
        <v>1795</v>
      </c>
      <c r="F903" s="8" t="s">
        <v>1796</v>
      </c>
      <c r="G903" s="13"/>
      <c r="H903" s="9"/>
      <c r="I903" s="7"/>
      <c r="J903" s="7"/>
    </row>
    <row r="904" ht="15.75" hidden="1" customHeight="1">
      <c r="A904" s="5">
        <v>903.0</v>
      </c>
      <c r="B904" s="11">
        <v>42252.313101851854</v>
      </c>
      <c r="C904" s="7" t="s">
        <v>1823</v>
      </c>
      <c r="D904" s="7" t="s">
        <v>1800</v>
      </c>
      <c r="E904" s="7" t="s">
        <v>1795</v>
      </c>
      <c r="F904" s="8" t="s">
        <v>1796</v>
      </c>
      <c r="G904" s="13"/>
      <c r="H904" s="9"/>
      <c r="I904" s="7"/>
      <c r="J904" s="7"/>
    </row>
    <row r="905" ht="15.75" hidden="1" customHeight="1">
      <c r="A905" s="5">
        <v>904.0</v>
      </c>
      <c r="B905" s="11">
        <v>42252.3205787037</v>
      </c>
      <c r="C905" s="7" t="s">
        <v>1824</v>
      </c>
      <c r="D905" s="7" t="s">
        <v>1825</v>
      </c>
      <c r="E905" s="7" t="s">
        <v>1795</v>
      </c>
      <c r="F905" s="8" t="s">
        <v>1796</v>
      </c>
      <c r="G905" s="13"/>
      <c r="H905" s="9"/>
      <c r="I905" s="7"/>
      <c r="J905" s="7"/>
    </row>
    <row r="906" ht="15.75" hidden="1" customHeight="1">
      <c r="A906" s="5">
        <v>905.0</v>
      </c>
      <c r="B906" s="11">
        <v>42252.32064814815</v>
      </c>
      <c r="C906" s="7" t="s">
        <v>1826</v>
      </c>
      <c r="D906" s="7" t="s">
        <v>1825</v>
      </c>
      <c r="E906" s="7" t="s">
        <v>1795</v>
      </c>
      <c r="F906" s="8" t="s">
        <v>1796</v>
      </c>
      <c r="G906" s="13"/>
      <c r="H906" s="9"/>
      <c r="I906" s="7"/>
      <c r="J906" s="7"/>
    </row>
    <row r="907" ht="15.75" hidden="1" customHeight="1">
      <c r="A907" s="5">
        <v>906.0</v>
      </c>
      <c r="B907" s="11">
        <v>42252.325162037036</v>
      </c>
      <c r="C907" s="7" t="s">
        <v>1827</v>
      </c>
      <c r="D907" s="7" t="s">
        <v>1819</v>
      </c>
      <c r="E907" s="7" t="s">
        <v>1795</v>
      </c>
      <c r="F907" s="8" t="s">
        <v>1796</v>
      </c>
      <c r="G907" s="13"/>
      <c r="H907" s="9"/>
      <c r="I907" s="7"/>
      <c r="J907" s="7"/>
    </row>
    <row r="908" ht="15.75" hidden="1" customHeight="1">
      <c r="A908" s="5">
        <v>907.0</v>
      </c>
      <c r="B908" s="11">
        <v>42252.33300925926</v>
      </c>
      <c r="C908" s="7" t="s">
        <v>1828</v>
      </c>
      <c r="D908" s="7" t="s">
        <v>1821</v>
      </c>
      <c r="E908" s="7" t="s">
        <v>1795</v>
      </c>
      <c r="F908" s="8" t="s">
        <v>1796</v>
      </c>
      <c r="G908" s="13"/>
      <c r="H908" s="9"/>
      <c r="I908" s="7"/>
      <c r="J908" s="7"/>
    </row>
    <row r="909" ht="15.75" hidden="1" customHeight="1">
      <c r="A909" s="5">
        <v>908.0</v>
      </c>
      <c r="B909" s="11">
        <v>42252.36510416667</v>
      </c>
      <c r="C909" s="7" t="s">
        <v>1829</v>
      </c>
      <c r="D909" s="7" t="s">
        <v>1830</v>
      </c>
      <c r="E909" s="7" t="s">
        <v>392</v>
      </c>
      <c r="F909" s="8" t="s">
        <v>393</v>
      </c>
      <c r="G909" s="7"/>
      <c r="H909" s="9"/>
      <c r="I909" s="7"/>
      <c r="J909" s="7"/>
    </row>
    <row r="910" ht="15.75" hidden="1" customHeight="1">
      <c r="A910" s="5">
        <v>909.0</v>
      </c>
      <c r="B910" s="11">
        <v>42252.38134259259</v>
      </c>
      <c r="C910" s="7" t="s">
        <v>1831</v>
      </c>
      <c r="D910" s="7" t="s">
        <v>693</v>
      </c>
      <c r="E910" s="7" t="s">
        <v>93</v>
      </c>
      <c r="F910" s="8" t="s">
        <v>94</v>
      </c>
      <c r="G910" s="7"/>
      <c r="H910" s="9"/>
      <c r="I910" s="7"/>
      <c r="J910" s="7"/>
    </row>
    <row r="911" ht="15.75" hidden="1" customHeight="1">
      <c r="A911" s="5">
        <v>910.0</v>
      </c>
      <c r="B911" s="11">
        <v>42252.41614583333</v>
      </c>
      <c r="C911" s="7" t="s">
        <v>1832</v>
      </c>
      <c r="D911" s="7" t="s">
        <v>1833</v>
      </c>
      <c r="E911" s="7" t="s">
        <v>1795</v>
      </c>
      <c r="F911" s="8" t="s">
        <v>1796</v>
      </c>
      <c r="G911" s="13"/>
      <c r="H911" s="9"/>
      <c r="I911" s="7"/>
      <c r="J911" s="7"/>
    </row>
    <row r="912" ht="15.75" hidden="1" customHeight="1">
      <c r="A912" s="5">
        <v>911.0</v>
      </c>
      <c r="B912" s="11">
        <v>42252.42741898148</v>
      </c>
      <c r="C912" s="7" t="s">
        <v>1834</v>
      </c>
      <c r="D912" s="7" t="s">
        <v>1835</v>
      </c>
      <c r="E912" s="7" t="s">
        <v>1795</v>
      </c>
      <c r="F912" s="8" t="s">
        <v>1796</v>
      </c>
      <c r="G912" s="13"/>
      <c r="H912" s="9"/>
      <c r="I912" s="7"/>
      <c r="J912" s="7"/>
    </row>
    <row r="913" ht="15.75" hidden="1" customHeight="1">
      <c r="A913" s="5">
        <v>912.0</v>
      </c>
      <c r="B913" s="11">
        <v>42252.432708333334</v>
      </c>
      <c r="C913" s="7" t="s">
        <v>1836</v>
      </c>
      <c r="D913" s="7" t="s">
        <v>1821</v>
      </c>
      <c r="E913" s="7" t="s">
        <v>1795</v>
      </c>
      <c r="F913" s="8" t="s">
        <v>1796</v>
      </c>
      <c r="G913" s="13"/>
      <c r="H913" s="9"/>
      <c r="I913" s="7"/>
      <c r="J913" s="7"/>
    </row>
    <row r="914" ht="15.75" hidden="1" customHeight="1">
      <c r="A914" s="5">
        <v>913.0</v>
      </c>
      <c r="B914" s="11">
        <v>42252.44253472222</v>
      </c>
      <c r="C914" s="7" t="s">
        <v>1837</v>
      </c>
      <c r="D914" s="7" t="s">
        <v>1838</v>
      </c>
      <c r="E914" s="7" t="s">
        <v>1791</v>
      </c>
      <c r="F914" s="8" t="s">
        <v>1792</v>
      </c>
      <c r="G914" s="13"/>
      <c r="H914" s="9"/>
      <c r="I914" s="7"/>
      <c r="J914" s="7"/>
    </row>
    <row r="915" ht="15.75" hidden="1" customHeight="1">
      <c r="A915" s="5">
        <v>914.0</v>
      </c>
      <c r="B915" s="11">
        <v>42252.493125</v>
      </c>
      <c r="C915" s="7" t="s">
        <v>1839</v>
      </c>
      <c r="D915" s="7" t="s">
        <v>867</v>
      </c>
      <c r="E915" s="7" t="s">
        <v>12</v>
      </c>
      <c r="F915" s="8" t="s">
        <v>12</v>
      </c>
      <c r="G915" s="7"/>
      <c r="H915" s="9"/>
      <c r="I915" s="7"/>
      <c r="J915" s="7"/>
    </row>
    <row r="916" ht="15.75" hidden="1" customHeight="1">
      <c r="A916" s="5">
        <v>915.0</v>
      </c>
      <c r="B916" s="11">
        <v>42252.50592592593</v>
      </c>
      <c r="C916" s="7" t="s">
        <v>1840</v>
      </c>
      <c r="D916" s="7" t="s">
        <v>11</v>
      </c>
      <c r="E916" s="7" t="s">
        <v>12</v>
      </c>
      <c r="F916" s="8" t="s">
        <v>12</v>
      </c>
      <c r="G916" s="7"/>
      <c r="H916" s="9"/>
      <c r="I916" s="7"/>
      <c r="J916" s="7"/>
    </row>
    <row r="917" ht="15.75" hidden="1" customHeight="1">
      <c r="A917" s="5">
        <v>916.0</v>
      </c>
      <c r="B917" s="11">
        <v>42252.51412037037</v>
      </c>
      <c r="C917" s="7" t="s">
        <v>1841</v>
      </c>
      <c r="D917" s="7" t="s">
        <v>1842</v>
      </c>
      <c r="E917" s="7" t="s">
        <v>1843</v>
      </c>
      <c r="F917" s="8" t="s">
        <v>1844</v>
      </c>
      <c r="G917" s="13"/>
      <c r="H917" s="9"/>
      <c r="I917" s="7"/>
      <c r="J917" s="7"/>
    </row>
    <row r="918" ht="15.75" hidden="1" customHeight="1">
      <c r="A918" s="5">
        <v>917.0</v>
      </c>
      <c r="B918" s="11">
        <v>42252.51657407408</v>
      </c>
      <c r="C918" s="7" t="s">
        <v>1845</v>
      </c>
      <c r="D918" s="7" t="s">
        <v>1846</v>
      </c>
      <c r="E918" s="7" t="s">
        <v>1847</v>
      </c>
      <c r="F918" s="8" t="s">
        <v>1848</v>
      </c>
      <c r="G918" s="13"/>
      <c r="H918" s="9"/>
      <c r="I918" s="7"/>
      <c r="J918" s="7"/>
    </row>
    <row r="919" ht="15.75" hidden="1" customHeight="1">
      <c r="A919" s="5">
        <v>918.0</v>
      </c>
      <c r="B919" s="11">
        <v>42252.523194444446</v>
      </c>
      <c r="C919" s="7" t="s">
        <v>1849</v>
      </c>
      <c r="D919" s="7" t="s">
        <v>1850</v>
      </c>
      <c r="E919" s="7" t="s">
        <v>1851</v>
      </c>
      <c r="F919" s="8" t="s">
        <v>1852</v>
      </c>
      <c r="G919" s="13"/>
      <c r="H919" s="9"/>
      <c r="I919" s="7"/>
      <c r="J919" s="7"/>
    </row>
    <row r="920" ht="15.75" hidden="1" customHeight="1">
      <c r="A920" s="5">
        <v>919.0</v>
      </c>
      <c r="B920" s="11">
        <v>42252.52525462963</v>
      </c>
      <c r="C920" s="7" t="s">
        <v>1853</v>
      </c>
      <c r="D920" s="7" t="s">
        <v>1846</v>
      </c>
      <c r="E920" s="7" t="s">
        <v>1847</v>
      </c>
      <c r="F920" s="8" t="s">
        <v>1848</v>
      </c>
      <c r="G920" s="13"/>
      <c r="H920" s="9"/>
      <c r="I920" s="7"/>
      <c r="J920" s="7"/>
    </row>
    <row r="921" ht="15.75" hidden="1" customHeight="1">
      <c r="A921" s="5">
        <v>920.0</v>
      </c>
      <c r="B921" s="11">
        <v>42252.528715277775</v>
      </c>
      <c r="C921" s="7" t="s">
        <v>1854</v>
      </c>
      <c r="D921" s="7" t="s">
        <v>1855</v>
      </c>
      <c r="E921" s="7" t="s">
        <v>1851</v>
      </c>
      <c r="F921" s="8" t="s">
        <v>1852</v>
      </c>
      <c r="G921" s="13"/>
      <c r="H921" s="9"/>
      <c r="I921" s="7"/>
      <c r="J921" s="7"/>
    </row>
    <row r="922" ht="15.75" hidden="1" customHeight="1">
      <c r="A922" s="5">
        <v>921.0</v>
      </c>
      <c r="B922" s="11">
        <v>42252.53024305555</v>
      </c>
      <c r="C922" s="7" t="s">
        <v>1856</v>
      </c>
      <c r="D922" s="7" t="s">
        <v>1857</v>
      </c>
      <c r="E922" s="7" t="s">
        <v>1858</v>
      </c>
      <c r="F922" s="8" t="s">
        <v>1859</v>
      </c>
      <c r="G922" s="13"/>
      <c r="H922" s="9"/>
      <c r="I922" s="7"/>
      <c r="J922" s="7"/>
    </row>
    <row r="923" ht="15.75" hidden="1" customHeight="1">
      <c r="A923" s="5">
        <v>922.0</v>
      </c>
      <c r="B923" s="11">
        <v>42252.624976851854</v>
      </c>
      <c r="C923" s="7" t="s">
        <v>1860</v>
      </c>
      <c r="D923" s="7" t="s">
        <v>202</v>
      </c>
      <c r="E923" s="7" t="s">
        <v>203</v>
      </c>
      <c r="F923" s="8" t="s">
        <v>204</v>
      </c>
      <c r="G923" s="7"/>
      <c r="H923" s="9"/>
      <c r="I923" s="7"/>
      <c r="J923" s="7"/>
    </row>
    <row r="924" ht="15.75" hidden="1" customHeight="1">
      <c r="A924" s="5">
        <v>923.0</v>
      </c>
      <c r="B924" s="11">
        <v>42252.62800925926</v>
      </c>
      <c r="C924" s="7" t="s">
        <v>1861</v>
      </c>
      <c r="D924" s="7" t="s">
        <v>1862</v>
      </c>
      <c r="E924" s="7" t="s">
        <v>1791</v>
      </c>
      <c r="F924" s="8" t="s">
        <v>1792</v>
      </c>
      <c r="G924" s="13"/>
      <c r="H924" s="9"/>
      <c r="I924" s="7"/>
      <c r="J924" s="7"/>
    </row>
    <row r="925" ht="15.75" hidden="1" customHeight="1">
      <c r="A925" s="5">
        <v>924.0</v>
      </c>
      <c r="B925" s="11">
        <v>42252.63575231482</v>
      </c>
      <c r="C925" s="7" t="s">
        <v>1863</v>
      </c>
      <c r="D925" s="7" t="s">
        <v>1864</v>
      </c>
      <c r="E925" s="7" t="s">
        <v>1791</v>
      </c>
      <c r="F925" s="8" t="s">
        <v>1792</v>
      </c>
      <c r="G925" s="13"/>
      <c r="H925" s="9"/>
      <c r="I925" s="7"/>
      <c r="J925" s="7"/>
    </row>
    <row r="926" ht="15.75" hidden="1" customHeight="1">
      <c r="A926" s="5">
        <v>925.0</v>
      </c>
      <c r="B926" s="11">
        <v>42252.72353009259</v>
      </c>
      <c r="C926" s="7" t="s">
        <v>1865</v>
      </c>
      <c r="D926" s="7" t="s">
        <v>1850</v>
      </c>
      <c r="E926" s="7" t="s">
        <v>1851</v>
      </c>
      <c r="F926" s="8" t="s">
        <v>1852</v>
      </c>
      <c r="G926" s="13"/>
      <c r="H926" s="9"/>
      <c r="I926" s="7"/>
      <c r="J926" s="7"/>
    </row>
    <row r="927" ht="15.75" hidden="1" customHeight="1">
      <c r="A927" s="5">
        <v>926.0</v>
      </c>
      <c r="B927" s="11">
        <v>42252.72446759259</v>
      </c>
      <c r="C927" s="7" t="s">
        <v>1866</v>
      </c>
      <c r="D927" s="7" t="s">
        <v>1867</v>
      </c>
      <c r="E927" s="7" t="s">
        <v>1858</v>
      </c>
      <c r="F927" s="8" t="s">
        <v>1859</v>
      </c>
      <c r="G927" s="13"/>
      <c r="H927" s="9"/>
      <c r="I927" s="7"/>
      <c r="J927" s="7"/>
    </row>
    <row r="928" ht="15.75" hidden="1" customHeight="1">
      <c r="A928" s="5">
        <v>927.0</v>
      </c>
      <c r="B928" s="11">
        <v>42252.732523148145</v>
      </c>
      <c r="C928" s="7" t="s">
        <v>1868</v>
      </c>
      <c r="D928" s="7" t="s">
        <v>1869</v>
      </c>
      <c r="E928" s="7" t="s">
        <v>1870</v>
      </c>
      <c r="F928" s="8" t="s">
        <v>1871</v>
      </c>
      <c r="G928" s="13"/>
      <c r="H928" s="9"/>
      <c r="I928" s="7"/>
      <c r="J928" s="7"/>
    </row>
    <row r="929" ht="15.75" hidden="1" customHeight="1">
      <c r="A929" s="5">
        <v>928.0</v>
      </c>
      <c r="B929" s="11">
        <v>42252.73291666667</v>
      </c>
      <c r="C929" s="7" t="s">
        <v>1872</v>
      </c>
      <c r="D929" s="7" t="s">
        <v>1873</v>
      </c>
      <c r="E929" s="7" t="s">
        <v>1874</v>
      </c>
      <c r="F929" s="8" t="s">
        <v>1875</v>
      </c>
      <c r="G929" s="13"/>
      <c r="H929" s="9"/>
      <c r="I929" s="7"/>
      <c r="J929" s="7"/>
    </row>
    <row r="930" ht="15.75" hidden="1" customHeight="1">
      <c r="A930" s="5">
        <v>929.0</v>
      </c>
      <c r="B930" s="11">
        <v>42252.735347222224</v>
      </c>
      <c r="C930" s="7" t="s">
        <v>1876</v>
      </c>
      <c r="D930" s="7" t="s">
        <v>1869</v>
      </c>
      <c r="E930" s="7" t="s">
        <v>1870</v>
      </c>
      <c r="F930" s="8" t="s">
        <v>1871</v>
      </c>
      <c r="G930" s="13"/>
      <c r="H930" s="9"/>
      <c r="I930" s="7"/>
      <c r="J930" s="7"/>
    </row>
    <row r="931" ht="15.75" hidden="1" customHeight="1">
      <c r="A931" s="5">
        <v>930.0</v>
      </c>
      <c r="B931" s="11">
        <v>42252.735925925925</v>
      </c>
      <c r="C931" s="7" t="s">
        <v>1877</v>
      </c>
      <c r="D931" s="7" t="s">
        <v>1873</v>
      </c>
      <c r="E931" s="7" t="s">
        <v>1874</v>
      </c>
      <c r="F931" s="8" t="s">
        <v>1875</v>
      </c>
      <c r="G931" s="13"/>
      <c r="H931" s="9"/>
      <c r="I931" s="7"/>
      <c r="J931" s="7"/>
    </row>
    <row r="932" ht="15.75" hidden="1" customHeight="1">
      <c r="A932" s="5">
        <v>931.0</v>
      </c>
      <c r="B932" s="11">
        <v>42252.739166666666</v>
      </c>
      <c r="C932" s="7" t="s">
        <v>1878</v>
      </c>
      <c r="D932" s="7" t="s">
        <v>1869</v>
      </c>
      <c r="E932" s="7" t="s">
        <v>1870</v>
      </c>
      <c r="F932" s="8" t="s">
        <v>1871</v>
      </c>
      <c r="G932" s="13"/>
      <c r="H932" s="9"/>
      <c r="I932" s="7"/>
      <c r="J932" s="7"/>
    </row>
    <row r="933" ht="15.75" hidden="1" customHeight="1">
      <c r="A933" s="5">
        <v>932.0</v>
      </c>
      <c r="B933" s="11">
        <v>42252.74025462963</v>
      </c>
      <c r="C933" s="7" t="s">
        <v>1879</v>
      </c>
      <c r="D933" s="7" t="s">
        <v>1873</v>
      </c>
      <c r="E933" s="7" t="s">
        <v>1874</v>
      </c>
      <c r="F933" s="8" t="s">
        <v>1875</v>
      </c>
      <c r="G933" s="13"/>
      <c r="H933" s="9"/>
      <c r="I933" s="7"/>
      <c r="J933" s="7"/>
    </row>
    <row r="934" ht="15.75" hidden="1" customHeight="1">
      <c r="A934" s="5">
        <v>933.0</v>
      </c>
      <c r="B934" s="11">
        <v>42252.75703703704</v>
      </c>
      <c r="C934" s="7" t="s">
        <v>1880</v>
      </c>
      <c r="D934" s="7" t="s">
        <v>1842</v>
      </c>
      <c r="E934" s="7" t="s">
        <v>1843</v>
      </c>
      <c r="F934" s="8" t="s">
        <v>1844</v>
      </c>
      <c r="G934" s="13"/>
      <c r="H934" s="9"/>
      <c r="I934" s="7"/>
      <c r="J934" s="7"/>
    </row>
    <row r="935" ht="15.75" hidden="1" customHeight="1">
      <c r="A935" s="5">
        <v>934.0</v>
      </c>
      <c r="B935" s="11">
        <v>42252.75881944445</v>
      </c>
      <c r="C935" s="7" t="s">
        <v>1881</v>
      </c>
      <c r="D935" s="7" t="s">
        <v>11</v>
      </c>
      <c r="E935" s="7" t="s">
        <v>12</v>
      </c>
      <c r="F935" s="8" t="s">
        <v>12</v>
      </c>
      <c r="G935" s="7"/>
      <c r="H935" s="9"/>
      <c r="I935" s="7"/>
      <c r="J935" s="7"/>
    </row>
    <row r="936" ht="15.75" hidden="1" customHeight="1">
      <c r="A936" s="5">
        <v>935.0</v>
      </c>
      <c r="B936" s="11">
        <v>42252.76186342593</v>
      </c>
      <c r="C936" s="7" t="s">
        <v>1882</v>
      </c>
      <c r="D936" s="7" t="s">
        <v>1883</v>
      </c>
      <c r="E936" s="7" t="s">
        <v>1874</v>
      </c>
      <c r="F936" s="8" t="s">
        <v>1875</v>
      </c>
      <c r="G936" s="13"/>
      <c r="H936" s="9"/>
      <c r="I936" s="7"/>
      <c r="J936" s="7"/>
    </row>
    <row r="937" ht="15.75" hidden="1" customHeight="1">
      <c r="A937" s="5">
        <v>936.0</v>
      </c>
      <c r="B937" s="11">
        <v>42252.7637962963</v>
      </c>
      <c r="C937" s="7" t="s">
        <v>1884</v>
      </c>
      <c r="D937" s="7" t="s">
        <v>1869</v>
      </c>
      <c r="E937" s="7" t="s">
        <v>1870</v>
      </c>
      <c r="F937" s="8" t="s">
        <v>1871</v>
      </c>
      <c r="G937" s="13"/>
      <c r="H937" s="9"/>
      <c r="I937" s="7"/>
      <c r="J937" s="7"/>
    </row>
    <row r="938" ht="15.75" hidden="1" customHeight="1">
      <c r="A938" s="5">
        <v>937.0</v>
      </c>
      <c r="B938" s="11">
        <v>42252.7644212963</v>
      </c>
      <c r="C938" s="7" t="s">
        <v>1885</v>
      </c>
      <c r="D938" s="7" t="s">
        <v>1883</v>
      </c>
      <c r="E938" s="7" t="s">
        <v>1874</v>
      </c>
      <c r="F938" s="8" t="s">
        <v>1875</v>
      </c>
      <c r="G938" s="13"/>
      <c r="H938" s="9"/>
      <c r="I938" s="7"/>
      <c r="J938" s="7"/>
    </row>
    <row r="939" ht="15.75" hidden="1" customHeight="1">
      <c r="A939" s="5">
        <v>938.0</v>
      </c>
      <c r="B939" s="11">
        <v>42252.76577546296</v>
      </c>
      <c r="C939" s="7" t="s">
        <v>1886</v>
      </c>
      <c r="D939" s="7" t="s">
        <v>1838</v>
      </c>
      <c r="E939" s="7" t="s">
        <v>1791</v>
      </c>
      <c r="F939" s="8" t="s">
        <v>1792</v>
      </c>
      <c r="G939" s="13"/>
      <c r="H939" s="9"/>
      <c r="I939" s="7"/>
      <c r="J939" s="7"/>
    </row>
    <row r="940" ht="15.75" hidden="1" customHeight="1">
      <c r="A940" s="5">
        <v>939.0</v>
      </c>
      <c r="B940" s="11">
        <v>42252.77774305556</v>
      </c>
      <c r="C940" s="7" t="s">
        <v>1887</v>
      </c>
      <c r="D940" s="7" t="s">
        <v>820</v>
      </c>
      <c r="E940" s="7" t="s">
        <v>817</v>
      </c>
      <c r="F940" s="8" t="s">
        <v>818</v>
      </c>
      <c r="G940" s="13"/>
      <c r="H940" s="9"/>
      <c r="I940" s="7"/>
      <c r="J940" s="7"/>
    </row>
    <row r="941" ht="15.75" hidden="1" customHeight="1">
      <c r="A941" s="5">
        <v>940.0</v>
      </c>
      <c r="B941" s="11">
        <v>42252.79261574074</v>
      </c>
      <c r="C941" s="7" t="s">
        <v>1888</v>
      </c>
      <c r="D941" s="7" t="s">
        <v>1889</v>
      </c>
      <c r="E941" s="7" t="s">
        <v>1890</v>
      </c>
      <c r="F941" s="8" t="s">
        <v>1891</v>
      </c>
      <c r="G941" s="13"/>
      <c r="H941" s="9"/>
      <c r="I941" s="7"/>
      <c r="J941" s="7"/>
    </row>
    <row r="942" ht="15.75" hidden="1" customHeight="1">
      <c r="A942" s="5">
        <v>941.0</v>
      </c>
      <c r="B942" s="11">
        <v>42252.82640046296</v>
      </c>
      <c r="C942" s="7" t="s">
        <v>1892</v>
      </c>
      <c r="D942" s="7" t="s">
        <v>1862</v>
      </c>
      <c r="E942" s="7" t="s">
        <v>1791</v>
      </c>
      <c r="F942" s="8" t="s">
        <v>1792</v>
      </c>
      <c r="G942" s="13"/>
      <c r="H942" s="9"/>
      <c r="I942" s="7"/>
      <c r="J942" s="7"/>
    </row>
    <row r="943" ht="15.75" hidden="1" customHeight="1">
      <c r="A943" s="5">
        <v>942.0</v>
      </c>
      <c r="B943" s="11">
        <v>42252.9678587963</v>
      </c>
      <c r="C943" s="7" t="s">
        <v>1893</v>
      </c>
      <c r="D943" s="7" t="s">
        <v>92</v>
      </c>
      <c r="E943" s="7" t="s">
        <v>93</v>
      </c>
      <c r="F943" s="8" t="s">
        <v>94</v>
      </c>
      <c r="G943" s="7"/>
      <c r="H943" s="9"/>
      <c r="I943" s="7"/>
      <c r="J943" s="7"/>
    </row>
    <row r="944" ht="15.75" hidden="1" customHeight="1">
      <c r="A944" s="5">
        <v>943.0</v>
      </c>
      <c r="B944" s="11">
        <v>42252.98707175926</v>
      </c>
      <c r="C944" s="7" t="s">
        <v>1894</v>
      </c>
      <c r="D944" s="7" t="s">
        <v>270</v>
      </c>
      <c r="E944" s="7" t="s">
        <v>167</v>
      </c>
      <c r="F944" s="8" t="s">
        <v>168</v>
      </c>
      <c r="G944" s="7"/>
      <c r="H944" s="9"/>
      <c r="I944" s="7"/>
      <c r="J944" s="7"/>
    </row>
    <row r="945" ht="15.75" hidden="1" customHeight="1">
      <c r="A945" s="5">
        <v>944.0</v>
      </c>
      <c r="B945" s="11">
        <v>42253.436203703706</v>
      </c>
      <c r="C945" s="7" t="s">
        <v>1895</v>
      </c>
      <c r="D945" s="7" t="s">
        <v>11</v>
      </c>
      <c r="E945" s="7" t="s">
        <v>12</v>
      </c>
      <c r="F945" s="8" t="s">
        <v>12</v>
      </c>
      <c r="G945" s="7"/>
      <c r="H945" s="9"/>
      <c r="I945" s="7"/>
      <c r="J945" s="7"/>
    </row>
    <row r="946" ht="15.75" hidden="1" customHeight="1">
      <c r="A946" s="5">
        <v>945.0</v>
      </c>
      <c r="B946" s="11">
        <v>42253.441157407404</v>
      </c>
      <c r="C946" s="7" t="s">
        <v>1896</v>
      </c>
      <c r="D946" s="7" t="s">
        <v>1897</v>
      </c>
      <c r="E946" s="7" t="s">
        <v>1898</v>
      </c>
      <c r="F946" s="8" t="s">
        <v>1899</v>
      </c>
      <c r="G946" s="13"/>
      <c r="H946" s="9"/>
      <c r="I946" s="7"/>
      <c r="J946" s="7"/>
    </row>
    <row r="947" ht="15.75" hidden="1" customHeight="1">
      <c r="A947" s="5">
        <v>946.0</v>
      </c>
      <c r="B947" s="11">
        <v>42253.44944444444</v>
      </c>
      <c r="C947" s="7" t="s">
        <v>1900</v>
      </c>
      <c r="D947" s="7" t="s">
        <v>1901</v>
      </c>
      <c r="E947" s="7" t="s">
        <v>1902</v>
      </c>
      <c r="F947" s="8" t="s">
        <v>1903</v>
      </c>
      <c r="G947" s="13"/>
      <c r="H947" s="9"/>
      <c r="I947" s="7"/>
      <c r="J947" s="7"/>
    </row>
    <row r="948" ht="15.75" hidden="1" customHeight="1">
      <c r="A948" s="5">
        <v>947.0</v>
      </c>
      <c r="B948" s="11">
        <v>42253.45385416667</v>
      </c>
      <c r="C948" s="7" t="s">
        <v>1904</v>
      </c>
      <c r="D948" s="7" t="s">
        <v>1905</v>
      </c>
      <c r="E948" s="7" t="s">
        <v>1902</v>
      </c>
      <c r="F948" s="8" t="s">
        <v>1903</v>
      </c>
      <c r="G948" s="13"/>
      <c r="H948" s="9"/>
      <c r="I948" s="7"/>
      <c r="J948" s="7"/>
    </row>
    <row r="949" ht="15.75" hidden="1" customHeight="1">
      <c r="A949" s="5">
        <v>948.0</v>
      </c>
      <c r="B949" s="11">
        <v>42253.46575231481</v>
      </c>
      <c r="C949" s="7" t="s">
        <v>1906</v>
      </c>
      <c r="D949" s="7" t="s">
        <v>1907</v>
      </c>
      <c r="E949" s="7" t="s">
        <v>1902</v>
      </c>
      <c r="F949" s="8" t="s">
        <v>1903</v>
      </c>
      <c r="G949" s="13"/>
      <c r="H949" s="9"/>
      <c r="I949" s="7"/>
      <c r="J949" s="7"/>
    </row>
    <row r="950" ht="15.75" hidden="1" customHeight="1">
      <c r="A950" s="5">
        <v>949.0</v>
      </c>
      <c r="B950" s="11">
        <v>42253.46908564815</v>
      </c>
      <c r="C950" s="7" t="s">
        <v>1908</v>
      </c>
      <c r="D950" s="7" t="s">
        <v>1909</v>
      </c>
      <c r="E950" s="7" t="s">
        <v>1902</v>
      </c>
      <c r="F950" s="8" t="s">
        <v>1903</v>
      </c>
      <c r="G950" s="13"/>
      <c r="H950" s="9"/>
      <c r="I950" s="7"/>
      <c r="J950" s="7"/>
    </row>
    <row r="951" ht="15.75" hidden="1" customHeight="1">
      <c r="A951" s="5">
        <v>950.0</v>
      </c>
      <c r="B951" s="11">
        <v>42253.47454861111</v>
      </c>
      <c r="C951" s="7" t="s">
        <v>1910</v>
      </c>
      <c r="D951" s="7" t="s">
        <v>1911</v>
      </c>
      <c r="E951" s="7" t="s">
        <v>1902</v>
      </c>
      <c r="F951" s="8" t="s">
        <v>1903</v>
      </c>
      <c r="G951" s="13"/>
      <c r="H951" s="9"/>
      <c r="I951" s="7"/>
      <c r="J951" s="7"/>
    </row>
    <row r="952" ht="15.75" hidden="1" customHeight="1">
      <c r="A952" s="5">
        <v>951.0</v>
      </c>
      <c r="B952" s="11">
        <v>42253.48222222222</v>
      </c>
      <c r="C952" s="7" t="s">
        <v>1912</v>
      </c>
      <c r="D952" s="7" t="s">
        <v>1913</v>
      </c>
      <c r="E952" s="7" t="s">
        <v>1914</v>
      </c>
      <c r="F952" s="8" t="s">
        <v>1915</v>
      </c>
      <c r="G952" s="13"/>
      <c r="H952" s="9"/>
      <c r="I952" s="7"/>
      <c r="J952" s="7"/>
    </row>
    <row r="953" ht="15.75" hidden="1" customHeight="1">
      <c r="A953" s="5">
        <v>952.0</v>
      </c>
      <c r="B953" s="11">
        <v>42253.56465277778</v>
      </c>
      <c r="C953" s="7" t="s">
        <v>1916</v>
      </c>
      <c r="D953" s="7" t="s">
        <v>11</v>
      </c>
      <c r="E953" s="7" t="s">
        <v>12</v>
      </c>
      <c r="F953" s="8" t="s">
        <v>12</v>
      </c>
      <c r="G953" s="7"/>
      <c r="H953" s="9"/>
      <c r="I953" s="7"/>
      <c r="J953" s="7"/>
    </row>
    <row r="954" ht="15.75" hidden="1" customHeight="1">
      <c r="A954" s="5">
        <v>953.0</v>
      </c>
      <c r="B954" s="11">
        <v>42253.56920138889</v>
      </c>
      <c r="C954" s="7" t="s">
        <v>1917</v>
      </c>
      <c r="D954" s="7" t="s">
        <v>11</v>
      </c>
      <c r="E954" s="7" t="s">
        <v>12</v>
      </c>
      <c r="F954" s="8" t="s">
        <v>12</v>
      </c>
      <c r="G954" s="7"/>
      <c r="H954" s="9"/>
      <c r="I954" s="7"/>
      <c r="J954" s="7"/>
    </row>
    <row r="955" ht="15.75" hidden="1" customHeight="1">
      <c r="A955" s="5">
        <v>954.0</v>
      </c>
      <c r="B955" s="11">
        <v>42253.57172453704</v>
      </c>
      <c r="C955" s="7" t="s">
        <v>1918</v>
      </c>
      <c r="D955" s="7" t="s">
        <v>11</v>
      </c>
      <c r="E955" s="7" t="s">
        <v>12</v>
      </c>
      <c r="F955" s="8" t="s">
        <v>12</v>
      </c>
      <c r="G955" s="7"/>
      <c r="H955" s="9"/>
      <c r="I955" s="7"/>
      <c r="J955" s="7"/>
    </row>
    <row r="956" ht="15.75" hidden="1" customHeight="1">
      <c r="A956" s="5">
        <v>955.0</v>
      </c>
      <c r="B956" s="11">
        <v>42253.57402777778</v>
      </c>
      <c r="C956" s="7" t="s">
        <v>1919</v>
      </c>
      <c r="D956" s="7" t="s">
        <v>11</v>
      </c>
      <c r="E956" s="7" t="s">
        <v>12</v>
      </c>
      <c r="F956" s="8" t="s">
        <v>12</v>
      </c>
      <c r="G956" s="7"/>
      <c r="H956" s="9"/>
      <c r="I956" s="7"/>
      <c r="J956" s="7"/>
    </row>
    <row r="957" ht="15.75" hidden="1" customHeight="1">
      <c r="A957" s="5">
        <v>956.0</v>
      </c>
      <c r="B957" s="11">
        <v>42253.59159722222</v>
      </c>
      <c r="C957" s="7" t="s">
        <v>1920</v>
      </c>
      <c r="D957" s="7" t="s">
        <v>11</v>
      </c>
      <c r="E957" s="7" t="s">
        <v>12</v>
      </c>
      <c r="F957" s="8" t="s">
        <v>12</v>
      </c>
      <c r="G957" s="7"/>
      <c r="H957" s="9"/>
      <c r="I957" s="7"/>
      <c r="J957" s="7"/>
    </row>
    <row r="958" ht="15.75" hidden="1" customHeight="1">
      <c r="A958" s="5">
        <v>957.0</v>
      </c>
      <c r="B958" s="11">
        <v>42253.59284722222</v>
      </c>
      <c r="C958" s="7" t="s">
        <v>1921</v>
      </c>
      <c r="D958" s="7" t="s">
        <v>1922</v>
      </c>
      <c r="E958" s="7" t="s">
        <v>1923</v>
      </c>
      <c r="F958" s="8" t="s">
        <v>1924</v>
      </c>
      <c r="G958" s="13"/>
      <c r="H958" s="9"/>
      <c r="I958" s="7"/>
      <c r="J958" s="7"/>
    </row>
    <row r="959" ht="15.75" hidden="1" customHeight="1">
      <c r="A959" s="5">
        <v>958.0</v>
      </c>
      <c r="B959" s="11">
        <v>42253.594814814816</v>
      </c>
      <c r="C959" s="7" t="s">
        <v>1925</v>
      </c>
      <c r="D959" s="7" t="s">
        <v>1926</v>
      </c>
      <c r="E959" s="7" t="s">
        <v>1923</v>
      </c>
      <c r="F959" s="8" t="s">
        <v>1924</v>
      </c>
      <c r="G959" s="13"/>
      <c r="H959" s="9"/>
      <c r="I959" s="7"/>
      <c r="J959" s="7"/>
    </row>
    <row r="960" ht="15.75" hidden="1" customHeight="1">
      <c r="A960" s="5">
        <v>959.0</v>
      </c>
      <c r="B960" s="11">
        <v>42253.599641203706</v>
      </c>
      <c r="C960" s="7" t="s">
        <v>1927</v>
      </c>
      <c r="D960" s="7" t="s">
        <v>11</v>
      </c>
      <c r="E960" s="7" t="s">
        <v>12</v>
      </c>
      <c r="F960" s="8" t="s">
        <v>12</v>
      </c>
      <c r="G960" s="7"/>
      <c r="H960" s="9"/>
      <c r="I960" s="7"/>
      <c r="J960" s="7"/>
    </row>
    <row r="961" ht="15.75" hidden="1" customHeight="1">
      <c r="A961" s="5">
        <v>960.0</v>
      </c>
      <c r="B961" s="11">
        <v>42253.602685185186</v>
      </c>
      <c r="C961" s="7" t="s">
        <v>1928</v>
      </c>
      <c r="D961" s="7" t="s">
        <v>11</v>
      </c>
      <c r="E961" s="7" t="s">
        <v>12</v>
      </c>
      <c r="F961" s="8" t="s">
        <v>12</v>
      </c>
      <c r="G961" s="7"/>
      <c r="H961" s="9"/>
      <c r="I961" s="7"/>
      <c r="J961" s="7"/>
    </row>
    <row r="962" ht="15.75" hidden="1" customHeight="1">
      <c r="A962" s="5">
        <v>961.0</v>
      </c>
      <c r="B962" s="11">
        <v>42253.60511574074</v>
      </c>
      <c r="C962" s="7" t="s">
        <v>1929</v>
      </c>
      <c r="D962" s="7" t="s">
        <v>11</v>
      </c>
      <c r="E962" s="7" t="s">
        <v>12</v>
      </c>
      <c r="F962" s="8" t="s">
        <v>12</v>
      </c>
      <c r="G962" s="7"/>
      <c r="H962" s="9"/>
      <c r="I962" s="7"/>
      <c r="J962" s="7"/>
    </row>
    <row r="963" ht="15.75" hidden="1" customHeight="1">
      <c r="A963" s="5">
        <v>962.0</v>
      </c>
      <c r="B963" s="11">
        <v>42253.60693287037</v>
      </c>
      <c r="C963" s="7" t="s">
        <v>1930</v>
      </c>
      <c r="D963" s="7" t="s">
        <v>1931</v>
      </c>
      <c r="E963" s="7" t="s">
        <v>1932</v>
      </c>
      <c r="F963" s="8" t="s">
        <v>1933</v>
      </c>
      <c r="G963" s="13"/>
      <c r="H963" s="9"/>
      <c r="I963" s="7"/>
      <c r="J963" s="7"/>
    </row>
    <row r="964" ht="15.75" hidden="1" customHeight="1">
      <c r="A964" s="5">
        <v>963.0</v>
      </c>
      <c r="B964" s="11">
        <v>42253.70392361111</v>
      </c>
      <c r="C964" s="7" t="s">
        <v>1934</v>
      </c>
      <c r="D964" s="7" t="s">
        <v>11</v>
      </c>
      <c r="E964" s="7" t="s">
        <v>12</v>
      </c>
      <c r="F964" s="8" t="s">
        <v>12</v>
      </c>
      <c r="G964" s="7"/>
      <c r="H964" s="9"/>
      <c r="I964" s="7"/>
      <c r="J964" s="7"/>
    </row>
    <row r="965" ht="15.75" hidden="1" customHeight="1">
      <c r="A965" s="5">
        <v>964.0</v>
      </c>
      <c r="B965" s="11">
        <v>42253.70775462963</v>
      </c>
      <c r="C965" s="7" t="s">
        <v>1935</v>
      </c>
      <c r="D965" s="7" t="s">
        <v>11</v>
      </c>
      <c r="E965" s="7" t="s">
        <v>12</v>
      </c>
      <c r="F965" s="8" t="s">
        <v>12</v>
      </c>
      <c r="G965" s="7"/>
      <c r="H965" s="9"/>
      <c r="I965" s="7"/>
      <c r="J965" s="7"/>
    </row>
    <row r="966" ht="15.75" hidden="1" customHeight="1">
      <c r="A966" s="5">
        <v>965.0</v>
      </c>
      <c r="B966" s="11">
        <v>42253.71047453704</v>
      </c>
      <c r="C966" s="7" t="s">
        <v>1936</v>
      </c>
      <c r="D966" s="7" t="s">
        <v>11</v>
      </c>
      <c r="E966" s="7" t="s">
        <v>12</v>
      </c>
      <c r="F966" s="8" t="s">
        <v>12</v>
      </c>
      <c r="G966" s="7"/>
      <c r="H966" s="9"/>
      <c r="I966" s="7"/>
      <c r="J966" s="7"/>
    </row>
    <row r="967" ht="15.75" hidden="1" customHeight="1">
      <c r="A967" s="5">
        <v>966.0</v>
      </c>
      <c r="B967" s="11">
        <v>42253.71388888889</v>
      </c>
      <c r="C967" s="7" t="s">
        <v>1937</v>
      </c>
      <c r="D967" s="7" t="s">
        <v>1938</v>
      </c>
      <c r="E967" s="7" t="s">
        <v>1939</v>
      </c>
      <c r="F967" s="8" t="s">
        <v>1940</v>
      </c>
      <c r="G967" s="13"/>
      <c r="H967" s="9"/>
      <c r="I967" s="7"/>
      <c r="J967" s="7"/>
    </row>
    <row r="968" ht="15.75" hidden="1" customHeight="1">
      <c r="A968" s="5">
        <v>967.0</v>
      </c>
      <c r="B968" s="11">
        <v>42253.72153935185</v>
      </c>
      <c r="C968" s="7" t="s">
        <v>1941</v>
      </c>
      <c r="D968" s="7" t="s">
        <v>11</v>
      </c>
      <c r="E968" s="7" t="s">
        <v>12</v>
      </c>
      <c r="F968" s="8" t="s">
        <v>12</v>
      </c>
      <c r="G968" s="7"/>
      <c r="H968" s="9"/>
      <c r="I968" s="7"/>
      <c r="J968" s="7"/>
    </row>
    <row r="969" ht="15.75" hidden="1" customHeight="1">
      <c r="A969" s="5">
        <v>968.0</v>
      </c>
      <c r="B969" s="11">
        <v>42253.7231712963</v>
      </c>
      <c r="C969" s="7" t="s">
        <v>1942</v>
      </c>
      <c r="D969" s="7" t="s">
        <v>1943</v>
      </c>
      <c r="E969" s="7" t="s">
        <v>1944</v>
      </c>
      <c r="F969" s="8" t="s">
        <v>1945</v>
      </c>
      <c r="G969" s="13"/>
      <c r="H969" s="9"/>
      <c r="I969" s="7"/>
      <c r="J969" s="7"/>
    </row>
    <row r="970" ht="15.75" hidden="1" customHeight="1">
      <c r="A970" s="5">
        <v>969.0</v>
      </c>
      <c r="B970" s="11">
        <v>42253.7621875</v>
      </c>
      <c r="C970" s="7" t="s">
        <v>1946</v>
      </c>
      <c r="D970" s="7" t="s">
        <v>86</v>
      </c>
      <c r="E970" s="7" t="s">
        <v>87</v>
      </c>
      <c r="F970" s="8" t="s">
        <v>88</v>
      </c>
      <c r="G970" s="13" t="s">
        <v>72</v>
      </c>
      <c r="H970" s="16" t="s">
        <v>73</v>
      </c>
      <c r="I970" s="21">
        <v>0.0</v>
      </c>
      <c r="J970" s="20" t="s">
        <v>89</v>
      </c>
    </row>
    <row r="971" ht="15.75" hidden="1" customHeight="1">
      <c r="A971" s="5">
        <v>970.0</v>
      </c>
      <c r="B971" s="11">
        <v>42253.76263888889</v>
      </c>
      <c r="C971" s="7" t="s">
        <v>1947</v>
      </c>
      <c r="D971" s="7" t="s">
        <v>371</v>
      </c>
      <c r="E971" s="7" t="s">
        <v>372</v>
      </c>
      <c r="F971" s="8" t="s">
        <v>373</v>
      </c>
      <c r="G971" s="13"/>
      <c r="H971" s="9"/>
      <c r="I971" s="7"/>
      <c r="J971" s="7"/>
    </row>
    <row r="972" ht="15.75" hidden="1" customHeight="1">
      <c r="A972" s="5">
        <v>971.0</v>
      </c>
      <c r="B972" s="11">
        <v>42253.78884259259</v>
      </c>
      <c r="C972" s="7" t="s">
        <v>1948</v>
      </c>
      <c r="D972" s="7" t="s">
        <v>11</v>
      </c>
      <c r="E972" s="7" t="s">
        <v>12</v>
      </c>
      <c r="F972" s="8" t="s">
        <v>12</v>
      </c>
      <c r="G972" s="7"/>
      <c r="H972" s="9"/>
      <c r="I972" s="7"/>
      <c r="J972" s="7"/>
    </row>
    <row r="973" ht="15.75" hidden="1" customHeight="1">
      <c r="A973" s="5">
        <v>972.0</v>
      </c>
      <c r="B973" s="11">
        <v>42253.79133101852</v>
      </c>
      <c r="C973" s="7" t="s">
        <v>1949</v>
      </c>
      <c r="D973" s="7" t="s">
        <v>1950</v>
      </c>
      <c r="E973" s="7" t="s">
        <v>1944</v>
      </c>
      <c r="F973" s="8" t="s">
        <v>1945</v>
      </c>
      <c r="G973" s="13"/>
      <c r="H973" s="9"/>
      <c r="I973" s="7"/>
      <c r="J973" s="7"/>
    </row>
    <row r="974" ht="15.75" hidden="1" customHeight="1">
      <c r="A974" s="5">
        <v>973.0</v>
      </c>
      <c r="B974" s="11">
        <v>42253.93418981481</v>
      </c>
      <c r="C974" s="7" t="s">
        <v>1951</v>
      </c>
      <c r="D974" s="7" t="s">
        <v>1952</v>
      </c>
      <c r="E974" s="7" t="s">
        <v>1953</v>
      </c>
      <c r="F974" s="8" t="s">
        <v>1954</v>
      </c>
      <c r="G974" s="13"/>
      <c r="H974" s="9"/>
      <c r="I974" s="7"/>
      <c r="J974" s="7"/>
    </row>
    <row r="975" ht="15.75" hidden="1" customHeight="1">
      <c r="A975" s="5">
        <v>974.0</v>
      </c>
      <c r="B975" s="11">
        <v>42253.9359375</v>
      </c>
      <c r="C975" s="7" t="s">
        <v>1955</v>
      </c>
      <c r="D975" s="7" t="s">
        <v>1952</v>
      </c>
      <c r="E975" s="7" t="s">
        <v>1953</v>
      </c>
      <c r="F975" s="8" t="s">
        <v>1954</v>
      </c>
      <c r="G975" s="13"/>
      <c r="H975" s="9"/>
      <c r="I975" s="7"/>
      <c r="J975" s="7"/>
    </row>
    <row r="976" ht="15.75" hidden="1" customHeight="1">
      <c r="A976" s="5">
        <v>975.0</v>
      </c>
      <c r="B976" s="11">
        <v>42253.94238425926</v>
      </c>
      <c r="C976" s="7" t="s">
        <v>1956</v>
      </c>
      <c r="D976" s="7" t="s">
        <v>1952</v>
      </c>
      <c r="E976" s="7" t="s">
        <v>1953</v>
      </c>
      <c r="F976" s="8" t="s">
        <v>1954</v>
      </c>
      <c r="G976" s="13"/>
      <c r="H976" s="9"/>
      <c r="I976" s="7"/>
      <c r="J976" s="7"/>
    </row>
    <row r="977" ht="15.75" hidden="1" customHeight="1">
      <c r="A977" s="5">
        <v>976.0</v>
      </c>
      <c r="B977" s="11">
        <v>42254.00429398148</v>
      </c>
      <c r="C977" s="7" t="s">
        <v>1957</v>
      </c>
      <c r="D977" s="7" t="s">
        <v>1958</v>
      </c>
      <c r="E977" s="7" t="s">
        <v>1959</v>
      </c>
      <c r="F977" s="8" t="s">
        <v>1960</v>
      </c>
      <c r="G977" s="13"/>
      <c r="H977" s="9"/>
      <c r="I977" s="7"/>
      <c r="J977" s="7"/>
    </row>
    <row r="978" ht="15.75" hidden="1" customHeight="1">
      <c r="A978" s="5">
        <v>977.0</v>
      </c>
      <c r="B978" s="11">
        <v>42254.01244212963</v>
      </c>
      <c r="C978" s="7" t="s">
        <v>1961</v>
      </c>
      <c r="D978" s="7" t="s">
        <v>11</v>
      </c>
      <c r="E978" s="7" t="s">
        <v>12</v>
      </c>
      <c r="F978" s="8" t="s">
        <v>12</v>
      </c>
      <c r="G978" s="7"/>
      <c r="H978" s="9"/>
      <c r="I978" s="7"/>
      <c r="J978" s="7"/>
    </row>
    <row r="979" ht="15.75" hidden="1" customHeight="1">
      <c r="A979" s="5">
        <v>978.0</v>
      </c>
      <c r="B979" s="11">
        <v>42254.013553240744</v>
      </c>
      <c r="C979" s="7" t="s">
        <v>1962</v>
      </c>
      <c r="D979" s="7" t="s">
        <v>11</v>
      </c>
      <c r="E979" s="7" t="s">
        <v>12</v>
      </c>
      <c r="F979" s="8" t="s">
        <v>12</v>
      </c>
      <c r="G979" s="7"/>
      <c r="H979" s="9"/>
      <c r="I979" s="7"/>
      <c r="J979" s="7"/>
    </row>
    <row r="980" ht="15.75" hidden="1" customHeight="1">
      <c r="A980" s="5">
        <v>979.0</v>
      </c>
      <c r="B980" s="11">
        <v>42254.02230324074</v>
      </c>
      <c r="C980" s="7" t="s">
        <v>1963</v>
      </c>
      <c r="D980" s="7" t="s">
        <v>11</v>
      </c>
      <c r="E980" s="7" t="s">
        <v>12</v>
      </c>
      <c r="F980" s="8" t="s">
        <v>12</v>
      </c>
      <c r="G980" s="7"/>
      <c r="H980" s="9"/>
      <c r="I980" s="7"/>
      <c r="J980" s="7"/>
    </row>
    <row r="981" ht="15.75" hidden="1" customHeight="1">
      <c r="A981" s="5">
        <v>980.0</v>
      </c>
      <c r="B981" s="11">
        <v>42254.03438657407</v>
      </c>
      <c r="C981" s="7" t="s">
        <v>1964</v>
      </c>
      <c r="D981" s="7" t="s">
        <v>11</v>
      </c>
      <c r="E981" s="7" t="s">
        <v>12</v>
      </c>
      <c r="F981" s="8" t="s">
        <v>12</v>
      </c>
      <c r="G981" s="7"/>
      <c r="H981" s="9"/>
      <c r="I981" s="7"/>
      <c r="J981" s="7"/>
    </row>
    <row r="982" ht="15.75" hidden="1" customHeight="1">
      <c r="A982" s="5">
        <v>981.0</v>
      </c>
      <c r="B982" s="11">
        <v>42254.0453125</v>
      </c>
      <c r="C982" s="7" t="s">
        <v>1965</v>
      </c>
      <c r="D982" s="7" t="s">
        <v>11</v>
      </c>
      <c r="E982" s="7" t="s">
        <v>12</v>
      </c>
      <c r="F982" s="8" t="s">
        <v>12</v>
      </c>
      <c r="G982" s="7"/>
      <c r="H982" s="9"/>
      <c r="I982" s="7"/>
      <c r="J982" s="7"/>
    </row>
    <row r="983" ht="15.75" hidden="1" customHeight="1">
      <c r="A983" s="5">
        <v>982.0</v>
      </c>
      <c r="B983" s="11">
        <v>42254.04825231482</v>
      </c>
      <c r="C983" s="7" t="s">
        <v>1966</v>
      </c>
      <c r="D983" s="7" t="s">
        <v>11</v>
      </c>
      <c r="E983" s="7" t="s">
        <v>12</v>
      </c>
      <c r="F983" s="8" t="s">
        <v>12</v>
      </c>
      <c r="G983" s="7"/>
      <c r="H983" s="9"/>
      <c r="I983" s="7"/>
      <c r="J983" s="7"/>
    </row>
    <row r="984" ht="15.75" hidden="1" customHeight="1">
      <c r="A984" s="5">
        <v>983.0</v>
      </c>
      <c r="B984" s="11">
        <v>42254.164131944446</v>
      </c>
      <c r="C984" s="7" t="s">
        <v>1967</v>
      </c>
      <c r="D984" s="7" t="s">
        <v>1968</v>
      </c>
      <c r="E984" s="7" t="s">
        <v>1944</v>
      </c>
      <c r="F984" s="8" t="s">
        <v>1945</v>
      </c>
      <c r="G984" s="13"/>
      <c r="H984" s="9"/>
      <c r="I984" s="7"/>
      <c r="J984" s="7"/>
    </row>
    <row r="985" ht="15.75" hidden="1" customHeight="1">
      <c r="A985" s="5">
        <v>984.0</v>
      </c>
      <c r="B985" s="11">
        <v>42254.198125</v>
      </c>
      <c r="C985" s="7" t="s">
        <v>1969</v>
      </c>
      <c r="D985" s="7" t="s">
        <v>11</v>
      </c>
      <c r="E985" s="7" t="s">
        <v>12</v>
      </c>
      <c r="F985" s="8" t="s">
        <v>12</v>
      </c>
      <c r="G985" s="7"/>
      <c r="H985" s="9"/>
      <c r="I985" s="7"/>
      <c r="J985" s="7"/>
    </row>
    <row r="986" ht="15.75" hidden="1" customHeight="1">
      <c r="A986" s="5">
        <v>985.0</v>
      </c>
      <c r="B986" s="11">
        <v>42254.20348379629</v>
      </c>
      <c r="C986" s="7" t="s">
        <v>1970</v>
      </c>
      <c r="D986" s="7" t="s">
        <v>1971</v>
      </c>
      <c r="E986" s="7" t="s">
        <v>1944</v>
      </c>
      <c r="F986" s="8" t="s">
        <v>1945</v>
      </c>
      <c r="G986" s="13"/>
      <c r="H986" s="9"/>
      <c r="I986" s="7"/>
      <c r="J986" s="7"/>
    </row>
    <row r="987" ht="15.75" hidden="1" customHeight="1">
      <c r="A987" s="5">
        <v>986.0</v>
      </c>
      <c r="B987" s="11">
        <v>42254.20434027778</v>
      </c>
      <c r="C987" s="7" t="s">
        <v>1972</v>
      </c>
      <c r="D987" s="7" t="s">
        <v>11</v>
      </c>
      <c r="E987" s="7" t="s">
        <v>12</v>
      </c>
      <c r="F987" s="8" t="s">
        <v>12</v>
      </c>
      <c r="G987" s="7"/>
      <c r="H987" s="9"/>
      <c r="I987" s="7"/>
      <c r="J987" s="7"/>
    </row>
    <row r="988" ht="15.75" hidden="1" customHeight="1">
      <c r="A988" s="5">
        <v>987.0</v>
      </c>
      <c r="B988" s="11">
        <v>42254.21228009259</v>
      </c>
      <c r="C988" s="7" t="s">
        <v>1973</v>
      </c>
      <c r="D988" s="7" t="s">
        <v>11</v>
      </c>
      <c r="E988" s="7" t="s">
        <v>12</v>
      </c>
      <c r="F988" s="8" t="s">
        <v>12</v>
      </c>
      <c r="G988" s="7"/>
      <c r="H988" s="9"/>
      <c r="I988" s="7"/>
      <c r="J988" s="7"/>
    </row>
    <row r="989" ht="15.75" hidden="1" customHeight="1">
      <c r="A989" s="5">
        <v>988.0</v>
      </c>
      <c r="B989" s="11">
        <v>42254.21574074074</v>
      </c>
      <c r="C989" s="7" t="s">
        <v>1974</v>
      </c>
      <c r="D989" s="7" t="s">
        <v>1975</v>
      </c>
      <c r="E989" s="7" t="s">
        <v>1976</v>
      </c>
      <c r="F989" s="8" t="s">
        <v>1977</v>
      </c>
      <c r="G989" s="13"/>
      <c r="H989" s="9"/>
      <c r="I989" s="7"/>
      <c r="J989" s="13"/>
    </row>
    <row r="990" ht="15.75" hidden="1" customHeight="1">
      <c r="A990" s="5">
        <v>989.0</v>
      </c>
      <c r="B990" s="11">
        <v>42254.21942129629</v>
      </c>
      <c r="C990" s="7" t="s">
        <v>1978</v>
      </c>
      <c r="D990" s="7" t="s">
        <v>1975</v>
      </c>
      <c r="E990" s="7" t="s">
        <v>1976</v>
      </c>
      <c r="F990" s="8" t="s">
        <v>1977</v>
      </c>
      <c r="G990" s="26"/>
      <c r="H990" s="9"/>
      <c r="I990" s="7"/>
      <c r="J990" s="7"/>
    </row>
    <row r="991" ht="15.75" hidden="1" customHeight="1">
      <c r="A991" s="5">
        <v>990.0</v>
      </c>
      <c r="B991" s="11">
        <v>42254.21942129629</v>
      </c>
      <c r="C991" s="7" t="s">
        <v>1979</v>
      </c>
      <c r="D991" s="7" t="s">
        <v>1980</v>
      </c>
      <c r="E991" s="7" t="s">
        <v>1981</v>
      </c>
      <c r="F991" s="12" t="s">
        <v>1982</v>
      </c>
      <c r="G991" s="13"/>
      <c r="H991" s="9"/>
      <c r="I991" s="7"/>
      <c r="J991" s="7"/>
    </row>
    <row r="992" ht="15.75" hidden="1" customHeight="1">
      <c r="A992" s="5">
        <v>991.0</v>
      </c>
      <c r="B992" s="11">
        <v>42254.224652777775</v>
      </c>
      <c r="C992" s="7" t="s">
        <v>1983</v>
      </c>
      <c r="D992" s="7" t="s">
        <v>1984</v>
      </c>
      <c r="E992" s="7" t="s">
        <v>1985</v>
      </c>
      <c r="F992" s="8" t="s">
        <v>1986</v>
      </c>
      <c r="G992" s="13"/>
      <c r="H992" s="9"/>
      <c r="I992" s="7"/>
      <c r="J992" s="7"/>
    </row>
    <row r="993" ht="15.75" hidden="1" customHeight="1">
      <c r="A993" s="5">
        <v>992.0</v>
      </c>
      <c r="B993" s="11">
        <v>42254.22773148148</v>
      </c>
      <c r="C993" s="7" t="s">
        <v>1987</v>
      </c>
      <c r="D993" s="7" t="s">
        <v>1975</v>
      </c>
      <c r="E993" s="7" t="s">
        <v>1976</v>
      </c>
      <c r="F993" s="8" t="s">
        <v>1977</v>
      </c>
      <c r="G993" s="26"/>
      <c r="H993" s="9"/>
      <c r="I993" s="7"/>
      <c r="J993" s="7"/>
    </row>
    <row r="994" ht="15.75" hidden="1" customHeight="1">
      <c r="A994" s="5">
        <v>993.0</v>
      </c>
      <c r="B994" s="11">
        <v>42254.22773148148</v>
      </c>
      <c r="C994" s="7" t="s">
        <v>1988</v>
      </c>
      <c r="D994" s="7" t="s">
        <v>1989</v>
      </c>
      <c r="E994" s="7" t="s">
        <v>1990</v>
      </c>
      <c r="F994" s="12" t="s">
        <v>1991</v>
      </c>
      <c r="G994" s="13"/>
      <c r="H994" s="9"/>
      <c r="I994" s="7"/>
      <c r="J994" s="7"/>
    </row>
    <row r="995" ht="15.75" hidden="1" customHeight="1">
      <c r="A995" s="5">
        <v>994.0</v>
      </c>
      <c r="B995" s="11">
        <v>42254.30923611111</v>
      </c>
      <c r="C995" s="7" t="s">
        <v>1992</v>
      </c>
      <c r="D995" s="7" t="s">
        <v>1993</v>
      </c>
      <c r="E995" s="7" t="s">
        <v>1994</v>
      </c>
      <c r="F995" s="8" t="s">
        <v>1995</v>
      </c>
      <c r="G995" s="13"/>
      <c r="H995" s="9"/>
      <c r="I995" s="7"/>
      <c r="J995" s="7"/>
    </row>
    <row r="996" ht="15.75" hidden="1" customHeight="1">
      <c r="A996" s="5">
        <v>995.0</v>
      </c>
      <c r="B996" s="11">
        <v>42254.31267361111</v>
      </c>
      <c r="C996" s="7" t="s">
        <v>1996</v>
      </c>
      <c r="D996" s="7" t="s">
        <v>1997</v>
      </c>
      <c r="E996" s="7" t="s">
        <v>1998</v>
      </c>
      <c r="F996" s="8" t="s">
        <v>1999</v>
      </c>
      <c r="G996" s="26"/>
      <c r="H996" s="9"/>
      <c r="I996" s="7"/>
      <c r="J996" s="7"/>
    </row>
    <row r="997" ht="15.75" hidden="1" customHeight="1">
      <c r="A997" s="5">
        <v>996.0</v>
      </c>
      <c r="B997" s="11">
        <v>42254.31267361111</v>
      </c>
      <c r="C997" s="7" t="s">
        <v>2000</v>
      </c>
      <c r="D997" s="7" t="s">
        <v>1993</v>
      </c>
      <c r="E997" s="7" t="s">
        <v>1994</v>
      </c>
      <c r="F997" s="8" t="s">
        <v>1995</v>
      </c>
      <c r="G997" s="13"/>
      <c r="H997" s="9"/>
      <c r="I997" s="7"/>
      <c r="J997" s="7"/>
    </row>
    <row r="998" ht="15.75" hidden="1" customHeight="1">
      <c r="A998" s="5">
        <v>997.0</v>
      </c>
      <c r="B998" s="11">
        <v>42254.32116898148</v>
      </c>
      <c r="C998" s="7" t="s">
        <v>2001</v>
      </c>
      <c r="D998" s="7" t="s">
        <v>1997</v>
      </c>
      <c r="E998" s="7" t="s">
        <v>1998</v>
      </c>
      <c r="F998" s="8" t="s">
        <v>1999</v>
      </c>
      <c r="G998" s="13"/>
      <c r="H998" s="9"/>
      <c r="I998" s="7"/>
      <c r="J998" s="7"/>
    </row>
    <row r="999" ht="15.75" hidden="1" customHeight="1">
      <c r="A999" s="5">
        <v>998.0</v>
      </c>
      <c r="B999" s="11">
        <v>42254.32508101852</v>
      </c>
      <c r="C999" s="7" t="s">
        <v>2002</v>
      </c>
      <c r="D999" s="7" t="s">
        <v>1997</v>
      </c>
      <c r="E999" s="7" t="s">
        <v>1998</v>
      </c>
      <c r="F999" s="8" t="s">
        <v>1999</v>
      </c>
      <c r="G999" s="13"/>
      <c r="H999" s="9"/>
      <c r="I999" s="7"/>
      <c r="J999" s="7"/>
    </row>
    <row r="1000" ht="15.75" hidden="1" customHeight="1">
      <c r="A1000" s="5">
        <v>999.0</v>
      </c>
      <c r="B1000" s="11">
        <v>42254.34056712963</v>
      </c>
      <c r="C1000" s="7" t="s">
        <v>2003</v>
      </c>
      <c r="D1000" s="7" t="s">
        <v>2004</v>
      </c>
      <c r="E1000" s="7" t="s">
        <v>2005</v>
      </c>
      <c r="F1000" s="8" t="s">
        <v>2006</v>
      </c>
      <c r="G1000" s="13" t="s">
        <v>560</v>
      </c>
      <c r="H1000" s="16">
        <v>1.0</v>
      </c>
      <c r="I1000" s="13">
        <v>1.0</v>
      </c>
      <c r="J1000" s="13" t="s">
        <v>2007</v>
      </c>
    </row>
    <row r="1001" ht="15.75" hidden="1" customHeight="1">
      <c r="A1001" s="5">
        <v>1000.0</v>
      </c>
      <c r="B1001" s="11">
        <v>42254.34226851852</v>
      </c>
      <c r="C1001" s="7" t="s">
        <v>2008</v>
      </c>
      <c r="D1001" s="7" t="s">
        <v>2004</v>
      </c>
      <c r="E1001" s="7" t="s">
        <v>2005</v>
      </c>
      <c r="F1001" s="8" t="s">
        <v>2006</v>
      </c>
      <c r="G1001" s="13" t="s">
        <v>560</v>
      </c>
      <c r="H1001" s="16">
        <v>1.0</v>
      </c>
      <c r="I1001" s="13">
        <v>1.0</v>
      </c>
      <c r="J1001" s="13" t="s">
        <v>2007</v>
      </c>
    </row>
    <row r="1002" ht="15.75" hidden="1" customHeight="1">
      <c r="A1002" s="5">
        <v>1001.0</v>
      </c>
      <c r="B1002" s="11">
        <v>42254.34730324074</v>
      </c>
      <c r="C1002" s="7" t="s">
        <v>2009</v>
      </c>
      <c r="D1002" s="7" t="s">
        <v>2010</v>
      </c>
      <c r="E1002" s="7" t="s">
        <v>2011</v>
      </c>
      <c r="F1002" s="8" t="s">
        <v>2012</v>
      </c>
      <c r="G1002" s="13" t="s">
        <v>560</v>
      </c>
      <c r="H1002" s="16">
        <v>1.0</v>
      </c>
      <c r="I1002" s="13">
        <v>1.0</v>
      </c>
      <c r="J1002" s="13" t="s">
        <v>2007</v>
      </c>
    </row>
    <row r="1003" ht="15.75" hidden="1" customHeight="1">
      <c r="A1003" s="5">
        <v>1002.0</v>
      </c>
      <c r="B1003" s="11">
        <v>42254.35957175926</v>
      </c>
      <c r="C1003" s="7" t="s">
        <v>2013</v>
      </c>
      <c r="D1003" s="7" t="s">
        <v>2014</v>
      </c>
      <c r="E1003" s="7" t="s">
        <v>2015</v>
      </c>
      <c r="F1003" s="8" t="s">
        <v>2016</v>
      </c>
      <c r="G1003" s="13"/>
      <c r="H1003" s="9"/>
      <c r="I1003" s="7"/>
      <c r="J1003" s="7"/>
    </row>
    <row r="1004" ht="15.75" hidden="1" customHeight="1">
      <c r="A1004" s="5">
        <v>1003.0</v>
      </c>
      <c r="B1004" s="11">
        <v>42254.36126157407</v>
      </c>
      <c r="C1004" s="7" t="s">
        <v>2017</v>
      </c>
      <c r="D1004" s="7" t="s">
        <v>2018</v>
      </c>
      <c r="E1004" s="7" t="s">
        <v>2015</v>
      </c>
      <c r="F1004" s="8" t="s">
        <v>2016</v>
      </c>
      <c r="G1004" s="13"/>
      <c r="H1004" s="9"/>
      <c r="I1004" s="7"/>
      <c r="J1004" s="7"/>
    </row>
    <row r="1005" ht="15.75" hidden="1" customHeight="1">
      <c r="A1005" s="5">
        <v>1004.0</v>
      </c>
      <c r="B1005" s="11">
        <v>42254.36846064815</v>
      </c>
      <c r="C1005" s="7" t="s">
        <v>2019</v>
      </c>
      <c r="D1005" s="7" t="s">
        <v>2020</v>
      </c>
      <c r="E1005" s="7" t="s">
        <v>2015</v>
      </c>
      <c r="F1005" s="8" t="s">
        <v>2016</v>
      </c>
      <c r="G1005" s="13"/>
      <c r="H1005" s="9"/>
      <c r="I1005" s="7"/>
      <c r="J1005" s="7"/>
    </row>
    <row r="1006" ht="15.75" hidden="1" customHeight="1">
      <c r="A1006" s="5">
        <v>1005.0</v>
      </c>
      <c r="B1006" s="11">
        <v>42254.37005787037</v>
      </c>
      <c r="C1006" s="7" t="s">
        <v>2021</v>
      </c>
      <c r="D1006" s="7" t="s">
        <v>2004</v>
      </c>
      <c r="E1006" s="7" t="s">
        <v>2005</v>
      </c>
      <c r="F1006" s="8" t="s">
        <v>2006</v>
      </c>
      <c r="G1006" s="13" t="s">
        <v>560</v>
      </c>
      <c r="H1006" s="16">
        <v>1.0</v>
      </c>
      <c r="I1006" s="13">
        <v>1.0</v>
      </c>
      <c r="J1006" s="13" t="s">
        <v>2007</v>
      </c>
    </row>
    <row r="1007" ht="15.75" hidden="1" customHeight="1">
      <c r="A1007" s="5">
        <v>1006.0</v>
      </c>
      <c r="B1007" s="11">
        <v>42254.38346064815</v>
      </c>
      <c r="C1007" s="7" t="s">
        <v>2022</v>
      </c>
      <c r="D1007" s="7" t="s">
        <v>2004</v>
      </c>
      <c r="E1007" s="7" t="s">
        <v>2005</v>
      </c>
      <c r="F1007" s="8" t="s">
        <v>2006</v>
      </c>
      <c r="G1007" s="13" t="s">
        <v>560</v>
      </c>
      <c r="H1007" s="16">
        <v>1.0</v>
      </c>
      <c r="I1007" s="13">
        <v>1.0</v>
      </c>
      <c r="J1007" s="13" t="s">
        <v>2007</v>
      </c>
    </row>
    <row r="1008" ht="15.75" hidden="1" customHeight="1">
      <c r="A1008" s="5">
        <v>1007.0</v>
      </c>
      <c r="B1008" s="11">
        <v>42254.38579861111</v>
      </c>
      <c r="C1008" s="7" t="s">
        <v>2023</v>
      </c>
      <c r="D1008" s="7" t="s">
        <v>2004</v>
      </c>
      <c r="E1008" s="7" t="s">
        <v>2005</v>
      </c>
      <c r="F1008" s="8" t="s">
        <v>2006</v>
      </c>
      <c r="G1008" s="13" t="s">
        <v>560</v>
      </c>
      <c r="H1008" s="16">
        <v>1.0</v>
      </c>
      <c r="I1008" s="13">
        <v>1.0</v>
      </c>
      <c r="J1008" s="13" t="s">
        <v>2007</v>
      </c>
    </row>
    <row r="1009" ht="15.75" hidden="1" customHeight="1">
      <c r="A1009" s="5">
        <v>1008.0</v>
      </c>
      <c r="B1009" s="11">
        <v>42254.38721064815</v>
      </c>
      <c r="C1009" s="7" t="s">
        <v>2024</v>
      </c>
      <c r="D1009" s="7" t="s">
        <v>2004</v>
      </c>
      <c r="E1009" s="7" t="s">
        <v>2005</v>
      </c>
      <c r="F1009" s="8" t="s">
        <v>2006</v>
      </c>
      <c r="G1009" s="13" t="s">
        <v>560</v>
      </c>
      <c r="H1009" s="16">
        <v>1.0</v>
      </c>
      <c r="I1009" s="13">
        <v>1.0</v>
      </c>
      <c r="J1009" s="13" t="s">
        <v>2007</v>
      </c>
    </row>
    <row r="1010" ht="15.75" hidden="1" customHeight="1">
      <c r="A1010" s="5">
        <v>1009.0</v>
      </c>
      <c r="B1010" s="11">
        <v>42254.388194444444</v>
      </c>
      <c r="C1010" s="7" t="s">
        <v>2025</v>
      </c>
      <c r="D1010" s="7" t="s">
        <v>2004</v>
      </c>
      <c r="E1010" s="7" t="s">
        <v>2005</v>
      </c>
      <c r="F1010" s="8" t="s">
        <v>2006</v>
      </c>
      <c r="G1010" s="13" t="s">
        <v>560</v>
      </c>
      <c r="H1010" s="16">
        <v>1.0</v>
      </c>
      <c r="I1010" s="13">
        <v>1.0</v>
      </c>
      <c r="J1010" s="13" t="s">
        <v>2007</v>
      </c>
    </row>
    <row r="1011" ht="15.75" hidden="1" customHeight="1">
      <c r="A1011" s="5">
        <v>1010.0</v>
      </c>
      <c r="B1011" s="11">
        <v>42254.38900462963</v>
      </c>
      <c r="C1011" s="7" t="s">
        <v>2026</v>
      </c>
      <c r="D1011" s="7" t="s">
        <v>2004</v>
      </c>
      <c r="E1011" s="7" t="s">
        <v>2005</v>
      </c>
      <c r="F1011" s="8" t="s">
        <v>2006</v>
      </c>
      <c r="G1011" s="13" t="s">
        <v>560</v>
      </c>
      <c r="H1011" s="16">
        <v>1.0</v>
      </c>
      <c r="I1011" s="13">
        <v>1.0</v>
      </c>
      <c r="J1011" s="13" t="s">
        <v>2007</v>
      </c>
    </row>
    <row r="1012" ht="15.75" hidden="1" customHeight="1">
      <c r="A1012" s="5">
        <v>1011.0</v>
      </c>
      <c r="B1012" s="11">
        <v>42254.38953703704</v>
      </c>
      <c r="C1012" s="7" t="s">
        <v>2027</v>
      </c>
      <c r="D1012" s="7" t="s">
        <v>1997</v>
      </c>
      <c r="E1012" s="7" t="s">
        <v>1998</v>
      </c>
      <c r="F1012" s="8" t="s">
        <v>1999</v>
      </c>
      <c r="G1012" s="13"/>
      <c r="H1012" s="9"/>
      <c r="I1012" s="7"/>
      <c r="J1012" s="7"/>
    </row>
    <row r="1013" ht="15.75" hidden="1" customHeight="1">
      <c r="A1013" s="5">
        <v>1012.0</v>
      </c>
      <c r="B1013" s="11">
        <v>42254.391284722224</v>
      </c>
      <c r="C1013" s="7" t="s">
        <v>2028</v>
      </c>
      <c r="D1013" s="7" t="s">
        <v>2004</v>
      </c>
      <c r="E1013" s="7" t="s">
        <v>2005</v>
      </c>
      <c r="F1013" s="8" t="s">
        <v>2006</v>
      </c>
      <c r="G1013" s="13" t="s">
        <v>560</v>
      </c>
      <c r="H1013" s="16">
        <v>1.0</v>
      </c>
      <c r="I1013" s="13">
        <v>1.0</v>
      </c>
      <c r="J1013" s="13" t="s">
        <v>2007</v>
      </c>
    </row>
    <row r="1014" ht="15.75" hidden="1" customHeight="1">
      <c r="A1014" s="5">
        <v>1013.0</v>
      </c>
      <c r="B1014" s="11">
        <v>42254.392592592594</v>
      </c>
      <c r="C1014" s="7" t="s">
        <v>2029</v>
      </c>
      <c r="D1014" s="7" t="s">
        <v>2004</v>
      </c>
      <c r="E1014" s="7" t="s">
        <v>2005</v>
      </c>
      <c r="F1014" s="8" t="s">
        <v>2006</v>
      </c>
      <c r="G1014" s="13" t="s">
        <v>560</v>
      </c>
      <c r="H1014" s="16">
        <v>1.0</v>
      </c>
      <c r="I1014" s="13">
        <v>1.0</v>
      </c>
      <c r="J1014" s="13" t="s">
        <v>2007</v>
      </c>
    </row>
    <row r="1015" ht="15.75" hidden="1" customHeight="1">
      <c r="A1015" s="5">
        <v>1014.0</v>
      </c>
      <c r="B1015" s="11">
        <v>42254.393796296295</v>
      </c>
      <c r="C1015" s="7" t="s">
        <v>2030</v>
      </c>
      <c r="D1015" s="7" t="s">
        <v>2004</v>
      </c>
      <c r="E1015" s="7" t="s">
        <v>2005</v>
      </c>
      <c r="F1015" s="8" t="s">
        <v>2006</v>
      </c>
      <c r="G1015" s="13" t="s">
        <v>560</v>
      </c>
      <c r="H1015" s="16">
        <v>1.0</v>
      </c>
      <c r="I1015" s="13">
        <v>1.0</v>
      </c>
      <c r="J1015" s="13" t="s">
        <v>2007</v>
      </c>
    </row>
    <row r="1016" ht="15.75" hidden="1" customHeight="1">
      <c r="A1016" s="5">
        <v>1015.0</v>
      </c>
      <c r="B1016" s="11">
        <v>42254.39641203704</v>
      </c>
      <c r="C1016" s="7" t="s">
        <v>2031</v>
      </c>
      <c r="D1016" s="7" t="s">
        <v>2020</v>
      </c>
      <c r="E1016" s="7" t="s">
        <v>2015</v>
      </c>
      <c r="F1016" s="8" t="s">
        <v>2016</v>
      </c>
      <c r="G1016" s="13"/>
      <c r="H1016" s="9"/>
      <c r="I1016" s="7"/>
      <c r="J1016" s="7"/>
    </row>
    <row r="1017" ht="15.75" hidden="1" customHeight="1">
      <c r="A1017" s="5">
        <v>1016.0</v>
      </c>
      <c r="B1017" s="11">
        <v>42254.39666666667</v>
      </c>
      <c r="C1017" s="7" t="s">
        <v>2032</v>
      </c>
      <c r="D1017" s="7" t="s">
        <v>2004</v>
      </c>
      <c r="E1017" s="7" t="s">
        <v>2005</v>
      </c>
      <c r="F1017" s="8" t="s">
        <v>2006</v>
      </c>
      <c r="G1017" s="13" t="s">
        <v>560</v>
      </c>
      <c r="H1017" s="16">
        <v>1.0</v>
      </c>
      <c r="I1017" s="13">
        <v>1.0</v>
      </c>
      <c r="J1017" s="13" t="s">
        <v>2007</v>
      </c>
    </row>
    <row r="1018" ht="15.75" hidden="1" customHeight="1">
      <c r="A1018" s="5">
        <v>1017.0</v>
      </c>
      <c r="B1018" s="11">
        <v>42254.4008912037</v>
      </c>
      <c r="C1018" s="7" t="s">
        <v>2033</v>
      </c>
      <c r="D1018" s="7" t="s">
        <v>2004</v>
      </c>
      <c r="E1018" s="7" t="s">
        <v>2005</v>
      </c>
      <c r="F1018" s="8" t="s">
        <v>2006</v>
      </c>
      <c r="G1018" s="13" t="s">
        <v>560</v>
      </c>
      <c r="H1018" s="16">
        <v>1.0</v>
      </c>
      <c r="I1018" s="13">
        <v>1.0</v>
      </c>
      <c r="J1018" s="13" t="s">
        <v>2007</v>
      </c>
    </row>
    <row r="1019" ht="15.75" hidden="1" customHeight="1">
      <c r="A1019" s="5">
        <v>1018.0</v>
      </c>
      <c r="B1019" s="11">
        <v>42254.40193287037</v>
      </c>
      <c r="C1019" s="7" t="s">
        <v>2034</v>
      </c>
      <c r="D1019" s="7" t="s">
        <v>2035</v>
      </c>
      <c r="E1019" s="7" t="s">
        <v>2015</v>
      </c>
      <c r="F1019" s="8" t="s">
        <v>2016</v>
      </c>
      <c r="G1019" s="13"/>
      <c r="H1019" s="9"/>
      <c r="I1019" s="7"/>
      <c r="J1019" s="7"/>
    </row>
    <row r="1020" ht="15.75" hidden="1" customHeight="1">
      <c r="A1020" s="5">
        <v>1019.0</v>
      </c>
      <c r="B1020" s="11">
        <v>42254.402025462965</v>
      </c>
      <c r="C1020" s="7" t="s">
        <v>2036</v>
      </c>
      <c r="D1020" s="7" t="s">
        <v>2004</v>
      </c>
      <c r="E1020" s="7" t="s">
        <v>2005</v>
      </c>
      <c r="F1020" s="8" t="s">
        <v>2006</v>
      </c>
      <c r="G1020" s="13" t="s">
        <v>560</v>
      </c>
      <c r="H1020" s="16">
        <v>1.0</v>
      </c>
      <c r="I1020" s="13">
        <v>1.0</v>
      </c>
      <c r="J1020" s="13" t="s">
        <v>2007</v>
      </c>
    </row>
    <row r="1021" ht="15.75" hidden="1" customHeight="1">
      <c r="A1021" s="5">
        <v>1020.0</v>
      </c>
      <c r="B1021" s="11">
        <v>42254.40408564815</v>
      </c>
      <c r="C1021" s="7" t="s">
        <v>2037</v>
      </c>
      <c r="D1021" s="7" t="s">
        <v>2004</v>
      </c>
      <c r="E1021" s="7" t="s">
        <v>2005</v>
      </c>
      <c r="F1021" s="8" t="s">
        <v>2006</v>
      </c>
      <c r="G1021" s="13" t="s">
        <v>560</v>
      </c>
      <c r="H1021" s="16">
        <v>1.0</v>
      </c>
      <c r="I1021" s="13">
        <v>1.0</v>
      </c>
      <c r="J1021" s="13" t="s">
        <v>2007</v>
      </c>
    </row>
    <row r="1022" ht="15.75" hidden="1" customHeight="1">
      <c r="A1022" s="5">
        <v>1021.0</v>
      </c>
      <c r="B1022" s="11">
        <v>42254.405335648145</v>
      </c>
      <c r="C1022" s="7" t="s">
        <v>2038</v>
      </c>
      <c r="D1022" s="7" t="s">
        <v>2004</v>
      </c>
      <c r="E1022" s="7" t="s">
        <v>2005</v>
      </c>
      <c r="F1022" s="8" t="s">
        <v>2006</v>
      </c>
      <c r="G1022" s="13" t="s">
        <v>560</v>
      </c>
      <c r="H1022" s="16">
        <v>1.0</v>
      </c>
      <c r="I1022" s="13">
        <v>1.0</v>
      </c>
      <c r="J1022" s="13" t="s">
        <v>2007</v>
      </c>
    </row>
    <row r="1023" ht="15.75" hidden="1" customHeight="1">
      <c r="A1023" s="5">
        <v>1022.0</v>
      </c>
      <c r="B1023" s="11">
        <v>42254.406747685185</v>
      </c>
      <c r="C1023" s="7" t="s">
        <v>2039</v>
      </c>
      <c r="D1023" s="7" t="s">
        <v>2004</v>
      </c>
      <c r="E1023" s="7" t="s">
        <v>2005</v>
      </c>
      <c r="F1023" s="8" t="s">
        <v>2006</v>
      </c>
      <c r="G1023" s="13" t="s">
        <v>560</v>
      </c>
      <c r="H1023" s="16">
        <v>1.0</v>
      </c>
      <c r="I1023" s="13">
        <v>1.0</v>
      </c>
      <c r="J1023" s="13" t="s">
        <v>2007</v>
      </c>
    </row>
    <row r="1024" ht="15.75" hidden="1" customHeight="1">
      <c r="A1024" s="5">
        <v>1023.0</v>
      </c>
      <c r="B1024" s="11">
        <v>42254.40782407407</v>
      </c>
      <c r="C1024" s="7" t="s">
        <v>2040</v>
      </c>
      <c r="D1024" s="7" t="s">
        <v>2004</v>
      </c>
      <c r="E1024" s="7" t="s">
        <v>2005</v>
      </c>
      <c r="F1024" s="8" t="s">
        <v>2006</v>
      </c>
      <c r="G1024" s="13" t="s">
        <v>560</v>
      </c>
      <c r="H1024" s="16">
        <v>1.0</v>
      </c>
      <c r="I1024" s="13">
        <v>1.0</v>
      </c>
      <c r="J1024" s="13" t="s">
        <v>2007</v>
      </c>
    </row>
    <row r="1025" ht="15.75" hidden="1" customHeight="1">
      <c r="A1025" s="5">
        <v>1024.0</v>
      </c>
      <c r="B1025" s="11">
        <v>42254.40908564815</v>
      </c>
      <c r="C1025" s="7" t="s">
        <v>2041</v>
      </c>
      <c r="D1025" s="7" t="s">
        <v>2004</v>
      </c>
      <c r="E1025" s="7" t="s">
        <v>2005</v>
      </c>
      <c r="F1025" s="8" t="s">
        <v>2006</v>
      </c>
      <c r="G1025" s="13" t="s">
        <v>560</v>
      </c>
      <c r="H1025" s="16">
        <v>1.0</v>
      </c>
      <c r="I1025" s="13">
        <v>1.0</v>
      </c>
      <c r="J1025" s="13" t="s">
        <v>2007</v>
      </c>
    </row>
    <row r="1026" ht="15.75" hidden="1" customHeight="1">
      <c r="A1026" s="5">
        <v>1025.0</v>
      </c>
      <c r="B1026" s="11">
        <v>42254.4106712963</v>
      </c>
      <c r="C1026" s="7" t="s">
        <v>2042</v>
      </c>
      <c r="D1026" s="7" t="s">
        <v>2004</v>
      </c>
      <c r="E1026" s="7" t="s">
        <v>2005</v>
      </c>
      <c r="F1026" s="8" t="s">
        <v>2006</v>
      </c>
      <c r="G1026" s="13" t="s">
        <v>560</v>
      </c>
      <c r="H1026" s="16">
        <v>1.0</v>
      </c>
      <c r="I1026" s="13">
        <v>1.0</v>
      </c>
      <c r="J1026" s="13" t="s">
        <v>2007</v>
      </c>
    </row>
    <row r="1027" ht="15.75" hidden="1" customHeight="1">
      <c r="A1027" s="5">
        <v>1026.0</v>
      </c>
      <c r="B1027" s="11">
        <v>42254.41186342593</v>
      </c>
      <c r="C1027" s="7" t="s">
        <v>2043</v>
      </c>
      <c r="D1027" s="7" t="s">
        <v>2004</v>
      </c>
      <c r="E1027" s="7" t="s">
        <v>2005</v>
      </c>
      <c r="F1027" s="8" t="s">
        <v>2006</v>
      </c>
      <c r="G1027" s="13" t="s">
        <v>560</v>
      </c>
      <c r="H1027" s="16">
        <v>1.0</v>
      </c>
      <c r="I1027" s="13">
        <v>1.0</v>
      </c>
      <c r="J1027" s="13" t="s">
        <v>2007</v>
      </c>
    </row>
    <row r="1028" ht="15.75" hidden="1" customHeight="1">
      <c r="A1028" s="5">
        <v>1027.0</v>
      </c>
      <c r="B1028" s="11">
        <v>42254.41310185185</v>
      </c>
      <c r="C1028" s="7" t="s">
        <v>2044</v>
      </c>
      <c r="D1028" s="7" t="s">
        <v>924</v>
      </c>
      <c r="E1028" s="7" t="s">
        <v>12</v>
      </c>
      <c r="F1028" s="8" t="s">
        <v>12</v>
      </c>
      <c r="G1028" s="7"/>
      <c r="H1028" s="9"/>
      <c r="I1028" s="7"/>
      <c r="J1028" s="7"/>
    </row>
    <row r="1029" ht="15.75" hidden="1" customHeight="1">
      <c r="A1029" s="5">
        <v>1028.0</v>
      </c>
      <c r="B1029" s="11">
        <v>42254.41423611111</v>
      </c>
      <c r="C1029" s="7" t="s">
        <v>2045</v>
      </c>
      <c r="D1029" s="7" t="s">
        <v>2004</v>
      </c>
      <c r="E1029" s="7" t="s">
        <v>2005</v>
      </c>
      <c r="F1029" s="8" t="s">
        <v>2006</v>
      </c>
      <c r="G1029" s="13" t="s">
        <v>560</v>
      </c>
      <c r="H1029" s="16">
        <v>1.0</v>
      </c>
      <c r="I1029" s="13">
        <v>1.0</v>
      </c>
      <c r="J1029" s="13" t="s">
        <v>2007</v>
      </c>
    </row>
    <row r="1030" ht="15.75" hidden="1" customHeight="1">
      <c r="A1030" s="5">
        <v>1029.0</v>
      </c>
      <c r="B1030" s="11">
        <v>42254.41605324074</v>
      </c>
      <c r="C1030" s="7" t="s">
        <v>2046</v>
      </c>
      <c r="D1030" s="7" t="s">
        <v>2004</v>
      </c>
      <c r="E1030" s="7" t="s">
        <v>2005</v>
      </c>
      <c r="F1030" s="8" t="s">
        <v>2006</v>
      </c>
      <c r="G1030" s="13" t="s">
        <v>560</v>
      </c>
      <c r="H1030" s="16">
        <v>1.0</v>
      </c>
      <c r="I1030" s="13">
        <v>1.0</v>
      </c>
      <c r="J1030" s="13" t="s">
        <v>2007</v>
      </c>
    </row>
    <row r="1031" ht="15.75" hidden="1" customHeight="1">
      <c r="A1031" s="5">
        <v>1030.0</v>
      </c>
      <c r="B1031" s="11">
        <v>42254.41674768519</v>
      </c>
      <c r="C1031" s="7" t="s">
        <v>2047</v>
      </c>
      <c r="D1031" s="7" t="s">
        <v>2004</v>
      </c>
      <c r="E1031" s="7" t="s">
        <v>2005</v>
      </c>
      <c r="F1031" s="8" t="s">
        <v>2006</v>
      </c>
      <c r="G1031" s="13" t="s">
        <v>560</v>
      </c>
      <c r="H1031" s="16">
        <v>1.0</v>
      </c>
      <c r="I1031" s="13">
        <v>1.0</v>
      </c>
      <c r="J1031" s="13" t="s">
        <v>2007</v>
      </c>
    </row>
    <row r="1032" ht="15.75" hidden="1" customHeight="1">
      <c r="A1032" s="5">
        <v>1031.0</v>
      </c>
      <c r="B1032" s="11">
        <v>42254.41810185185</v>
      </c>
      <c r="C1032" s="7" t="s">
        <v>2048</v>
      </c>
      <c r="D1032" s="7" t="s">
        <v>2049</v>
      </c>
      <c r="E1032" s="7" t="s">
        <v>1998</v>
      </c>
      <c r="F1032" s="8" t="s">
        <v>1999</v>
      </c>
      <c r="G1032" s="13"/>
      <c r="H1032" s="9"/>
      <c r="I1032" s="7"/>
      <c r="J1032" s="7"/>
    </row>
    <row r="1033" ht="15.75" hidden="1" customHeight="1">
      <c r="A1033" s="5">
        <v>1032.0</v>
      </c>
      <c r="B1033" s="11">
        <v>42254.41829861111</v>
      </c>
      <c r="C1033" s="7" t="s">
        <v>2050</v>
      </c>
      <c r="D1033" s="7" t="s">
        <v>2004</v>
      </c>
      <c r="E1033" s="7" t="s">
        <v>2005</v>
      </c>
      <c r="F1033" s="8" t="s">
        <v>2006</v>
      </c>
      <c r="G1033" s="13" t="s">
        <v>560</v>
      </c>
      <c r="H1033" s="16">
        <v>1.0</v>
      </c>
      <c r="I1033" s="13">
        <v>1.0</v>
      </c>
      <c r="J1033" s="13" t="s">
        <v>2007</v>
      </c>
    </row>
    <row r="1034" ht="15.75" hidden="1" customHeight="1">
      <c r="A1034" s="5">
        <v>1033.0</v>
      </c>
      <c r="B1034" s="11">
        <v>42254.43145833333</v>
      </c>
      <c r="C1034" s="7" t="s">
        <v>2051</v>
      </c>
      <c r="D1034" s="7" t="s">
        <v>2052</v>
      </c>
      <c r="E1034" s="7" t="s">
        <v>2053</v>
      </c>
      <c r="F1034" s="8" t="s">
        <v>2054</v>
      </c>
      <c r="G1034" s="13"/>
      <c r="H1034" s="9"/>
      <c r="I1034" s="7"/>
      <c r="J1034" s="7"/>
    </row>
    <row r="1035" ht="15.75" hidden="1" customHeight="1">
      <c r="A1035" s="5">
        <v>1034.0</v>
      </c>
      <c r="B1035" s="11">
        <v>42254.434016203704</v>
      </c>
      <c r="C1035" s="7" t="s">
        <v>2055</v>
      </c>
      <c r="D1035" s="7" t="s">
        <v>2056</v>
      </c>
      <c r="E1035" s="7" t="s">
        <v>1998</v>
      </c>
      <c r="F1035" s="8" t="s">
        <v>1999</v>
      </c>
      <c r="G1035" s="13"/>
      <c r="H1035" s="9"/>
      <c r="I1035" s="7"/>
      <c r="J1035" s="7"/>
    </row>
    <row r="1036" ht="15.75" hidden="1" customHeight="1">
      <c r="A1036" s="5">
        <v>1035.0</v>
      </c>
      <c r="B1036" s="11">
        <v>42254.44630787037</v>
      </c>
      <c r="C1036" s="7" t="s">
        <v>2057</v>
      </c>
      <c r="D1036" s="7" t="s">
        <v>2058</v>
      </c>
      <c r="E1036" s="7" t="s">
        <v>1998</v>
      </c>
      <c r="F1036" s="8" t="s">
        <v>1999</v>
      </c>
      <c r="G1036" s="13"/>
      <c r="H1036" s="9"/>
      <c r="I1036" s="7"/>
      <c r="J1036" s="7"/>
    </row>
    <row r="1037" ht="15.75" customHeight="1">
      <c r="A1037" s="5">
        <v>1036.0</v>
      </c>
      <c r="B1037" s="11">
        <v>42254.4525462963</v>
      </c>
      <c r="C1037" s="7" t="s">
        <v>2059</v>
      </c>
      <c r="D1037" s="7" t="s">
        <v>44</v>
      </c>
      <c r="E1037" s="7" t="s">
        <v>45</v>
      </c>
      <c r="F1037" s="8" t="s">
        <v>46</v>
      </c>
      <c r="G1037" s="13" t="s">
        <v>47</v>
      </c>
      <c r="H1037" s="16">
        <v>1000.0</v>
      </c>
      <c r="I1037" s="16">
        <v>1000.0</v>
      </c>
      <c r="J1037" s="13" t="s">
        <v>47</v>
      </c>
    </row>
    <row r="1038" ht="15.75" hidden="1" customHeight="1">
      <c r="A1038" s="5">
        <v>1037.0</v>
      </c>
      <c r="B1038" s="11">
        <v>42254.47584490741</v>
      </c>
      <c r="C1038" s="7" t="s">
        <v>2060</v>
      </c>
      <c r="D1038" s="7" t="s">
        <v>820</v>
      </c>
      <c r="E1038" s="7" t="s">
        <v>817</v>
      </c>
      <c r="F1038" s="8" t="s">
        <v>818</v>
      </c>
      <c r="G1038" s="13"/>
      <c r="H1038" s="9"/>
      <c r="I1038" s="7"/>
      <c r="J1038" s="7"/>
    </row>
    <row r="1039" ht="15.75" hidden="1" customHeight="1">
      <c r="A1039" s="5">
        <v>1038.0</v>
      </c>
      <c r="B1039" s="11">
        <v>42254.53524305556</v>
      </c>
      <c r="C1039" s="7" t="s">
        <v>2061</v>
      </c>
      <c r="D1039" s="7" t="s">
        <v>2004</v>
      </c>
      <c r="E1039" s="7" t="s">
        <v>2005</v>
      </c>
      <c r="F1039" s="8" t="s">
        <v>2006</v>
      </c>
      <c r="G1039" s="13" t="s">
        <v>560</v>
      </c>
      <c r="H1039" s="16">
        <v>1.0</v>
      </c>
      <c r="I1039" s="13">
        <v>1.0</v>
      </c>
      <c r="J1039" s="13" t="s">
        <v>2007</v>
      </c>
    </row>
    <row r="1040" ht="15.75" hidden="1" customHeight="1">
      <c r="A1040" s="5">
        <v>1039.0</v>
      </c>
      <c r="B1040" s="11">
        <v>42254.56898148148</v>
      </c>
      <c r="C1040" s="7" t="s">
        <v>2062</v>
      </c>
      <c r="D1040" s="7" t="s">
        <v>2010</v>
      </c>
      <c r="E1040" s="7" t="s">
        <v>2011</v>
      </c>
      <c r="F1040" s="8" t="s">
        <v>2012</v>
      </c>
      <c r="G1040" s="13" t="s">
        <v>560</v>
      </c>
      <c r="H1040" s="16">
        <v>1.0</v>
      </c>
      <c r="I1040" s="13">
        <v>1.0</v>
      </c>
      <c r="J1040" s="13" t="s">
        <v>2007</v>
      </c>
    </row>
    <row r="1041" ht="15.75" hidden="1" customHeight="1">
      <c r="A1041" s="5">
        <v>1040.0</v>
      </c>
      <c r="B1041" s="11">
        <v>42254.57163194445</v>
      </c>
      <c r="C1041" s="7" t="s">
        <v>2063</v>
      </c>
      <c r="D1041" s="7" t="s">
        <v>1952</v>
      </c>
      <c r="E1041" s="7" t="s">
        <v>1953</v>
      </c>
      <c r="F1041" s="8" t="s">
        <v>1954</v>
      </c>
      <c r="G1041" s="13"/>
      <c r="H1041" s="9"/>
      <c r="I1041" s="7"/>
      <c r="J1041" s="7"/>
    </row>
    <row r="1042" ht="15.75" hidden="1" customHeight="1">
      <c r="A1042" s="5">
        <v>1041.0</v>
      </c>
      <c r="B1042" s="11">
        <v>42254.599594907406</v>
      </c>
      <c r="C1042" s="7" t="s">
        <v>2064</v>
      </c>
      <c r="D1042" s="7" t="s">
        <v>2065</v>
      </c>
      <c r="E1042" s="7" t="s">
        <v>2066</v>
      </c>
      <c r="F1042" s="8" t="s">
        <v>2067</v>
      </c>
      <c r="G1042" s="13"/>
      <c r="H1042" s="9"/>
      <c r="I1042" s="7"/>
      <c r="J1042" s="7"/>
    </row>
    <row r="1043" ht="15.75" hidden="1" customHeight="1">
      <c r="A1043" s="5">
        <v>1042.0</v>
      </c>
      <c r="B1043" s="11">
        <v>42254.63313657408</v>
      </c>
      <c r="C1043" s="7" t="s">
        <v>2068</v>
      </c>
      <c r="D1043" s="7" t="s">
        <v>92</v>
      </c>
      <c r="E1043" s="7" t="s">
        <v>93</v>
      </c>
      <c r="F1043" s="8" t="s">
        <v>94</v>
      </c>
      <c r="G1043" s="7"/>
      <c r="H1043" s="9"/>
      <c r="I1043" s="7"/>
      <c r="J1043" s="7"/>
    </row>
    <row r="1044" ht="15.75" hidden="1" customHeight="1">
      <c r="A1044" s="5">
        <v>1043.0</v>
      </c>
      <c r="B1044" s="11">
        <v>42254.691666666666</v>
      </c>
      <c r="C1044" s="7" t="s">
        <v>2069</v>
      </c>
      <c r="D1044" s="7" t="s">
        <v>1869</v>
      </c>
      <c r="E1044" s="7" t="s">
        <v>1870</v>
      </c>
      <c r="F1044" s="8" t="s">
        <v>1871</v>
      </c>
      <c r="G1044" s="13"/>
      <c r="H1044" s="9"/>
      <c r="I1044" s="7"/>
      <c r="J1044" s="7"/>
    </row>
    <row r="1045" ht="15.75" hidden="1" customHeight="1">
      <c r="A1045" s="5">
        <v>1044.0</v>
      </c>
      <c r="B1045" s="11">
        <v>42254.69293981481</v>
      </c>
      <c r="C1045" s="7" t="s">
        <v>2070</v>
      </c>
      <c r="D1045" s="7" t="s">
        <v>11</v>
      </c>
      <c r="E1045" s="7" t="s">
        <v>12</v>
      </c>
      <c r="F1045" s="8" t="s">
        <v>12</v>
      </c>
      <c r="G1045" s="7"/>
      <c r="H1045" s="9"/>
      <c r="I1045" s="7"/>
      <c r="J1045" s="7"/>
    </row>
    <row r="1046" ht="15.75" hidden="1" customHeight="1">
      <c r="A1046" s="5">
        <v>1045.0</v>
      </c>
      <c r="B1046" s="11">
        <v>42254.69501157408</v>
      </c>
      <c r="C1046" s="7" t="s">
        <v>2071</v>
      </c>
      <c r="D1046" s="7" t="s">
        <v>11</v>
      </c>
      <c r="E1046" s="7" t="s">
        <v>12</v>
      </c>
      <c r="F1046" s="8" t="s">
        <v>12</v>
      </c>
      <c r="G1046" s="7"/>
      <c r="H1046" s="9"/>
      <c r="I1046" s="7"/>
      <c r="J1046" s="7"/>
    </row>
    <row r="1047" ht="15.75" hidden="1" customHeight="1">
      <c r="A1047" s="5">
        <v>1046.0</v>
      </c>
      <c r="B1047" s="11">
        <v>42254.69762731482</v>
      </c>
      <c r="C1047" s="7" t="s">
        <v>2072</v>
      </c>
      <c r="D1047" s="7" t="s">
        <v>1869</v>
      </c>
      <c r="E1047" s="7" t="s">
        <v>1870</v>
      </c>
      <c r="F1047" s="8" t="s">
        <v>1871</v>
      </c>
      <c r="G1047" s="13"/>
      <c r="H1047" s="9"/>
      <c r="I1047" s="7"/>
      <c r="J1047" s="7"/>
    </row>
    <row r="1048" ht="15.75" hidden="1" customHeight="1">
      <c r="A1048" s="5">
        <v>1047.0</v>
      </c>
      <c r="B1048" s="11">
        <v>42254.698275462964</v>
      </c>
      <c r="C1048" s="7" t="s">
        <v>2073</v>
      </c>
      <c r="D1048" s="7" t="s">
        <v>11</v>
      </c>
      <c r="E1048" s="7" t="s">
        <v>12</v>
      </c>
      <c r="F1048" s="8" t="s">
        <v>12</v>
      </c>
      <c r="G1048" s="7"/>
      <c r="H1048" s="9"/>
      <c r="I1048" s="7"/>
      <c r="J1048" s="7"/>
    </row>
    <row r="1049" ht="15.75" hidden="1" customHeight="1">
      <c r="A1049" s="5">
        <v>1048.0</v>
      </c>
      <c r="B1049" s="11">
        <v>42254.702569444446</v>
      </c>
      <c r="C1049" s="7" t="s">
        <v>2074</v>
      </c>
      <c r="D1049" s="7" t="s">
        <v>11</v>
      </c>
      <c r="E1049" s="7" t="s">
        <v>12</v>
      </c>
      <c r="F1049" s="8" t="s">
        <v>12</v>
      </c>
      <c r="G1049" s="7"/>
      <c r="H1049" s="9"/>
      <c r="I1049" s="7"/>
      <c r="J1049" s="7"/>
    </row>
    <row r="1050" ht="15.75" hidden="1" customHeight="1">
      <c r="A1050" s="5">
        <v>1049.0</v>
      </c>
      <c r="B1050" s="11">
        <v>42254.703148148146</v>
      </c>
      <c r="C1050" s="7" t="s">
        <v>2075</v>
      </c>
      <c r="D1050" s="7" t="s">
        <v>11</v>
      </c>
      <c r="E1050" s="7" t="s">
        <v>12</v>
      </c>
      <c r="F1050" s="8" t="s">
        <v>12</v>
      </c>
      <c r="G1050" s="7"/>
      <c r="H1050" s="9"/>
      <c r="I1050" s="7"/>
      <c r="J1050" s="7"/>
    </row>
    <row r="1051" ht="15.75" hidden="1" customHeight="1">
      <c r="A1051" s="5">
        <v>1050.0</v>
      </c>
      <c r="B1051" s="11">
        <v>42254.704375</v>
      </c>
      <c r="C1051" s="7" t="s">
        <v>2076</v>
      </c>
      <c r="D1051" s="7" t="s">
        <v>1869</v>
      </c>
      <c r="E1051" s="7" t="s">
        <v>1870</v>
      </c>
      <c r="F1051" s="8" t="s">
        <v>1871</v>
      </c>
      <c r="G1051" s="13"/>
      <c r="H1051" s="9"/>
      <c r="I1051" s="7"/>
      <c r="J1051" s="7"/>
    </row>
    <row r="1052" ht="15.75" hidden="1" customHeight="1">
      <c r="A1052" s="5">
        <v>1051.0</v>
      </c>
      <c r="B1052" s="11">
        <v>42254.705925925926</v>
      </c>
      <c r="C1052" s="7" t="s">
        <v>2077</v>
      </c>
      <c r="D1052" s="7" t="s">
        <v>2078</v>
      </c>
      <c r="E1052" s="7" t="s">
        <v>1874</v>
      </c>
      <c r="F1052" s="8" t="s">
        <v>1875</v>
      </c>
      <c r="G1052" s="13"/>
      <c r="H1052" s="9"/>
      <c r="I1052" s="7"/>
      <c r="J1052" s="7"/>
    </row>
    <row r="1053" ht="15.75" hidden="1" customHeight="1">
      <c r="A1053" s="5">
        <v>1052.0</v>
      </c>
      <c r="B1053" s="11">
        <v>42254.77012731481</v>
      </c>
      <c r="C1053" s="7" t="s">
        <v>2079</v>
      </c>
      <c r="D1053" s="7" t="s">
        <v>2080</v>
      </c>
      <c r="E1053" s="7" t="s">
        <v>2081</v>
      </c>
      <c r="F1053" s="8" t="s">
        <v>2082</v>
      </c>
      <c r="G1053" s="13"/>
      <c r="H1053" s="9"/>
      <c r="I1053" s="7"/>
      <c r="J1053" s="7"/>
    </row>
    <row r="1054" ht="15.75" hidden="1" customHeight="1">
      <c r="A1054" s="5">
        <v>1053.0</v>
      </c>
      <c r="B1054" s="11">
        <v>42254.90980324074</v>
      </c>
      <c r="C1054" s="7" t="s">
        <v>2083</v>
      </c>
      <c r="D1054" s="7" t="s">
        <v>2084</v>
      </c>
      <c r="E1054" s="7" t="s">
        <v>817</v>
      </c>
      <c r="F1054" s="8" t="s">
        <v>818</v>
      </c>
      <c r="G1054" s="13"/>
      <c r="H1054" s="9"/>
      <c r="I1054" s="7"/>
      <c r="J1054" s="7"/>
    </row>
    <row r="1055" ht="15.75" hidden="1" customHeight="1">
      <c r="A1055" s="5">
        <v>1054.0</v>
      </c>
      <c r="B1055" s="11">
        <v>42255.24884259259</v>
      </c>
      <c r="C1055" s="7" t="s">
        <v>2085</v>
      </c>
      <c r="D1055" s="7" t="s">
        <v>11</v>
      </c>
      <c r="E1055" s="7" t="s">
        <v>12</v>
      </c>
      <c r="F1055" s="8" t="s">
        <v>12</v>
      </c>
      <c r="G1055" s="7"/>
      <c r="H1055" s="9"/>
      <c r="I1055" s="7"/>
      <c r="J1055" s="7"/>
    </row>
    <row r="1056" ht="15.75" hidden="1" customHeight="1">
      <c r="A1056" s="5">
        <v>1055.0</v>
      </c>
      <c r="B1056" s="11">
        <v>42255.560011574074</v>
      </c>
      <c r="C1056" s="7" t="s">
        <v>2086</v>
      </c>
      <c r="D1056" s="7" t="s">
        <v>92</v>
      </c>
      <c r="E1056" s="7" t="s">
        <v>93</v>
      </c>
      <c r="F1056" s="8" t="s">
        <v>94</v>
      </c>
      <c r="G1056" s="7"/>
      <c r="H1056" s="9"/>
      <c r="I1056" s="7"/>
      <c r="J1056" s="7"/>
    </row>
    <row r="1057" ht="15.75" hidden="1" customHeight="1">
      <c r="A1057" s="5">
        <v>1056.0</v>
      </c>
      <c r="B1057" s="11">
        <v>42255.74581018519</v>
      </c>
      <c r="C1057" s="7" t="s">
        <v>2087</v>
      </c>
      <c r="D1057" s="7" t="s">
        <v>2088</v>
      </c>
      <c r="E1057" s="7" t="s">
        <v>1162</v>
      </c>
      <c r="F1057" s="8" t="s">
        <v>1163</v>
      </c>
      <c r="G1057" s="13"/>
      <c r="H1057" s="9"/>
      <c r="I1057" s="7"/>
      <c r="J1057" s="7"/>
    </row>
    <row r="1058" ht="15.75" hidden="1" customHeight="1">
      <c r="A1058" s="5">
        <v>1057.0</v>
      </c>
      <c r="B1058" s="11">
        <v>42255.755844907406</v>
      </c>
      <c r="C1058" s="7" t="s">
        <v>2089</v>
      </c>
      <c r="D1058" s="7" t="s">
        <v>2088</v>
      </c>
      <c r="E1058" s="7" t="s">
        <v>1162</v>
      </c>
      <c r="F1058" s="8" t="s">
        <v>1163</v>
      </c>
      <c r="G1058" s="13"/>
      <c r="H1058" s="9"/>
      <c r="I1058" s="7"/>
      <c r="J1058" s="7"/>
    </row>
    <row r="1059" ht="15.75" hidden="1" customHeight="1">
      <c r="A1059" s="5">
        <v>1058.0</v>
      </c>
      <c r="B1059" s="11">
        <v>42255.75712962963</v>
      </c>
      <c r="C1059" s="7" t="s">
        <v>2090</v>
      </c>
      <c r="D1059" s="7" t="s">
        <v>2091</v>
      </c>
      <c r="E1059" s="7" t="s">
        <v>1162</v>
      </c>
      <c r="F1059" s="8" t="s">
        <v>1163</v>
      </c>
      <c r="G1059" s="13"/>
      <c r="H1059" s="9"/>
      <c r="I1059" s="7"/>
      <c r="J1059" s="7"/>
    </row>
    <row r="1060" ht="15.75" hidden="1" customHeight="1">
      <c r="A1060" s="5">
        <v>1059.0</v>
      </c>
      <c r="B1060" s="11">
        <v>42255.805925925924</v>
      </c>
      <c r="C1060" s="7" t="s">
        <v>2092</v>
      </c>
      <c r="D1060" s="7" t="s">
        <v>11</v>
      </c>
      <c r="E1060" s="7" t="s">
        <v>12</v>
      </c>
      <c r="F1060" s="8" t="s">
        <v>12</v>
      </c>
      <c r="G1060" s="7"/>
      <c r="H1060" s="9"/>
      <c r="I1060" s="7"/>
      <c r="J1060" s="7"/>
    </row>
    <row r="1061" ht="15.75" hidden="1" customHeight="1">
      <c r="A1061" s="5">
        <v>1060.0</v>
      </c>
      <c r="B1061" s="11">
        <v>42255.834548611114</v>
      </c>
      <c r="C1061" s="7" t="s">
        <v>2093</v>
      </c>
      <c r="D1061" s="7" t="s">
        <v>92</v>
      </c>
      <c r="E1061" s="7" t="s">
        <v>93</v>
      </c>
      <c r="F1061" s="8" t="s">
        <v>94</v>
      </c>
      <c r="G1061" s="7"/>
      <c r="H1061" s="9"/>
      <c r="I1061" s="7"/>
      <c r="J1061" s="7"/>
    </row>
    <row r="1062" ht="15.75" hidden="1" customHeight="1">
      <c r="A1062" s="5">
        <v>1061.0</v>
      </c>
      <c r="B1062" s="11">
        <v>42255.861550925925</v>
      </c>
      <c r="C1062" s="7" t="s">
        <v>2094</v>
      </c>
      <c r="D1062" s="7" t="s">
        <v>2095</v>
      </c>
      <c r="E1062" s="7" t="s">
        <v>2096</v>
      </c>
      <c r="F1062" s="8" t="s">
        <v>2096</v>
      </c>
      <c r="G1062" s="13"/>
      <c r="H1062" s="9"/>
      <c r="I1062" s="7"/>
      <c r="J1062" s="7"/>
    </row>
    <row r="1063" ht="15.75" hidden="1" customHeight="1">
      <c r="A1063" s="5">
        <v>1062.0</v>
      </c>
      <c r="B1063" s="11">
        <v>42255.87267361111</v>
      </c>
      <c r="C1063" s="7" t="s">
        <v>2097</v>
      </c>
      <c r="D1063" s="7" t="s">
        <v>2098</v>
      </c>
      <c r="E1063" s="7" t="s">
        <v>2096</v>
      </c>
      <c r="F1063" s="8" t="s">
        <v>2096</v>
      </c>
      <c r="G1063" s="13"/>
      <c r="H1063" s="9"/>
      <c r="I1063" s="7"/>
      <c r="J1063" s="7"/>
    </row>
    <row r="1064" ht="15.75" hidden="1" customHeight="1">
      <c r="A1064" s="5">
        <v>1063.0</v>
      </c>
      <c r="B1064" s="11">
        <v>42255.87663194445</v>
      </c>
      <c r="C1064" s="7" t="s">
        <v>2099</v>
      </c>
      <c r="D1064" s="7" t="s">
        <v>1371</v>
      </c>
      <c r="E1064" s="7" t="s">
        <v>203</v>
      </c>
      <c r="F1064" s="8" t="s">
        <v>204</v>
      </c>
      <c r="G1064" s="7"/>
      <c r="H1064" s="9"/>
      <c r="I1064" s="7"/>
      <c r="J1064" s="7"/>
    </row>
    <row r="1065" ht="15.75" hidden="1" customHeight="1">
      <c r="A1065" s="5">
        <v>1064.0</v>
      </c>
      <c r="B1065" s="11">
        <v>42255.88153935185</v>
      </c>
      <c r="C1065" s="7" t="s">
        <v>2100</v>
      </c>
      <c r="D1065" s="7" t="s">
        <v>2101</v>
      </c>
      <c r="E1065" s="7" t="s">
        <v>2102</v>
      </c>
      <c r="F1065" s="8" t="s">
        <v>2103</v>
      </c>
      <c r="G1065" s="13"/>
      <c r="H1065" s="9"/>
      <c r="I1065" s="7"/>
      <c r="J1065" s="7"/>
    </row>
    <row r="1066" ht="15.75" hidden="1" customHeight="1">
      <c r="A1066" s="5">
        <v>1065.0</v>
      </c>
      <c r="B1066" s="11">
        <v>42255.88253472222</v>
      </c>
      <c r="C1066" s="7" t="s">
        <v>2104</v>
      </c>
      <c r="D1066" s="7" t="s">
        <v>2105</v>
      </c>
      <c r="E1066" s="7" t="s">
        <v>2106</v>
      </c>
      <c r="F1066" s="8" t="s">
        <v>2107</v>
      </c>
      <c r="G1066" s="13"/>
      <c r="H1066" s="9"/>
      <c r="I1066" s="7"/>
      <c r="J1066" s="7"/>
    </row>
    <row r="1067" ht="15.75" customHeight="1">
      <c r="A1067" s="5">
        <v>1066.0</v>
      </c>
      <c r="B1067" s="11">
        <v>42255.883425925924</v>
      </c>
      <c r="C1067" s="7" t="s">
        <v>2108</v>
      </c>
      <c r="D1067" s="7" t="s">
        <v>2109</v>
      </c>
      <c r="E1067" s="7" t="s">
        <v>2110</v>
      </c>
      <c r="F1067" s="8" t="s">
        <v>2111</v>
      </c>
      <c r="G1067" s="13" t="s">
        <v>47</v>
      </c>
      <c r="H1067" s="16">
        <v>1.0E12</v>
      </c>
      <c r="I1067" s="16">
        <v>1.0E12</v>
      </c>
      <c r="J1067" s="20" t="s">
        <v>47</v>
      </c>
    </row>
    <row r="1068" ht="15.75" hidden="1" customHeight="1">
      <c r="A1068" s="5">
        <v>1067.0</v>
      </c>
      <c r="B1068" s="11">
        <v>42255.89582175926</v>
      </c>
      <c r="C1068" s="7" t="s">
        <v>2112</v>
      </c>
      <c r="D1068" s="7" t="s">
        <v>2113</v>
      </c>
      <c r="E1068" s="7" t="s">
        <v>2114</v>
      </c>
      <c r="F1068" s="8" t="s">
        <v>2115</v>
      </c>
      <c r="G1068" s="13"/>
      <c r="H1068" s="9"/>
      <c r="I1068" s="7"/>
      <c r="J1068" s="7"/>
    </row>
    <row r="1069" ht="15.75" hidden="1" customHeight="1">
      <c r="A1069" s="5">
        <v>1068.0</v>
      </c>
      <c r="B1069" s="11">
        <v>42255.89582175926</v>
      </c>
      <c r="C1069" s="7" t="s">
        <v>2116</v>
      </c>
      <c r="D1069" s="7" t="s">
        <v>59</v>
      </c>
      <c r="E1069" s="7" t="s">
        <v>60</v>
      </c>
      <c r="F1069" s="8" t="s">
        <v>61</v>
      </c>
      <c r="G1069" s="13"/>
      <c r="H1069" s="9"/>
      <c r="I1069" s="7"/>
      <c r="J1069" s="7"/>
    </row>
    <row r="1070" ht="15.75" hidden="1" customHeight="1">
      <c r="A1070" s="5">
        <v>1069.0</v>
      </c>
      <c r="B1070" s="11">
        <v>42255.90675925926</v>
      </c>
      <c r="C1070" s="7" t="s">
        <v>2117</v>
      </c>
      <c r="D1070" s="7" t="s">
        <v>2118</v>
      </c>
      <c r="E1070" s="7" t="s">
        <v>2119</v>
      </c>
      <c r="F1070" s="8" t="s">
        <v>2120</v>
      </c>
      <c r="G1070" s="13"/>
      <c r="H1070" s="9"/>
      <c r="I1070" s="7"/>
      <c r="J1070" s="7"/>
    </row>
    <row r="1071" ht="15.75" hidden="1" customHeight="1">
      <c r="A1071" s="5">
        <v>1070.0</v>
      </c>
      <c r="B1071" s="11">
        <v>42255.91563657407</v>
      </c>
      <c r="C1071" s="7" t="s">
        <v>2121</v>
      </c>
      <c r="D1071" s="7" t="s">
        <v>2122</v>
      </c>
      <c r="E1071" s="7" t="s">
        <v>2119</v>
      </c>
      <c r="F1071" s="8" t="s">
        <v>2120</v>
      </c>
      <c r="G1071" s="13"/>
      <c r="H1071" s="9"/>
      <c r="I1071" s="7"/>
      <c r="J1071" s="7"/>
    </row>
    <row r="1072" ht="15.75" hidden="1" customHeight="1">
      <c r="A1072" s="5">
        <v>1071.0</v>
      </c>
      <c r="B1072" s="11">
        <v>42255.942777777775</v>
      </c>
      <c r="C1072" s="7" t="s">
        <v>2123</v>
      </c>
      <c r="D1072" s="7" t="s">
        <v>2124</v>
      </c>
      <c r="E1072" s="7" t="s">
        <v>2114</v>
      </c>
      <c r="F1072" s="8" t="s">
        <v>2115</v>
      </c>
      <c r="G1072" s="13"/>
      <c r="H1072" s="9"/>
      <c r="I1072" s="7"/>
      <c r="J1072" s="7"/>
    </row>
    <row r="1073" ht="15.75" hidden="1" customHeight="1">
      <c r="A1073" s="5">
        <v>1072.0</v>
      </c>
      <c r="B1073" s="11">
        <v>42256.20125</v>
      </c>
      <c r="C1073" s="7" t="s">
        <v>2125</v>
      </c>
      <c r="D1073" s="7" t="s">
        <v>2126</v>
      </c>
      <c r="E1073" s="7" t="s">
        <v>2127</v>
      </c>
      <c r="F1073" s="8" t="s">
        <v>2128</v>
      </c>
      <c r="G1073" s="13"/>
      <c r="H1073" s="9"/>
      <c r="I1073" s="7"/>
      <c r="J1073" s="7"/>
    </row>
    <row r="1074" ht="15.75" hidden="1" customHeight="1">
      <c r="A1074" s="5">
        <v>1073.0</v>
      </c>
      <c r="B1074" s="11">
        <v>42256.22219907407</v>
      </c>
      <c r="C1074" s="7" t="s">
        <v>2129</v>
      </c>
      <c r="D1074" s="7" t="s">
        <v>2130</v>
      </c>
      <c r="E1074" s="7" t="s">
        <v>2131</v>
      </c>
      <c r="F1074" s="8" t="s">
        <v>2132</v>
      </c>
      <c r="G1074" s="13"/>
      <c r="H1074" s="9"/>
      <c r="I1074" s="7"/>
      <c r="J1074" s="7"/>
    </row>
    <row r="1075" ht="15.75" hidden="1" customHeight="1">
      <c r="A1075" s="5">
        <v>1074.0</v>
      </c>
      <c r="B1075" s="11">
        <v>42256.22574074074</v>
      </c>
      <c r="C1075" s="7" t="s">
        <v>2133</v>
      </c>
      <c r="D1075" s="7" t="s">
        <v>2134</v>
      </c>
      <c r="E1075" s="7" t="s">
        <v>2131</v>
      </c>
      <c r="F1075" s="8" t="s">
        <v>2132</v>
      </c>
      <c r="G1075" s="13"/>
      <c r="H1075" s="9"/>
      <c r="I1075" s="7"/>
      <c r="J1075" s="7"/>
    </row>
    <row r="1076" ht="15.75" hidden="1" customHeight="1">
      <c r="A1076" s="5">
        <v>1075.0</v>
      </c>
      <c r="B1076" s="11">
        <v>42256.23515046296</v>
      </c>
      <c r="C1076" s="7" t="s">
        <v>2135</v>
      </c>
      <c r="D1076" s="7" t="s">
        <v>2136</v>
      </c>
      <c r="E1076" s="7" t="s">
        <v>2131</v>
      </c>
      <c r="F1076" s="8" t="s">
        <v>2132</v>
      </c>
      <c r="G1076" s="13"/>
      <c r="H1076" s="9"/>
      <c r="I1076" s="7"/>
      <c r="J1076" s="7"/>
    </row>
    <row r="1077" ht="15.75" hidden="1" customHeight="1">
      <c r="A1077" s="5">
        <v>1076.0</v>
      </c>
      <c r="B1077" s="11">
        <v>42256.24133101852</v>
      </c>
      <c r="C1077" s="7" t="s">
        <v>2137</v>
      </c>
      <c r="D1077" s="7" t="s">
        <v>2136</v>
      </c>
      <c r="E1077" s="7" t="s">
        <v>2131</v>
      </c>
      <c r="F1077" s="8" t="s">
        <v>2132</v>
      </c>
      <c r="G1077" s="13"/>
      <c r="H1077" s="9"/>
      <c r="I1077" s="7"/>
      <c r="J1077" s="7"/>
    </row>
    <row r="1078" ht="15.75" hidden="1" customHeight="1">
      <c r="A1078" s="5">
        <v>1077.0</v>
      </c>
      <c r="B1078" s="11">
        <v>42256.29347222222</v>
      </c>
      <c r="C1078" s="7" t="s">
        <v>2138</v>
      </c>
      <c r="D1078" s="7" t="s">
        <v>2139</v>
      </c>
      <c r="E1078" s="7" t="s">
        <v>2140</v>
      </c>
      <c r="F1078" s="8" t="s">
        <v>2141</v>
      </c>
      <c r="G1078" s="13"/>
      <c r="H1078" s="9"/>
      <c r="I1078" s="7"/>
      <c r="J1078" s="7"/>
    </row>
    <row r="1079" ht="15.75" hidden="1" customHeight="1">
      <c r="A1079" s="5">
        <v>1078.0</v>
      </c>
      <c r="B1079" s="11">
        <v>42256.322280092594</v>
      </c>
      <c r="C1079" s="7" t="s">
        <v>2142</v>
      </c>
      <c r="D1079" s="7" t="s">
        <v>2143</v>
      </c>
      <c r="E1079" s="7" t="s">
        <v>2144</v>
      </c>
      <c r="F1079" s="8" t="s">
        <v>2145</v>
      </c>
      <c r="G1079" s="13"/>
      <c r="H1079" s="9"/>
      <c r="I1079" s="7"/>
      <c r="J1079" s="7"/>
    </row>
    <row r="1080" ht="15.75" hidden="1" customHeight="1">
      <c r="A1080" s="5">
        <v>1079.0</v>
      </c>
      <c r="B1080" s="11">
        <v>42256.33143518519</v>
      </c>
      <c r="C1080" s="7" t="s">
        <v>2146</v>
      </c>
      <c r="D1080" s="7" t="s">
        <v>2147</v>
      </c>
      <c r="E1080" s="7" t="s">
        <v>2144</v>
      </c>
      <c r="F1080" s="8" t="s">
        <v>2145</v>
      </c>
      <c r="G1080" s="13"/>
      <c r="H1080" s="9"/>
      <c r="I1080" s="7"/>
      <c r="J1080" s="7"/>
    </row>
    <row r="1081" ht="15.75" hidden="1" customHeight="1">
      <c r="A1081" s="5">
        <v>1080.0</v>
      </c>
      <c r="B1081" s="11">
        <v>42256.3365625</v>
      </c>
      <c r="C1081" s="7" t="s">
        <v>2148</v>
      </c>
      <c r="D1081" s="7" t="s">
        <v>2149</v>
      </c>
      <c r="E1081" s="7" t="s">
        <v>2144</v>
      </c>
      <c r="F1081" s="8" t="s">
        <v>2145</v>
      </c>
      <c r="G1081" s="13"/>
      <c r="H1081" s="9"/>
      <c r="I1081" s="7"/>
      <c r="J1081" s="7"/>
    </row>
    <row r="1082" ht="15.75" hidden="1" customHeight="1">
      <c r="A1082" s="5">
        <v>1081.0</v>
      </c>
      <c r="B1082" s="11">
        <v>42256.34813657407</v>
      </c>
      <c r="C1082" s="7" t="s">
        <v>2150</v>
      </c>
      <c r="D1082" s="7" t="s">
        <v>2151</v>
      </c>
      <c r="E1082" s="7" t="s">
        <v>2144</v>
      </c>
      <c r="F1082" s="8" t="s">
        <v>2145</v>
      </c>
      <c r="G1082" s="13"/>
      <c r="H1082" s="9"/>
      <c r="I1082" s="7"/>
      <c r="J1082" s="7"/>
    </row>
    <row r="1083" ht="15.75" hidden="1" customHeight="1">
      <c r="A1083" s="5">
        <v>1082.0</v>
      </c>
      <c r="B1083" s="11">
        <v>42256.36106481482</v>
      </c>
      <c r="C1083" s="7" t="s">
        <v>2152</v>
      </c>
      <c r="D1083" s="7" t="s">
        <v>2149</v>
      </c>
      <c r="E1083" s="7" t="s">
        <v>2144</v>
      </c>
      <c r="F1083" s="8" t="s">
        <v>2145</v>
      </c>
      <c r="G1083" s="13"/>
      <c r="H1083" s="9"/>
      <c r="I1083" s="7"/>
      <c r="J1083" s="7"/>
    </row>
    <row r="1084" ht="15.75" hidden="1" customHeight="1">
      <c r="A1084" s="5">
        <v>1083.0</v>
      </c>
      <c r="B1084" s="11">
        <v>42256.37709490741</v>
      </c>
      <c r="C1084" s="7" t="s">
        <v>2153</v>
      </c>
      <c r="D1084" s="7" t="s">
        <v>92</v>
      </c>
      <c r="E1084" s="7" t="s">
        <v>93</v>
      </c>
      <c r="F1084" s="8" t="s">
        <v>94</v>
      </c>
      <c r="G1084" s="7"/>
      <c r="H1084" s="9"/>
      <c r="I1084" s="7"/>
      <c r="J1084" s="7"/>
    </row>
    <row r="1085" ht="15.75" hidden="1" customHeight="1">
      <c r="A1085" s="5">
        <v>1084.0</v>
      </c>
      <c r="B1085" s="11">
        <v>42256.40415509259</v>
      </c>
      <c r="C1085" s="7" t="s">
        <v>2154</v>
      </c>
      <c r="D1085" s="7" t="s">
        <v>92</v>
      </c>
      <c r="E1085" s="7" t="s">
        <v>93</v>
      </c>
      <c r="F1085" s="8" t="s">
        <v>94</v>
      </c>
      <c r="G1085" s="7"/>
      <c r="H1085" s="9"/>
      <c r="I1085" s="7"/>
      <c r="J1085" s="7"/>
    </row>
    <row r="1086" ht="15.75" hidden="1" customHeight="1">
      <c r="A1086" s="5">
        <v>1085.0</v>
      </c>
      <c r="B1086" s="11">
        <v>42256.40740740741</v>
      </c>
      <c r="C1086" s="7" t="s">
        <v>2155</v>
      </c>
      <c r="D1086" s="7" t="s">
        <v>2156</v>
      </c>
      <c r="E1086" s="7" t="s">
        <v>2157</v>
      </c>
      <c r="F1086" s="8" t="s">
        <v>2158</v>
      </c>
      <c r="G1086" s="13"/>
      <c r="H1086" s="9"/>
      <c r="I1086" s="7"/>
      <c r="J1086" s="7"/>
    </row>
    <row r="1087" ht="15.75" hidden="1" customHeight="1">
      <c r="A1087" s="5">
        <v>1086.0</v>
      </c>
      <c r="B1087" s="11">
        <v>42256.40891203703</v>
      </c>
      <c r="C1087" s="7" t="s">
        <v>2159</v>
      </c>
      <c r="D1087" s="7" t="s">
        <v>2160</v>
      </c>
      <c r="E1087" s="7" t="s">
        <v>2157</v>
      </c>
      <c r="F1087" s="8" t="s">
        <v>2158</v>
      </c>
      <c r="G1087" s="13"/>
      <c r="H1087" s="9"/>
      <c r="I1087" s="7"/>
      <c r="J1087" s="7"/>
    </row>
    <row r="1088" ht="15.75" hidden="1" customHeight="1">
      <c r="A1088" s="5">
        <v>1087.0</v>
      </c>
      <c r="B1088" s="11">
        <v>42256.42765046296</v>
      </c>
      <c r="C1088" s="7" t="s">
        <v>2161</v>
      </c>
      <c r="D1088" s="7" t="s">
        <v>2162</v>
      </c>
      <c r="E1088" s="7" t="s">
        <v>2163</v>
      </c>
      <c r="F1088" s="8" t="s">
        <v>2164</v>
      </c>
      <c r="G1088" s="13"/>
      <c r="H1088" s="9"/>
      <c r="I1088" s="7"/>
      <c r="J1088" s="7"/>
    </row>
    <row r="1089" ht="15.75" hidden="1" customHeight="1">
      <c r="A1089" s="5">
        <v>1088.0</v>
      </c>
      <c r="B1089" s="11">
        <v>42256.43368055556</v>
      </c>
      <c r="C1089" s="7" t="s">
        <v>2165</v>
      </c>
      <c r="D1089" s="7" t="s">
        <v>2166</v>
      </c>
      <c r="E1089" s="7" t="s">
        <v>2167</v>
      </c>
      <c r="F1089" s="8" t="s">
        <v>2168</v>
      </c>
      <c r="G1089" s="13"/>
      <c r="H1089" s="9"/>
      <c r="I1089" s="7"/>
      <c r="J1089" s="7"/>
    </row>
    <row r="1090" ht="15.75" hidden="1" customHeight="1">
      <c r="A1090" s="5">
        <v>1089.0</v>
      </c>
      <c r="B1090" s="11">
        <v>42256.590949074074</v>
      </c>
      <c r="C1090" s="7" t="s">
        <v>2169</v>
      </c>
      <c r="D1090" s="7" t="s">
        <v>2170</v>
      </c>
      <c r="E1090" s="7" t="s">
        <v>2171</v>
      </c>
      <c r="F1090" s="8" t="s">
        <v>2171</v>
      </c>
      <c r="G1090" s="13"/>
      <c r="H1090" s="9"/>
      <c r="I1090" s="7"/>
      <c r="J1090" s="7"/>
    </row>
    <row r="1091" ht="15.75" hidden="1" customHeight="1">
      <c r="A1091" s="5">
        <v>1090.0</v>
      </c>
      <c r="B1091" s="11">
        <v>42256.70600694444</v>
      </c>
      <c r="C1091" s="7" t="s">
        <v>2172</v>
      </c>
      <c r="D1091" s="7" t="s">
        <v>2173</v>
      </c>
      <c r="E1091" s="7" t="s">
        <v>2174</v>
      </c>
      <c r="F1091" s="8" t="s">
        <v>2175</v>
      </c>
      <c r="G1091" s="13"/>
      <c r="H1091" s="9"/>
      <c r="I1091" s="7"/>
      <c r="J1091" s="7"/>
    </row>
    <row r="1092" ht="15.75" hidden="1" customHeight="1">
      <c r="A1092" s="5">
        <v>1091.0</v>
      </c>
      <c r="B1092" s="11">
        <v>42256.70854166667</v>
      </c>
      <c r="C1092" s="7" t="s">
        <v>2176</v>
      </c>
      <c r="D1092" s="7" t="s">
        <v>2177</v>
      </c>
      <c r="E1092" s="7" t="s">
        <v>2178</v>
      </c>
      <c r="F1092" s="8" t="s">
        <v>2179</v>
      </c>
      <c r="G1092" s="13"/>
      <c r="H1092" s="9"/>
      <c r="I1092" s="7"/>
      <c r="J1092" s="7"/>
    </row>
    <row r="1093" ht="15.75" hidden="1" customHeight="1">
      <c r="A1093" s="5">
        <v>1092.0</v>
      </c>
      <c r="B1093" s="11">
        <v>42256.72012731482</v>
      </c>
      <c r="C1093" s="7" t="s">
        <v>2180</v>
      </c>
      <c r="D1093" s="7" t="s">
        <v>2181</v>
      </c>
      <c r="E1093" s="7" t="s">
        <v>2182</v>
      </c>
      <c r="F1093" s="8" t="s">
        <v>2183</v>
      </c>
      <c r="G1093" s="13"/>
      <c r="H1093" s="9"/>
      <c r="I1093" s="7"/>
      <c r="J1093" s="7"/>
    </row>
    <row r="1094" ht="15.75" hidden="1" customHeight="1">
      <c r="A1094" s="5">
        <v>1093.0</v>
      </c>
      <c r="B1094" s="11">
        <v>42256.723912037036</v>
      </c>
      <c r="C1094" s="7" t="s">
        <v>2184</v>
      </c>
      <c r="D1094" s="7" t="s">
        <v>2185</v>
      </c>
      <c r="E1094" s="7" t="s">
        <v>2186</v>
      </c>
      <c r="F1094" s="8" t="s">
        <v>2187</v>
      </c>
      <c r="G1094" s="13"/>
      <c r="H1094" s="9"/>
      <c r="I1094" s="7"/>
      <c r="J1094" s="7"/>
    </row>
    <row r="1095" ht="15.75" hidden="1" customHeight="1">
      <c r="A1095" s="5">
        <v>1094.0</v>
      </c>
      <c r="B1095" s="11">
        <v>42256.813622685186</v>
      </c>
      <c r="C1095" s="7" t="s">
        <v>2188</v>
      </c>
      <c r="D1095" s="7" t="s">
        <v>2181</v>
      </c>
      <c r="E1095" s="7" t="s">
        <v>2182</v>
      </c>
      <c r="F1095" s="8" t="s">
        <v>2183</v>
      </c>
      <c r="G1095" s="13"/>
      <c r="H1095" s="9"/>
      <c r="I1095" s="7"/>
      <c r="J1095" s="7"/>
    </row>
    <row r="1096" ht="15.75" hidden="1" customHeight="1">
      <c r="A1096" s="5">
        <v>1095.0</v>
      </c>
      <c r="B1096" s="11">
        <v>42256.852430555555</v>
      </c>
      <c r="C1096" s="7" t="s">
        <v>2189</v>
      </c>
      <c r="D1096" s="7" t="s">
        <v>11</v>
      </c>
      <c r="E1096" s="7" t="s">
        <v>12</v>
      </c>
      <c r="F1096" s="8" t="s">
        <v>12</v>
      </c>
      <c r="G1096" s="7"/>
      <c r="H1096" s="9"/>
      <c r="I1096" s="7"/>
      <c r="J1096" s="7"/>
    </row>
    <row r="1097" ht="15.75" hidden="1" customHeight="1">
      <c r="A1097" s="5">
        <v>1096.0</v>
      </c>
      <c r="B1097" s="11">
        <v>42257.340104166666</v>
      </c>
      <c r="C1097" s="7" t="s">
        <v>2190</v>
      </c>
      <c r="D1097" s="7" t="s">
        <v>2191</v>
      </c>
      <c r="E1097" s="7" t="s">
        <v>2192</v>
      </c>
      <c r="F1097" s="8" t="s">
        <v>2193</v>
      </c>
      <c r="G1097" s="13"/>
      <c r="H1097" s="9"/>
      <c r="I1097" s="7"/>
      <c r="J1097" s="7"/>
    </row>
    <row r="1098" ht="15.75" hidden="1" customHeight="1">
      <c r="A1098" s="5">
        <v>1097.0</v>
      </c>
      <c r="B1098" s="11">
        <v>42257.36944444444</v>
      </c>
      <c r="C1098" s="7" t="s">
        <v>2194</v>
      </c>
      <c r="D1098" s="7" t="s">
        <v>11</v>
      </c>
      <c r="E1098" s="7" t="s">
        <v>12</v>
      </c>
      <c r="F1098" s="8" t="s">
        <v>12</v>
      </c>
      <c r="G1098" s="7"/>
      <c r="H1098" s="9"/>
      <c r="I1098" s="7"/>
      <c r="J1098" s="7"/>
    </row>
    <row r="1099" ht="15.75" hidden="1" customHeight="1">
      <c r="A1099" s="5">
        <v>1098.0</v>
      </c>
      <c r="B1099" s="11">
        <v>42257.37466435185</v>
      </c>
      <c r="C1099" s="7" t="s">
        <v>2195</v>
      </c>
      <c r="D1099" s="7" t="s">
        <v>11</v>
      </c>
      <c r="E1099" s="7" t="s">
        <v>12</v>
      </c>
      <c r="F1099" s="8" t="s">
        <v>12</v>
      </c>
      <c r="G1099" s="7"/>
      <c r="H1099" s="9"/>
      <c r="I1099" s="7"/>
      <c r="J1099" s="7"/>
    </row>
    <row r="1100" ht="15.75" hidden="1" customHeight="1">
      <c r="A1100" s="5">
        <v>1099.0</v>
      </c>
      <c r="B1100" s="11">
        <v>42257.43387731481</v>
      </c>
      <c r="C1100" s="7" t="s">
        <v>2196</v>
      </c>
      <c r="D1100" s="7" t="s">
        <v>2197</v>
      </c>
      <c r="E1100" s="7" t="s">
        <v>2198</v>
      </c>
      <c r="F1100" s="8" t="s">
        <v>2198</v>
      </c>
      <c r="G1100" s="13"/>
      <c r="H1100" s="9"/>
      <c r="I1100" s="7"/>
      <c r="J1100" s="7"/>
    </row>
    <row r="1101" ht="15.75" hidden="1" customHeight="1">
      <c r="A1101" s="5">
        <v>1100.0</v>
      </c>
      <c r="B1101" s="11">
        <v>42257.46165509259</v>
      </c>
      <c r="C1101" s="7" t="s">
        <v>2199</v>
      </c>
      <c r="D1101" s="7" t="s">
        <v>2197</v>
      </c>
      <c r="E1101" s="7" t="s">
        <v>2198</v>
      </c>
      <c r="F1101" s="8" t="s">
        <v>2198</v>
      </c>
      <c r="G1101" s="13"/>
      <c r="H1101" s="9"/>
      <c r="I1101" s="7"/>
      <c r="J1101" s="7"/>
    </row>
    <row r="1102" ht="15.75" hidden="1" customHeight="1">
      <c r="A1102" s="5">
        <v>1101.0</v>
      </c>
      <c r="B1102" s="11">
        <v>42257.51615740741</v>
      </c>
      <c r="C1102" s="7" t="s">
        <v>2200</v>
      </c>
      <c r="D1102" s="7" t="s">
        <v>92</v>
      </c>
      <c r="E1102" s="7" t="s">
        <v>93</v>
      </c>
      <c r="F1102" s="8" t="s">
        <v>94</v>
      </c>
      <c r="G1102" s="7"/>
      <c r="H1102" s="9"/>
      <c r="I1102" s="7"/>
      <c r="J1102" s="7"/>
    </row>
    <row r="1103" ht="15.75" hidden="1" customHeight="1">
      <c r="A1103" s="5">
        <v>1102.0</v>
      </c>
      <c r="B1103" s="11">
        <v>42257.79818287037</v>
      </c>
      <c r="C1103" s="7" t="s">
        <v>2201</v>
      </c>
      <c r="D1103" s="7" t="s">
        <v>2202</v>
      </c>
      <c r="E1103" s="7" t="s">
        <v>2203</v>
      </c>
      <c r="F1103" s="8" t="s">
        <v>2204</v>
      </c>
      <c r="G1103" s="13"/>
      <c r="H1103" s="9"/>
      <c r="I1103" s="7"/>
      <c r="J1103" s="7"/>
    </row>
    <row r="1104" ht="15.75" hidden="1" customHeight="1">
      <c r="A1104" s="5">
        <v>1103.0</v>
      </c>
      <c r="B1104" s="11">
        <v>42257.80149305556</v>
      </c>
      <c r="C1104" s="7" t="s">
        <v>2205</v>
      </c>
      <c r="D1104" s="7" t="s">
        <v>2197</v>
      </c>
      <c r="E1104" s="7" t="s">
        <v>2198</v>
      </c>
      <c r="F1104" s="8" t="s">
        <v>2198</v>
      </c>
      <c r="G1104" s="13"/>
      <c r="H1104" s="9"/>
      <c r="I1104" s="7"/>
      <c r="J1104" s="7"/>
    </row>
    <row r="1105" ht="15.75" hidden="1" customHeight="1">
      <c r="A1105" s="5">
        <v>1104.0</v>
      </c>
      <c r="B1105" s="11">
        <v>42257.82826388889</v>
      </c>
      <c r="C1105" s="7" t="s">
        <v>2206</v>
      </c>
      <c r="D1105" s="7" t="s">
        <v>2185</v>
      </c>
      <c r="E1105" s="7" t="s">
        <v>2186</v>
      </c>
      <c r="F1105" s="8" t="s">
        <v>2187</v>
      </c>
      <c r="G1105" s="13"/>
      <c r="H1105" s="9"/>
      <c r="I1105" s="7"/>
      <c r="J1105" s="7"/>
    </row>
    <row r="1106" ht="15.75" hidden="1" customHeight="1">
      <c r="A1106" s="5">
        <v>1105.0</v>
      </c>
      <c r="B1106" s="11">
        <v>42257.8375</v>
      </c>
      <c r="C1106" s="7" t="s">
        <v>2207</v>
      </c>
      <c r="D1106" s="7" t="s">
        <v>2185</v>
      </c>
      <c r="E1106" s="7" t="s">
        <v>2186</v>
      </c>
      <c r="F1106" s="8" t="s">
        <v>2187</v>
      </c>
      <c r="G1106" s="13"/>
      <c r="H1106" s="9"/>
      <c r="I1106" s="7"/>
      <c r="J1106" s="7"/>
    </row>
    <row r="1107" ht="15.75" hidden="1" customHeight="1">
      <c r="A1107" s="5">
        <v>1106.0</v>
      </c>
      <c r="B1107" s="11">
        <v>42257.85134259259</v>
      </c>
      <c r="C1107" s="7" t="s">
        <v>2208</v>
      </c>
      <c r="D1107" s="7" t="s">
        <v>2185</v>
      </c>
      <c r="E1107" s="7" t="s">
        <v>2186</v>
      </c>
      <c r="F1107" s="8" t="s">
        <v>2187</v>
      </c>
      <c r="G1107" s="13"/>
      <c r="H1107" s="9"/>
      <c r="I1107" s="7"/>
      <c r="J1107" s="7"/>
    </row>
    <row r="1108" ht="15.75" hidden="1" customHeight="1">
      <c r="A1108" s="5">
        <v>1107.0</v>
      </c>
      <c r="B1108" s="11">
        <v>42257.94771990741</v>
      </c>
      <c r="C1108" s="7" t="s">
        <v>2209</v>
      </c>
      <c r="D1108" s="7" t="s">
        <v>2210</v>
      </c>
      <c r="E1108" s="7" t="s">
        <v>2203</v>
      </c>
      <c r="F1108" s="8" t="s">
        <v>2204</v>
      </c>
      <c r="G1108" s="13"/>
      <c r="H1108" s="9"/>
      <c r="I1108" s="7"/>
      <c r="J1108" s="7"/>
    </row>
    <row r="1109" ht="15.75" hidden="1" customHeight="1">
      <c r="A1109" s="5">
        <v>1108.0</v>
      </c>
      <c r="B1109" s="11">
        <v>42257.94956018519</v>
      </c>
      <c r="C1109" s="7" t="s">
        <v>2211</v>
      </c>
      <c r="D1109" s="7" t="s">
        <v>2212</v>
      </c>
      <c r="E1109" s="7" t="s">
        <v>2213</v>
      </c>
      <c r="F1109" s="8" t="s">
        <v>2214</v>
      </c>
      <c r="G1109" s="13" t="s">
        <v>560</v>
      </c>
      <c r="H1109" s="16">
        <v>1.0</v>
      </c>
      <c r="I1109" s="13">
        <v>1.0</v>
      </c>
      <c r="J1109" s="13" t="s">
        <v>2215</v>
      </c>
    </row>
    <row r="1110" ht="15.75" hidden="1" customHeight="1">
      <c r="A1110" s="5">
        <v>1109.0</v>
      </c>
      <c r="B1110" s="11">
        <v>42258.04666666667</v>
      </c>
      <c r="C1110" s="7" t="s">
        <v>2216</v>
      </c>
      <c r="D1110" s="7" t="s">
        <v>2217</v>
      </c>
      <c r="E1110" s="7" t="s">
        <v>2203</v>
      </c>
      <c r="F1110" s="8" t="s">
        <v>2204</v>
      </c>
      <c r="G1110" s="13"/>
      <c r="H1110" s="9"/>
      <c r="I1110" s="7"/>
      <c r="J1110" s="7"/>
    </row>
    <row r="1111" ht="15.75" hidden="1" customHeight="1">
      <c r="A1111" s="5">
        <v>1110.0</v>
      </c>
      <c r="B1111" s="11">
        <v>42258.10126157408</v>
      </c>
      <c r="C1111" s="7" t="s">
        <v>2218</v>
      </c>
      <c r="D1111" s="7" t="s">
        <v>92</v>
      </c>
      <c r="E1111" s="7" t="s">
        <v>93</v>
      </c>
      <c r="F1111" s="8" t="s">
        <v>94</v>
      </c>
      <c r="G1111" s="7"/>
      <c r="H1111" s="9"/>
      <c r="I1111" s="7"/>
      <c r="J1111" s="7"/>
    </row>
    <row r="1112" ht="15.75" hidden="1" customHeight="1">
      <c r="A1112" s="5">
        <v>1111.0</v>
      </c>
      <c r="B1112" s="11">
        <v>42258.41428240741</v>
      </c>
      <c r="C1112" s="7" t="s">
        <v>2219</v>
      </c>
      <c r="D1112" s="7" t="s">
        <v>2220</v>
      </c>
      <c r="E1112" s="7" t="s">
        <v>2221</v>
      </c>
      <c r="F1112" s="8" t="s">
        <v>2222</v>
      </c>
      <c r="G1112" s="13"/>
      <c r="H1112" s="9"/>
      <c r="I1112" s="7"/>
      <c r="J1112" s="7"/>
    </row>
    <row r="1113" ht="15.75" hidden="1" customHeight="1">
      <c r="A1113" s="5">
        <v>1112.0</v>
      </c>
      <c r="B1113" s="11">
        <v>42258.43041666667</v>
      </c>
      <c r="C1113" s="7" t="s">
        <v>2223</v>
      </c>
      <c r="D1113" s="7" t="s">
        <v>11</v>
      </c>
      <c r="E1113" s="7" t="s">
        <v>12</v>
      </c>
      <c r="F1113" s="8" t="s">
        <v>12</v>
      </c>
      <c r="G1113" s="7"/>
      <c r="H1113" s="9"/>
      <c r="I1113" s="7"/>
      <c r="J1113" s="7"/>
    </row>
    <row r="1114" ht="15.75" hidden="1" customHeight="1">
      <c r="A1114" s="5">
        <v>1113.0</v>
      </c>
      <c r="B1114" s="11">
        <v>42258.436423611114</v>
      </c>
      <c r="C1114" s="7" t="s">
        <v>2224</v>
      </c>
      <c r="D1114" s="7" t="s">
        <v>2225</v>
      </c>
      <c r="E1114" s="7" t="s">
        <v>2226</v>
      </c>
      <c r="F1114" s="8" t="s">
        <v>2227</v>
      </c>
      <c r="G1114" s="13"/>
      <c r="H1114" s="9"/>
      <c r="I1114" s="7"/>
      <c r="J1114" s="7"/>
    </row>
    <row r="1115" ht="15.75" hidden="1" customHeight="1">
      <c r="A1115" s="5">
        <v>1114.0</v>
      </c>
      <c r="B1115" s="11">
        <v>42258.4871875</v>
      </c>
      <c r="C1115" s="7" t="s">
        <v>2228</v>
      </c>
      <c r="D1115" s="7" t="s">
        <v>2229</v>
      </c>
      <c r="E1115" s="7" t="s">
        <v>2167</v>
      </c>
      <c r="F1115" s="8" t="s">
        <v>2168</v>
      </c>
      <c r="G1115" s="13"/>
      <c r="H1115" s="9"/>
      <c r="I1115" s="7"/>
      <c r="J1115" s="7"/>
    </row>
    <row r="1116" ht="15.75" hidden="1" customHeight="1">
      <c r="A1116" s="5">
        <v>1115.0</v>
      </c>
      <c r="B1116" s="11">
        <v>42258.53486111111</v>
      </c>
      <c r="C1116" s="7" t="s">
        <v>2230</v>
      </c>
      <c r="D1116" s="7" t="s">
        <v>2231</v>
      </c>
      <c r="E1116" s="7" t="s">
        <v>2232</v>
      </c>
      <c r="F1116" s="8" t="s">
        <v>2233</v>
      </c>
      <c r="G1116" s="13"/>
      <c r="H1116" s="9"/>
      <c r="I1116" s="7"/>
      <c r="J1116" s="7"/>
    </row>
    <row r="1117" ht="15.75" hidden="1" customHeight="1">
      <c r="A1117" s="5">
        <v>1116.0</v>
      </c>
      <c r="B1117" s="11">
        <v>42258.54690972222</v>
      </c>
      <c r="C1117" s="7" t="s">
        <v>2234</v>
      </c>
      <c r="D1117" s="7" t="s">
        <v>2235</v>
      </c>
      <c r="E1117" s="7" t="s">
        <v>2236</v>
      </c>
      <c r="F1117" s="8" t="s">
        <v>2237</v>
      </c>
      <c r="G1117" s="13"/>
      <c r="H1117" s="9"/>
      <c r="I1117" s="7"/>
      <c r="J1117" s="7"/>
    </row>
    <row r="1118" ht="15.75" hidden="1" customHeight="1">
      <c r="A1118" s="5">
        <v>1117.0</v>
      </c>
      <c r="B1118" s="11">
        <v>42258.55143518518</v>
      </c>
      <c r="C1118" s="7" t="s">
        <v>2238</v>
      </c>
      <c r="D1118" s="7" t="s">
        <v>2235</v>
      </c>
      <c r="E1118" s="7" t="s">
        <v>2236</v>
      </c>
      <c r="F1118" s="8" t="s">
        <v>2237</v>
      </c>
      <c r="G1118" s="13"/>
      <c r="H1118" s="9"/>
      <c r="I1118" s="7"/>
      <c r="J1118" s="7"/>
    </row>
    <row r="1119" ht="15.75" hidden="1" customHeight="1">
      <c r="A1119" s="5">
        <v>1118.0</v>
      </c>
      <c r="B1119" s="11">
        <v>42258.611238425925</v>
      </c>
      <c r="C1119" s="7" t="s">
        <v>2239</v>
      </c>
      <c r="D1119" s="7" t="s">
        <v>2240</v>
      </c>
      <c r="E1119" s="7" t="s">
        <v>2232</v>
      </c>
      <c r="F1119" s="8" t="s">
        <v>2233</v>
      </c>
      <c r="G1119" s="13"/>
      <c r="H1119" s="9"/>
      <c r="I1119" s="7"/>
      <c r="J1119" s="7"/>
    </row>
    <row r="1120" ht="15.75" hidden="1" customHeight="1">
      <c r="A1120" s="5">
        <v>1119.0</v>
      </c>
      <c r="B1120" s="11">
        <v>42258.657060185185</v>
      </c>
      <c r="C1120" s="7" t="s">
        <v>2241</v>
      </c>
      <c r="D1120" s="7" t="s">
        <v>2242</v>
      </c>
      <c r="E1120" s="7" t="s">
        <v>2232</v>
      </c>
      <c r="F1120" s="8" t="s">
        <v>2233</v>
      </c>
      <c r="G1120" s="13"/>
      <c r="H1120" s="9"/>
      <c r="I1120" s="7"/>
      <c r="J1120" s="7"/>
    </row>
    <row r="1121" ht="15.75" hidden="1" customHeight="1">
      <c r="A1121" s="5">
        <v>1120.0</v>
      </c>
      <c r="B1121" s="11">
        <v>42258.75958333333</v>
      </c>
      <c r="C1121" s="7" t="s">
        <v>2243</v>
      </c>
      <c r="D1121" s="7" t="s">
        <v>2244</v>
      </c>
      <c r="E1121" s="7" t="s">
        <v>2245</v>
      </c>
      <c r="F1121" s="8" t="s">
        <v>2246</v>
      </c>
      <c r="G1121" s="13"/>
      <c r="H1121" s="9"/>
      <c r="I1121" s="7"/>
      <c r="J1121" s="7"/>
    </row>
    <row r="1122" ht="15.75" hidden="1" customHeight="1">
      <c r="A1122" s="5">
        <v>1121.0</v>
      </c>
      <c r="B1122" s="11">
        <v>42258.797488425924</v>
      </c>
      <c r="C1122" s="7" t="s">
        <v>2247</v>
      </c>
      <c r="D1122" s="7" t="s">
        <v>2248</v>
      </c>
      <c r="E1122" s="7" t="s">
        <v>2245</v>
      </c>
      <c r="F1122" s="8" t="s">
        <v>2246</v>
      </c>
      <c r="G1122" s="13"/>
      <c r="H1122" s="9"/>
      <c r="I1122" s="7"/>
      <c r="J1122" s="7"/>
    </row>
    <row r="1123" ht="15.75" hidden="1" customHeight="1">
      <c r="A1123" s="5">
        <v>1122.0</v>
      </c>
      <c r="B1123" s="11">
        <v>42258.808125</v>
      </c>
      <c r="C1123" s="7" t="s">
        <v>2249</v>
      </c>
      <c r="D1123" s="7" t="s">
        <v>385</v>
      </c>
      <c r="E1123" s="7" t="s">
        <v>386</v>
      </c>
      <c r="F1123" s="8" t="s">
        <v>387</v>
      </c>
      <c r="G1123" s="7"/>
      <c r="H1123" s="9"/>
      <c r="I1123" s="7"/>
      <c r="J1123" s="7"/>
    </row>
    <row r="1124" ht="15.75" hidden="1" customHeight="1">
      <c r="A1124" s="5">
        <v>1123.0</v>
      </c>
      <c r="B1124" s="11">
        <v>42258.82542824074</v>
      </c>
      <c r="C1124" s="7" t="s">
        <v>2250</v>
      </c>
      <c r="D1124" s="7" t="s">
        <v>11</v>
      </c>
      <c r="E1124" s="7" t="s">
        <v>12</v>
      </c>
      <c r="F1124" s="8" t="s">
        <v>12</v>
      </c>
      <c r="G1124" s="7"/>
      <c r="H1124" s="9"/>
      <c r="I1124" s="7"/>
      <c r="J1124" s="7"/>
    </row>
    <row r="1125" ht="15.75" hidden="1" customHeight="1">
      <c r="A1125" s="5">
        <v>1124.0</v>
      </c>
      <c r="B1125" s="11">
        <v>42258.94954861111</v>
      </c>
      <c r="C1125" s="7" t="s">
        <v>2251</v>
      </c>
      <c r="D1125" s="7" t="s">
        <v>2252</v>
      </c>
      <c r="E1125" s="7" t="s">
        <v>2253</v>
      </c>
      <c r="F1125" s="8" t="s">
        <v>2254</v>
      </c>
      <c r="G1125" s="7"/>
      <c r="H1125" s="9"/>
      <c r="I1125" s="7"/>
      <c r="J1125" s="7"/>
    </row>
    <row r="1126" ht="15.75" hidden="1" customHeight="1">
      <c r="A1126" s="5">
        <v>1125.0</v>
      </c>
      <c r="B1126" s="11">
        <v>42258.9606712963</v>
      </c>
      <c r="C1126" s="7" t="s">
        <v>2255</v>
      </c>
      <c r="D1126" s="7" t="s">
        <v>2252</v>
      </c>
      <c r="E1126" s="7" t="s">
        <v>2253</v>
      </c>
      <c r="F1126" s="8" t="s">
        <v>2254</v>
      </c>
      <c r="G1126" s="7"/>
      <c r="H1126" s="9"/>
      <c r="I1126" s="7"/>
      <c r="J1126" s="7"/>
    </row>
    <row r="1127" ht="15.75" hidden="1" customHeight="1">
      <c r="A1127" s="5">
        <v>1126.0</v>
      </c>
      <c r="B1127" s="11">
        <v>42258.96105324074</v>
      </c>
      <c r="C1127" s="7" t="s">
        <v>2256</v>
      </c>
      <c r="D1127" s="7" t="s">
        <v>2252</v>
      </c>
      <c r="E1127" s="7" t="s">
        <v>2253</v>
      </c>
      <c r="F1127" s="8" t="s">
        <v>2254</v>
      </c>
      <c r="G1127" s="7"/>
      <c r="H1127" s="9"/>
      <c r="I1127" s="7"/>
      <c r="J1127" s="7"/>
    </row>
    <row r="1128" ht="15.75" hidden="1" customHeight="1">
      <c r="A1128" s="5">
        <v>1127.0</v>
      </c>
      <c r="B1128" s="11">
        <v>42258.96828703704</v>
      </c>
      <c r="C1128" s="7" t="s">
        <v>2257</v>
      </c>
      <c r="D1128" s="7" t="s">
        <v>2252</v>
      </c>
      <c r="E1128" s="7" t="s">
        <v>2253</v>
      </c>
      <c r="F1128" s="8" t="s">
        <v>2254</v>
      </c>
      <c r="G1128" s="7"/>
      <c r="H1128" s="9"/>
      <c r="I1128" s="7"/>
      <c r="J1128" s="7"/>
    </row>
    <row r="1129" ht="15.75" hidden="1" customHeight="1">
      <c r="A1129" s="5">
        <v>1128.0</v>
      </c>
      <c r="B1129" s="11">
        <v>42258.99048611111</v>
      </c>
      <c r="C1129" s="7" t="s">
        <v>2258</v>
      </c>
      <c r="D1129" s="7" t="s">
        <v>2252</v>
      </c>
      <c r="E1129" s="7" t="s">
        <v>2253</v>
      </c>
      <c r="F1129" s="8" t="s">
        <v>2254</v>
      </c>
      <c r="G1129" s="7"/>
      <c r="H1129" s="9"/>
      <c r="I1129" s="7"/>
      <c r="J1129" s="7"/>
    </row>
    <row r="1130" ht="15.75" hidden="1" customHeight="1">
      <c r="A1130" s="5">
        <v>1129.0</v>
      </c>
      <c r="B1130" s="11">
        <v>42258.99488425926</v>
      </c>
      <c r="C1130" s="7" t="s">
        <v>2259</v>
      </c>
      <c r="D1130" s="7" t="s">
        <v>2252</v>
      </c>
      <c r="E1130" s="7" t="s">
        <v>2253</v>
      </c>
      <c r="F1130" s="8" t="s">
        <v>2254</v>
      </c>
      <c r="G1130" s="7"/>
      <c r="H1130" s="9"/>
      <c r="I1130" s="7"/>
      <c r="J1130" s="7"/>
    </row>
    <row r="1131" ht="15.75" hidden="1" customHeight="1">
      <c r="A1131" s="5">
        <v>1130.0</v>
      </c>
      <c r="B1131" s="11">
        <v>42259.05567129629</v>
      </c>
      <c r="C1131" s="7" t="s">
        <v>2260</v>
      </c>
      <c r="D1131" s="7" t="s">
        <v>2252</v>
      </c>
      <c r="E1131" s="7" t="s">
        <v>2253</v>
      </c>
      <c r="F1131" s="8" t="s">
        <v>2254</v>
      </c>
      <c r="G1131" s="7"/>
      <c r="H1131" s="9"/>
      <c r="I1131" s="7"/>
      <c r="J1131" s="7"/>
    </row>
    <row r="1132" ht="15.75" hidden="1" customHeight="1">
      <c r="A1132" s="5">
        <v>1131.0</v>
      </c>
      <c r="B1132" s="11">
        <v>42259.06842592593</v>
      </c>
      <c r="C1132" s="7" t="s">
        <v>2261</v>
      </c>
      <c r="D1132" s="7" t="s">
        <v>2252</v>
      </c>
      <c r="E1132" s="7" t="s">
        <v>2253</v>
      </c>
      <c r="F1132" s="8" t="s">
        <v>2254</v>
      </c>
      <c r="G1132" s="7"/>
      <c r="H1132" s="9"/>
      <c r="I1132" s="7"/>
      <c r="J1132" s="7"/>
    </row>
    <row r="1133" ht="15.75" hidden="1" customHeight="1">
      <c r="A1133" s="5">
        <v>1132.0</v>
      </c>
      <c r="B1133" s="11">
        <v>42259.084074074075</v>
      </c>
      <c r="C1133" s="7" t="s">
        <v>2262</v>
      </c>
      <c r="D1133" s="7" t="s">
        <v>11</v>
      </c>
      <c r="E1133" s="7" t="s">
        <v>12</v>
      </c>
      <c r="F1133" s="8" t="s">
        <v>12</v>
      </c>
      <c r="G1133" s="7"/>
      <c r="H1133" s="9"/>
      <c r="I1133" s="7"/>
      <c r="J1133" s="7"/>
    </row>
    <row r="1134" ht="15.75" hidden="1" customHeight="1">
      <c r="A1134" s="5">
        <v>1133.0</v>
      </c>
      <c r="B1134" s="11">
        <v>42259.12809027778</v>
      </c>
      <c r="C1134" s="7" t="s">
        <v>2263</v>
      </c>
      <c r="D1134" s="7" t="s">
        <v>2252</v>
      </c>
      <c r="E1134" s="7" t="s">
        <v>2253</v>
      </c>
      <c r="F1134" s="8" t="s">
        <v>2254</v>
      </c>
      <c r="G1134" s="7"/>
      <c r="H1134" s="9"/>
      <c r="I1134" s="7"/>
      <c r="J1134" s="7"/>
    </row>
    <row r="1135" ht="15.75" hidden="1" customHeight="1">
      <c r="A1135" s="5">
        <v>1134.0</v>
      </c>
      <c r="B1135" s="11">
        <v>42259.13155092593</v>
      </c>
      <c r="C1135" s="7" t="s">
        <v>2264</v>
      </c>
      <c r="D1135" s="7" t="s">
        <v>2265</v>
      </c>
      <c r="E1135" s="7" t="s">
        <v>2266</v>
      </c>
      <c r="F1135" s="8" t="s">
        <v>2267</v>
      </c>
      <c r="G1135" s="13"/>
      <c r="H1135" s="9"/>
      <c r="I1135" s="7"/>
      <c r="J1135" s="7"/>
    </row>
    <row r="1136" ht="15.75" hidden="1" customHeight="1">
      <c r="A1136" s="5">
        <v>1135.0</v>
      </c>
      <c r="B1136" s="11">
        <v>42259.13748842593</v>
      </c>
      <c r="C1136" s="7" t="s">
        <v>2268</v>
      </c>
      <c r="D1136" s="7" t="s">
        <v>2252</v>
      </c>
      <c r="E1136" s="7" t="s">
        <v>2253</v>
      </c>
      <c r="F1136" s="8" t="s">
        <v>2254</v>
      </c>
      <c r="G1136" s="7"/>
      <c r="H1136" s="9"/>
      <c r="I1136" s="7"/>
      <c r="J1136" s="7"/>
    </row>
    <row r="1137" ht="15.75" hidden="1" customHeight="1">
      <c r="A1137" s="5">
        <v>1136.0</v>
      </c>
      <c r="B1137" s="11">
        <v>42259.13990740741</v>
      </c>
      <c r="C1137" s="7" t="s">
        <v>2269</v>
      </c>
      <c r="D1137" s="7" t="s">
        <v>2252</v>
      </c>
      <c r="E1137" s="7" t="s">
        <v>2253</v>
      </c>
      <c r="F1137" s="8" t="s">
        <v>2254</v>
      </c>
      <c r="G1137" s="7"/>
      <c r="H1137" s="9"/>
      <c r="I1137" s="7"/>
      <c r="J1137" s="7"/>
    </row>
    <row r="1138" ht="15.75" hidden="1" customHeight="1">
      <c r="A1138" s="5">
        <v>1137.0</v>
      </c>
      <c r="B1138" s="11">
        <v>42259.15363425926</v>
      </c>
      <c r="C1138" s="7" t="s">
        <v>2270</v>
      </c>
      <c r="D1138" s="7" t="s">
        <v>2271</v>
      </c>
      <c r="E1138" s="7" t="s">
        <v>2272</v>
      </c>
      <c r="F1138" s="8" t="s">
        <v>2273</v>
      </c>
      <c r="G1138" s="13"/>
      <c r="H1138" s="9"/>
      <c r="I1138" s="7"/>
      <c r="J1138" s="7"/>
    </row>
    <row r="1139" ht="15.75" hidden="1" customHeight="1">
      <c r="A1139" s="5">
        <v>1138.0</v>
      </c>
      <c r="B1139" s="11">
        <v>42259.321805555555</v>
      </c>
      <c r="C1139" s="7" t="s">
        <v>2274</v>
      </c>
      <c r="D1139" s="7" t="s">
        <v>2252</v>
      </c>
      <c r="E1139" s="7" t="s">
        <v>2253</v>
      </c>
      <c r="F1139" s="8" t="s">
        <v>2254</v>
      </c>
      <c r="G1139" s="7"/>
      <c r="H1139" s="9"/>
      <c r="I1139" s="7"/>
      <c r="J1139" s="7"/>
    </row>
    <row r="1140" ht="15.75" hidden="1" customHeight="1">
      <c r="A1140" s="5">
        <v>1139.0</v>
      </c>
      <c r="B1140" s="11">
        <v>42259.3578587963</v>
      </c>
      <c r="C1140" s="7" t="s">
        <v>2275</v>
      </c>
      <c r="D1140" s="7" t="s">
        <v>1352</v>
      </c>
      <c r="E1140" s="7" t="s">
        <v>12</v>
      </c>
      <c r="F1140" s="8" t="s">
        <v>12</v>
      </c>
      <c r="G1140" s="7"/>
      <c r="H1140" s="9"/>
      <c r="I1140" s="7"/>
      <c r="J1140" s="7"/>
    </row>
    <row r="1141" ht="15.75" hidden="1" customHeight="1">
      <c r="A1141" s="5">
        <v>1140.0</v>
      </c>
      <c r="B1141" s="11">
        <v>42259.36246527778</v>
      </c>
      <c r="C1141" s="7" t="s">
        <v>2276</v>
      </c>
      <c r="D1141" s="7" t="s">
        <v>2277</v>
      </c>
      <c r="E1141" s="7" t="s">
        <v>2278</v>
      </c>
      <c r="F1141" s="8" t="s">
        <v>2279</v>
      </c>
      <c r="G1141" s="13"/>
      <c r="H1141" s="9"/>
      <c r="I1141" s="7"/>
      <c r="J1141" s="7"/>
    </row>
    <row r="1142" ht="15.75" hidden="1" customHeight="1">
      <c r="A1142" s="5">
        <v>1141.0</v>
      </c>
      <c r="B1142" s="11">
        <v>42259.38082175926</v>
      </c>
      <c r="C1142" s="7" t="s">
        <v>2280</v>
      </c>
      <c r="D1142" s="7" t="s">
        <v>2281</v>
      </c>
      <c r="E1142" s="7" t="s">
        <v>2278</v>
      </c>
      <c r="F1142" s="8" t="s">
        <v>2279</v>
      </c>
      <c r="G1142" s="13"/>
      <c r="H1142" s="9"/>
      <c r="I1142" s="7"/>
      <c r="J1142" s="7"/>
    </row>
    <row r="1143" ht="15.75" hidden="1" customHeight="1">
      <c r="A1143" s="5">
        <v>1142.0</v>
      </c>
      <c r="B1143" s="11">
        <v>42259.39289351852</v>
      </c>
      <c r="C1143" s="7" t="s">
        <v>2282</v>
      </c>
      <c r="D1143" s="7" t="s">
        <v>92</v>
      </c>
      <c r="E1143" s="7" t="s">
        <v>93</v>
      </c>
      <c r="F1143" s="8" t="s">
        <v>94</v>
      </c>
      <c r="G1143" s="7"/>
      <c r="H1143" s="9"/>
      <c r="I1143" s="7"/>
      <c r="J1143" s="7"/>
    </row>
    <row r="1144" ht="15.75" hidden="1" customHeight="1">
      <c r="A1144" s="5">
        <v>1143.0</v>
      </c>
      <c r="B1144" s="11">
        <v>42259.39460648148</v>
      </c>
      <c r="C1144" s="7" t="s">
        <v>2283</v>
      </c>
      <c r="D1144" s="7" t="s">
        <v>2284</v>
      </c>
      <c r="E1144" s="7" t="s">
        <v>2278</v>
      </c>
      <c r="F1144" s="8" t="s">
        <v>2279</v>
      </c>
      <c r="G1144" s="13"/>
      <c r="H1144" s="9"/>
      <c r="I1144" s="7"/>
      <c r="J1144" s="7"/>
    </row>
    <row r="1145" ht="15.75" hidden="1" customHeight="1">
      <c r="A1145" s="5">
        <v>1144.0</v>
      </c>
      <c r="B1145" s="11">
        <v>42259.40553240741</v>
      </c>
      <c r="C1145" s="7" t="s">
        <v>2285</v>
      </c>
      <c r="D1145" s="7" t="s">
        <v>2286</v>
      </c>
      <c r="E1145" s="7" t="s">
        <v>2278</v>
      </c>
      <c r="F1145" s="8" t="s">
        <v>2279</v>
      </c>
      <c r="G1145" s="13"/>
      <c r="H1145" s="9"/>
      <c r="I1145" s="7"/>
      <c r="J1145" s="7"/>
    </row>
    <row r="1146" ht="15.75" hidden="1" customHeight="1">
      <c r="A1146" s="5">
        <v>1145.0</v>
      </c>
      <c r="B1146" s="11">
        <v>42259.45527777778</v>
      </c>
      <c r="C1146" s="7" t="s">
        <v>2287</v>
      </c>
      <c r="D1146" s="7" t="s">
        <v>11</v>
      </c>
      <c r="E1146" s="7" t="s">
        <v>12</v>
      </c>
      <c r="F1146" s="8" t="s">
        <v>12</v>
      </c>
      <c r="G1146" s="7"/>
      <c r="H1146" s="9"/>
      <c r="I1146" s="7"/>
      <c r="J1146" s="7"/>
    </row>
    <row r="1147" ht="15.75" hidden="1" customHeight="1">
      <c r="A1147" s="5">
        <v>1146.0</v>
      </c>
      <c r="B1147" s="11">
        <v>42259.47998842593</v>
      </c>
      <c r="C1147" s="7" t="s">
        <v>2288</v>
      </c>
      <c r="D1147" s="7" t="s">
        <v>11</v>
      </c>
      <c r="E1147" s="7" t="s">
        <v>12</v>
      </c>
      <c r="F1147" s="8" t="s">
        <v>12</v>
      </c>
      <c r="G1147" s="7"/>
      <c r="H1147" s="9"/>
      <c r="I1147" s="7"/>
      <c r="J1147" s="7"/>
    </row>
    <row r="1148" ht="15.75" hidden="1" customHeight="1">
      <c r="A1148" s="5">
        <v>1147.0</v>
      </c>
      <c r="B1148" s="11">
        <v>42259.56012731481</v>
      </c>
      <c r="C1148" s="7" t="s">
        <v>2289</v>
      </c>
      <c r="D1148" s="7" t="s">
        <v>11</v>
      </c>
      <c r="E1148" s="7" t="s">
        <v>12</v>
      </c>
      <c r="F1148" s="8" t="s">
        <v>12</v>
      </c>
      <c r="G1148" s="7"/>
      <c r="H1148" s="9"/>
      <c r="I1148" s="7"/>
      <c r="J1148" s="7"/>
    </row>
    <row r="1149" ht="15.75" hidden="1" customHeight="1">
      <c r="A1149" s="5">
        <v>1148.0</v>
      </c>
      <c r="B1149" s="11">
        <v>42259.57686342593</v>
      </c>
      <c r="C1149" s="13" t="s">
        <v>2290</v>
      </c>
      <c r="D1149" s="7" t="s">
        <v>2197</v>
      </c>
      <c r="E1149" s="7" t="s">
        <v>2198</v>
      </c>
      <c r="F1149" s="8" t="s">
        <v>2198</v>
      </c>
      <c r="G1149" s="13"/>
      <c r="H1149" s="9"/>
      <c r="I1149" s="7"/>
      <c r="J1149" s="13"/>
    </row>
    <row r="1150" ht="15.75" hidden="1" customHeight="1">
      <c r="A1150" s="5">
        <v>1149.0</v>
      </c>
      <c r="B1150" s="11">
        <v>42259.5853587963</v>
      </c>
      <c r="C1150" s="7" t="s">
        <v>2291</v>
      </c>
      <c r="D1150" s="7" t="s">
        <v>2197</v>
      </c>
      <c r="E1150" s="7" t="s">
        <v>2198</v>
      </c>
      <c r="F1150" s="8" t="s">
        <v>2198</v>
      </c>
      <c r="G1150" s="13"/>
      <c r="H1150" s="9"/>
      <c r="I1150" s="7"/>
      <c r="J1150" s="7"/>
    </row>
    <row r="1151" ht="15.75" hidden="1" customHeight="1">
      <c r="A1151" s="5">
        <v>1150.0</v>
      </c>
      <c r="B1151" s="11">
        <v>42259.58599537037</v>
      </c>
      <c r="C1151" s="7" t="s">
        <v>2292</v>
      </c>
      <c r="D1151" s="7" t="s">
        <v>2197</v>
      </c>
      <c r="E1151" s="7" t="s">
        <v>2198</v>
      </c>
      <c r="F1151" s="8" t="s">
        <v>2198</v>
      </c>
      <c r="G1151" s="13"/>
      <c r="H1151" s="9"/>
      <c r="I1151" s="7"/>
      <c r="J1151" s="7"/>
    </row>
    <row r="1152" ht="15.75" hidden="1" customHeight="1">
      <c r="A1152" s="5">
        <v>1151.0</v>
      </c>
      <c r="B1152" s="11">
        <v>42259.587060185186</v>
      </c>
      <c r="C1152" s="7" t="s">
        <v>2293</v>
      </c>
      <c r="D1152" s="7" t="s">
        <v>2197</v>
      </c>
      <c r="E1152" s="7" t="s">
        <v>2198</v>
      </c>
      <c r="F1152" s="8" t="s">
        <v>2198</v>
      </c>
      <c r="G1152" s="13"/>
      <c r="H1152" s="9"/>
      <c r="I1152" s="7"/>
      <c r="J1152" s="7"/>
    </row>
    <row r="1153" ht="15.75" hidden="1" customHeight="1">
      <c r="A1153" s="5">
        <v>1152.0</v>
      </c>
      <c r="B1153" s="11">
        <v>42259.591898148145</v>
      </c>
      <c r="C1153" s="7" t="s">
        <v>2294</v>
      </c>
      <c r="D1153" s="7" t="s">
        <v>2295</v>
      </c>
      <c r="E1153" s="7" t="s">
        <v>2296</v>
      </c>
      <c r="F1153" s="8" t="s">
        <v>2297</v>
      </c>
      <c r="G1153" s="13"/>
      <c r="H1153" s="9"/>
      <c r="I1153" s="7"/>
      <c r="J1153" s="7"/>
    </row>
    <row r="1154" ht="15.75" hidden="1" customHeight="1">
      <c r="A1154" s="5">
        <v>1153.0</v>
      </c>
      <c r="B1154" s="11">
        <v>42259.8077662037</v>
      </c>
      <c r="C1154" s="7" t="s">
        <v>2298</v>
      </c>
      <c r="D1154" s="7" t="s">
        <v>2299</v>
      </c>
      <c r="E1154" s="7" t="s">
        <v>1390</v>
      </c>
      <c r="F1154" s="8" t="s">
        <v>1391</v>
      </c>
      <c r="G1154" s="13"/>
      <c r="H1154" s="9"/>
      <c r="I1154" s="7"/>
      <c r="J1154" s="7"/>
    </row>
    <row r="1155" ht="15.75" hidden="1" customHeight="1">
      <c r="A1155" s="5">
        <v>1154.0</v>
      </c>
      <c r="B1155" s="11">
        <v>42259.812002314815</v>
      </c>
      <c r="C1155" s="7" t="s">
        <v>2300</v>
      </c>
      <c r="D1155" s="7" t="s">
        <v>2301</v>
      </c>
      <c r="E1155" s="7" t="s">
        <v>2302</v>
      </c>
      <c r="F1155" s="8" t="s">
        <v>2303</v>
      </c>
      <c r="G1155" s="13"/>
      <c r="H1155" s="9"/>
      <c r="I1155" s="7"/>
      <c r="J1155" s="7"/>
    </row>
    <row r="1156" ht="15.75" hidden="1" customHeight="1">
      <c r="A1156" s="5">
        <v>1155.0</v>
      </c>
      <c r="B1156" s="11">
        <v>42259.82310185185</v>
      </c>
      <c r="C1156" s="7" t="s">
        <v>2304</v>
      </c>
      <c r="D1156" s="7" t="s">
        <v>2305</v>
      </c>
      <c r="E1156" s="7" t="s">
        <v>2302</v>
      </c>
      <c r="F1156" s="8" t="s">
        <v>2303</v>
      </c>
      <c r="G1156" s="13"/>
      <c r="H1156" s="9"/>
      <c r="I1156" s="7"/>
      <c r="J1156" s="7"/>
    </row>
    <row r="1157" ht="15.75" hidden="1" customHeight="1">
      <c r="A1157" s="5">
        <v>1156.0</v>
      </c>
      <c r="B1157" s="11">
        <v>42259.82550925926</v>
      </c>
      <c r="C1157" s="7" t="s">
        <v>2306</v>
      </c>
      <c r="D1157" s="7" t="s">
        <v>2305</v>
      </c>
      <c r="E1157" s="7" t="s">
        <v>2302</v>
      </c>
      <c r="F1157" s="8" t="s">
        <v>2303</v>
      </c>
      <c r="G1157" s="13"/>
      <c r="H1157" s="9"/>
      <c r="I1157" s="7"/>
      <c r="J1157" s="7"/>
    </row>
    <row r="1158" ht="15.75" hidden="1" customHeight="1">
      <c r="A1158" s="5">
        <v>1157.0</v>
      </c>
      <c r="B1158" s="11">
        <v>42259.82884259259</v>
      </c>
      <c r="C1158" s="7" t="s">
        <v>2307</v>
      </c>
      <c r="D1158" s="7" t="s">
        <v>2305</v>
      </c>
      <c r="E1158" s="7" t="s">
        <v>2302</v>
      </c>
      <c r="F1158" s="8" t="s">
        <v>2303</v>
      </c>
      <c r="G1158" s="13"/>
      <c r="H1158" s="9"/>
      <c r="I1158" s="7"/>
      <c r="J1158" s="7"/>
    </row>
    <row r="1159" ht="15.75" hidden="1" customHeight="1">
      <c r="A1159" s="5">
        <v>1158.0</v>
      </c>
      <c r="B1159" s="11">
        <v>42259.83159722222</v>
      </c>
      <c r="C1159" s="7" t="s">
        <v>2308</v>
      </c>
      <c r="D1159" s="7" t="s">
        <v>2305</v>
      </c>
      <c r="E1159" s="7" t="s">
        <v>2302</v>
      </c>
      <c r="F1159" s="8" t="s">
        <v>2303</v>
      </c>
      <c r="G1159" s="13"/>
      <c r="H1159" s="9"/>
      <c r="I1159" s="7"/>
      <c r="J1159" s="7"/>
    </row>
    <row r="1160" ht="15.75" hidden="1" customHeight="1">
      <c r="A1160" s="5">
        <v>1159.0</v>
      </c>
      <c r="B1160" s="11">
        <v>42259.83658564815</v>
      </c>
      <c r="C1160" s="7" t="s">
        <v>2309</v>
      </c>
      <c r="D1160" s="7" t="s">
        <v>2310</v>
      </c>
      <c r="E1160" s="7" t="s">
        <v>2302</v>
      </c>
      <c r="F1160" s="8" t="s">
        <v>2303</v>
      </c>
      <c r="G1160" s="13"/>
      <c r="H1160" s="9"/>
      <c r="I1160" s="7"/>
      <c r="J1160" s="7"/>
    </row>
    <row r="1161" ht="15.75" hidden="1" customHeight="1">
      <c r="A1161" s="5">
        <v>1160.0</v>
      </c>
      <c r="B1161" s="11">
        <v>42259.83834490741</v>
      </c>
      <c r="C1161" s="7" t="s">
        <v>2311</v>
      </c>
      <c r="D1161" s="7" t="s">
        <v>2312</v>
      </c>
      <c r="E1161" s="7" t="s">
        <v>2302</v>
      </c>
      <c r="F1161" s="8" t="s">
        <v>2303</v>
      </c>
      <c r="G1161" s="13"/>
      <c r="H1161" s="9"/>
      <c r="I1161" s="7"/>
      <c r="J1161" s="7"/>
    </row>
    <row r="1162" ht="15.75" hidden="1" customHeight="1">
      <c r="A1162" s="5">
        <v>1161.0</v>
      </c>
      <c r="B1162" s="11">
        <v>42259.84563657407</v>
      </c>
      <c r="C1162" s="7" t="s">
        <v>2313</v>
      </c>
      <c r="D1162" s="7" t="s">
        <v>2314</v>
      </c>
      <c r="E1162" s="7" t="s">
        <v>2302</v>
      </c>
      <c r="F1162" s="8" t="s">
        <v>2303</v>
      </c>
      <c r="G1162" s="13"/>
      <c r="H1162" s="9"/>
      <c r="I1162" s="7"/>
      <c r="J1162" s="7"/>
    </row>
    <row r="1163" ht="15.75" hidden="1" customHeight="1">
      <c r="A1163" s="5">
        <v>1162.0</v>
      </c>
      <c r="B1163" s="11">
        <v>42259.857199074075</v>
      </c>
      <c r="C1163" s="7" t="s">
        <v>2315</v>
      </c>
      <c r="D1163" s="7" t="s">
        <v>2316</v>
      </c>
      <c r="E1163" s="7" t="s">
        <v>2203</v>
      </c>
      <c r="F1163" s="8" t="s">
        <v>2204</v>
      </c>
      <c r="G1163" s="13"/>
      <c r="H1163" s="9"/>
      <c r="I1163" s="7"/>
      <c r="J1163" s="7"/>
    </row>
    <row r="1164" ht="15.75" hidden="1" customHeight="1">
      <c r="A1164" s="5">
        <v>1163.0</v>
      </c>
      <c r="B1164" s="11">
        <v>42259.87252314815</v>
      </c>
      <c r="C1164" s="7" t="s">
        <v>2317</v>
      </c>
      <c r="D1164" s="7" t="s">
        <v>2318</v>
      </c>
      <c r="E1164" s="7" t="s">
        <v>2319</v>
      </c>
      <c r="F1164" s="8" t="s">
        <v>2320</v>
      </c>
      <c r="G1164" s="13"/>
      <c r="H1164" s="9"/>
      <c r="I1164" s="7"/>
      <c r="J1164" s="7"/>
    </row>
    <row r="1165" ht="15.75" hidden="1" customHeight="1">
      <c r="A1165" s="5">
        <v>1164.0</v>
      </c>
      <c r="B1165" s="11">
        <v>42259.89162037037</v>
      </c>
      <c r="C1165" s="7" t="s">
        <v>2321</v>
      </c>
      <c r="D1165" s="7" t="s">
        <v>2322</v>
      </c>
      <c r="E1165" s="7" t="s">
        <v>2323</v>
      </c>
      <c r="F1165" s="8" t="s">
        <v>2324</v>
      </c>
      <c r="G1165" s="13"/>
      <c r="H1165" s="9"/>
      <c r="I1165" s="7"/>
      <c r="J1165" s="7"/>
    </row>
    <row r="1166" ht="15.75" hidden="1" customHeight="1">
      <c r="A1166" s="5">
        <v>1165.0</v>
      </c>
      <c r="B1166" s="11">
        <v>42259.95824074074</v>
      </c>
      <c r="C1166" s="7" t="s">
        <v>2325</v>
      </c>
      <c r="D1166" s="7" t="s">
        <v>92</v>
      </c>
      <c r="E1166" s="7" t="s">
        <v>93</v>
      </c>
      <c r="F1166" s="8" t="s">
        <v>94</v>
      </c>
      <c r="G1166" s="7"/>
      <c r="H1166" s="9"/>
      <c r="I1166" s="7"/>
      <c r="J1166" s="7"/>
    </row>
    <row r="1167" ht="15.75" hidden="1" customHeight="1">
      <c r="A1167" s="5">
        <v>1166.0</v>
      </c>
      <c r="B1167" s="11">
        <v>42260.07179398148</v>
      </c>
      <c r="C1167" s="7" t="s">
        <v>2326</v>
      </c>
      <c r="D1167" s="7" t="s">
        <v>2327</v>
      </c>
      <c r="E1167" s="7" t="s">
        <v>203</v>
      </c>
      <c r="F1167" s="8" t="s">
        <v>204</v>
      </c>
      <c r="G1167" s="7"/>
      <c r="H1167" s="9"/>
      <c r="I1167" s="7"/>
      <c r="J1167" s="7"/>
    </row>
    <row r="1168" ht="15.75" hidden="1" customHeight="1">
      <c r="A1168" s="5">
        <v>1167.0</v>
      </c>
      <c r="B1168" s="11">
        <v>42260.09092592593</v>
      </c>
      <c r="C1168" s="7" t="s">
        <v>2328</v>
      </c>
      <c r="D1168" s="7" t="s">
        <v>11</v>
      </c>
      <c r="E1168" s="7" t="s">
        <v>12</v>
      </c>
      <c r="F1168" s="8" t="s">
        <v>12</v>
      </c>
      <c r="G1168" s="7"/>
      <c r="H1168" s="9"/>
      <c r="I1168" s="7"/>
      <c r="J1168" s="7"/>
    </row>
    <row r="1169" ht="15.75" hidden="1" customHeight="1">
      <c r="A1169" s="5">
        <v>1168.0</v>
      </c>
      <c r="B1169" s="11">
        <v>42260.09575231482</v>
      </c>
      <c r="C1169" s="7" t="s">
        <v>2329</v>
      </c>
      <c r="D1169" s="7" t="s">
        <v>11</v>
      </c>
      <c r="E1169" s="7" t="s">
        <v>12</v>
      </c>
      <c r="F1169" s="8" t="s">
        <v>12</v>
      </c>
      <c r="G1169" s="7"/>
      <c r="H1169" s="9"/>
      <c r="I1169" s="7"/>
      <c r="J1169" s="7"/>
    </row>
    <row r="1170" ht="15.75" hidden="1" customHeight="1">
      <c r="A1170" s="5">
        <v>1169.0</v>
      </c>
      <c r="B1170" s="11">
        <v>42260.09680555556</v>
      </c>
      <c r="C1170" s="7" t="s">
        <v>2330</v>
      </c>
      <c r="D1170" s="7" t="s">
        <v>11</v>
      </c>
      <c r="E1170" s="7" t="s">
        <v>12</v>
      </c>
      <c r="F1170" s="8" t="s">
        <v>12</v>
      </c>
      <c r="G1170" s="7"/>
      <c r="H1170" s="9"/>
      <c r="I1170" s="7"/>
      <c r="J1170" s="7"/>
    </row>
    <row r="1171" ht="15.75" hidden="1" customHeight="1">
      <c r="A1171" s="5">
        <v>1170.0</v>
      </c>
      <c r="B1171" s="11">
        <v>42260.09782407407</v>
      </c>
      <c r="C1171" s="7" t="s">
        <v>2331</v>
      </c>
      <c r="D1171" s="7" t="s">
        <v>2332</v>
      </c>
      <c r="E1171" s="7" t="s">
        <v>2333</v>
      </c>
      <c r="F1171" s="12" t="s">
        <v>2334</v>
      </c>
      <c r="G1171" s="13"/>
      <c r="H1171" s="9"/>
      <c r="I1171" s="7"/>
      <c r="J1171" s="7"/>
    </row>
    <row r="1172" ht="15.75" hidden="1" customHeight="1">
      <c r="A1172" s="5">
        <v>1171.0</v>
      </c>
      <c r="B1172" s="11">
        <v>42260.09878472222</v>
      </c>
      <c r="C1172" s="7" t="s">
        <v>2335</v>
      </c>
      <c r="D1172" s="7" t="s">
        <v>202</v>
      </c>
      <c r="E1172" s="7" t="s">
        <v>203</v>
      </c>
      <c r="F1172" s="8" t="s">
        <v>204</v>
      </c>
      <c r="G1172" s="7"/>
      <c r="H1172" s="9"/>
      <c r="I1172" s="7"/>
      <c r="J1172" s="7"/>
    </row>
    <row r="1173" ht="15.75" hidden="1" customHeight="1">
      <c r="A1173" s="5">
        <v>1172.0</v>
      </c>
      <c r="B1173" s="11">
        <v>42260.11153935185</v>
      </c>
      <c r="C1173" s="7" t="s">
        <v>2336</v>
      </c>
      <c r="D1173" s="7" t="s">
        <v>11</v>
      </c>
      <c r="E1173" s="7" t="s">
        <v>12</v>
      </c>
      <c r="F1173" s="8" t="s">
        <v>12</v>
      </c>
      <c r="G1173" s="7"/>
      <c r="H1173" s="9"/>
      <c r="I1173" s="7"/>
      <c r="J1173" s="7"/>
    </row>
    <row r="1174" ht="15.75" hidden="1" customHeight="1">
      <c r="A1174" s="5">
        <v>1173.0</v>
      </c>
      <c r="B1174" s="11">
        <v>42260.11439814815</v>
      </c>
      <c r="C1174" s="7" t="s">
        <v>2337</v>
      </c>
      <c r="D1174" s="7" t="s">
        <v>202</v>
      </c>
      <c r="E1174" s="7" t="s">
        <v>203</v>
      </c>
      <c r="F1174" s="8" t="s">
        <v>204</v>
      </c>
      <c r="G1174" s="7"/>
      <c r="H1174" s="9"/>
      <c r="I1174" s="7"/>
      <c r="J1174" s="7"/>
    </row>
    <row r="1175" ht="15.75" hidden="1" customHeight="1">
      <c r="A1175" s="5">
        <v>1174.0</v>
      </c>
      <c r="B1175" s="11">
        <v>42260.11876157407</v>
      </c>
      <c r="C1175" s="7" t="s">
        <v>2338</v>
      </c>
      <c r="D1175" s="7" t="s">
        <v>2339</v>
      </c>
      <c r="E1175" s="7" t="s">
        <v>2340</v>
      </c>
      <c r="F1175" s="12" t="s">
        <v>2341</v>
      </c>
      <c r="G1175" s="13"/>
      <c r="H1175" s="9"/>
      <c r="I1175" s="7"/>
      <c r="J1175" s="7"/>
    </row>
    <row r="1176" ht="15.75" hidden="1" customHeight="1">
      <c r="A1176" s="5">
        <v>1175.0</v>
      </c>
      <c r="B1176" s="11">
        <v>42260.12489583333</v>
      </c>
      <c r="C1176" s="7" t="s">
        <v>2342</v>
      </c>
      <c r="D1176" s="7" t="s">
        <v>2343</v>
      </c>
      <c r="E1176" s="7" t="s">
        <v>2344</v>
      </c>
      <c r="F1176" s="8" t="s">
        <v>2345</v>
      </c>
      <c r="G1176" s="13"/>
      <c r="H1176" s="9"/>
      <c r="I1176" s="7"/>
      <c r="J1176" s="7"/>
    </row>
    <row r="1177" ht="15.75" hidden="1" customHeight="1">
      <c r="A1177" s="5">
        <v>1176.0</v>
      </c>
      <c r="B1177" s="11">
        <v>42260.14945601852</v>
      </c>
      <c r="C1177" s="7" t="s">
        <v>2346</v>
      </c>
      <c r="D1177" s="7" t="s">
        <v>11</v>
      </c>
      <c r="E1177" s="7" t="s">
        <v>12</v>
      </c>
      <c r="F1177" s="8" t="s">
        <v>12</v>
      </c>
      <c r="G1177" s="7"/>
      <c r="H1177" s="9"/>
      <c r="I1177" s="7"/>
      <c r="J1177" s="7"/>
    </row>
    <row r="1178" ht="15.75" hidden="1" customHeight="1">
      <c r="A1178" s="5">
        <v>1177.0</v>
      </c>
      <c r="B1178" s="11">
        <v>42260.15170138889</v>
      </c>
      <c r="C1178" s="7" t="s">
        <v>2347</v>
      </c>
      <c r="D1178" s="7" t="s">
        <v>11</v>
      </c>
      <c r="E1178" s="7" t="s">
        <v>12</v>
      </c>
      <c r="F1178" s="8" t="s">
        <v>12</v>
      </c>
      <c r="G1178" s="7"/>
      <c r="H1178" s="9"/>
      <c r="I1178" s="7"/>
      <c r="J1178" s="7"/>
    </row>
    <row r="1179" ht="15.75" hidden="1" customHeight="1">
      <c r="A1179" s="5">
        <v>1178.0</v>
      </c>
      <c r="B1179" s="11">
        <v>42260.15215277778</v>
      </c>
      <c r="C1179" s="7" t="s">
        <v>2348</v>
      </c>
      <c r="D1179" s="7" t="s">
        <v>11</v>
      </c>
      <c r="E1179" s="7" t="s">
        <v>12</v>
      </c>
      <c r="F1179" s="8" t="s">
        <v>12</v>
      </c>
      <c r="G1179" s="7"/>
      <c r="H1179" s="9"/>
      <c r="I1179" s="7"/>
      <c r="J1179" s="7"/>
    </row>
    <row r="1180" ht="15.75" hidden="1" customHeight="1">
      <c r="A1180" s="5">
        <v>1179.0</v>
      </c>
      <c r="B1180" s="11">
        <v>42260.15491898148</v>
      </c>
      <c r="C1180" s="7" t="s">
        <v>2349</v>
      </c>
      <c r="D1180" s="7" t="s">
        <v>11</v>
      </c>
      <c r="E1180" s="7" t="s">
        <v>12</v>
      </c>
      <c r="F1180" s="8" t="s">
        <v>12</v>
      </c>
      <c r="G1180" s="7"/>
      <c r="H1180" s="9"/>
      <c r="I1180" s="7"/>
      <c r="J1180" s="7"/>
    </row>
    <row r="1181" ht="15.75" hidden="1" customHeight="1">
      <c r="A1181" s="5">
        <v>1180.0</v>
      </c>
      <c r="B1181" s="11">
        <v>42260.156064814815</v>
      </c>
      <c r="C1181" s="7" t="s">
        <v>2350</v>
      </c>
      <c r="D1181" s="7" t="s">
        <v>11</v>
      </c>
      <c r="E1181" s="7" t="s">
        <v>12</v>
      </c>
      <c r="F1181" s="8" t="s">
        <v>12</v>
      </c>
      <c r="G1181" s="7"/>
      <c r="H1181" s="9"/>
      <c r="I1181" s="7"/>
      <c r="J1181" s="7"/>
    </row>
    <row r="1182" ht="15.75" hidden="1" customHeight="1">
      <c r="A1182" s="5">
        <v>1181.0</v>
      </c>
      <c r="B1182" s="11">
        <v>42260.157060185185</v>
      </c>
      <c r="C1182" s="7" t="s">
        <v>2351</v>
      </c>
      <c r="D1182" s="7" t="s">
        <v>2352</v>
      </c>
      <c r="E1182" s="7" t="s">
        <v>2296</v>
      </c>
      <c r="F1182" s="8" t="s">
        <v>2297</v>
      </c>
      <c r="G1182" s="13"/>
      <c r="H1182" s="9"/>
      <c r="I1182" s="7"/>
      <c r="J1182" s="7"/>
    </row>
    <row r="1183" ht="15.75" hidden="1" customHeight="1">
      <c r="A1183" s="5">
        <v>1182.0</v>
      </c>
      <c r="B1183" s="11">
        <v>42260.1575</v>
      </c>
      <c r="C1183" s="7" t="s">
        <v>2353</v>
      </c>
      <c r="D1183" s="7" t="s">
        <v>11</v>
      </c>
      <c r="E1183" s="7" t="s">
        <v>12</v>
      </c>
      <c r="F1183" s="8" t="s">
        <v>12</v>
      </c>
      <c r="G1183" s="7"/>
      <c r="H1183" s="9"/>
      <c r="I1183" s="7"/>
      <c r="J1183" s="7"/>
    </row>
    <row r="1184" ht="15.75" hidden="1" customHeight="1">
      <c r="A1184" s="5">
        <v>1183.0</v>
      </c>
      <c r="B1184" s="11">
        <v>42260.16354166667</v>
      </c>
      <c r="C1184" s="7" t="s">
        <v>2354</v>
      </c>
      <c r="D1184" s="7" t="s">
        <v>11</v>
      </c>
      <c r="E1184" s="7" t="s">
        <v>12</v>
      </c>
      <c r="F1184" s="8" t="s">
        <v>12</v>
      </c>
      <c r="G1184" s="7"/>
      <c r="H1184" s="9"/>
      <c r="I1184" s="7"/>
      <c r="J1184" s="7"/>
    </row>
    <row r="1185" ht="15.75" hidden="1" customHeight="1">
      <c r="A1185" s="5">
        <v>1184.0</v>
      </c>
      <c r="B1185" s="11">
        <v>42260.16454861111</v>
      </c>
      <c r="C1185" s="7" t="s">
        <v>2355</v>
      </c>
      <c r="D1185" s="7" t="s">
        <v>11</v>
      </c>
      <c r="E1185" s="7" t="s">
        <v>12</v>
      </c>
      <c r="F1185" s="8" t="s">
        <v>12</v>
      </c>
      <c r="G1185" s="7"/>
      <c r="H1185" s="9"/>
      <c r="I1185" s="7"/>
      <c r="J1185" s="7"/>
    </row>
    <row r="1186" ht="15.75" hidden="1" customHeight="1">
      <c r="A1186" s="5">
        <v>1185.0</v>
      </c>
      <c r="B1186" s="11">
        <v>42260.16731481482</v>
      </c>
      <c r="C1186" s="7" t="s">
        <v>2356</v>
      </c>
      <c r="D1186" s="7" t="s">
        <v>11</v>
      </c>
      <c r="E1186" s="7" t="s">
        <v>12</v>
      </c>
      <c r="F1186" s="8" t="s">
        <v>12</v>
      </c>
      <c r="G1186" s="7"/>
      <c r="H1186" s="9"/>
      <c r="I1186" s="7"/>
      <c r="J1186" s="7"/>
    </row>
    <row r="1187" ht="15.75" hidden="1" customHeight="1">
      <c r="A1187" s="5">
        <v>1186.0</v>
      </c>
      <c r="B1187" s="11">
        <v>42260.17704861111</v>
      </c>
      <c r="C1187" s="7" t="s">
        <v>2357</v>
      </c>
      <c r="D1187" s="7" t="s">
        <v>2358</v>
      </c>
      <c r="E1187" s="7" t="s">
        <v>2359</v>
      </c>
      <c r="F1187" s="8" t="s">
        <v>2360</v>
      </c>
      <c r="G1187" s="13"/>
      <c r="H1187" s="9"/>
      <c r="I1187" s="7"/>
      <c r="J1187" s="7"/>
    </row>
    <row r="1188" ht="15.75" hidden="1" customHeight="1">
      <c r="A1188" s="5">
        <v>1187.0</v>
      </c>
      <c r="B1188" s="11">
        <v>42260.17717592593</v>
      </c>
      <c r="C1188" s="7" t="s">
        <v>2361</v>
      </c>
      <c r="D1188" s="7" t="s">
        <v>2362</v>
      </c>
      <c r="E1188" s="7" t="s">
        <v>2363</v>
      </c>
      <c r="F1188" s="12" t="s">
        <v>2364</v>
      </c>
      <c r="G1188" s="13"/>
      <c r="H1188" s="9"/>
      <c r="I1188" s="7"/>
      <c r="J1188" s="7"/>
    </row>
    <row r="1189" ht="15.75" hidden="1" customHeight="1">
      <c r="A1189" s="5">
        <v>1188.0</v>
      </c>
      <c r="B1189" s="11">
        <v>42260.18040509259</v>
      </c>
      <c r="C1189" s="7" t="s">
        <v>2365</v>
      </c>
      <c r="D1189" s="7" t="s">
        <v>11</v>
      </c>
      <c r="E1189" s="7" t="s">
        <v>12</v>
      </c>
      <c r="F1189" s="8" t="s">
        <v>12</v>
      </c>
      <c r="G1189" s="7"/>
      <c r="H1189" s="9"/>
      <c r="I1189" s="7"/>
      <c r="J1189" s="7"/>
    </row>
    <row r="1190" ht="15.75" hidden="1" customHeight="1">
      <c r="A1190" s="5">
        <v>1189.0</v>
      </c>
      <c r="B1190" s="11">
        <v>42260.20425925926</v>
      </c>
      <c r="C1190" s="7" t="s">
        <v>2366</v>
      </c>
      <c r="D1190" s="7" t="s">
        <v>2352</v>
      </c>
      <c r="E1190" s="7" t="s">
        <v>2296</v>
      </c>
      <c r="F1190" s="8" t="s">
        <v>2297</v>
      </c>
      <c r="G1190" s="13"/>
      <c r="H1190" s="9"/>
      <c r="I1190" s="7"/>
      <c r="J1190" s="7"/>
    </row>
    <row r="1191" ht="15.75" hidden="1" customHeight="1">
      <c r="A1191" s="5">
        <v>1190.0</v>
      </c>
      <c r="B1191" s="11">
        <v>42260.214467592596</v>
      </c>
      <c r="C1191" s="7" t="s">
        <v>2367</v>
      </c>
      <c r="D1191" s="7" t="s">
        <v>2368</v>
      </c>
      <c r="E1191" s="7" t="s">
        <v>2369</v>
      </c>
      <c r="F1191" s="8" t="s">
        <v>2370</v>
      </c>
      <c r="G1191" s="13"/>
      <c r="H1191" s="9"/>
      <c r="I1191" s="7"/>
      <c r="J1191" s="7"/>
    </row>
    <row r="1192" ht="15.75" hidden="1" customHeight="1">
      <c r="A1192" s="5">
        <v>1191.0</v>
      </c>
      <c r="B1192" s="11">
        <v>42260.24008101852</v>
      </c>
      <c r="C1192" s="7" t="s">
        <v>2371</v>
      </c>
      <c r="D1192" s="7" t="s">
        <v>2372</v>
      </c>
      <c r="E1192" s="7" t="s">
        <v>2369</v>
      </c>
      <c r="F1192" s="8" t="s">
        <v>2370</v>
      </c>
      <c r="G1192" s="13"/>
      <c r="H1192" s="9"/>
      <c r="I1192" s="7"/>
      <c r="J1192" s="7"/>
    </row>
    <row r="1193" ht="15.75" hidden="1" customHeight="1">
      <c r="A1193" s="5">
        <v>1192.0</v>
      </c>
      <c r="B1193" s="11">
        <v>42260.28136574074</v>
      </c>
      <c r="C1193" s="7" t="s">
        <v>2373</v>
      </c>
      <c r="D1193" s="7" t="s">
        <v>2374</v>
      </c>
      <c r="E1193" s="7" t="s">
        <v>2369</v>
      </c>
      <c r="F1193" s="8" t="s">
        <v>2370</v>
      </c>
      <c r="G1193" s="13"/>
      <c r="H1193" s="9"/>
      <c r="I1193" s="7"/>
      <c r="J1193" s="7"/>
    </row>
    <row r="1194" ht="15.75" customHeight="1">
      <c r="A1194" s="5">
        <v>1193.0</v>
      </c>
      <c r="B1194" s="11">
        <v>42260.32790509259</v>
      </c>
      <c r="C1194" s="7" t="s">
        <v>2375</v>
      </c>
      <c r="D1194" s="7" t="s">
        <v>44</v>
      </c>
      <c r="E1194" s="7" t="s">
        <v>45</v>
      </c>
      <c r="F1194" s="8" t="s">
        <v>46</v>
      </c>
      <c r="G1194" s="13" t="s">
        <v>47</v>
      </c>
      <c r="H1194" s="16">
        <v>10000.0</v>
      </c>
      <c r="I1194" s="16">
        <v>10000.0</v>
      </c>
      <c r="J1194" s="13" t="s">
        <v>47</v>
      </c>
    </row>
    <row r="1195" ht="15.75" hidden="1" customHeight="1">
      <c r="A1195" s="5">
        <v>1194.0</v>
      </c>
      <c r="B1195" s="11">
        <v>42260.39423611111</v>
      </c>
      <c r="C1195" s="7" t="s">
        <v>2376</v>
      </c>
      <c r="D1195" s="7" t="s">
        <v>2377</v>
      </c>
      <c r="E1195" s="7" t="s">
        <v>2378</v>
      </c>
      <c r="F1195" s="8" t="s">
        <v>2379</v>
      </c>
      <c r="G1195" s="13"/>
      <c r="H1195" s="9"/>
      <c r="I1195" s="7"/>
      <c r="J1195" s="7"/>
    </row>
    <row r="1196" ht="15.75" hidden="1" customHeight="1">
      <c r="A1196" s="5">
        <v>1195.0</v>
      </c>
      <c r="B1196" s="11">
        <v>42260.45186342593</v>
      </c>
      <c r="C1196" s="7" t="s">
        <v>2380</v>
      </c>
      <c r="D1196" s="7" t="s">
        <v>92</v>
      </c>
      <c r="E1196" s="7" t="s">
        <v>93</v>
      </c>
      <c r="F1196" s="8" t="s">
        <v>94</v>
      </c>
      <c r="G1196" s="7"/>
      <c r="H1196" s="9"/>
      <c r="I1196" s="7"/>
      <c r="J1196" s="7"/>
    </row>
    <row r="1197" ht="15.75" hidden="1" customHeight="1">
      <c r="A1197" s="5">
        <v>1196.0</v>
      </c>
      <c r="B1197" s="11">
        <v>42260.59542824074</v>
      </c>
      <c r="C1197" s="7" t="s">
        <v>2381</v>
      </c>
      <c r="D1197" s="7" t="s">
        <v>2382</v>
      </c>
      <c r="E1197" s="7" t="s">
        <v>2383</v>
      </c>
      <c r="F1197" s="8" t="s">
        <v>2384</v>
      </c>
      <c r="G1197" s="13"/>
      <c r="H1197" s="9"/>
      <c r="I1197" s="7"/>
      <c r="J1197" s="7"/>
    </row>
    <row r="1198" ht="15.75" hidden="1" customHeight="1">
      <c r="A1198" s="5">
        <v>1197.0</v>
      </c>
      <c r="B1198" s="11">
        <v>42260.65993055556</v>
      </c>
      <c r="C1198" s="7" t="s">
        <v>2385</v>
      </c>
      <c r="D1198" s="7" t="s">
        <v>2185</v>
      </c>
      <c r="E1198" s="7" t="s">
        <v>2186</v>
      </c>
      <c r="F1198" s="8" t="s">
        <v>2187</v>
      </c>
      <c r="G1198" s="13"/>
      <c r="H1198" s="9"/>
      <c r="I1198" s="7"/>
      <c r="J1198" s="7"/>
    </row>
    <row r="1199" ht="15.75" hidden="1" customHeight="1">
      <c r="A1199" s="5">
        <v>1198.0</v>
      </c>
      <c r="B1199" s="11">
        <v>42260.73079861111</v>
      </c>
      <c r="C1199" s="7" t="s">
        <v>2386</v>
      </c>
      <c r="D1199" s="7" t="s">
        <v>2387</v>
      </c>
      <c r="E1199" s="7" t="s">
        <v>12</v>
      </c>
      <c r="F1199" s="8" t="s">
        <v>12</v>
      </c>
      <c r="G1199" s="7"/>
      <c r="H1199" s="9"/>
      <c r="I1199" s="7"/>
      <c r="J1199" s="7"/>
    </row>
    <row r="1200" ht="15.75" hidden="1" customHeight="1">
      <c r="A1200" s="5">
        <v>1199.0</v>
      </c>
      <c r="B1200" s="11">
        <v>42260.7322337963</v>
      </c>
      <c r="C1200" s="7" t="s">
        <v>2388</v>
      </c>
      <c r="D1200" s="7" t="s">
        <v>2387</v>
      </c>
      <c r="E1200" s="7" t="s">
        <v>12</v>
      </c>
      <c r="F1200" s="8" t="s">
        <v>12</v>
      </c>
      <c r="G1200" s="7"/>
      <c r="H1200" s="9"/>
      <c r="I1200" s="7"/>
      <c r="J1200" s="7"/>
    </row>
    <row r="1201" ht="15.75" hidden="1" customHeight="1">
      <c r="A1201" s="5">
        <v>1200.0</v>
      </c>
      <c r="B1201" s="11">
        <v>42260.732939814814</v>
      </c>
      <c r="C1201" s="7" t="s">
        <v>2389</v>
      </c>
      <c r="D1201" s="7" t="s">
        <v>2387</v>
      </c>
      <c r="E1201" s="7" t="s">
        <v>12</v>
      </c>
      <c r="F1201" s="8" t="s">
        <v>12</v>
      </c>
      <c r="G1201" s="13"/>
      <c r="H1201" s="9"/>
      <c r="I1201" s="7"/>
      <c r="J1201" s="7"/>
    </row>
    <row r="1202" ht="15.75" hidden="1" customHeight="1">
      <c r="A1202" s="5">
        <v>1201.0</v>
      </c>
      <c r="B1202" s="11">
        <v>42260.854791666665</v>
      </c>
      <c r="C1202" s="7" t="s">
        <v>2390</v>
      </c>
      <c r="D1202" s="7" t="s">
        <v>2197</v>
      </c>
      <c r="E1202" s="7" t="s">
        <v>2198</v>
      </c>
      <c r="F1202" s="8" t="s">
        <v>2198</v>
      </c>
      <c r="G1202" s="13"/>
      <c r="H1202" s="9"/>
      <c r="I1202" s="7"/>
      <c r="J1202" s="7"/>
    </row>
    <row r="1203" ht="15.75" hidden="1" customHeight="1">
      <c r="A1203" s="5">
        <v>1202.0</v>
      </c>
      <c r="B1203" s="11">
        <v>42260.87105324074</v>
      </c>
      <c r="C1203" s="7" t="s">
        <v>2391</v>
      </c>
      <c r="D1203" s="7" t="s">
        <v>2387</v>
      </c>
      <c r="E1203" s="7" t="s">
        <v>12</v>
      </c>
      <c r="F1203" s="8" t="s">
        <v>12</v>
      </c>
      <c r="G1203" s="7"/>
      <c r="H1203" s="9"/>
      <c r="I1203" s="7"/>
      <c r="J1203" s="7"/>
    </row>
    <row r="1204" ht="15.75" hidden="1" customHeight="1">
      <c r="A1204" s="5">
        <v>1203.0</v>
      </c>
      <c r="B1204" s="11">
        <v>42260.89003472222</v>
      </c>
      <c r="C1204" s="7" t="s">
        <v>2392</v>
      </c>
      <c r="D1204" s="7" t="s">
        <v>11</v>
      </c>
      <c r="E1204" s="7" t="s">
        <v>12</v>
      </c>
      <c r="F1204" s="8" t="s">
        <v>12</v>
      </c>
      <c r="G1204" s="7"/>
      <c r="H1204" s="9"/>
      <c r="I1204" s="7"/>
      <c r="J1204" s="7"/>
    </row>
    <row r="1205" ht="15.75" hidden="1" customHeight="1">
      <c r="A1205" s="5">
        <v>1204.0</v>
      </c>
      <c r="B1205" s="11">
        <v>42260.89092592592</v>
      </c>
      <c r="C1205" s="7" t="s">
        <v>2393</v>
      </c>
      <c r="D1205" s="7" t="s">
        <v>2394</v>
      </c>
      <c r="E1205" s="7" t="s">
        <v>2395</v>
      </c>
      <c r="F1205" s="12" t="s">
        <v>2396</v>
      </c>
      <c r="G1205" s="13"/>
      <c r="H1205" s="9"/>
      <c r="I1205" s="7"/>
      <c r="J1205" s="7"/>
    </row>
    <row r="1206" ht="15.75" hidden="1" customHeight="1">
      <c r="A1206" s="5">
        <v>1205.0</v>
      </c>
      <c r="B1206" s="11">
        <v>42260.90986111111</v>
      </c>
      <c r="C1206" s="7" t="s">
        <v>2397</v>
      </c>
      <c r="D1206" s="7" t="s">
        <v>2398</v>
      </c>
      <c r="E1206" s="7" t="s">
        <v>2399</v>
      </c>
      <c r="F1206" s="12" t="s">
        <v>2400</v>
      </c>
      <c r="G1206" s="13"/>
      <c r="H1206" s="9"/>
      <c r="I1206" s="7"/>
      <c r="J1206" s="7"/>
    </row>
    <row r="1207" ht="15.75" hidden="1" customHeight="1">
      <c r="A1207" s="5">
        <v>1206.0</v>
      </c>
      <c r="B1207" s="11">
        <v>42260.92364583333</v>
      </c>
      <c r="C1207" s="7" t="s">
        <v>2401</v>
      </c>
      <c r="D1207" s="7" t="s">
        <v>2402</v>
      </c>
      <c r="E1207" s="7" t="s">
        <v>2403</v>
      </c>
      <c r="F1207" s="12" t="s">
        <v>2404</v>
      </c>
      <c r="G1207" s="13"/>
      <c r="H1207" s="9"/>
      <c r="I1207" s="7"/>
      <c r="J1207" s="7"/>
    </row>
    <row r="1208" ht="15.75" hidden="1" customHeight="1">
      <c r="A1208" s="5">
        <v>1207.0</v>
      </c>
      <c r="B1208" s="11">
        <v>42260.96114583333</v>
      </c>
      <c r="C1208" s="7" t="s">
        <v>2405</v>
      </c>
      <c r="D1208" s="7" t="s">
        <v>2406</v>
      </c>
      <c r="E1208" s="7" t="s">
        <v>2407</v>
      </c>
      <c r="F1208" s="8" t="s">
        <v>2408</v>
      </c>
      <c r="G1208" s="13"/>
      <c r="H1208" s="9"/>
      <c r="I1208" s="7"/>
      <c r="J1208" s="7"/>
    </row>
    <row r="1209" ht="15.75" hidden="1" customHeight="1">
      <c r="A1209" s="5">
        <v>1208.0</v>
      </c>
      <c r="B1209" s="11">
        <v>42260.97295138889</v>
      </c>
      <c r="C1209" s="7" t="s">
        <v>2409</v>
      </c>
      <c r="D1209" s="7" t="s">
        <v>92</v>
      </c>
      <c r="E1209" s="7" t="s">
        <v>93</v>
      </c>
      <c r="F1209" s="8" t="s">
        <v>94</v>
      </c>
      <c r="G1209" s="7"/>
      <c r="H1209" s="9"/>
      <c r="I1209" s="7"/>
      <c r="J1209" s="7"/>
    </row>
    <row r="1210" ht="15.75" hidden="1" customHeight="1">
      <c r="A1210" s="5">
        <v>1209.0</v>
      </c>
      <c r="B1210" s="11">
        <v>42261.01993055556</v>
      </c>
      <c r="C1210" s="7" t="s">
        <v>2410</v>
      </c>
      <c r="D1210" s="7" t="s">
        <v>2411</v>
      </c>
      <c r="E1210" s="7" t="s">
        <v>2412</v>
      </c>
      <c r="F1210" s="8" t="s">
        <v>2413</v>
      </c>
      <c r="G1210" s="13"/>
      <c r="H1210" s="9"/>
      <c r="I1210" s="7"/>
      <c r="J1210" s="7"/>
    </row>
    <row r="1211" ht="15.75" hidden="1" customHeight="1">
      <c r="A1211" s="5">
        <v>1210.0</v>
      </c>
      <c r="B1211" s="11">
        <v>42261.01993055556</v>
      </c>
      <c r="C1211" s="7" t="s">
        <v>2414</v>
      </c>
      <c r="D1211" s="7" t="s">
        <v>2411</v>
      </c>
      <c r="E1211" s="7" t="s">
        <v>2412</v>
      </c>
      <c r="F1211" s="8" t="s">
        <v>2413</v>
      </c>
      <c r="G1211" s="13"/>
      <c r="H1211" s="9"/>
      <c r="I1211" s="7"/>
      <c r="J1211" s="7"/>
    </row>
    <row r="1212" ht="15.75" hidden="1" customHeight="1">
      <c r="A1212" s="5">
        <v>1211.0</v>
      </c>
      <c r="B1212" s="11">
        <v>42261.02005787037</v>
      </c>
      <c r="C1212" s="7" t="s">
        <v>2415</v>
      </c>
      <c r="D1212" s="7" t="s">
        <v>2411</v>
      </c>
      <c r="E1212" s="7" t="s">
        <v>2412</v>
      </c>
      <c r="F1212" s="8" t="s">
        <v>2413</v>
      </c>
      <c r="G1212" s="13"/>
      <c r="H1212" s="9"/>
      <c r="I1212" s="7"/>
      <c r="J1212" s="7"/>
    </row>
    <row r="1213" ht="15.75" hidden="1" customHeight="1">
      <c r="A1213" s="5">
        <v>1212.0</v>
      </c>
      <c r="B1213" s="11">
        <v>42261.02056712963</v>
      </c>
      <c r="C1213" s="7" t="s">
        <v>2416</v>
      </c>
      <c r="D1213" s="7" t="s">
        <v>2411</v>
      </c>
      <c r="E1213" s="7" t="s">
        <v>2412</v>
      </c>
      <c r="F1213" s="8" t="s">
        <v>2413</v>
      </c>
      <c r="G1213" s="13"/>
      <c r="H1213" s="9"/>
      <c r="I1213" s="7"/>
      <c r="J1213" s="7"/>
    </row>
    <row r="1214" ht="15.75" hidden="1" customHeight="1">
      <c r="A1214" s="5">
        <v>1213.0</v>
      </c>
      <c r="B1214" s="11">
        <v>42261.0206712963</v>
      </c>
      <c r="C1214" s="7" t="s">
        <v>2417</v>
      </c>
      <c r="D1214" s="7" t="s">
        <v>2411</v>
      </c>
      <c r="E1214" s="7" t="s">
        <v>2412</v>
      </c>
      <c r="F1214" s="8" t="s">
        <v>2413</v>
      </c>
      <c r="G1214" s="13"/>
      <c r="H1214" s="9"/>
      <c r="I1214" s="7"/>
      <c r="J1214" s="7"/>
    </row>
    <row r="1215" ht="15.75" hidden="1" customHeight="1">
      <c r="A1215" s="5">
        <v>1214.0</v>
      </c>
      <c r="B1215" s="11">
        <v>42261.02391203704</v>
      </c>
      <c r="C1215" s="7" t="s">
        <v>2418</v>
      </c>
      <c r="D1215" s="7" t="s">
        <v>2411</v>
      </c>
      <c r="E1215" s="7" t="s">
        <v>2412</v>
      </c>
      <c r="F1215" s="8" t="s">
        <v>2413</v>
      </c>
      <c r="G1215" s="13"/>
      <c r="H1215" s="9"/>
      <c r="I1215" s="7"/>
      <c r="J1215" s="7"/>
    </row>
    <row r="1216" ht="15.75" hidden="1" customHeight="1">
      <c r="A1216" s="5">
        <v>1215.0</v>
      </c>
      <c r="B1216" s="11">
        <v>42261.0243287037</v>
      </c>
      <c r="C1216" s="7" t="s">
        <v>2419</v>
      </c>
      <c r="D1216" s="7" t="s">
        <v>2411</v>
      </c>
      <c r="E1216" s="7" t="s">
        <v>2412</v>
      </c>
      <c r="F1216" s="8" t="s">
        <v>2413</v>
      </c>
      <c r="G1216" s="13"/>
      <c r="H1216" s="9"/>
      <c r="I1216" s="7"/>
      <c r="J1216" s="7"/>
    </row>
    <row r="1217" ht="15.75" hidden="1" customHeight="1">
      <c r="A1217" s="5">
        <v>1216.0</v>
      </c>
      <c r="B1217" s="11">
        <v>42261.02490740741</v>
      </c>
      <c r="C1217" s="7" t="s">
        <v>2420</v>
      </c>
      <c r="D1217" s="7" t="s">
        <v>2411</v>
      </c>
      <c r="E1217" s="7" t="s">
        <v>2412</v>
      </c>
      <c r="F1217" s="8" t="s">
        <v>2413</v>
      </c>
      <c r="G1217" s="13"/>
      <c r="H1217" s="9"/>
      <c r="I1217" s="7"/>
      <c r="J1217" s="7"/>
    </row>
    <row r="1218" ht="15.75" hidden="1" customHeight="1">
      <c r="A1218" s="5">
        <v>1217.0</v>
      </c>
      <c r="B1218" s="11">
        <v>42261.02920138889</v>
      </c>
      <c r="C1218" s="7" t="s">
        <v>2421</v>
      </c>
      <c r="D1218" s="7" t="s">
        <v>2411</v>
      </c>
      <c r="E1218" s="7" t="s">
        <v>2412</v>
      </c>
      <c r="F1218" s="8" t="s">
        <v>2413</v>
      </c>
      <c r="G1218" s="13"/>
      <c r="H1218" s="9"/>
      <c r="I1218" s="7"/>
      <c r="J1218" s="7"/>
    </row>
    <row r="1219" ht="15.75" hidden="1" customHeight="1">
      <c r="A1219" s="5">
        <v>1218.0</v>
      </c>
      <c r="B1219" s="11">
        <v>42261.040601851855</v>
      </c>
      <c r="C1219" s="7" t="s">
        <v>2422</v>
      </c>
      <c r="D1219" s="7" t="s">
        <v>2411</v>
      </c>
      <c r="E1219" s="7" t="s">
        <v>2412</v>
      </c>
      <c r="F1219" s="8" t="s">
        <v>2413</v>
      </c>
      <c r="G1219" s="13"/>
      <c r="H1219" s="9"/>
      <c r="I1219" s="7"/>
      <c r="J1219" s="7"/>
    </row>
    <row r="1220" ht="15.75" hidden="1" customHeight="1">
      <c r="A1220" s="5">
        <v>1219.0</v>
      </c>
      <c r="B1220" s="11">
        <v>42261.10013888889</v>
      </c>
      <c r="C1220" s="7" t="s">
        <v>2423</v>
      </c>
      <c r="D1220" s="7" t="s">
        <v>2411</v>
      </c>
      <c r="E1220" s="7" t="s">
        <v>2412</v>
      </c>
      <c r="F1220" s="8" t="s">
        <v>2413</v>
      </c>
      <c r="G1220" s="13"/>
      <c r="H1220" s="9"/>
      <c r="I1220" s="7"/>
      <c r="J1220" s="7"/>
    </row>
    <row r="1221" ht="15.75" hidden="1" customHeight="1">
      <c r="A1221" s="5">
        <v>1220.0</v>
      </c>
      <c r="B1221" s="11">
        <v>42261.12993055556</v>
      </c>
      <c r="C1221" s="7" t="s">
        <v>2424</v>
      </c>
      <c r="D1221" s="7" t="s">
        <v>2411</v>
      </c>
      <c r="E1221" s="7" t="s">
        <v>2412</v>
      </c>
      <c r="F1221" s="8" t="s">
        <v>2413</v>
      </c>
      <c r="G1221" s="13"/>
      <c r="H1221" s="9"/>
      <c r="I1221" s="7"/>
      <c r="J1221" s="7"/>
    </row>
    <row r="1222" ht="15.75" hidden="1" customHeight="1">
      <c r="A1222" s="5">
        <v>1221.0</v>
      </c>
      <c r="B1222" s="11">
        <v>42261.161990740744</v>
      </c>
      <c r="C1222" s="7" t="s">
        <v>2425</v>
      </c>
      <c r="D1222" s="7" t="s">
        <v>2411</v>
      </c>
      <c r="E1222" s="7" t="s">
        <v>2412</v>
      </c>
      <c r="F1222" s="8" t="s">
        <v>2413</v>
      </c>
      <c r="G1222" s="13"/>
      <c r="H1222" s="9"/>
      <c r="I1222" s="7"/>
      <c r="J1222" s="7"/>
    </row>
    <row r="1223" ht="15.75" hidden="1" customHeight="1">
      <c r="A1223" s="5">
        <v>1222.0</v>
      </c>
      <c r="B1223" s="11">
        <v>42261.19758101852</v>
      </c>
      <c r="C1223" s="7" t="s">
        <v>2426</v>
      </c>
      <c r="D1223" s="7" t="s">
        <v>2427</v>
      </c>
      <c r="E1223" s="7" t="s">
        <v>2428</v>
      </c>
      <c r="F1223" s="8" t="s">
        <v>2429</v>
      </c>
      <c r="G1223" s="26"/>
      <c r="H1223" s="9"/>
      <c r="I1223" s="7"/>
      <c r="J1223" s="7"/>
    </row>
    <row r="1224" ht="15.75" hidden="1" customHeight="1">
      <c r="A1224" s="5">
        <v>1223.0</v>
      </c>
      <c r="B1224" s="11">
        <v>42261.19758101852</v>
      </c>
      <c r="C1224" s="7" t="s">
        <v>2430</v>
      </c>
      <c r="D1224" s="7" t="s">
        <v>2431</v>
      </c>
      <c r="E1224" s="7" t="s">
        <v>2432</v>
      </c>
      <c r="F1224" s="8" t="s">
        <v>2433</v>
      </c>
      <c r="G1224" s="13"/>
      <c r="H1224" s="9"/>
      <c r="I1224" s="7"/>
      <c r="J1224" s="7"/>
    </row>
    <row r="1225" ht="15.75" hidden="1" customHeight="1">
      <c r="A1225" s="5">
        <v>1224.0</v>
      </c>
      <c r="B1225" s="11">
        <v>42261.19918981481</v>
      </c>
      <c r="C1225" s="7" t="s">
        <v>2434</v>
      </c>
      <c r="D1225" s="7" t="s">
        <v>2435</v>
      </c>
      <c r="E1225" s="7" t="s">
        <v>2436</v>
      </c>
      <c r="F1225" s="8" t="s">
        <v>2437</v>
      </c>
      <c r="G1225" s="13"/>
      <c r="H1225" s="9"/>
      <c r="I1225" s="7"/>
      <c r="J1225" s="7"/>
    </row>
    <row r="1226" ht="15.75" hidden="1" customHeight="1">
      <c r="A1226" s="5">
        <v>1225.0</v>
      </c>
      <c r="B1226" s="11">
        <v>42261.19918981481</v>
      </c>
      <c r="C1226" s="7" t="s">
        <v>2438</v>
      </c>
      <c r="D1226" s="7" t="s">
        <v>2427</v>
      </c>
      <c r="E1226" s="7" t="s">
        <v>2428</v>
      </c>
      <c r="F1226" s="8" t="s">
        <v>2429</v>
      </c>
      <c r="G1226" s="13"/>
      <c r="H1226" s="9"/>
      <c r="I1226" s="7"/>
      <c r="J1226" s="7"/>
    </row>
    <row r="1227" ht="15.75" hidden="1" customHeight="1">
      <c r="A1227" s="5">
        <v>1226.0</v>
      </c>
      <c r="B1227" s="11">
        <v>42261.209444444445</v>
      </c>
      <c r="C1227" s="7" t="s">
        <v>2439</v>
      </c>
      <c r="D1227" s="7" t="s">
        <v>2440</v>
      </c>
      <c r="E1227" s="7" t="s">
        <v>2441</v>
      </c>
      <c r="F1227" s="8" t="s">
        <v>2442</v>
      </c>
      <c r="G1227" s="13"/>
      <c r="H1227" s="9"/>
      <c r="I1227" s="7"/>
      <c r="J1227" s="7"/>
    </row>
    <row r="1228" ht="15.75" hidden="1" customHeight="1">
      <c r="A1228" s="5">
        <v>1227.0</v>
      </c>
      <c r="B1228" s="11">
        <v>42261.209444444445</v>
      </c>
      <c r="C1228" s="7" t="s">
        <v>2443</v>
      </c>
      <c r="D1228" s="7" t="s">
        <v>2427</v>
      </c>
      <c r="E1228" s="7" t="s">
        <v>2428</v>
      </c>
      <c r="F1228" s="8" t="s">
        <v>2429</v>
      </c>
      <c r="G1228" s="13"/>
      <c r="H1228" s="9"/>
      <c r="I1228" s="7"/>
      <c r="J1228" s="7"/>
    </row>
    <row r="1229" ht="15.75" hidden="1" customHeight="1">
      <c r="A1229" s="5">
        <v>1228.0</v>
      </c>
      <c r="B1229" s="11">
        <v>42261.21420138889</v>
      </c>
      <c r="C1229" s="7" t="s">
        <v>2444</v>
      </c>
      <c r="D1229" s="7" t="s">
        <v>2402</v>
      </c>
      <c r="E1229" s="7" t="s">
        <v>2403</v>
      </c>
      <c r="F1229" s="12" t="s">
        <v>2404</v>
      </c>
      <c r="G1229" s="13"/>
      <c r="H1229" s="9"/>
      <c r="I1229" s="7"/>
      <c r="J1229" s="7"/>
    </row>
    <row r="1230" ht="15.75" hidden="1" customHeight="1">
      <c r="A1230" s="5">
        <v>1229.0</v>
      </c>
      <c r="B1230" s="11">
        <v>42261.22010416666</v>
      </c>
      <c r="C1230" s="7" t="s">
        <v>2445</v>
      </c>
      <c r="D1230" s="7" t="s">
        <v>2343</v>
      </c>
      <c r="E1230" s="7" t="s">
        <v>2344</v>
      </c>
      <c r="F1230" s="8" t="s">
        <v>2345</v>
      </c>
      <c r="G1230" s="13"/>
      <c r="H1230" s="9"/>
      <c r="I1230" s="7"/>
      <c r="J1230" s="7"/>
    </row>
    <row r="1231" ht="15.75" hidden="1" customHeight="1">
      <c r="A1231" s="5">
        <v>1230.0</v>
      </c>
      <c r="B1231" s="11">
        <v>42261.23097222222</v>
      </c>
      <c r="C1231" s="7" t="s">
        <v>2446</v>
      </c>
      <c r="D1231" s="7" t="s">
        <v>2402</v>
      </c>
      <c r="E1231" s="7" t="s">
        <v>2403</v>
      </c>
      <c r="F1231" s="12" t="s">
        <v>2404</v>
      </c>
      <c r="G1231" s="13"/>
      <c r="H1231" s="9"/>
      <c r="I1231" s="7"/>
      <c r="J1231" s="7"/>
    </row>
    <row r="1232" ht="15.75" hidden="1" customHeight="1">
      <c r="A1232" s="5">
        <v>1231.0</v>
      </c>
      <c r="B1232" s="11">
        <v>42261.236296296294</v>
      </c>
      <c r="C1232" s="7" t="s">
        <v>2447</v>
      </c>
      <c r="D1232" s="7" t="s">
        <v>2343</v>
      </c>
      <c r="E1232" s="7" t="s">
        <v>2344</v>
      </c>
      <c r="F1232" s="8" t="s">
        <v>2345</v>
      </c>
      <c r="G1232" s="13"/>
      <c r="H1232" s="9"/>
      <c r="I1232" s="7"/>
      <c r="J1232" s="7"/>
    </row>
    <row r="1233" ht="15.75" hidden="1" customHeight="1">
      <c r="A1233" s="5">
        <v>1232.0</v>
      </c>
      <c r="B1233" s="11">
        <v>42261.26421296296</v>
      </c>
      <c r="C1233" s="7" t="s">
        <v>2448</v>
      </c>
      <c r="D1233" s="7" t="s">
        <v>2449</v>
      </c>
      <c r="E1233" s="7" t="s">
        <v>2450</v>
      </c>
      <c r="F1233" s="12" t="s">
        <v>2451</v>
      </c>
      <c r="G1233" s="13"/>
      <c r="H1233" s="9"/>
      <c r="I1233" s="7"/>
      <c r="J1233" s="7"/>
    </row>
    <row r="1234" ht="15.75" hidden="1" customHeight="1">
      <c r="A1234" s="5">
        <v>1233.0</v>
      </c>
      <c r="B1234" s="11">
        <v>42261.343136574076</v>
      </c>
      <c r="C1234" s="7" t="s">
        <v>2452</v>
      </c>
      <c r="D1234" s="7" t="s">
        <v>2197</v>
      </c>
      <c r="E1234" s="7" t="s">
        <v>2198</v>
      </c>
      <c r="F1234" s="8" t="s">
        <v>2198</v>
      </c>
      <c r="G1234" s="13"/>
      <c r="H1234" s="9"/>
      <c r="I1234" s="7"/>
      <c r="J1234" s="7"/>
    </row>
    <row r="1235" ht="15.75" hidden="1" customHeight="1">
      <c r="A1235" s="5">
        <v>1234.0</v>
      </c>
      <c r="B1235" s="11">
        <v>42261.37100694444</v>
      </c>
      <c r="C1235" s="7" t="s">
        <v>2453</v>
      </c>
      <c r="D1235" s="7" t="s">
        <v>11</v>
      </c>
      <c r="E1235" s="7" t="s">
        <v>12</v>
      </c>
      <c r="F1235" s="8" t="s">
        <v>12</v>
      </c>
      <c r="G1235" s="7"/>
      <c r="H1235" s="9"/>
      <c r="I1235" s="7"/>
      <c r="J1235" s="7"/>
    </row>
    <row r="1236" ht="15.75" hidden="1" customHeight="1">
      <c r="A1236" s="5">
        <v>1235.0</v>
      </c>
      <c r="B1236" s="11">
        <v>42261.39346064815</v>
      </c>
      <c r="C1236" s="7" t="s">
        <v>2454</v>
      </c>
      <c r="D1236" s="7" t="s">
        <v>92</v>
      </c>
      <c r="E1236" s="7" t="s">
        <v>93</v>
      </c>
      <c r="F1236" s="8" t="s">
        <v>94</v>
      </c>
      <c r="G1236" s="7"/>
      <c r="H1236" s="9"/>
      <c r="I1236" s="7"/>
      <c r="J1236" s="7"/>
    </row>
    <row r="1237" ht="15.75" hidden="1" customHeight="1">
      <c r="A1237" s="5">
        <v>1236.0</v>
      </c>
      <c r="B1237" s="11">
        <v>42261.395636574074</v>
      </c>
      <c r="C1237" s="7" t="s">
        <v>2455</v>
      </c>
      <c r="D1237" s="7" t="s">
        <v>2197</v>
      </c>
      <c r="E1237" s="7" t="s">
        <v>2198</v>
      </c>
      <c r="F1237" s="8" t="s">
        <v>2198</v>
      </c>
      <c r="G1237" s="13"/>
      <c r="H1237" s="9"/>
      <c r="I1237" s="7"/>
      <c r="J1237" s="7"/>
    </row>
    <row r="1238" ht="15.75" hidden="1" customHeight="1">
      <c r="A1238" s="5">
        <v>1237.0</v>
      </c>
      <c r="B1238" s="11">
        <v>42261.48846064815</v>
      </c>
      <c r="C1238" s="7" t="s">
        <v>2456</v>
      </c>
      <c r="D1238" s="7" t="s">
        <v>2411</v>
      </c>
      <c r="E1238" s="7" t="s">
        <v>2412</v>
      </c>
      <c r="F1238" s="8" t="s">
        <v>2413</v>
      </c>
      <c r="G1238" s="13"/>
      <c r="H1238" s="9"/>
      <c r="I1238" s="7"/>
      <c r="J1238" s="7"/>
    </row>
    <row r="1239" ht="15.75" hidden="1" customHeight="1">
      <c r="A1239" s="5">
        <v>1238.0</v>
      </c>
      <c r="B1239" s="11">
        <v>42261.51954861111</v>
      </c>
      <c r="C1239" s="7" t="s">
        <v>2457</v>
      </c>
      <c r="D1239" s="7" t="s">
        <v>2411</v>
      </c>
      <c r="E1239" s="7" t="s">
        <v>2412</v>
      </c>
      <c r="F1239" s="8" t="s">
        <v>2413</v>
      </c>
      <c r="G1239" s="13"/>
      <c r="H1239" s="9"/>
      <c r="I1239" s="7"/>
      <c r="J1239" s="7"/>
    </row>
    <row r="1240" ht="15.75" hidden="1" customHeight="1">
      <c r="A1240" s="5">
        <v>1239.0</v>
      </c>
      <c r="B1240" s="11">
        <v>42261.5456712963</v>
      </c>
      <c r="C1240" s="7" t="s">
        <v>2458</v>
      </c>
      <c r="D1240" s="7" t="s">
        <v>2411</v>
      </c>
      <c r="E1240" s="7" t="s">
        <v>2412</v>
      </c>
      <c r="F1240" s="8" t="s">
        <v>2413</v>
      </c>
      <c r="G1240" s="13"/>
      <c r="H1240" s="9"/>
      <c r="I1240" s="7"/>
      <c r="J1240" s="7"/>
    </row>
    <row r="1241" ht="15.75" hidden="1" customHeight="1">
      <c r="A1241" s="5">
        <v>1240.0</v>
      </c>
      <c r="B1241" s="11">
        <v>42261.55988425926</v>
      </c>
      <c r="C1241" s="7" t="s">
        <v>2459</v>
      </c>
      <c r="D1241" s="7" t="s">
        <v>2411</v>
      </c>
      <c r="E1241" s="7" t="s">
        <v>2412</v>
      </c>
      <c r="F1241" s="8" t="s">
        <v>2413</v>
      </c>
      <c r="G1241" s="13"/>
      <c r="H1241" s="9"/>
      <c r="I1241" s="7"/>
      <c r="J1241" s="7"/>
    </row>
    <row r="1242" ht="15.75" hidden="1" customHeight="1">
      <c r="A1242" s="5">
        <v>1241.0</v>
      </c>
      <c r="B1242" s="11">
        <v>42261.588171296295</v>
      </c>
      <c r="C1242" s="7" t="s">
        <v>2460</v>
      </c>
      <c r="D1242" s="7" t="s">
        <v>2411</v>
      </c>
      <c r="E1242" s="7" t="s">
        <v>2412</v>
      </c>
      <c r="F1242" s="8" t="s">
        <v>2413</v>
      </c>
      <c r="G1242" s="13"/>
      <c r="H1242" s="9"/>
      <c r="I1242" s="7"/>
      <c r="J1242" s="7"/>
    </row>
    <row r="1243" ht="15.75" hidden="1" customHeight="1">
      <c r="A1243" s="5">
        <v>1242.0</v>
      </c>
      <c r="B1243" s="11">
        <v>42261.590682870374</v>
      </c>
      <c r="C1243" s="7" t="s">
        <v>2461</v>
      </c>
      <c r="D1243" s="7" t="s">
        <v>2411</v>
      </c>
      <c r="E1243" s="7" t="s">
        <v>2412</v>
      </c>
      <c r="F1243" s="8" t="s">
        <v>2413</v>
      </c>
      <c r="G1243" s="13"/>
      <c r="H1243" s="9"/>
      <c r="I1243" s="7"/>
      <c r="J1243" s="7"/>
    </row>
    <row r="1244" ht="15.75" hidden="1" customHeight="1">
      <c r="A1244" s="5">
        <v>1243.0</v>
      </c>
      <c r="B1244" s="11">
        <v>42261.998344907406</v>
      </c>
      <c r="C1244" s="7" t="s">
        <v>2462</v>
      </c>
      <c r="D1244" s="7" t="s">
        <v>2411</v>
      </c>
      <c r="E1244" s="7" t="s">
        <v>2412</v>
      </c>
      <c r="F1244" s="8" t="s">
        <v>2413</v>
      </c>
      <c r="G1244" s="13"/>
      <c r="H1244" s="9"/>
      <c r="I1244" s="7"/>
      <c r="J1244" s="7"/>
    </row>
    <row r="1245" ht="15.75" hidden="1" customHeight="1">
      <c r="A1245" s="5">
        <v>1244.0</v>
      </c>
      <c r="B1245" s="11">
        <v>42262.0259375</v>
      </c>
      <c r="C1245" s="7" t="s">
        <v>2463</v>
      </c>
      <c r="D1245" s="7" t="s">
        <v>2464</v>
      </c>
      <c r="E1245" s="7" t="s">
        <v>2465</v>
      </c>
      <c r="F1245" s="8" t="s">
        <v>2465</v>
      </c>
      <c r="G1245" s="13"/>
      <c r="H1245" s="9"/>
      <c r="I1245" s="7"/>
      <c r="J1245" s="7"/>
    </row>
    <row r="1246" ht="15.75" hidden="1" customHeight="1">
      <c r="A1246" s="5">
        <v>1245.0</v>
      </c>
      <c r="B1246" s="11">
        <v>42262.06109953704</v>
      </c>
      <c r="C1246" s="7" t="s">
        <v>2466</v>
      </c>
      <c r="D1246" s="7" t="s">
        <v>11</v>
      </c>
      <c r="E1246" s="7" t="s">
        <v>12</v>
      </c>
      <c r="F1246" s="8" t="s">
        <v>12</v>
      </c>
      <c r="G1246" s="13"/>
      <c r="H1246" s="9"/>
      <c r="I1246" s="7"/>
      <c r="J1246" s="7"/>
    </row>
    <row r="1247" ht="15.75" hidden="1" customHeight="1">
      <c r="A1247" s="5">
        <v>1246.0</v>
      </c>
      <c r="B1247" s="11">
        <v>42262.181805555556</v>
      </c>
      <c r="C1247" s="7" t="s">
        <v>2467</v>
      </c>
      <c r="D1247" s="7" t="s">
        <v>92</v>
      </c>
      <c r="E1247" s="7" t="s">
        <v>93</v>
      </c>
      <c r="F1247" s="8" t="s">
        <v>94</v>
      </c>
      <c r="G1247" s="7"/>
      <c r="H1247" s="9"/>
      <c r="I1247" s="7"/>
      <c r="J1247" s="7"/>
    </row>
    <row r="1248" ht="15.75" hidden="1" customHeight="1">
      <c r="A1248" s="5">
        <v>1247.0</v>
      </c>
      <c r="B1248" s="11">
        <v>42262.18646990741</v>
      </c>
      <c r="C1248" s="7" t="s">
        <v>2468</v>
      </c>
      <c r="D1248" s="7" t="s">
        <v>2449</v>
      </c>
      <c r="E1248" s="7" t="s">
        <v>2450</v>
      </c>
      <c r="F1248" s="12" t="s">
        <v>2451</v>
      </c>
      <c r="G1248" s="13"/>
      <c r="H1248" s="9"/>
      <c r="I1248" s="7"/>
      <c r="J1248" s="7"/>
    </row>
    <row r="1249" ht="15.75" hidden="1" customHeight="1">
      <c r="A1249" s="5">
        <v>1248.0</v>
      </c>
      <c r="B1249" s="11">
        <v>42262.20929398148</v>
      </c>
      <c r="C1249" s="7" t="s">
        <v>2469</v>
      </c>
      <c r="D1249" s="7" t="s">
        <v>2343</v>
      </c>
      <c r="E1249" s="7" t="s">
        <v>2344</v>
      </c>
      <c r="F1249" s="8" t="s">
        <v>2345</v>
      </c>
      <c r="G1249" s="13"/>
      <c r="H1249" s="9"/>
      <c r="I1249" s="7"/>
      <c r="J1249" s="7"/>
    </row>
    <row r="1250" ht="15.75" hidden="1" customHeight="1">
      <c r="A1250" s="5">
        <v>1249.0</v>
      </c>
      <c r="B1250" s="11">
        <v>42262.41048611111</v>
      </c>
      <c r="C1250" s="7" t="s">
        <v>2470</v>
      </c>
      <c r="D1250" s="7" t="s">
        <v>924</v>
      </c>
      <c r="E1250" s="7" t="s">
        <v>12</v>
      </c>
      <c r="F1250" s="8" t="s">
        <v>12</v>
      </c>
      <c r="G1250" s="7"/>
      <c r="H1250" s="9"/>
      <c r="I1250" s="7"/>
      <c r="J1250" s="7"/>
    </row>
    <row r="1251" ht="15.75" hidden="1" customHeight="1">
      <c r="A1251" s="5">
        <v>1250.0</v>
      </c>
      <c r="B1251" s="11">
        <v>42262.471921296295</v>
      </c>
      <c r="C1251" s="7" t="s">
        <v>2471</v>
      </c>
      <c r="D1251" s="7" t="s">
        <v>924</v>
      </c>
      <c r="E1251" s="7" t="s">
        <v>12</v>
      </c>
      <c r="F1251" s="8" t="s">
        <v>12</v>
      </c>
      <c r="G1251" s="7"/>
      <c r="H1251" s="9"/>
      <c r="I1251" s="7"/>
      <c r="J1251" s="7"/>
    </row>
    <row r="1252" ht="15.75" hidden="1" customHeight="1">
      <c r="A1252" s="5">
        <v>1251.0</v>
      </c>
      <c r="B1252" s="11">
        <v>42262.50337962963</v>
      </c>
      <c r="C1252" s="7" t="s">
        <v>2472</v>
      </c>
      <c r="D1252" s="7" t="s">
        <v>92</v>
      </c>
      <c r="E1252" s="7" t="s">
        <v>93</v>
      </c>
      <c r="F1252" s="8" t="s">
        <v>94</v>
      </c>
      <c r="G1252" s="7"/>
      <c r="H1252" s="9"/>
      <c r="I1252" s="7"/>
      <c r="J1252" s="7"/>
    </row>
    <row r="1253" ht="15.75" hidden="1" customHeight="1">
      <c r="A1253" s="5">
        <v>1252.0</v>
      </c>
      <c r="B1253" s="11">
        <v>42262.51006944444</v>
      </c>
      <c r="C1253" s="7" t="s">
        <v>2473</v>
      </c>
      <c r="D1253" s="7" t="s">
        <v>2474</v>
      </c>
      <c r="E1253" s="7" t="s">
        <v>93</v>
      </c>
      <c r="F1253" s="8" t="s">
        <v>94</v>
      </c>
      <c r="G1253" s="7"/>
      <c r="H1253" s="9"/>
      <c r="I1253" s="7"/>
      <c r="J1253" s="7"/>
    </row>
    <row r="1254" ht="15.75" hidden="1" customHeight="1">
      <c r="A1254" s="5">
        <v>1253.0</v>
      </c>
      <c r="B1254" s="11">
        <v>42262.53297453704</v>
      </c>
      <c r="C1254" s="7" t="s">
        <v>2475</v>
      </c>
      <c r="D1254" s="7" t="s">
        <v>11</v>
      </c>
      <c r="E1254" s="7" t="s">
        <v>12</v>
      </c>
      <c r="F1254" s="8" t="s">
        <v>12</v>
      </c>
      <c r="G1254" s="7"/>
      <c r="H1254" s="9"/>
      <c r="I1254" s="7"/>
      <c r="J1254" s="7"/>
    </row>
    <row r="1255" ht="15.75" hidden="1" customHeight="1">
      <c r="A1255" s="5">
        <v>1254.0</v>
      </c>
      <c r="B1255" s="11">
        <v>42262.622141203705</v>
      </c>
      <c r="C1255" s="7" t="s">
        <v>2476</v>
      </c>
      <c r="D1255" s="7" t="s">
        <v>2411</v>
      </c>
      <c r="E1255" s="7" t="s">
        <v>2412</v>
      </c>
      <c r="F1255" s="8" t="s">
        <v>2413</v>
      </c>
      <c r="G1255" s="13"/>
      <c r="H1255" s="9"/>
      <c r="I1255" s="7"/>
      <c r="J1255" s="7"/>
    </row>
    <row r="1256" ht="15.75" hidden="1" customHeight="1">
      <c r="A1256" s="5">
        <v>1255.0</v>
      </c>
      <c r="B1256" s="11">
        <v>42262.687256944446</v>
      </c>
      <c r="C1256" s="7" t="s">
        <v>2477</v>
      </c>
      <c r="D1256" s="7" t="s">
        <v>2411</v>
      </c>
      <c r="E1256" s="7" t="s">
        <v>2412</v>
      </c>
      <c r="F1256" s="8" t="s">
        <v>2413</v>
      </c>
      <c r="G1256" s="13"/>
      <c r="H1256" s="9"/>
      <c r="I1256" s="7"/>
      <c r="J1256" s="7"/>
    </row>
    <row r="1257" ht="15.75" hidden="1" customHeight="1">
      <c r="A1257" s="5">
        <v>1256.0</v>
      </c>
      <c r="B1257" s="11">
        <v>42262.697743055556</v>
      </c>
      <c r="C1257" s="7" t="s">
        <v>2478</v>
      </c>
      <c r="D1257" s="7" t="s">
        <v>2411</v>
      </c>
      <c r="E1257" s="7" t="s">
        <v>2412</v>
      </c>
      <c r="F1257" s="8" t="s">
        <v>2413</v>
      </c>
      <c r="G1257" s="13"/>
      <c r="H1257" s="9"/>
      <c r="I1257" s="7"/>
      <c r="J1257" s="7"/>
    </row>
    <row r="1258" ht="15.75" hidden="1" customHeight="1">
      <c r="A1258" s="5">
        <v>1257.0</v>
      </c>
      <c r="B1258" s="11">
        <v>42262.838854166665</v>
      </c>
      <c r="C1258" s="7" t="s">
        <v>2479</v>
      </c>
      <c r="D1258" s="7" t="s">
        <v>86</v>
      </c>
      <c r="E1258" s="7" t="s">
        <v>87</v>
      </c>
      <c r="F1258" s="8" t="s">
        <v>88</v>
      </c>
      <c r="G1258" s="13" t="s">
        <v>72</v>
      </c>
      <c r="H1258" s="16" t="s">
        <v>73</v>
      </c>
      <c r="I1258" s="21">
        <v>0.0</v>
      </c>
      <c r="J1258" s="20" t="s">
        <v>89</v>
      </c>
    </row>
    <row r="1259" ht="15.75" hidden="1" customHeight="1">
      <c r="A1259" s="5">
        <v>1258.0</v>
      </c>
      <c r="B1259" s="11">
        <v>42262.83887731482</v>
      </c>
      <c r="C1259" s="7" t="s">
        <v>2480</v>
      </c>
      <c r="D1259" s="7" t="s">
        <v>371</v>
      </c>
      <c r="E1259" s="7" t="s">
        <v>372</v>
      </c>
      <c r="F1259" s="8" t="s">
        <v>373</v>
      </c>
      <c r="G1259" s="13"/>
      <c r="H1259" s="9"/>
      <c r="I1259" s="7"/>
      <c r="J1259" s="7"/>
    </row>
    <row r="1260" ht="15.75" hidden="1" customHeight="1">
      <c r="A1260" s="5">
        <v>1259.0</v>
      </c>
      <c r="B1260" s="11">
        <v>42262.83898148148</v>
      </c>
      <c r="C1260" s="7" t="s">
        <v>2481</v>
      </c>
      <c r="D1260" s="7" t="s">
        <v>376</v>
      </c>
      <c r="E1260" s="7" t="s">
        <v>377</v>
      </c>
      <c r="F1260" s="8" t="s">
        <v>377</v>
      </c>
      <c r="G1260" s="7"/>
      <c r="H1260" s="9"/>
      <c r="I1260" s="7"/>
      <c r="J1260" s="7"/>
    </row>
    <row r="1261" ht="15.75" customHeight="1">
      <c r="A1261" s="5">
        <v>1260.0</v>
      </c>
      <c r="B1261" s="11">
        <v>42262.86137731482</v>
      </c>
      <c r="C1261" s="7" t="s">
        <v>2482</v>
      </c>
      <c r="D1261" s="7" t="s">
        <v>44</v>
      </c>
      <c r="E1261" s="7" t="s">
        <v>45</v>
      </c>
      <c r="F1261" s="8" t="s">
        <v>46</v>
      </c>
      <c r="G1261" s="13" t="s">
        <v>47</v>
      </c>
      <c r="H1261" s="16">
        <v>1.0E10</v>
      </c>
      <c r="I1261" s="16">
        <v>1.0E10</v>
      </c>
      <c r="J1261" s="13" t="s">
        <v>47</v>
      </c>
    </row>
    <row r="1262" ht="15.75" hidden="1" customHeight="1">
      <c r="A1262" s="5">
        <v>1261.0</v>
      </c>
      <c r="B1262" s="11">
        <v>42262.963159722225</v>
      </c>
      <c r="C1262" s="7" t="s">
        <v>2483</v>
      </c>
      <c r="D1262" s="7" t="s">
        <v>2484</v>
      </c>
      <c r="E1262" s="7" t="s">
        <v>2485</v>
      </c>
      <c r="F1262" s="8" t="s">
        <v>2486</v>
      </c>
      <c r="G1262" s="13"/>
      <c r="H1262" s="9"/>
      <c r="I1262" s="7"/>
      <c r="J1262" s="7"/>
    </row>
    <row r="1263" ht="15.75" hidden="1" customHeight="1">
      <c r="A1263" s="5">
        <v>1262.0</v>
      </c>
      <c r="B1263" s="11">
        <v>42263.11759259259</v>
      </c>
      <c r="C1263" s="7" t="s">
        <v>2487</v>
      </c>
      <c r="D1263" s="7" t="s">
        <v>2474</v>
      </c>
      <c r="E1263" s="7" t="s">
        <v>93</v>
      </c>
      <c r="F1263" s="8" t="s">
        <v>94</v>
      </c>
      <c r="G1263" s="7"/>
      <c r="H1263" s="9"/>
      <c r="I1263" s="7"/>
      <c r="J1263" s="7"/>
    </row>
    <row r="1264" ht="15.75" hidden="1" customHeight="1">
      <c r="A1264" s="5">
        <v>1263.0</v>
      </c>
      <c r="B1264" s="11">
        <v>42263.276087962964</v>
      </c>
      <c r="C1264" s="7" t="s">
        <v>2488</v>
      </c>
      <c r="D1264" s="7" t="s">
        <v>11</v>
      </c>
      <c r="E1264" s="7" t="s">
        <v>12</v>
      </c>
      <c r="F1264" s="8" t="s">
        <v>12</v>
      </c>
      <c r="G1264" s="7"/>
      <c r="H1264" s="9"/>
      <c r="I1264" s="7"/>
      <c r="J1264" s="7"/>
    </row>
    <row r="1265" ht="15.75" hidden="1" customHeight="1">
      <c r="A1265" s="5">
        <v>1264.0</v>
      </c>
      <c r="B1265" s="11">
        <v>42263.31398148148</v>
      </c>
      <c r="C1265" s="7" t="s">
        <v>2489</v>
      </c>
      <c r="D1265" s="7" t="s">
        <v>2490</v>
      </c>
      <c r="E1265" s="7" t="s">
        <v>2491</v>
      </c>
      <c r="F1265" s="8" t="s">
        <v>2492</v>
      </c>
      <c r="G1265" s="13"/>
      <c r="H1265" s="9"/>
      <c r="I1265" s="7"/>
      <c r="J1265" s="7"/>
    </row>
    <row r="1266" ht="15.75" hidden="1" customHeight="1">
      <c r="A1266" s="5">
        <v>1265.0</v>
      </c>
      <c r="B1266" s="11">
        <v>42263.32399305556</v>
      </c>
      <c r="C1266" s="7" t="s">
        <v>2493</v>
      </c>
      <c r="D1266" s="7" t="s">
        <v>11</v>
      </c>
      <c r="E1266" s="7" t="s">
        <v>12</v>
      </c>
      <c r="F1266" s="8" t="s">
        <v>12</v>
      </c>
      <c r="G1266" s="7"/>
      <c r="H1266" s="9"/>
      <c r="I1266" s="7"/>
      <c r="J1266" s="7"/>
    </row>
    <row r="1267" ht="15.75" hidden="1" customHeight="1">
      <c r="A1267" s="5">
        <v>1266.0</v>
      </c>
      <c r="B1267" s="11">
        <v>42263.32575231481</v>
      </c>
      <c r="C1267" s="7" t="s">
        <v>2494</v>
      </c>
      <c r="D1267" s="7" t="s">
        <v>92</v>
      </c>
      <c r="E1267" s="7" t="s">
        <v>93</v>
      </c>
      <c r="F1267" s="8" t="s">
        <v>94</v>
      </c>
      <c r="G1267" s="7"/>
      <c r="H1267" s="9"/>
      <c r="I1267" s="7"/>
      <c r="J1267" s="7"/>
    </row>
    <row r="1268" ht="15.75" hidden="1" customHeight="1">
      <c r="A1268" s="5">
        <v>1267.0</v>
      </c>
      <c r="B1268" s="11">
        <v>42263.33006944445</v>
      </c>
      <c r="C1268" s="7" t="s">
        <v>2495</v>
      </c>
      <c r="D1268" s="7" t="s">
        <v>2496</v>
      </c>
      <c r="E1268" s="7" t="s">
        <v>2497</v>
      </c>
      <c r="F1268" s="8" t="s">
        <v>2498</v>
      </c>
      <c r="G1268" s="13"/>
      <c r="H1268" s="9"/>
      <c r="I1268" s="7"/>
      <c r="J1268" s="7"/>
    </row>
    <row r="1269" ht="15.75" hidden="1" customHeight="1">
      <c r="A1269" s="5">
        <v>1268.0</v>
      </c>
      <c r="B1269" s="11">
        <v>42263.34591435185</v>
      </c>
      <c r="C1269" s="7" t="s">
        <v>2499</v>
      </c>
      <c r="D1269" s="7" t="s">
        <v>2500</v>
      </c>
      <c r="E1269" s="7" t="s">
        <v>2501</v>
      </c>
      <c r="F1269" s="8" t="s">
        <v>2502</v>
      </c>
      <c r="G1269" s="13"/>
      <c r="H1269" s="9"/>
      <c r="I1269" s="7"/>
      <c r="J1269" s="7"/>
    </row>
    <row r="1270" ht="15.75" hidden="1" customHeight="1">
      <c r="A1270" s="5">
        <v>1269.0</v>
      </c>
      <c r="B1270" s="11">
        <v>42263.36116898148</v>
      </c>
      <c r="C1270" s="7" t="s">
        <v>2503</v>
      </c>
      <c r="D1270" s="7" t="s">
        <v>2504</v>
      </c>
      <c r="E1270" s="7" t="s">
        <v>1870</v>
      </c>
      <c r="F1270" s="8" t="s">
        <v>1871</v>
      </c>
      <c r="G1270" s="13"/>
      <c r="H1270" s="9"/>
      <c r="I1270" s="7"/>
      <c r="J1270" s="7"/>
    </row>
    <row r="1271" ht="15.75" hidden="1" customHeight="1">
      <c r="A1271" s="5">
        <v>1270.0</v>
      </c>
      <c r="B1271" s="11">
        <v>42263.36206018519</v>
      </c>
      <c r="C1271" s="7" t="s">
        <v>2505</v>
      </c>
      <c r="D1271" s="7" t="s">
        <v>2506</v>
      </c>
      <c r="E1271" s="7" t="s">
        <v>1874</v>
      </c>
      <c r="F1271" s="8" t="s">
        <v>1875</v>
      </c>
      <c r="G1271" s="13"/>
      <c r="H1271" s="9"/>
      <c r="I1271" s="7"/>
      <c r="J1271" s="7"/>
    </row>
    <row r="1272" ht="15.75" hidden="1" customHeight="1">
      <c r="A1272" s="5">
        <v>1271.0</v>
      </c>
      <c r="B1272" s="11">
        <v>42263.36803240741</v>
      </c>
      <c r="C1272" s="7" t="s">
        <v>2507</v>
      </c>
      <c r="D1272" s="7" t="s">
        <v>1869</v>
      </c>
      <c r="E1272" s="7" t="s">
        <v>1870</v>
      </c>
      <c r="F1272" s="8" t="s">
        <v>1871</v>
      </c>
      <c r="G1272" s="13"/>
      <c r="H1272" s="9"/>
      <c r="I1272" s="7"/>
      <c r="J1272" s="7"/>
    </row>
    <row r="1273" ht="15.75" hidden="1" customHeight="1">
      <c r="A1273" s="5">
        <v>1272.0</v>
      </c>
      <c r="B1273" s="11">
        <v>42263.36898148148</v>
      </c>
      <c r="C1273" s="7" t="s">
        <v>2508</v>
      </c>
      <c r="D1273" s="7" t="s">
        <v>1873</v>
      </c>
      <c r="E1273" s="7" t="s">
        <v>1874</v>
      </c>
      <c r="F1273" s="8" t="s">
        <v>1875</v>
      </c>
      <c r="G1273" s="13"/>
      <c r="H1273" s="9"/>
      <c r="I1273" s="7"/>
      <c r="J1273" s="7"/>
    </row>
    <row r="1274" ht="15.75" hidden="1" customHeight="1">
      <c r="A1274" s="5">
        <v>1273.0</v>
      </c>
      <c r="B1274" s="11">
        <v>42263.37503472222</v>
      </c>
      <c r="C1274" s="7" t="s">
        <v>2509</v>
      </c>
      <c r="D1274" s="7" t="s">
        <v>2510</v>
      </c>
      <c r="E1274" s="7" t="s">
        <v>1870</v>
      </c>
      <c r="F1274" s="8" t="s">
        <v>1871</v>
      </c>
      <c r="G1274" s="13"/>
      <c r="H1274" s="9"/>
      <c r="I1274" s="7"/>
      <c r="J1274" s="7"/>
    </row>
    <row r="1275" ht="15.75" hidden="1" customHeight="1">
      <c r="A1275" s="5">
        <v>1274.0</v>
      </c>
      <c r="B1275" s="11">
        <v>42263.37604166667</v>
      </c>
      <c r="C1275" s="7" t="s">
        <v>2511</v>
      </c>
      <c r="D1275" s="7" t="s">
        <v>1873</v>
      </c>
      <c r="E1275" s="7" t="s">
        <v>1874</v>
      </c>
      <c r="F1275" s="8" t="s">
        <v>1875</v>
      </c>
      <c r="G1275" s="13"/>
      <c r="H1275" s="9"/>
      <c r="I1275" s="7"/>
      <c r="J1275" s="7"/>
    </row>
    <row r="1276" ht="15.75" hidden="1" customHeight="1">
      <c r="A1276" s="5">
        <v>1275.0</v>
      </c>
      <c r="B1276" s="11">
        <v>42263.599131944444</v>
      </c>
      <c r="C1276" s="7" t="s">
        <v>2512</v>
      </c>
      <c r="D1276" s="7" t="s">
        <v>11</v>
      </c>
      <c r="E1276" s="7" t="s">
        <v>12</v>
      </c>
      <c r="F1276" s="8" t="s">
        <v>12</v>
      </c>
      <c r="G1276" s="7"/>
      <c r="H1276" s="9"/>
      <c r="I1276" s="7"/>
      <c r="J1276" s="7"/>
    </row>
    <row r="1277" ht="15.75" hidden="1" customHeight="1">
      <c r="A1277" s="5">
        <v>1276.0</v>
      </c>
      <c r="B1277" s="11">
        <v>42263.631574074076</v>
      </c>
      <c r="C1277" s="7" t="s">
        <v>2513</v>
      </c>
      <c r="D1277" s="7" t="s">
        <v>2514</v>
      </c>
      <c r="E1277" s="7" t="s">
        <v>2515</v>
      </c>
      <c r="F1277" s="8" t="s">
        <v>2516</v>
      </c>
      <c r="G1277" s="13"/>
      <c r="H1277" s="9"/>
      <c r="I1277" s="7"/>
      <c r="J1277" s="7"/>
    </row>
    <row r="1278" ht="15.75" hidden="1" customHeight="1">
      <c r="A1278" s="5">
        <v>1277.0</v>
      </c>
      <c r="B1278" s="11">
        <v>42263.71976851852</v>
      </c>
      <c r="C1278" s="7" t="s">
        <v>2517</v>
      </c>
      <c r="D1278" s="7" t="s">
        <v>2411</v>
      </c>
      <c r="E1278" s="7" t="s">
        <v>2412</v>
      </c>
      <c r="F1278" s="8" t="s">
        <v>2413</v>
      </c>
      <c r="G1278" s="13"/>
      <c r="H1278" s="9"/>
      <c r="I1278" s="7"/>
      <c r="J1278" s="7"/>
    </row>
    <row r="1279" ht="15.75" hidden="1" customHeight="1">
      <c r="A1279" s="5">
        <v>1278.0</v>
      </c>
      <c r="B1279" s="11">
        <v>42263.72630787037</v>
      </c>
      <c r="C1279" s="7" t="s">
        <v>2518</v>
      </c>
      <c r="D1279" s="7" t="s">
        <v>11</v>
      </c>
      <c r="E1279" s="7" t="s">
        <v>12</v>
      </c>
      <c r="F1279" s="8" t="s">
        <v>12</v>
      </c>
      <c r="G1279" s="7"/>
      <c r="H1279" s="9"/>
      <c r="I1279" s="7"/>
      <c r="J1279" s="7"/>
    </row>
    <row r="1280" ht="15.75" hidden="1" customHeight="1">
      <c r="A1280" s="5">
        <v>1279.0</v>
      </c>
      <c r="B1280" s="11">
        <v>42263.80604166666</v>
      </c>
      <c r="C1280" s="7" t="s">
        <v>2519</v>
      </c>
      <c r="D1280" s="7" t="s">
        <v>924</v>
      </c>
      <c r="E1280" s="7" t="s">
        <v>12</v>
      </c>
      <c r="F1280" s="8" t="s">
        <v>12</v>
      </c>
      <c r="G1280" s="7"/>
      <c r="H1280" s="9"/>
      <c r="I1280" s="7"/>
      <c r="J1280" s="7"/>
    </row>
    <row r="1281" ht="15.75" hidden="1" customHeight="1">
      <c r="A1281" s="5">
        <v>1280.0</v>
      </c>
      <c r="B1281" s="11">
        <v>42263.83694444445</v>
      </c>
      <c r="C1281" s="7" t="s">
        <v>2520</v>
      </c>
      <c r="D1281" s="7" t="s">
        <v>924</v>
      </c>
      <c r="E1281" s="7" t="s">
        <v>12</v>
      </c>
      <c r="F1281" s="8" t="s">
        <v>12</v>
      </c>
      <c r="G1281" s="7"/>
      <c r="H1281" s="9"/>
      <c r="I1281" s="7"/>
      <c r="J1281" s="7"/>
    </row>
    <row r="1282" ht="15.75" hidden="1" customHeight="1">
      <c r="A1282" s="5">
        <v>1281.0</v>
      </c>
      <c r="B1282" s="11">
        <v>42263.90744212963</v>
      </c>
      <c r="C1282" s="7" t="s">
        <v>2521</v>
      </c>
      <c r="D1282" s="7" t="s">
        <v>11</v>
      </c>
      <c r="E1282" s="7" t="s">
        <v>12</v>
      </c>
      <c r="F1282" s="8" t="s">
        <v>12</v>
      </c>
      <c r="G1282" s="7"/>
      <c r="H1282" s="9"/>
      <c r="I1282" s="7"/>
      <c r="J1282" s="7"/>
    </row>
    <row r="1283" ht="15.75" hidden="1" customHeight="1">
      <c r="A1283" s="5">
        <v>1282.0</v>
      </c>
      <c r="B1283" s="11">
        <v>42263.91135416667</v>
      </c>
      <c r="C1283" s="7" t="s">
        <v>2522</v>
      </c>
      <c r="D1283" s="7" t="s">
        <v>2523</v>
      </c>
      <c r="E1283" s="7" t="s">
        <v>2524</v>
      </c>
      <c r="F1283" s="8" t="s">
        <v>2525</v>
      </c>
      <c r="G1283" s="13"/>
      <c r="H1283" s="9"/>
      <c r="I1283" s="7"/>
      <c r="J1283" s="7"/>
    </row>
    <row r="1284" ht="15.75" hidden="1" customHeight="1">
      <c r="A1284" s="5">
        <v>1283.0</v>
      </c>
      <c r="B1284" s="11">
        <v>42263.98506944445</v>
      </c>
      <c r="C1284" s="7" t="s">
        <v>2526</v>
      </c>
      <c r="D1284" s="7" t="s">
        <v>92</v>
      </c>
      <c r="E1284" s="7" t="s">
        <v>93</v>
      </c>
      <c r="F1284" s="8" t="s">
        <v>94</v>
      </c>
      <c r="G1284" s="13"/>
      <c r="H1284" s="9"/>
      <c r="I1284" s="7"/>
      <c r="J1284" s="7"/>
    </row>
    <row r="1285" ht="15.75" hidden="1" customHeight="1">
      <c r="A1285" s="5">
        <v>1284.0</v>
      </c>
      <c r="B1285" s="11">
        <v>42263.990798611114</v>
      </c>
      <c r="C1285" s="7" t="s">
        <v>2527</v>
      </c>
      <c r="D1285" s="7" t="s">
        <v>2528</v>
      </c>
      <c r="E1285" s="7" t="s">
        <v>2529</v>
      </c>
      <c r="F1285" s="12" t="s">
        <v>2530</v>
      </c>
      <c r="G1285" s="13"/>
      <c r="H1285" s="16">
        <v>0.0</v>
      </c>
      <c r="I1285" s="20"/>
      <c r="J1285" s="20"/>
    </row>
    <row r="1286" ht="15.75" hidden="1" customHeight="1">
      <c r="A1286" s="5">
        <v>1285.0</v>
      </c>
      <c r="B1286" s="11">
        <v>42264.21125</v>
      </c>
      <c r="C1286" s="7" t="s">
        <v>2531</v>
      </c>
      <c r="D1286" s="7" t="s">
        <v>2343</v>
      </c>
      <c r="E1286" s="7" t="s">
        <v>2344</v>
      </c>
      <c r="F1286" s="8" t="s">
        <v>2345</v>
      </c>
      <c r="G1286" s="13"/>
      <c r="H1286" s="9"/>
      <c r="I1286" s="7"/>
      <c r="J1286" s="7"/>
    </row>
    <row r="1287" ht="15.75" hidden="1" customHeight="1">
      <c r="A1287" s="5">
        <v>1286.0</v>
      </c>
      <c r="B1287" s="11">
        <v>42264.26143518519</v>
      </c>
      <c r="C1287" s="7" t="s">
        <v>2532</v>
      </c>
      <c r="D1287" s="7" t="s">
        <v>924</v>
      </c>
      <c r="E1287" s="7" t="s">
        <v>12</v>
      </c>
      <c r="F1287" s="8" t="s">
        <v>12</v>
      </c>
      <c r="G1287" s="7"/>
      <c r="H1287" s="9"/>
      <c r="I1287" s="7"/>
      <c r="J1287" s="7"/>
    </row>
    <row r="1288" ht="15.75" hidden="1" customHeight="1">
      <c r="A1288" s="5">
        <v>1287.0</v>
      </c>
      <c r="B1288" s="11">
        <v>42264.266701388886</v>
      </c>
      <c r="C1288" s="7" t="s">
        <v>2533</v>
      </c>
      <c r="D1288" s="7" t="s">
        <v>2343</v>
      </c>
      <c r="E1288" s="7" t="s">
        <v>2344</v>
      </c>
      <c r="F1288" s="8" t="s">
        <v>2345</v>
      </c>
      <c r="G1288" s="13"/>
      <c r="H1288" s="9"/>
      <c r="I1288" s="7"/>
      <c r="J1288" s="7"/>
    </row>
    <row r="1289" ht="15.75" hidden="1" customHeight="1">
      <c r="A1289" s="5">
        <v>1288.0</v>
      </c>
      <c r="B1289" s="11">
        <v>42264.388449074075</v>
      </c>
      <c r="C1289" s="7" t="s">
        <v>2534</v>
      </c>
      <c r="D1289" s="7" t="s">
        <v>2535</v>
      </c>
      <c r="E1289" s="7" t="s">
        <v>2536</v>
      </c>
      <c r="F1289" s="8" t="s">
        <v>2537</v>
      </c>
      <c r="G1289" s="13"/>
      <c r="H1289" s="9"/>
      <c r="I1289" s="7"/>
      <c r="J1289" s="7"/>
    </row>
    <row r="1290" ht="15.75" hidden="1" customHeight="1">
      <c r="A1290" s="5">
        <v>1289.0</v>
      </c>
      <c r="B1290" s="11">
        <v>42264.45207175926</v>
      </c>
      <c r="C1290" s="7" t="s">
        <v>2538</v>
      </c>
      <c r="D1290" s="7" t="s">
        <v>1371</v>
      </c>
      <c r="E1290" s="7" t="s">
        <v>203</v>
      </c>
      <c r="F1290" s="8" t="s">
        <v>204</v>
      </c>
      <c r="G1290" s="7"/>
      <c r="H1290" s="9"/>
      <c r="I1290" s="7"/>
      <c r="J1290" s="7"/>
    </row>
    <row r="1291" ht="15.75" hidden="1" customHeight="1">
      <c r="A1291" s="5">
        <v>1290.0</v>
      </c>
      <c r="B1291" s="11">
        <v>42264.45207175926</v>
      </c>
      <c r="C1291" s="7" t="s">
        <v>2539</v>
      </c>
      <c r="D1291" s="7" t="s">
        <v>1371</v>
      </c>
      <c r="E1291" s="7" t="s">
        <v>203</v>
      </c>
      <c r="F1291" s="8" t="s">
        <v>204</v>
      </c>
      <c r="G1291" s="7"/>
      <c r="H1291" s="9"/>
      <c r="I1291" s="7"/>
      <c r="J1291" s="7"/>
    </row>
    <row r="1292" ht="15.75" hidden="1" customHeight="1">
      <c r="A1292" s="5">
        <v>1291.0</v>
      </c>
      <c r="B1292" s="11">
        <v>42264.509375</v>
      </c>
      <c r="C1292" s="7" t="s">
        <v>2540</v>
      </c>
      <c r="D1292" s="7" t="s">
        <v>2541</v>
      </c>
      <c r="E1292" s="7" t="s">
        <v>203</v>
      </c>
      <c r="F1292" s="8" t="s">
        <v>204</v>
      </c>
      <c r="G1292" s="7"/>
      <c r="H1292" s="9"/>
      <c r="I1292" s="7"/>
      <c r="J1292" s="7"/>
    </row>
    <row r="1293" ht="15.75" hidden="1" customHeight="1">
      <c r="A1293" s="5">
        <v>1292.0</v>
      </c>
      <c r="B1293" s="11">
        <v>42264.50991898148</v>
      </c>
      <c r="C1293" s="7" t="s">
        <v>2542</v>
      </c>
      <c r="D1293" s="7" t="s">
        <v>2541</v>
      </c>
      <c r="E1293" s="7" t="s">
        <v>203</v>
      </c>
      <c r="F1293" s="8" t="s">
        <v>204</v>
      </c>
      <c r="G1293" s="7"/>
      <c r="H1293" s="9"/>
      <c r="I1293" s="7"/>
      <c r="J1293" s="7"/>
    </row>
    <row r="1294" ht="15.75" hidden="1" customHeight="1">
      <c r="A1294" s="5">
        <v>1293.0</v>
      </c>
      <c r="B1294" s="11">
        <v>42264.52581018519</v>
      </c>
      <c r="C1294" s="7" t="s">
        <v>2543</v>
      </c>
      <c r="D1294" s="7" t="s">
        <v>2544</v>
      </c>
      <c r="E1294" s="7" t="s">
        <v>203</v>
      </c>
      <c r="F1294" s="8" t="s">
        <v>204</v>
      </c>
      <c r="G1294" s="7"/>
      <c r="H1294" s="9"/>
      <c r="I1294" s="7"/>
      <c r="J1294" s="7"/>
    </row>
    <row r="1295" ht="15.75" hidden="1" customHeight="1">
      <c r="A1295" s="5">
        <v>1294.0</v>
      </c>
      <c r="B1295" s="11">
        <v>42264.56711805556</v>
      </c>
      <c r="C1295" s="7" t="s">
        <v>2545</v>
      </c>
      <c r="D1295" s="7" t="s">
        <v>2546</v>
      </c>
      <c r="E1295" s="7" t="s">
        <v>203</v>
      </c>
      <c r="F1295" s="8" t="s">
        <v>204</v>
      </c>
      <c r="G1295" s="7"/>
      <c r="H1295" s="9"/>
      <c r="I1295" s="7"/>
      <c r="J1295" s="7"/>
    </row>
    <row r="1296" ht="15.75" hidden="1" customHeight="1">
      <c r="A1296" s="5">
        <v>1295.0</v>
      </c>
      <c r="B1296" s="11">
        <v>42264.616273148145</v>
      </c>
      <c r="C1296" s="7" t="s">
        <v>2547</v>
      </c>
      <c r="D1296" s="7" t="s">
        <v>924</v>
      </c>
      <c r="E1296" s="7" t="s">
        <v>12</v>
      </c>
      <c r="F1296" s="8" t="s">
        <v>12</v>
      </c>
      <c r="G1296" s="7"/>
      <c r="H1296" s="9"/>
      <c r="I1296" s="7"/>
      <c r="J1296" s="7"/>
    </row>
    <row r="1297" ht="15.75" hidden="1" customHeight="1">
      <c r="A1297" s="5">
        <v>1296.0</v>
      </c>
      <c r="B1297" s="11">
        <v>42264.61649305555</v>
      </c>
      <c r="C1297" s="7" t="s">
        <v>2548</v>
      </c>
      <c r="D1297" s="7" t="s">
        <v>2411</v>
      </c>
      <c r="E1297" s="7" t="s">
        <v>2412</v>
      </c>
      <c r="F1297" s="8" t="s">
        <v>2413</v>
      </c>
      <c r="G1297" s="13"/>
      <c r="H1297" s="9"/>
      <c r="I1297" s="7"/>
      <c r="J1297" s="7"/>
    </row>
    <row r="1298" ht="15.75" hidden="1" customHeight="1">
      <c r="A1298" s="5">
        <v>1297.0</v>
      </c>
      <c r="B1298" s="11">
        <v>42264.620104166665</v>
      </c>
      <c r="C1298" s="7" t="s">
        <v>2549</v>
      </c>
      <c r="D1298" s="7" t="s">
        <v>2411</v>
      </c>
      <c r="E1298" s="7" t="s">
        <v>2412</v>
      </c>
      <c r="F1298" s="8" t="s">
        <v>2413</v>
      </c>
      <c r="G1298" s="13"/>
      <c r="H1298" s="9"/>
      <c r="I1298" s="7"/>
      <c r="J1298" s="7"/>
    </row>
    <row r="1299" ht="15.75" hidden="1" customHeight="1">
      <c r="A1299" s="5">
        <v>1298.0</v>
      </c>
      <c r="B1299" s="11">
        <v>42264.803032407406</v>
      </c>
      <c r="C1299" s="7" t="s">
        <v>2550</v>
      </c>
      <c r="D1299" s="7" t="s">
        <v>2551</v>
      </c>
      <c r="E1299" s="7" t="s">
        <v>2552</v>
      </c>
      <c r="F1299" s="8" t="s">
        <v>2553</v>
      </c>
      <c r="G1299" s="13"/>
      <c r="H1299" s="9"/>
      <c r="I1299" s="7"/>
      <c r="J1299" s="7"/>
    </row>
    <row r="1300" ht="15.75" hidden="1" customHeight="1">
      <c r="A1300" s="5">
        <v>1299.0</v>
      </c>
      <c r="B1300" s="11">
        <v>42264.80826388889</v>
      </c>
      <c r="C1300" s="7" t="s">
        <v>2554</v>
      </c>
      <c r="D1300" s="7" t="s">
        <v>2555</v>
      </c>
      <c r="E1300" s="7" t="s">
        <v>2556</v>
      </c>
      <c r="F1300" s="8" t="s">
        <v>2557</v>
      </c>
      <c r="G1300" s="13"/>
      <c r="H1300" s="9"/>
      <c r="I1300" s="7"/>
      <c r="J1300" s="7"/>
    </row>
    <row r="1301" ht="15.75" hidden="1" customHeight="1">
      <c r="A1301" s="5">
        <v>1300.0</v>
      </c>
      <c r="B1301" s="11">
        <v>42264.83603009259</v>
      </c>
      <c r="C1301" s="7" t="s">
        <v>2558</v>
      </c>
      <c r="D1301" s="7" t="s">
        <v>2559</v>
      </c>
      <c r="E1301" s="7" t="s">
        <v>2560</v>
      </c>
      <c r="F1301" s="8" t="s">
        <v>2561</v>
      </c>
      <c r="G1301" s="13"/>
      <c r="H1301" s="9"/>
      <c r="I1301" s="7"/>
      <c r="J1301" s="7"/>
    </row>
    <row r="1302" ht="15.75" hidden="1" customHeight="1">
      <c r="A1302" s="5">
        <v>1301.0</v>
      </c>
      <c r="B1302" s="11">
        <v>42264.836388888885</v>
      </c>
      <c r="C1302" s="7" t="s">
        <v>2562</v>
      </c>
      <c r="D1302" s="7" t="s">
        <v>2559</v>
      </c>
      <c r="E1302" s="7" t="s">
        <v>2560</v>
      </c>
      <c r="F1302" s="8" t="s">
        <v>2561</v>
      </c>
      <c r="G1302" s="13"/>
      <c r="H1302" s="9"/>
      <c r="I1302" s="7"/>
      <c r="J1302" s="7"/>
    </row>
    <row r="1303" ht="15.75" hidden="1" customHeight="1">
      <c r="A1303" s="5">
        <v>1302.0</v>
      </c>
      <c r="B1303" s="11">
        <v>42264.83954861111</v>
      </c>
      <c r="C1303" s="7" t="s">
        <v>2563</v>
      </c>
      <c r="D1303" s="7" t="s">
        <v>2564</v>
      </c>
      <c r="E1303" s="7" t="s">
        <v>2552</v>
      </c>
      <c r="F1303" s="8" t="s">
        <v>2553</v>
      </c>
      <c r="G1303" s="13"/>
      <c r="H1303" s="9"/>
      <c r="I1303" s="7"/>
      <c r="J1303" s="7"/>
    </row>
    <row r="1304" ht="15.75" hidden="1" customHeight="1">
      <c r="A1304" s="5">
        <v>1303.0</v>
      </c>
      <c r="B1304" s="11">
        <v>42264.84417824074</v>
      </c>
      <c r="C1304" s="7" t="s">
        <v>2565</v>
      </c>
      <c r="D1304" s="7" t="s">
        <v>2566</v>
      </c>
      <c r="E1304" s="7" t="s">
        <v>2552</v>
      </c>
      <c r="F1304" s="8" t="s">
        <v>2553</v>
      </c>
      <c r="G1304" s="13"/>
      <c r="H1304" s="9"/>
      <c r="I1304" s="7"/>
      <c r="J1304" s="7"/>
    </row>
    <row r="1305" ht="15.75" hidden="1" customHeight="1">
      <c r="A1305" s="5">
        <v>1304.0</v>
      </c>
      <c r="B1305" s="11">
        <v>42264.84488425926</v>
      </c>
      <c r="C1305" s="7" t="s">
        <v>2567</v>
      </c>
      <c r="D1305" s="7" t="s">
        <v>2568</v>
      </c>
      <c r="E1305" s="7" t="s">
        <v>2569</v>
      </c>
      <c r="F1305" s="8" t="s">
        <v>2570</v>
      </c>
      <c r="G1305" s="13"/>
      <c r="H1305" s="9"/>
      <c r="I1305" s="7"/>
      <c r="J1305" s="7"/>
    </row>
    <row r="1306" ht="15.75" hidden="1" customHeight="1">
      <c r="A1306" s="5">
        <v>1305.0</v>
      </c>
      <c r="B1306" s="11">
        <v>42264.848495370374</v>
      </c>
      <c r="C1306" s="7" t="s">
        <v>2571</v>
      </c>
      <c r="D1306" s="7" t="s">
        <v>2568</v>
      </c>
      <c r="E1306" s="7" t="s">
        <v>2569</v>
      </c>
      <c r="F1306" s="8" t="s">
        <v>2570</v>
      </c>
      <c r="G1306" s="13"/>
      <c r="H1306" s="9"/>
      <c r="I1306" s="7"/>
      <c r="J1306" s="7"/>
    </row>
    <row r="1307" ht="15.75" hidden="1" customHeight="1">
      <c r="A1307" s="5">
        <v>1306.0</v>
      </c>
      <c r="B1307" s="11">
        <v>42264.852476851855</v>
      </c>
      <c r="C1307" s="7" t="s">
        <v>2572</v>
      </c>
      <c r="D1307" s="7" t="s">
        <v>2568</v>
      </c>
      <c r="E1307" s="7" t="s">
        <v>2569</v>
      </c>
      <c r="F1307" s="8" t="s">
        <v>2570</v>
      </c>
      <c r="G1307" s="13"/>
      <c r="H1307" s="9"/>
      <c r="I1307" s="7"/>
      <c r="J1307" s="7"/>
    </row>
    <row r="1308" ht="15.75" hidden="1" customHeight="1">
      <c r="A1308" s="5">
        <v>1307.0</v>
      </c>
      <c r="B1308" s="11">
        <v>42264.85429398148</v>
      </c>
      <c r="C1308" s="7" t="s">
        <v>2573</v>
      </c>
      <c r="D1308" s="7" t="s">
        <v>2568</v>
      </c>
      <c r="E1308" s="7" t="s">
        <v>2569</v>
      </c>
      <c r="F1308" s="8" t="s">
        <v>2570</v>
      </c>
      <c r="G1308" s="13"/>
      <c r="H1308" s="9"/>
      <c r="I1308" s="7"/>
      <c r="J1308" s="7"/>
    </row>
    <row r="1309" ht="15.75" hidden="1" customHeight="1">
      <c r="A1309" s="5">
        <v>1308.0</v>
      </c>
      <c r="B1309" s="11">
        <v>42264.86006944445</v>
      </c>
      <c r="C1309" s="7" t="s">
        <v>2574</v>
      </c>
      <c r="D1309" s="7" t="s">
        <v>2575</v>
      </c>
      <c r="E1309" s="7" t="s">
        <v>2569</v>
      </c>
      <c r="F1309" s="8" t="s">
        <v>2570</v>
      </c>
      <c r="G1309" s="13"/>
      <c r="H1309" s="9"/>
      <c r="I1309" s="7"/>
      <c r="J1309" s="7"/>
    </row>
    <row r="1310" ht="15.75" hidden="1" customHeight="1">
      <c r="A1310" s="5">
        <v>1309.0</v>
      </c>
      <c r="B1310" s="11">
        <v>42264.86497685185</v>
      </c>
      <c r="C1310" s="7" t="s">
        <v>2576</v>
      </c>
      <c r="D1310" s="7" t="s">
        <v>2577</v>
      </c>
      <c r="E1310" s="7" t="s">
        <v>2569</v>
      </c>
      <c r="F1310" s="8" t="s">
        <v>2570</v>
      </c>
      <c r="G1310" s="13"/>
      <c r="H1310" s="9"/>
      <c r="I1310" s="7"/>
      <c r="J1310" s="7"/>
    </row>
    <row r="1311" ht="15.75" hidden="1" customHeight="1">
      <c r="A1311" s="5">
        <v>1310.0</v>
      </c>
      <c r="B1311" s="11">
        <v>42264.868101851855</v>
      </c>
      <c r="C1311" s="7" t="s">
        <v>2578</v>
      </c>
      <c r="D1311" s="7" t="s">
        <v>2579</v>
      </c>
      <c r="E1311" s="7" t="s">
        <v>2569</v>
      </c>
      <c r="F1311" s="8" t="s">
        <v>2570</v>
      </c>
      <c r="G1311" s="13"/>
      <c r="H1311" s="9"/>
      <c r="I1311" s="7"/>
      <c r="J1311" s="7"/>
    </row>
    <row r="1312" ht="15.75" hidden="1" customHeight="1">
      <c r="A1312" s="5">
        <v>1311.0</v>
      </c>
      <c r="B1312" s="11">
        <v>42264.964641203704</v>
      </c>
      <c r="C1312" s="7" t="s">
        <v>2580</v>
      </c>
      <c r="D1312" s="7" t="s">
        <v>2581</v>
      </c>
      <c r="E1312" s="7" t="s">
        <v>2582</v>
      </c>
      <c r="F1312" s="8" t="s">
        <v>2583</v>
      </c>
      <c r="G1312" s="13"/>
      <c r="H1312" s="9"/>
      <c r="I1312" s="7"/>
      <c r="J1312" s="7"/>
    </row>
    <row r="1313" ht="15.75" hidden="1" customHeight="1">
      <c r="A1313" s="5">
        <v>1312.0</v>
      </c>
      <c r="B1313" s="11">
        <v>42265.15642361111</v>
      </c>
      <c r="C1313" s="7" t="s">
        <v>2584</v>
      </c>
      <c r="D1313" s="7" t="s">
        <v>693</v>
      </c>
      <c r="E1313" s="7" t="s">
        <v>93</v>
      </c>
      <c r="F1313" s="8" t="s">
        <v>94</v>
      </c>
      <c r="G1313" s="7"/>
      <c r="H1313" s="9"/>
      <c r="I1313" s="7"/>
      <c r="J1313" s="7"/>
    </row>
    <row r="1314" ht="15.75" hidden="1" customHeight="1">
      <c r="A1314" s="5">
        <v>1313.0</v>
      </c>
      <c r="B1314" s="11">
        <v>42265.31716435185</v>
      </c>
      <c r="C1314" s="7" t="s">
        <v>2585</v>
      </c>
      <c r="D1314" s="7" t="s">
        <v>2586</v>
      </c>
      <c r="E1314" s="7" t="s">
        <v>2587</v>
      </c>
      <c r="F1314" s="8" t="s">
        <v>2588</v>
      </c>
      <c r="G1314" s="13"/>
      <c r="H1314" s="9"/>
      <c r="I1314" s="7"/>
      <c r="J1314" s="7"/>
    </row>
    <row r="1315" ht="15.75" hidden="1" customHeight="1">
      <c r="A1315" s="5">
        <v>1314.0</v>
      </c>
      <c r="B1315" s="11">
        <v>42265.32077546296</v>
      </c>
      <c r="C1315" s="7" t="s">
        <v>2589</v>
      </c>
      <c r="D1315" s="7" t="s">
        <v>2590</v>
      </c>
      <c r="E1315" s="7" t="s">
        <v>2591</v>
      </c>
      <c r="F1315" s="8" t="s">
        <v>2592</v>
      </c>
      <c r="G1315" s="13"/>
      <c r="H1315" s="9"/>
      <c r="I1315" s="7"/>
      <c r="J1315" s="7"/>
    </row>
    <row r="1316" ht="15.75" hidden="1" customHeight="1">
      <c r="A1316" s="5">
        <v>1315.0</v>
      </c>
      <c r="B1316" s="11">
        <v>42265.32581018518</v>
      </c>
      <c r="C1316" s="7" t="s">
        <v>2593</v>
      </c>
      <c r="D1316" s="7" t="s">
        <v>2594</v>
      </c>
      <c r="E1316" s="7" t="s">
        <v>2591</v>
      </c>
      <c r="F1316" s="8" t="s">
        <v>2592</v>
      </c>
      <c r="G1316" s="13"/>
      <c r="H1316" s="9"/>
      <c r="I1316" s="7"/>
      <c r="J1316" s="7"/>
    </row>
    <row r="1317" ht="15.75" hidden="1" customHeight="1">
      <c r="A1317" s="5">
        <v>1316.0</v>
      </c>
      <c r="B1317" s="11">
        <v>42265.33199074074</v>
      </c>
      <c r="C1317" s="7" t="s">
        <v>2595</v>
      </c>
      <c r="D1317" s="7" t="s">
        <v>2596</v>
      </c>
      <c r="E1317" s="7" t="s">
        <v>2597</v>
      </c>
      <c r="F1317" s="8" t="s">
        <v>2598</v>
      </c>
      <c r="G1317" s="13"/>
      <c r="H1317" s="9"/>
      <c r="I1317" s="7"/>
      <c r="J1317" s="7"/>
    </row>
    <row r="1318" ht="15.75" hidden="1" customHeight="1">
      <c r="A1318" s="5">
        <v>1317.0</v>
      </c>
      <c r="B1318" s="11">
        <v>42265.33592592592</v>
      </c>
      <c r="C1318" s="7" t="s">
        <v>2599</v>
      </c>
      <c r="D1318" s="7" t="s">
        <v>2600</v>
      </c>
      <c r="E1318" s="7" t="s">
        <v>2597</v>
      </c>
      <c r="F1318" s="8" t="s">
        <v>2598</v>
      </c>
      <c r="G1318" s="13"/>
      <c r="H1318" s="9"/>
      <c r="I1318" s="7"/>
      <c r="J1318" s="7"/>
    </row>
    <row r="1319" ht="15.75" hidden="1" customHeight="1">
      <c r="A1319" s="5">
        <v>1318.0</v>
      </c>
      <c r="B1319" s="11">
        <v>42265.34263888889</v>
      </c>
      <c r="C1319" s="7" t="s">
        <v>2601</v>
      </c>
      <c r="D1319" s="7" t="s">
        <v>2602</v>
      </c>
      <c r="E1319" s="7" t="s">
        <v>2603</v>
      </c>
      <c r="F1319" s="8" t="s">
        <v>2604</v>
      </c>
      <c r="G1319" s="13"/>
      <c r="H1319" s="9"/>
      <c r="I1319" s="7"/>
      <c r="J1319" s="7"/>
    </row>
    <row r="1320" ht="15.75" hidden="1" customHeight="1">
      <c r="A1320" s="5">
        <v>1319.0</v>
      </c>
      <c r="B1320" s="11">
        <v>42265.36944444444</v>
      </c>
      <c r="C1320" s="7" t="s">
        <v>2605</v>
      </c>
      <c r="D1320" s="7" t="s">
        <v>2606</v>
      </c>
      <c r="E1320" s="7" t="s">
        <v>2591</v>
      </c>
      <c r="F1320" s="8" t="s">
        <v>2592</v>
      </c>
      <c r="G1320" s="13"/>
      <c r="H1320" s="9"/>
      <c r="I1320" s="7"/>
      <c r="J1320" s="7"/>
    </row>
    <row r="1321" ht="15.75" hidden="1" customHeight="1">
      <c r="A1321" s="5">
        <v>1320.0</v>
      </c>
      <c r="B1321" s="11">
        <v>42265.37116898148</v>
      </c>
      <c r="C1321" s="7" t="s">
        <v>2607</v>
      </c>
      <c r="D1321" s="7" t="s">
        <v>2608</v>
      </c>
      <c r="E1321" s="7" t="s">
        <v>2609</v>
      </c>
      <c r="F1321" s="8" t="s">
        <v>2610</v>
      </c>
      <c r="G1321" s="13"/>
      <c r="H1321" s="9"/>
      <c r="I1321" s="7"/>
      <c r="J1321" s="7"/>
    </row>
    <row r="1322" ht="15.75" hidden="1" customHeight="1">
      <c r="A1322" s="5">
        <v>1321.0</v>
      </c>
      <c r="B1322" s="11">
        <v>42265.38700231481</v>
      </c>
      <c r="C1322" s="7" t="s">
        <v>2611</v>
      </c>
      <c r="D1322" s="7" t="s">
        <v>2612</v>
      </c>
      <c r="E1322" s="7" t="s">
        <v>2609</v>
      </c>
      <c r="F1322" s="8" t="s">
        <v>2610</v>
      </c>
      <c r="G1322" s="13"/>
      <c r="H1322" s="9"/>
      <c r="I1322" s="7"/>
      <c r="J1322" s="7"/>
    </row>
    <row r="1323" ht="15.75" hidden="1" customHeight="1">
      <c r="A1323" s="5">
        <v>1322.0</v>
      </c>
      <c r="B1323" s="11">
        <v>42265.4015162037</v>
      </c>
      <c r="C1323" s="7" t="s">
        <v>2613</v>
      </c>
      <c r="D1323" s="7" t="s">
        <v>2614</v>
      </c>
      <c r="E1323" s="7" t="s">
        <v>2609</v>
      </c>
      <c r="F1323" s="8" t="s">
        <v>2610</v>
      </c>
      <c r="G1323" s="13"/>
      <c r="H1323" s="9"/>
      <c r="I1323" s="7"/>
      <c r="J1323" s="7"/>
    </row>
    <row r="1324" ht="15.75" hidden="1" customHeight="1">
      <c r="A1324" s="5">
        <v>1323.0</v>
      </c>
      <c r="B1324" s="11">
        <v>42265.40891203703</v>
      </c>
      <c r="C1324" s="7" t="s">
        <v>2615</v>
      </c>
      <c r="D1324" s="7" t="s">
        <v>11</v>
      </c>
      <c r="E1324" s="7" t="s">
        <v>12</v>
      </c>
      <c r="F1324" s="8" t="s">
        <v>12</v>
      </c>
      <c r="G1324" s="7"/>
      <c r="H1324" s="9"/>
      <c r="I1324" s="7"/>
      <c r="J1324" s="7"/>
    </row>
    <row r="1325" ht="15.75" hidden="1" customHeight="1">
      <c r="A1325" s="5">
        <v>1324.0</v>
      </c>
      <c r="B1325" s="11">
        <v>42265.424363425926</v>
      </c>
      <c r="C1325" s="7" t="s">
        <v>2616</v>
      </c>
      <c r="D1325" s="7" t="s">
        <v>2617</v>
      </c>
      <c r="E1325" s="7" t="s">
        <v>2609</v>
      </c>
      <c r="F1325" s="8" t="s">
        <v>2610</v>
      </c>
      <c r="G1325" s="13"/>
      <c r="H1325" s="9"/>
      <c r="I1325" s="7"/>
      <c r="J1325" s="7"/>
    </row>
    <row r="1326" ht="15.75" hidden="1" customHeight="1">
      <c r="A1326" s="5">
        <v>1325.0</v>
      </c>
      <c r="B1326" s="11">
        <v>42265.43063657408</v>
      </c>
      <c r="C1326" s="7" t="s">
        <v>2618</v>
      </c>
      <c r="D1326" s="7" t="s">
        <v>2619</v>
      </c>
      <c r="E1326" s="7" t="s">
        <v>2609</v>
      </c>
      <c r="F1326" s="8" t="s">
        <v>2610</v>
      </c>
      <c r="G1326" s="13"/>
      <c r="H1326" s="9"/>
      <c r="I1326" s="7"/>
      <c r="J1326" s="7"/>
    </row>
    <row r="1327" ht="15.75" hidden="1" customHeight="1">
      <c r="A1327" s="5">
        <v>1326.0</v>
      </c>
      <c r="B1327" s="11">
        <v>42265.435219907406</v>
      </c>
      <c r="C1327" s="7" t="s">
        <v>2620</v>
      </c>
      <c r="D1327" s="7" t="s">
        <v>2621</v>
      </c>
      <c r="E1327" s="7" t="s">
        <v>2609</v>
      </c>
      <c r="F1327" s="8" t="s">
        <v>2610</v>
      </c>
      <c r="G1327" s="13"/>
      <c r="H1327" s="9"/>
      <c r="I1327" s="7"/>
      <c r="J1327" s="7"/>
    </row>
    <row r="1328" ht="15.75" hidden="1" customHeight="1">
      <c r="A1328" s="5">
        <v>1327.0</v>
      </c>
      <c r="B1328" s="11">
        <v>42265.4562037037</v>
      </c>
      <c r="C1328" s="7" t="s">
        <v>2622</v>
      </c>
      <c r="D1328" s="7" t="s">
        <v>2623</v>
      </c>
      <c r="E1328" s="7" t="s">
        <v>2624</v>
      </c>
      <c r="F1328" s="8" t="s">
        <v>2624</v>
      </c>
      <c r="G1328" s="13"/>
      <c r="H1328" s="9"/>
      <c r="I1328" s="7"/>
      <c r="J1328" s="7"/>
    </row>
    <row r="1329" ht="15.75" hidden="1" customHeight="1">
      <c r="A1329" s="5">
        <v>1328.0</v>
      </c>
      <c r="B1329" s="11">
        <v>42265.458090277774</v>
      </c>
      <c r="C1329" s="7" t="s">
        <v>2625</v>
      </c>
      <c r="D1329" s="7" t="s">
        <v>2626</v>
      </c>
      <c r="E1329" s="7" t="s">
        <v>2609</v>
      </c>
      <c r="F1329" s="8" t="s">
        <v>2610</v>
      </c>
      <c r="G1329" s="13"/>
      <c r="H1329" s="9"/>
      <c r="I1329" s="7"/>
      <c r="J1329" s="7"/>
    </row>
    <row r="1330" ht="15.75" hidden="1" customHeight="1">
      <c r="A1330" s="5">
        <v>1329.0</v>
      </c>
      <c r="B1330" s="11">
        <v>42265.474907407406</v>
      </c>
      <c r="C1330" s="7" t="s">
        <v>2627</v>
      </c>
      <c r="D1330" s="7" t="s">
        <v>11</v>
      </c>
      <c r="E1330" s="7" t="s">
        <v>12</v>
      </c>
      <c r="F1330" s="8" t="s">
        <v>12</v>
      </c>
      <c r="G1330" s="7"/>
      <c r="H1330" s="9"/>
      <c r="I1330" s="7"/>
      <c r="J1330" s="7"/>
    </row>
    <row r="1331" ht="15.75" hidden="1" customHeight="1">
      <c r="A1331" s="5">
        <v>1330.0</v>
      </c>
      <c r="B1331" s="11">
        <v>42265.47741898148</v>
      </c>
      <c r="C1331" s="7" t="s">
        <v>2628</v>
      </c>
      <c r="D1331" s="7" t="s">
        <v>11</v>
      </c>
      <c r="E1331" s="7" t="s">
        <v>12</v>
      </c>
      <c r="F1331" s="8" t="s">
        <v>12</v>
      </c>
      <c r="G1331" s="7"/>
      <c r="H1331" s="9"/>
      <c r="I1331" s="7"/>
      <c r="J1331" s="7"/>
    </row>
    <row r="1332" ht="15.75" hidden="1" customHeight="1">
      <c r="A1332" s="5">
        <v>1331.0</v>
      </c>
      <c r="B1332" s="11">
        <v>42265.491631944446</v>
      </c>
      <c r="C1332" s="7" t="s">
        <v>2629</v>
      </c>
      <c r="D1332" s="7" t="s">
        <v>11</v>
      </c>
      <c r="E1332" s="7" t="s">
        <v>12</v>
      </c>
      <c r="F1332" s="8" t="s">
        <v>12</v>
      </c>
      <c r="G1332" s="7"/>
      <c r="H1332" s="9"/>
      <c r="I1332" s="7"/>
      <c r="J1332" s="7"/>
    </row>
    <row r="1333" ht="15.75" hidden="1" customHeight="1">
      <c r="A1333" s="5">
        <v>1332.0</v>
      </c>
      <c r="B1333" s="11">
        <v>42265.501851851855</v>
      </c>
      <c r="C1333" s="7" t="s">
        <v>2630</v>
      </c>
      <c r="D1333" s="7" t="s">
        <v>11</v>
      </c>
      <c r="E1333" s="7" t="s">
        <v>12</v>
      </c>
      <c r="F1333" s="8" t="s">
        <v>12</v>
      </c>
      <c r="G1333" s="7"/>
      <c r="H1333" s="9"/>
      <c r="I1333" s="7"/>
      <c r="J1333" s="7"/>
    </row>
    <row r="1334" ht="15.75" hidden="1" customHeight="1">
      <c r="A1334" s="5">
        <v>1333.0</v>
      </c>
      <c r="B1334" s="11">
        <v>42265.50403935185</v>
      </c>
      <c r="C1334" s="7" t="s">
        <v>2631</v>
      </c>
      <c r="D1334" s="7" t="s">
        <v>2632</v>
      </c>
      <c r="E1334" s="7" t="s">
        <v>2633</v>
      </c>
      <c r="F1334" s="8" t="s">
        <v>2634</v>
      </c>
      <c r="G1334" s="13"/>
      <c r="H1334" s="9"/>
      <c r="I1334" s="7"/>
      <c r="J1334" s="7"/>
    </row>
    <row r="1335" ht="15.75" hidden="1" customHeight="1">
      <c r="A1335" s="5">
        <v>1334.0</v>
      </c>
      <c r="B1335" s="11">
        <v>42265.50809027778</v>
      </c>
      <c r="C1335" s="7" t="s">
        <v>2635</v>
      </c>
      <c r="D1335" s="7" t="s">
        <v>11</v>
      </c>
      <c r="E1335" s="7" t="s">
        <v>12</v>
      </c>
      <c r="F1335" s="8" t="s">
        <v>12</v>
      </c>
      <c r="G1335" s="7"/>
      <c r="H1335" s="9"/>
      <c r="I1335" s="7"/>
      <c r="J1335" s="7"/>
    </row>
    <row r="1336" ht="15.75" hidden="1" customHeight="1">
      <c r="A1336" s="5">
        <v>1335.0</v>
      </c>
      <c r="B1336" s="11">
        <v>42265.50981481482</v>
      </c>
      <c r="C1336" s="7" t="s">
        <v>2636</v>
      </c>
      <c r="D1336" s="7" t="s">
        <v>11</v>
      </c>
      <c r="E1336" s="7" t="s">
        <v>12</v>
      </c>
      <c r="F1336" s="8" t="s">
        <v>12</v>
      </c>
      <c r="G1336" s="7"/>
      <c r="H1336" s="9"/>
      <c r="I1336" s="7"/>
      <c r="J1336" s="7"/>
    </row>
    <row r="1337" ht="15.75" hidden="1" customHeight="1">
      <c r="A1337" s="5">
        <v>1336.0</v>
      </c>
      <c r="B1337" s="11">
        <v>42265.51042824074</v>
      </c>
      <c r="C1337" s="7" t="s">
        <v>2637</v>
      </c>
      <c r="D1337" s="7" t="s">
        <v>11</v>
      </c>
      <c r="E1337" s="7" t="s">
        <v>12</v>
      </c>
      <c r="F1337" s="8" t="s">
        <v>12</v>
      </c>
      <c r="G1337" s="7"/>
      <c r="H1337" s="9"/>
      <c r="I1337" s="7"/>
      <c r="J1337" s="7"/>
    </row>
    <row r="1338" ht="15.75" hidden="1" customHeight="1">
      <c r="A1338" s="5">
        <v>1337.0</v>
      </c>
      <c r="B1338" s="11">
        <v>42265.51224537037</v>
      </c>
      <c r="C1338" s="7" t="s">
        <v>2638</v>
      </c>
      <c r="D1338" s="7" t="s">
        <v>2639</v>
      </c>
      <c r="E1338" s="7" t="s">
        <v>2640</v>
      </c>
      <c r="F1338" s="8" t="s">
        <v>2640</v>
      </c>
      <c r="G1338" s="13"/>
      <c r="H1338" s="9"/>
      <c r="I1338" s="7"/>
      <c r="J1338" s="7"/>
    </row>
    <row r="1339" ht="15.75" hidden="1" customHeight="1">
      <c r="A1339" s="5">
        <v>1338.0</v>
      </c>
      <c r="B1339" s="11">
        <v>42265.51299768518</v>
      </c>
      <c r="C1339" s="7" t="s">
        <v>2641</v>
      </c>
      <c r="D1339" s="7" t="s">
        <v>2642</v>
      </c>
      <c r="E1339" s="7" t="s">
        <v>2643</v>
      </c>
      <c r="F1339" s="8" t="s">
        <v>2644</v>
      </c>
      <c r="G1339" s="13"/>
      <c r="H1339" s="9"/>
      <c r="I1339" s="7"/>
      <c r="J1339" s="7"/>
    </row>
    <row r="1340" ht="15.75" hidden="1" customHeight="1">
      <c r="A1340" s="5">
        <v>1339.0</v>
      </c>
      <c r="B1340" s="11">
        <v>42265.51645833333</v>
      </c>
      <c r="C1340" s="7" t="s">
        <v>2645</v>
      </c>
      <c r="D1340" s="7" t="s">
        <v>11</v>
      </c>
      <c r="E1340" s="7" t="s">
        <v>12</v>
      </c>
      <c r="F1340" s="8" t="s">
        <v>12</v>
      </c>
      <c r="G1340" s="7"/>
      <c r="H1340" s="9"/>
      <c r="I1340" s="7"/>
      <c r="J1340" s="7"/>
    </row>
    <row r="1341" ht="15.75" hidden="1" customHeight="1">
      <c r="A1341" s="5">
        <v>1340.0</v>
      </c>
      <c r="B1341" s="11">
        <v>42265.51868055556</v>
      </c>
      <c r="C1341" s="7" t="s">
        <v>2646</v>
      </c>
      <c r="D1341" s="7" t="s">
        <v>11</v>
      </c>
      <c r="E1341" s="7" t="s">
        <v>12</v>
      </c>
      <c r="F1341" s="8" t="s">
        <v>12</v>
      </c>
      <c r="G1341" s="7"/>
      <c r="H1341" s="9"/>
      <c r="I1341" s="7"/>
      <c r="J1341" s="7"/>
    </row>
    <row r="1342" ht="15.75" hidden="1" customHeight="1">
      <c r="A1342" s="5">
        <v>1341.0</v>
      </c>
      <c r="B1342" s="11">
        <v>42265.52018518518</v>
      </c>
      <c r="C1342" s="7" t="s">
        <v>2647</v>
      </c>
      <c r="D1342" s="7" t="s">
        <v>11</v>
      </c>
      <c r="E1342" s="7" t="s">
        <v>12</v>
      </c>
      <c r="F1342" s="8" t="s">
        <v>12</v>
      </c>
      <c r="G1342" s="7"/>
      <c r="H1342" s="9"/>
      <c r="I1342" s="7"/>
      <c r="J1342" s="7"/>
    </row>
    <row r="1343" ht="15.75" hidden="1" customHeight="1">
      <c r="A1343" s="5">
        <v>1342.0</v>
      </c>
      <c r="B1343" s="11">
        <v>42265.5225462963</v>
      </c>
      <c r="C1343" s="7" t="s">
        <v>2648</v>
      </c>
      <c r="D1343" s="7" t="s">
        <v>11</v>
      </c>
      <c r="E1343" s="7" t="s">
        <v>12</v>
      </c>
      <c r="F1343" s="8" t="s">
        <v>12</v>
      </c>
      <c r="G1343" s="7"/>
      <c r="H1343" s="9"/>
      <c r="I1343" s="7"/>
      <c r="J1343" s="7"/>
    </row>
    <row r="1344" ht="15.75" hidden="1" customHeight="1">
      <c r="A1344" s="5">
        <v>1343.0</v>
      </c>
      <c r="B1344" s="11">
        <v>42265.5237037037</v>
      </c>
      <c r="C1344" s="7" t="s">
        <v>2649</v>
      </c>
      <c r="D1344" s="7" t="s">
        <v>11</v>
      </c>
      <c r="E1344" s="7" t="s">
        <v>12</v>
      </c>
      <c r="F1344" s="8" t="s">
        <v>12</v>
      </c>
      <c r="G1344" s="7"/>
      <c r="H1344" s="9"/>
      <c r="I1344" s="7"/>
      <c r="J1344" s="7"/>
    </row>
    <row r="1345" ht="15.75" hidden="1" customHeight="1">
      <c r="A1345" s="5">
        <v>1344.0</v>
      </c>
      <c r="B1345" s="11">
        <v>42265.5287962963</v>
      </c>
      <c r="C1345" s="7" t="s">
        <v>2650</v>
      </c>
      <c r="D1345" s="7" t="s">
        <v>2632</v>
      </c>
      <c r="E1345" s="7" t="s">
        <v>2633</v>
      </c>
      <c r="F1345" s="8" t="s">
        <v>2634</v>
      </c>
      <c r="G1345" s="13"/>
      <c r="H1345" s="9"/>
      <c r="I1345" s="7"/>
      <c r="J1345" s="7"/>
    </row>
    <row r="1346" ht="15.75" hidden="1" customHeight="1">
      <c r="A1346" s="5">
        <v>1345.0</v>
      </c>
      <c r="B1346" s="11">
        <v>42265.53052083333</v>
      </c>
      <c r="C1346" s="7" t="s">
        <v>2651</v>
      </c>
      <c r="D1346" s="7" t="s">
        <v>2632</v>
      </c>
      <c r="E1346" s="7" t="s">
        <v>2633</v>
      </c>
      <c r="F1346" s="8" t="s">
        <v>2634</v>
      </c>
      <c r="G1346" s="13"/>
      <c r="H1346" s="9"/>
      <c r="I1346" s="7"/>
      <c r="J1346" s="7"/>
    </row>
    <row r="1347" ht="15.75" hidden="1" customHeight="1">
      <c r="A1347" s="5">
        <v>1346.0</v>
      </c>
      <c r="B1347" s="11">
        <v>42265.5312037037</v>
      </c>
      <c r="C1347" s="7" t="s">
        <v>2652</v>
      </c>
      <c r="D1347" s="7" t="s">
        <v>2632</v>
      </c>
      <c r="E1347" s="7" t="s">
        <v>2633</v>
      </c>
      <c r="F1347" s="8" t="s">
        <v>2634</v>
      </c>
      <c r="G1347" s="13"/>
      <c r="H1347" s="9"/>
      <c r="I1347" s="7"/>
      <c r="J1347" s="7"/>
    </row>
    <row r="1348" ht="15.75" hidden="1" customHeight="1">
      <c r="A1348" s="5">
        <v>1347.0</v>
      </c>
      <c r="B1348" s="11">
        <v>42265.5312037037</v>
      </c>
      <c r="C1348" s="7" t="s">
        <v>2653</v>
      </c>
      <c r="D1348" s="7" t="s">
        <v>2654</v>
      </c>
      <c r="E1348" s="7" t="s">
        <v>2655</v>
      </c>
      <c r="F1348" s="8" t="s">
        <v>2655</v>
      </c>
      <c r="G1348" s="13"/>
      <c r="H1348" s="9"/>
      <c r="I1348" s="7"/>
      <c r="J1348" s="7"/>
    </row>
    <row r="1349" ht="15.75" hidden="1" customHeight="1">
      <c r="A1349" s="5">
        <v>1348.0</v>
      </c>
      <c r="B1349" s="11">
        <v>42265.532743055555</v>
      </c>
      <c r="C1349" s="7" t="s">
        <v>2656</v>
      </c>
      <c r="D1349" s="7" t="s">
        <v>2632</v>
      </c>
      <c r="E1349" s="7" t="s">
        <v>2633</v>
      </c>
      <c r="F1349" s="8" t="s">
        <v>2634</v>
      </c>
      <c r="G1349" s="13"/>
      <c r="H1349" s="9"/>
      <c r="I1349" s="7"/>
      <c r="J1349" s="7"/>
    </row>
    <row r="1350" ht="15.75" hidden="1" customHeight="1">
      <c r="A1350" s="5">
        <v>1349.0</v>
      </c>
      <c r="B1350" s="11">
        <v>42265.532997685186</v>
      </c>
      <c r="C1350" s="7" t="s">
        <v>2657</v>
      </c>
      <c r="D1350" s="7" t="s">
        <v>11</v>
      </c>
      <c r="E1350" s="7" t="s">
        <v>12</v>
      </c>
      <c r="F1350" s="8" t="s">
        <v>12</v>
      </c>
      <c r="G1350" s="7"/>
      <c r="H1350" s="9"/>
      <c r="I1350" s="7"/>
      <c r="J1350" s="7"/>
    </row>
    <row r="1351" ht="15.75" hidden="1" customHeight="1">
      <c r="A1351" s="5">
        <v>1350.0</v>
      </c>
      <c r="B1351" s="11">
        <v>42265.535150462965</v>
      </c>
      <c r="C1351" s="7" t="s">
        <v>2658</v>
      </c>
      <c r="D1351" s="7" t="s">
        <v>2659</v>
      </c>
      <c r="E1351" s="7" t="s">
        <v>2660</v>
      </c>
      <c r="F1351" s="8" t="s">
        <v>2661</v>
      </c>
      <c r="G1351" s="13"/>
      <c r="H1351" s="9"/>
      <c r="I1351" s="7"/>
      <c r="J1351" s="7"/>
    </row>
    <row r="1352" ht="15.75" hidden="1" customHeight="1">
      <c r="A1352" s="5">
        <v>1351.0</v>
      </c>
      <c r="B1352" s="11">
        <v>42265.548125</v>
      </c>
      <c r="C1352" s="7" t="s">
        <v>2662</v>
      </c>
      <c r="D1352" s="7" t="s">
        <v>2659</v>
      </c>
      <c r="E1352" s="7" t="s">
        <v>2660</v>
      </c>
      <c r="F1352" s="8" t="s">
        <v>2661</v>
      </c>
      <c r="G1352" s="13"/>
      <c r="H1352" s="9"/>
      <c r="I1352" s="7"/>
      <c r="J1352" s="7"/>
    </row>
    <row r="1353" ht="15.75" hidden="1" customHeight="1">
      <c r="A1353" s="5">
        <v>1352.0</v>
      </c>
      <c r="B1353" s="11">
        <v>42265.584444444445</v>
      </c>
      <c r="C1353" s="7" t="s">
        <v>2663</v>
      </c>
      <c r="D1353" s="7" t="s">
        <v>2654</v>
      </c>
      <c r="E1353" s="7" t="s">
        <v>2655</v>
      </c>
      <c r="F1353" s="8" t="s">
        <v>2655</v>
      </c>
      <c r="G1353" s="13"/>
      <c r="H1353" s="9"/>
      <c r="I1353" s="7"/>
      <c r="J1353" s="7"/>
    </row>
    <row r="1354" ht="15.75" hidden="1" customHeight="1">
      <c r="A1354" s="5">
        <v>1353.0</v>
      </c>
      <c r="B1354" s="11">
        <v>42265.58541666667</v>
      </c>
      <c r="C1354" s="7" t="s">
        <v>2664</v>
      </c>
      <c r="D1354" s="7" t="s">
        <v>2665</v>
      </c>
      <c r="E1354" s="7" t="s">
        <v>2660</v>
      </c>
      <c r="F1354" s="8" t="s">
        <v>2661</v>
      </c>
      <c r="G1354" s="13"/>
      <c r="H1354" s="9"/>
      <c r="I1354" s="7"/>
      <c r="J1354" s="7"/>
    </row>
    <row r="1355" ht="15.75" hidden="1" customHeight="1">
      <c r="A1355" s="5">
        <v>1354.0</v>
      </c>
      <c r="B1355" s="11">
        <v>42265.59018518519</v>
      </c>
      <c r="C1355" s="7" t="s">
        <v>2666</v>
      </c>
      <c r="D1355" s="7" t="s">
        <v>2667</v>
      </c>
      <c r="E1355" s="7" t="s">
        <v>2655</v>
      </c>
      <c r="F1355" s="8" t="s">
        <v>2655</v>
      </c>
      <c r="G1355" s="13"/>
      <c r="H1355" s="9"/>
      <c r="I1355" s="7"/>
      <c r="J1355" s="7"/>
    </row>
    <row r="1356" ht="15.75" hidden="1" customHeight="1">
      <c r="A1356" s="5">
        <v>1355.0</v>
      </c>
      <c r="B1356" s="11">
        <v>42265.59097222222</v>
      </c>
      <c r="C1356" s="7" t="s">
        <v>2668</v>
      </c>
      <c r="D1356" s="7" t="s">
        <v>2669</v>
      </c>
      <c r="E1356" s="7" t="s">
        <v>2660</v>
      </c>
      <c r="F1356" s="8" t="s">
        <v>2661</v>
      </c>
      <c r="G1356" s="13"/>
      <c r="H1356" s="9"/>
      <c r="I1356" s="7"/>
      <c r="J1356" s="7"/>
    </row>
    <row r="1357" ht="15.75" hidden="1" customHeight="1">
      <c r="A1357" s="5">
        <v>1356.0</v>
      </c>
      <c r="B1357" s="11">
        <v>42265.64251157407</v>
      </c>
      <c r="C1357" s="7" t="s">
        <v>2670</v>
      </c>
      <c r="D1357" s="7" t="s">
        <v>2671</v>
      </c>
      <c r="E1357" s="7" t="s">
        <v>2655</v>
      </c>
      <c r="F1357" s="8" t="s">
        <v>2655</v>
      </c>
      <c r="G1357" s="13"/>
      <c r="H1357" s="9"/>
      <c r="I1357" s="7"/>
      <c r="J1357" s="7"/>
    </row>
    <row r="1358" ht="15.75" hidden="1" customHeight="1">
      <c r="A1358" s="5">
        <v>1357.0</v>
      </c>
      <c r="B1358" s="11">
        <v>42265.643125</v>
      </c>
      <c r="C1358" s="7" t="s">
        <v>2672</v>
      </c>
      <c r="D1358" s="7" t="s">
        <v>2673</v>
      </c>
      <c r="E1358" s="7" t="s">
        <v>2660</v>
      </c>
      <c r="F1358" s="8" t="s">
        <v>2661</v>
      </c>
      <c r="G1358" s="13"/>
      <c r="H1358" s="9"/>
      <c r="I1358" s="7"/>
      <c r="J1358" s="7"/>
    </row>
    <row r="1359" ht="15.75" hidden="1" customHeight="1">
      <c r="A1359" s="5">
        <v>1358.0</v>
      </c>
      <c r="B1359" s="11">
        <v>42265.64355324074</v>
      </c>
      <c r="C1359" s="7" t="s">
        <v>2674</v>
      </c>
      <c r="D1359" s="7" t="s">
        <v>2673</v>
      </c>
      <c r="E1359" s="7" t="s">
        <v>2660</v>
      </c>
      <c r="F1359" s="8" t="s">
        <v>2661</v>
      </c>
      <c r="G1359" s="13"/>
      <c r="H1359" s="9"/>
      <c r="I1359" s="7"/>
      <c r="J1359" s="7"/>
    </row>
    <row r="1360" ht="15.75" hidden="1" customHeight="1">
      <c r="A1360" s="5">
        <v>1359.0</v>
      </c>
      <c r="B1360" s="11">
        <v>42265.66721064815</v>
      </c>
      <c r="C1360" s="7" t="s">
        <v>2675</v>
      </c>
      <c r="D1360" s="7" t="s">
        <v>2676</v>
      </c>
      <c r="E1360" s="7" t="s">
        <v>2677</v>
      </c>
      <c r="F1360" s="8" t="s">
        <v>2678</v>
      </c>
      <c r="G1360" s="13"/>
      <c r="H1360" s="9"/>
      <c r="I1360" s="7"/>
      <c r="J1360" s="7"/>
    </row>
    <row r="1361" ht="15.75" hidden="1" customHeight="1">
      <c r="A1361" s="5">
        <v>1360.0</v>
      </c>
      <c r="B1361" s="11">
        <v>42265.71991898148</v>
      </c>
      <c r="C1361" s="7" t="s">
        <v>2679</v>
      </c>
      <c r="D1361" s="7" t="s">
        <v>2673</v>
      </c>
      <c r="E1361" s="7" t="s">
        <v>2660</v>
      </c>
      <c r="F1361" s="8" t="s">
        <v>2661</v>
      </c>
      <c r="G1361" s="13"/>
      <c r="H1361" s="9"/>
      <c r="I1361" s="7"/>
      <c r="J1361" s="7"/>
    </row>
    <row r="1362" ht="15.75" hidden="1" customHeight="1">
      <c r="A1362" s="5">
        <v>1361.0</v>
      </c>
      <c r="B1362" s="11">
        <v>42265.72893518519</v>
      </c>
      <c r="C1362" s="7" t="s">
        <v>2680</v>
      </c>
      <c r="D1362" s="7" t="s">
        <v>2654</v>
      </c>
      <c r="E1362" s="7" t="s">
        <v>2655</v>
      </c>
      <c r="F1362" s="8" t="s">
        <v>2655</v>
      </c>
      <c r="G1362" s="13"/>
      <c r="H1362" s="9"/>
      <c r="I1362" s="7"/>
      <c r="J1362" s="7"/>
    </row>
    <row r="1363" ht="15.75" hidden="1" customHeight="1">
      <c r="A1363" s="5">
        <v>1362.0</v>
      </c>
      <c r="B1363" s="11">
        <v>42265.72980324074</v>
      </c>
      <c r="C1363" s="7" t="s">
        <v>2681</v>
      </c>
      <c r="D1363" s="7" t="s">
        <v>2682</v>
      </c>
      <c r="E1363" s="7" t="s">
        <v>2660</v>
      </c>
      <c r="F1363" s="8" t="s">
        <v>2661</v>
      </c>
      <c r="G1363" s="13"/>
      <c r="H1363" s="9"/>
      <c r="I1363" s="7"/>
      <c r="J1363" s="7"/>
    </row>
    <row r="1364" ht="15.75" hidden="1" customHeight="1">
      <c r="A1364" s="5">
        <v>1363.0</v>
      </c>
      <c r="B1364" s="11">
        <v>42265.76164351852</v>
      </c>
      <c r="C1364" s="7" t="s">
        <v>2683</v>
      </c>
      <c r="D1364" s="7" t="s">
        <v>2682</v>
      </c>
      <c r="E1364" s="7" t="s">
        <v>2660</v>
      </c>
      <c r="F1364" s="8" t="s">
        <v>2661</v>
      </c>
      <c r="G1364" s="13"/>
      <c r="H1364" s="9"/>
      <c r="I1364" s="7"/>
      <c r="J1364" s="7"/>
    </row>
    <row r="1365" ht="15.75" hidden="1" customHeight="1">
      <c r="A1365" s="5">
        <v>1364.0</v>
      </c>
      <c r="B1365" s="11">
        <v>42265.775613425925</v>
      </c>
      <c r="C1365" s="7" t="s">
        <v>2684</v>
      </c>
      <c r="D1365" s="7" t="s">
        <v>2682</v>
      </c>
      <c r="E1365" s="7" t="s">
        <v>2660</v>
      </c>
      <c r="F1365" s="8" t="s">
        <v>2661</v>
      </c>
      <c r="G1365" s="13"/>
      <c r="H1365" s="9"/>
      <c r="I1365" s="7"/>
      <c r="J1365" s="7"/>
    </row>
    <row r="1366" ht="15.75" hidden="1" customHeight="1">
      <c r="A1366" s="5">
        <v>1365.0</v>
      </c>
      <c r="B1366" s="11">
        <v>42265.78603009259</v>
      </c>
      <c r="C1366" s="7" t="s">
        <v>2685</v>
      </c>
      <c r="D1366" s="7" t="s">
        <v>2682</v>
      </c>
      <c r="E1366" s="7" t="s">
        <v>2660</v>
      </c>
      <c r="F1366" s="8" t="s">
        <v>2661</v>
      </c>
      <c r="G1366" s="13"/>
      <c r="H1366" s="9"/>
      <c r="I1366" s="7"/>
      <c r="J1366" s="7"/>
    </row>
    <row r="1367" ht="15.75" hidden="1" customHeight="1">
      <c r="A1367" s="5">
        <v>1366.0</v>
      </c>
      <c r="B1367" s="11">
        <v>42265.78947916667</v>
      </c>
      <c r="C1367" s="7" t="s">
        <v>2686</v>
      </c>
      <c r="D1367" s="7" t="s">
        <v>2682</v>
      </c>
      <c r="E1367" s="7" t="s">
        <v>2660</v>
      </c>
      <c r="F1367" s="8" t="s">
        <v>2661</v>
      </c>
      <c r="G1367" s="13"/>
      <c r="H1367" s="9"/>
      <c r="I1367" s="7"/>
      <c r="J1367" s="7"/>
    </row>
    <row r="1368" ht="15.75" hidden="1" customHeight="1">
      <c r="A1368" s="5">
        <v>1367.0</v>
      </c>
      <c r="B1368" s="11">
        <v>42265.79723379629</v>
      </c>
      <c r="C1368" s="7" t="s">
        <v>2687</v>
      </c>
      <c r="D1368" s="7" t="s">
        <v>2682</v>
      </c>
      <c r="E1368" s="7" t="s">
        <v>2660</v>
      </c>
      <c r="F1368" s="8" t="s">
        <v>2661</v>
      </c>
      <c r="G1368" s="13"/>
      <c r="H1368" s="9"/>
      <c r="I1368" s="7"/>
      <c r="J1368" s="7"/>
    </row>
    <row r="1369" ht="15.75" hidden="1" customHeight="1">
      <c r="A1369" s="5">
        <v>1368.0</v>
      </c>
      <c r="B1369" s="11">
        <v>42265.83</v>
      </c>
      <c r="C1369" s="7" t="s">
        <v>2688</v>
      </c>
      <c r="D1369" s="7" t="s">
        <v>2682</v>
      </c>
      <c r="E1369" s="7" t="s">
        <v>2660</v>
      </c>
      <c r="F1369" s="8" t="s">
        <v>2661</v>
      </c>
      <c r="G1369" s="13"/>
      <c r="H1369" s="9"/>
      <c r="I1369" s="7"/>
      <c r="J1369" s="7"/>
    </row>
    <row r="1370" ht="15.75" hidden="1" customHeight="1">
      <c r="A1370" s="5">
        <v>1369.0</v>
      </c>
      <c r="B1370" s="11">
        <v>42265.86313657407</v>
      </c>
      <c r="C1370" s="7" t="s">
        <v>2689</v>
      </c>
      <c r="D1370" s="7" t="s">
        <v>2690</v>
      </c>
      <c r="E1370" s="7" t="s">
        <v>2660</v>
      </c>
      <c r="F1370" s="8" t="s">
        <v>2661</v>
      </c>
      <c r="G1370" s="13"/>
      <c r="H1370" s="9"/>
      <c r="I1370" s="7"/>
      <c r="J1370" s="7"/>
    </row>
    <row r="1371" ht="15.75" hidden="1" customHeight="1">
      <c r="A1371" s="5">
        <v>1370.0</v>
      </c>
      <c r="B1371" s="11">
        <v>42265.86877314815</v>
      </c>
      <c r="C1371" s="7" t="s">
        <v>2691</v>
      </c>
      <c r="D1371" s="7" t="s">
        <v>2690</v>
      </c>
      <c r="E1371" s="7" t="s">
        <v>2660</v>
      </c>
      <c r="F1371" s="8" t="s">
        <v>2661</v>
      </c>
      <c r="G1371" s="13"/>
      <c r="H1371" s="9"/>
      <c r="I1371" s="7"/>
      <c r="J1371" s="7"/>
    </row>
    <row r="1372" ht="15.75" hidden="1" customHeight="1">
      <c r="A1372" s="5">
        <v>1371.0</v>
      </c>
      <c r="B1372" s="11">
        <v>42265.87332175926</v>
      </c>
      <c r="C1372" s="7" t="s">
        <v>2692</v>
      </c>
      <c r="D1372" s="7" t="s">
        <v>2693</v>
      </c>
      <c r="E1372" s="7" t="s">
        <v>2660</v>
      </c>
      <c r="F1372" s="8" t="s">
        <v>2661</v>
      </c>
      <c r="G1372" s="13"/>
      <c r="H1372" s="9"/>
      <c r="I1372" s="7"/>
      <c r="J1372" s="7"/>
    </row>
    <row r="1373" ht="15.75" hidden="1" customHeight="1">
      <c r="A1373" s="5">
        <v>1372.0</v>
      </c>
      <c r="B1373" s="11">
        <v>42265.878275462965</v>
      </c>
      <c r="C1373" s="7" t="s">
        <v>2694</v>
      </c>
      <c r="D1373" s="7" t="s">
        <v>2693</v>
      </c>
      <c r="E1373" s="7" t="s">
        <v>2660</v>
      </c>
      <c r="F1373" s="8" t="s">
        <v>2661</v>
      </c>
      <c r="G1373" s="13"/>
      <c r="H1373" s="9"/>
      <c r="I1373" s="7"/>
      <c r="J1373" s="7"/>
    </row>
    <row r="1374" ht="15.75" hidden="1" customHeight="1">
      <c r="A1374" s="5">
        <v>1373.0</v>
      </c>
      <c r="B1374" s="11">
        <v>42265.88303240741</v>
      </c>
      <c r="C1374" s="7" t="s">
        <v>2695</v>
      </c>
      <c r="D1374" s="7" t="s">
        <v>2696</v>
      </c>
      <c r="E1374" s="7" t="s">
        <v>2660</v>
      </c>
      <c r="F1374" s="8" t="s">
        <v>2661</v>
      </c>
      <c r="G1374" s="13"/>
      <c r="H1374" s="9"/>
      <c r="I1374" s="7"/>
      <c r="J1374" s="7"/>
    </row>
    <row r="1375" ht="15.75" hidden="1" customHeight="1">
      <c r="A1375" s="5">
        <v>1374.0</v>
      </c>
      <c r="B1375" s="11">
        <v>42265.886099537034</v>
      </c>
      <c r="C1375" s="7" t="s">
        <v>2697</v>
      </c>
      <c r="D1375" s="7" t="s">
        <v>2693</v>
      </c>
      <c r="E1375" s="7" t="s">
        <v>2660</v>
      </c>
      <c r="F1375" s="8" t="s">
        <v>2661</v>
      </c>
      <c r="G1375" s="13"/>
      <c r="H1375" s="9"/>
      <c r="I1375" s="7"/>
      <c r="J1375" s="7"/>
    </row>
    <row r="1376" ht="15.75" hidden="1" customHeight="1">
      <c r="A1376" s="5">
        <v>1375.0</v>
      </c>
      <c r="B1376" s="11">
        <v>42265.88959490741</v>
      </c>
      <c r="C1376" s="7" t="s">
        <v>2698</v>
      </c>
      <c r="D1376" s="7" t="s">
        <v>2699</v>
      </c>
      <c r="E1376" s="7" t="s">
        <v>2660</v>
      </c>
      <c r="F1376" s="8" t="s">
        <v>2661</v>
      </c>
      <c r="G1376" s="13"/>
      <c r="H1376" s="9"/>
      <c r="I1376" s="7"/>
      <c r="J1376" s="7"/>
    </row>
    <row r="1377" ht="15.75" hidden="1" customHeight="1">
      <c r="A1377" s="5">
        <v>1376.0</v>
      </c>
      <c r="B1377" s="11">
        <v>42266.008622685185</v>
      </c>
      <c r="C1377" s="7" t="s">
        <v>2700</v>
      </c>
      <c r="D1377" s="7" t="s">
        <v>11</v>
      </c>
      <c r="E1377" s="7" t="s">
        <v>12</v>
      </c>
      <c r="F1377" s="8" t="s">
        <v>12</v>
      </c>
      <c r="G1377" s="7"/>
      <c r="H1377" s="9"/>
      <c r="I1377" s="7"/>
      <c r="J1377" s="7"/>
    </row>
    <row r="1378" ht="15.75" hidden="1" customHeight="1">
      <c r="A1378" s="5">
        <v>1377.0</v>
      </c>
      <c r="B1378" s="11">
        <v>42266.00997685185</v>
      </c>
      <c r="C1378" s="7" t="s">
        <v>2701</v>
      </c>
      <c r="D1378" s="7" t="s">
        <v>11</v>
      </c>
      <c r="E1378" s="7" t="s">
        <v>12</v>
      </c>
      <c r="F1378" s="8" t="s">
        <v>12</v>
      </c>
      <c r="G1378" s="7"/>
      <c r="H1378" s="9"/>
      <c r="I1378" s="7"/>
      <c r="J1378" s="7"/>
    </row>
    <row r="1379" ht="15.75" hidden="1" customHeight="1">
      <c r="A1379" s="5">
        <v>1378.0</v>
      </c>
      <c r="B1379" s="11">
        <v>42266.17736111111</v>
      </c>
      <c r="C1379" s="7" t="s">
        <v>2702</v>
      </c>
      <c r="D1379" s="7" t="s">
        <v>924</v>
      </c>
      <c r="E1379" s="7" t="s">
        <v>12</v>
      </c>
      <c r="F1379" s="8" t="s">
        <v>12</v>
      </c>
      <c r="G1379" s="7"/>
      <c r="H1379" s="9"/>
      <c r="I1379" s="7"/>
      <c r="J1379" s="7"/>
    </row>
    <row r="1380" ht="15.75" hidden="1" customHeight="1">
      <c r="A1380" s="5">
        <v>1379.0</v>
      </c>
      <c r="B1380" s="11">
        <v>42266.24806712963</v>
      </c>
      <c r="C1380" s="7" t="s">
        <v>2703</v>
      </c>
      <c r="D1380" s="7" t="s">
        <v>924</v>
      </c>
      <c r="E1380" s="7" t="s">
        <v>12</v>
      </c>
      <c r="F1380" s="8" t="s">
        <v>12</v>
      </c>
      <c r="G1380" s="7"/>
      <c r="H1380" s="9"/>
      <c r="I1380" s="7"/>
      <c r="J1380" s="7"/>
    </row>
    <row r="1381" ht="15.75" hidden="1" customHeight="1">
      <c r="A1381" s="5">
        <v>1380.0</v>
      </c>
      <c r="B1381" s="11">
        <v>42266.261099537034</v>
      </c>
      <c r="C1381" s="7" t="s">
        <v>2704</v>
      </c>
      <c r="D1381" s="7" t="s">
        <v>2496</v>
      </c>
      <c r="E1381" s="7" t="s">
        <v>2497</v>
      </c>
      <c r="F1381" s="8" t="s">
        <v>2498</v>
      </c>
      <c r="G1381" s="13"/>
      <c r="H1381" s="9"/>
      <c r="I1381" s="7"/>
      <c r="J1381" s="7"/>
    </row>
    <row r="1382" ht="15.75" customHeight="1">
      <c r="A1382" s="5">
        <v>1381.0</v>
      </c>
      <c r="B1382" s="11">
        <v>42266.273831018516</v>
      </c>
      <c r="C1382" s="7" t="s">
        <v>2705</v>
      </c>
      <c r="D1382" s="7" t="s">
        <v>1240</v>
      </c>
      <c r="E1382" s="7" t="s">
        <v>45</v>
      </c>
      <c r="F1382" s="8" t="s">
        <v>46</v>
      </c>
      <c r="G1382" s="13" t="s">
        <v>47</v>
      </c>
      <c r="H1382" s="16">
        <v>1000000.0</v>
      </c>
      <c r="I1382" s="16">
        <v>1000000.0</v>
      </c>
      <c r="J1382" s="13" t="s">
        <v>47</v>
      </c>
    </row>
    <row r="1383" ht="15.75" hidden="1" customHeight="1">
      <c r="A1383" s="5">
        <v>1382.0</v>
      </c>
      <c r="B1383" s="11">
        <v>42266.52961805555</v>
      </c>
      <c r="C1383" s="7" t="s">
        <v>2706</v>
      </c>
      <c r="D1383" s="7" t="s">
        <v>2474</v>
      </c>
      <c r="E1383" s="7" t="s">
        <v>93</v>
      </c>
      <c r="F1383" s="8" t="s">
        <v>94</v>
      </c>
      <c r="G1383" s="7"/>
      <c r="H1383" s="9"/>
      <c r="I1383" s="7"/>
      <c r="J1383" s="7"/>
    </row>
    <row r="1384" ht="15.75" hidden="1" customHeight="1">
      <c r="A1384" s="5">
        <v>1383.0</v>
      </c>
      <c r="B1384" s="11">
        <v>42266.54789351852</v>
      </c>
      <c r="C1384" s="7" t="s">
        <v>2707</v>
      </c>
      <c r="D1384" s="7" t="s">
        <v>2708</v>
      </c>
      <c r="E1384" s="7" t="s">
        <v>2709</v>
      </c>
      <c r="F1384" s="8" t="s">
        <v>2710</v>
      </c>
      <c r="G1384" s="13"/>
      <c r="H1384" s="9"/>
      <c r="I1384" s="7"/>
      <c r="J1384" s="7"/>
    </row>
    <row r="1385" ht="15.75" hidden="1" customHeight="1">
      <c r="A1385" s="5">
        <v>1384.0</v>
      </c>
      <c r="B1385" s="11">
        <v>42266.55454861111</v>
      </c>
      <c r="C1385" s="7" t="s">
        <v>2711</v>
      </c>
      <c r="D1385" s="7" t="s">
        <v>2712</v>
      </c>
      <c r="E1385" s="7" t="s">
        <v>2713</v>
      </c>
      <c r="F1385" s="8" t="s">
        <v>2714</v>
      </c>
      <c r="G1385" s="13"/>
      <c r="H1385" s="9"/>
      <c r="I1385" s="7"/>
      <c r="J1385" s="7"/>
    </row>
    <row r="1386" ht="15.75" hidden="1" customHeight="1">
      <c r="A1386" s="5">
        <v>1385.0</v>
      </c>
      <c r="B1386" s="11">
        <v>42266.56605324074</v>
      </c>
      <c r="C1386" s="7" t="s">
        <v>2715</v>
      </c>
      <c r="D1386" s="7" t="s">
        <v>2716</v>
      </c>
      <c r="E1386" s="7" t="s">
        <v>2717</v>
      </c>
      <c r="F1386" s="8" t="s">
        <v>2718</v>
      </c>
      <c r="G1386" s="13"/>
      <c r="H1386" s="9"/>
      <c r="I1386" s="7"/>
      <c r="J1386" s="7"/>
    </row>
    <row r="1387" ht="15.75" hidden="1" customHeight="1">
      <c r="A1387" s="5">
        <v>1386.0</v>
      </c>
      <c r="B1387" s="11">
        <v>42266.575150462966</v>
      </c>
      <c r="C1387" s="7" t="s">
        <v>2719</v>
      </c>
      <c r="D1387" s="7" t="s">
        <v>1371</v>
      </c>
      <c r="E1387" s="7" t="s">
        <v>203</v>
      </c>
      <c r="F1387" s="8" t="s">
        <v>204</v>
      </c>
      <c r="G1387" s="7"/>
      <c r="H1387" s="9"/>
      <c r="I1387" s="7"/>
      <c r="J1387" s="7"/>
    </row>
    <row r="1388" ht="15.75" hidden="1" customHeight="1">
      <c r="A1388" s="5">
        <v>1387.0</v>
      </c>
      <c r="B1388" s="11">
        <v>42266.59357638889</v>
      </c>
      <c r="C1388" s="7" t="s">
        <v>2720</v>
      </c>
      <c r="D1388" s="7" t="s">
        <v>2721</v>
      </c>
      <c r="E1388" s="7" t="s">
        <v>2722</v>
      </c>
      <c r="F1388" s="8" t="s">
        <v>2723</v>
      </c>
      <c r="G1388" s="13"/>
      <c r="H1388" s="9"/>
      <c r="I1388" s="7"/>
      <c r="J1388" s="7"/>
    </row>
    <row r="1389" ht="15.75" hidden="1" customHeight="1">
      <c r="A1389" s="5">
        <v>1388.0</v>
      </c>
      <c r="B1389" s="11">
        <v>42266.59638888889</v>
      </c>
      <c r="C1389" s="7" t="s">
        <v>2724</v>
      </c>
      <c r="D1389" s="7" t="s">
        <v>2725</v>
      </c>
      <c r="E1389" s="7" t="s">
        <v>2726</v>
      </c>
      <c r="F1389" s="8" t="s">
        <v>2727</v>
      </c>
      <c r="G1389" s="13"/>
      <c r="H1389" s="9"/>
      <c r="I1389" s="7"/>
      <c r="J1389" s="7"/>
    </row>
    <row r="1390" ht="15.75" hidden="1" customHeight="1">
      <c r="A1390" s="5">
        <v>1389.0</v>
      </c>
      <c r="B1390" s="11">
        <v>42266.601643518516</v>
      </c>
      <c r="C1390" s="7" t="s">
        <v>2728</v>
      </c>
      <c r="D1390" s="7" t="s">
        <v>2729</v>
      </c>
      <c r="E1390" s="7" t="s">
        <v>2730</v>
      </c>
      <c r="F1390" s="8" t="s">
        <v>2731</v>
      </c>
      <c r="G1390" s="13"/>
      <c r="H1390" s="9"/>
      <c r="I1390" s="7"/>
      <c r="J1390" s="7"/>
    </row>
    <row r="1391" ht="15.75" hidden="1" customHeight="1">
      <c r="A1391" s="5">
        <v>1390.0</v>
      </c>
      <c r="B1391" s="11">
        <v>42266.61650462963</v>
      </c>
      <c r="C1391" s="7" t="s">
        <v>2732</v>
      </c>
      <c r="D1391" s="7" t="s">
        <v>2733</v>
      </c>
      <c r="E1391" s="7" t="s">
        <v>2734</v>
      </c>
      <c r="F1391" s="8" t="s">
        <v>2735</v>
      </c>
      <c r="G1391" s="13"/>
      <c r="H1391" s="9"/>
      <c r="I1391" s="7"/>
      <c r="J1391" s="7"/>
    </row>
    <row r="1392" ht="15.75" hidden="1" customHeight="1">
      <c r="A1392" s="5">
        <v>1391.0</v>
      </c>
      <c r="B1392" s="11">
        <v>42266.617164351854</v>
      </c>
      <c r="C1392" s="7" t="s">
        <v>2736</v>
      </c>
      <c r="D1392" s="7" t="s">
        <v>2737</v>
      </c>
      <c r="E1392" s="7" t="s">
        <v>2726</v>
      </c>
      <c r="F1392" s="8" t="s">
        <v>2727</v>
      </c>
      <c r="G1392" s="13"/>
      <c r="H1392" s="9"/>
      <c r="I1392" s="7"/>
      <c r="J1392" s="7"/>
    </row>
    <row r="1393" ht="15.75" hidden="1" customHeight="1">
      <c r="A1393" s="5">
        <v>1392.0</v>
      </c>
      <c r="B1393" s="11">
        <v>42266.62050925926</v>
      </c>
      <c r="C1393" s="7" t="s">
        <v>2738</v>
      </c>
      <c r="D1393" s="7" t="s">
        <v>2739</v>
      </c>
      <c r="E1393" s="7" t="s">
        <v>2726</v>
      </c>
      <c r="F1393" s="8" t="s">
        <v>2727</v>
      </c>
      <c r="G1393" s="13"/>
      <c r="H1393" s="9"/>
      <c r="I1393" s="7"/>
      <c r="J1393" s="7"/>
    </row>
    <row r="1394" ht="15.75" hidden="1" customHeight="1">
      <c r="A1394" s="5">
        <v>1393.0</v>
      </c>
      <c r="B1394" s="11">
        <v>42266.62105324074</v>
      </c>
      <c r="C1394" s="7" t="s">
        <v>2740</v>
      </c>
      <c r="D1394" s="7" t="s">
        <v>2733</v>
      </c>
      <c r="E1394" s="7" t="s">
        <v>2734</v>
      </c>
      <c r="F1394" s="8" t="s">
        <v>2735</v>
      </c>
      <c r="G1394" s="13"/>
      <c r="H1394" s="9"/>
      <c r="I1394" s="7"/>
      <c r="J1394" s="7"/>
    </row>
    <row r="1395" ht="15.75" hidden="1" customHeight="1">
      <c r="A1395" s="5">
        <v>1394.0</v>
      </c>
      <c r="B1395" s="11">
        <v>42266.622777777775</v>
      </c>
      <c r="C1395" s="7" t="s">
        <v>2741</v>
      </c>
      <c r="D1395" s="7" t="s">
        <v>2742</v>
      </c>
      <c r="E1395" s="7" t="s">
        <v>2726</v>
      </c>
      <c r="F1395" s="8" t="s">
        <v>2727</v>
      </c>
      <c r="G1395" s="13"/>
      <c r="H1395" s="9"/>
      <c r="I1395" s="7"/>
      <c r="J1395" s="7"/>
    </row>
    <row r="1396" ht="15.75" hidden="1" customHeight="1">
      <c r="A1396" s="5">
        <v>1395.0</v>
      </c>
      <c r="B1396" s="11">
        <v>42266.624872685185</v>
      </c>
      <c r="C1396" s="7" t="s">
        <v>2743</v>
      </c>
      <c r="D1396" s="7" t="s">
        <v>2744</v>
      </c>
      <c r="E1396" s="7" t="s">
        <v>2726</v>
      </c>
      <c r="F1396" s="8" t="s">
        <v>2727</v>
      </c>
      <c r="G1396" s="13"/>
      <c r="H1396" s="9"/>
      <c r="I1396" s="7"/>
      <c r="J1396" s="7"/>
    </row>
    <row r="1397" ht="15.75" hidden="1" customHeight="1">
      <c r="A1397" s="5">
        <v>1396.0</v>
      </c>
      <c r="B1397" s="11">
        <v>42266.63097222222</v>
      </c>
      <c r="C1397" s="7" t="s">
        <v>2745</v>
      </c>
      <c r="D1397" s="7" t="s">
        <v>2746</v>
      </c>
      <c r="E1397" s="7" t="s">
        <v>2726</v>
      </c>
      <c r="F1397" s="8" t="s">
        <v>2727</v>
      </c>
      <c r="G1397" s="13"/>
      <c r="H1397" s="9"/>
      <c r="I1397" s="7"/>
      <c r="J1397" s="7"/>
    </row>
    <row r="1398" ht="15.75" hidden="1" customHeight="1">
      <c r="A1398" s="5">
        <v>1397.0</v>
      </c>
      <c r="B1398" s="11">
        <v>42266.638032407405</v>
      </c>
      <c r="C1398" s="7" t="s">
        <v>2747</v>
      </c>
      <c r="D1398" s="7" t="s">
        <v>2748</v>
      </c>
      <c r="E1398" s="7" t="s">
        <v>2726</v>
      </c>
      <c r="F1398" s="8" t="s">
        <v>2727</v>
      </c>
      <c r="G1398" s="13"/>
      <c r="H1398" s="9"/>
      <c r="I1398" s="7"/>
      <c r="J1398" s="7"/>
    </row>
    <row r="1399" ht="15.75" hidden="1" customHeight="1">
      <c r="A1399" s="5">
        <v>1398.0</v>
      </c>
      <c r="B1399" s="11">
        <v>42266.64076388889</v>
      </c>
      <c r="C1399" s="7" t="s">
        <v>2749</v>
      </c>
      <c r="D1399" s="7" t="s">
        <v>2750</v>
      </c>
      <c r="E1399" s="7" t="s">
        <v>2726</v>
      </c>
      <c r="F1399" s="8" t="s">
        <v>2727</v>
      </c>
      <c r="G1399" s="13"/>
      <c r="H1399" s="9"/>
      <c r="I1399" s="7"/>
      <c r="J1399" s="7"/>
    </row>
    <row r="1400" ht="15.75" hidden="1" customHeight="1">
      <c r="A1400" s="5">
        <v>1399.0</v>
      </c>
      <c r="B1400" s="11">
        <v>42266.64273148148</v>
      </c>
      <c r="C1400" s="7" t="s">
        <v>2751</v>
      </c>
      <c r="D1400" s="7" t="s">
        <v>1371</v>
      </c>
      <c r="E1400" s="7" t="s">
        <v>203</v>
      </c>
      <c r="F1400" s="8" t="s">
        <v>204</v>
      </c>
      <c r="G1400" s="7"/>
      <c r="H1400" s="9"/>
      <c r="I1400" s="7"/>
      <c r="J1400" s="7"/>
    </row>
    <row r="1401" ht="15.75" hidden="1" customHeight="1">
      <c r="A1401" s="5">
        <v>1400.0</v>
      </c>
      <c r="B1401" s="11">
        <v>42266.65232638889</v>
      </c>
      <c r="C1401" s="7" t="s">
        <v>2752</v>
      </c>
      <c r="D1401" s="7" t="s">
        <v>2753</v>
      </c>
      <c r="E1401" s="7" t="s">
        <v>2726</v>
      </c>
      <c r="F1401" s="8" t="s">
        <v>2727</v>
      </c>
      <c r="G1401" s="13"/>
      <c r="H1401" s="9"/>
      <c r="I1401" s="7"/>
      <c r="J1401" s="7"/>
    </row>
    <row r="1402" ht="15.75" hidden="1" customHeight="1">
      <c r="A1402" s="5">
        <v>1401.0</v>
      </c>
      <c r="B1402" s="11">
        <v>42266.656956018516</v>
      </c>
      <c r="C1402" s="7" t="s">
        <v>2754</v>
      </c>
      <c r="D1402" s="7" t="s">
        <v>2755</v>
      </c>
      <c r="E1402" s="7" t="s">
        <v>2756</v>
      </c>
      <c r="F1402" s="8" t="s">
        <v>2757</v>
      </c>
      <c r="G1402" s="13"/>
      <c r="H1402" s="9"/>
      <c r="I1402" s="7"/>
      <c r="J1402" s="7"/>
    </row>
    <row r="1403" ht="15.75" hidden="1" customHeight="1">
      <c r="A1403" s="5">
        <v>1402.0</v>
      </c>
      <c r="B1403" s="11">
        <v>42266.66295138889</v>
      </c>
      <c r="C1403" s="7" t="s">
        <v>2758</v>
      </c>
      <c r="D1403" s="7" t="s">
        <v>92</v>
      </c>
      <c r="E1403" s="7" t="s">
        <v>93</v>
      </c>
      <c r="F1403" s="8" t="s">
        <v>94</v>
      </c>
      <c r="G1403" s="7"/>
      <c r="H1403" s="9"/>
      <c r="I1403" s="7"/>
      <c r="J1403" s="7"/>
    </row>
    <row r="1404" ht="15.75" hidden="1" customHeight="1">
      <c r="A1404" s="5">
        <v>1403.0</v>
      </c>
      <c r="B1404" s="11">
        <v>42266.66295138889</v>
      </c>
      <c r="C1404" s="7" t="s">
        <v>2759</v>
      </c>
      <c r="D1404" s="7" t="s">
        <v>2760</v>
      </c>
      <c r="E1404" s="7" t="s">
        <v>203</v>
      </c>
      <c r="F1404" s="8" t="s">
        <v>204</v>
      </c>
      <c r="G1404" s="7"/>
      <c r="H1404" s="9"/>
      <c r="I1404" s="7"/>
      <c r="J1404" s="7"/>
    </row>
    <row r="1405" ht="15.75" hidden="1" customHeight="1">
      <c r="A1405" s="5">
        <v>1404.0</v>
      </c>
      <c r="B1405" s="11">
        <v>42266.66295138889</v>
      </c>
      <c r="C1405" s="7" t="s">
        <v>2761</v>
      </c>
      <c r="D1405" s="7" t="s">
        <v>2760</v>
      </c>
      <c r="E1405" s="7" t="s">
        <v>203</v>
      </c>
      <c r="F1405" s="8" t="s">
        <v>204</v>
      </c>
      <c r="G1405" s="7"/>
      <c r="H1405" s="9"/>
      <c r="I1405" s="7"/>
      <c r="J1405" s="7"/>
    </row>
    <row r="1406" ht="15.75" hidden="1" customHeight="1">
      <c r="A1406" s="5">
        <v>1405.0</v>
      </c>
      <c r="B1406" s="11">
        <v>42266.66668981482</v>
      </c>
      <c r="C1406" s="7" t="s">
        <v>2762</v>
      </c>
      <c r="D1406" s="7" t="s">
        <v>2763</v>
      </c>
      <c r="E1406" s="7" t="s">
        <v>2764</v>
      </c>
      <c r="F1406" s="8" t="s">
        <v>2765</v>
      </c>
      <c r="G1406" s="13"/>
      <c r="H1406" s="9"/>
      <c r="I1406" s="7"/>
      <c r="J1406" s="7"/>
    </row>
    <row r="1407" ht="15.75" hidden="1" customHeight="1">
      <c r="A1407" s="5">
        <v>1406.0</v>
      </c>
      <c r="B1407" s="11">
        <v>42266.66699074074</v>
      </c>
      <c r="C1407" s="7" t="s">
        <v>2766</v>
      </c>
      <c r="D1407" s="7" t="s">
        <v>2767</v>
      </c>
      <c r="E1407" s="7" t="s">
        <v>2756</v>
      </c>
      <c r="F1407" s="8" t="s">
        <v>2757</v>
      </c>
      <c r="G1407" s="13"/>
      <c r="H1407" s="9"/>
      <c r="I1407" s="7"/>
      <c r="J1407" s="7"/>
    </row>
    <row r="1408" ht="15.75" hidden="1" customHeight="1">
      <c r="A1408" s="5">
        <v>1407.0</v>
      </c>
      <c r="B1408" s="11">
        <v>42266.66793981481</v>
      </c>
      <c r="C1408" s="7" t="s">
        <v>2768</v>
      </c>
      <c r="D1408" s="7" t="s">
        <v>2760</v>
      </c>
      <c r="E1408" s="7" t="s">
        <v>203</v>
      </c>
      <c r="F1408" s="8" t="s">
        <v>204</v>
      </c>
      <c r="G1408" s="7"/>
      <c r="H1408" s="9"/>
      <c r="I1408" s="7"/>
      <c r="J1408" s="7"/>
    </row>
    <row r="1409" ht="15.75" hidden="1" customHeight="1">
      <c r="A1409" s="5">
        <v>1408.0</v>
      </c>
      <c r="B1409" s="11">
        <v>42266.67821759259</v>
      </c>
      <c r="C1409" s="7" t="s">
        <v>2769</v>
      </c>
      <c r="D1409" s="7" t="s">
        <v>2770</v>
      </c>
      <c r="E1409" s="7" t="s">
        <v>2756</v>
      </c>
      <c r="F1409" s="8" t="s">
        <v>2757</v>
      </c>
      <c r="G1409" s="13"/>
      <c r="H1409" s="9"/>
      <c r="I1409" s="7"/>
      <c r="J1409" s="7"/>
    </row>
    <row r="1410" ht="15.75" hidden="1" customHeight="1">
      <c r="A1410" s="5">
        <v>1409.0</v>
      </c>
      <c r="B1410" s="11">
        <v>42266.680752314816</v>
      </c>
      <c r="C1410" s="7" t="s">
        <v>2771</v>
      </c>
      <c r="D1410" s="7" t="s">
        <v>2770</v>
      </c>
      <c r="E1410" s="7" t="s">
        <v>2756</v>
      </c>
      <c r="F1410" s="8" t="s">
        <v>2757</v>
      </c>
      <c r="G1410" s="13"/>
      <c r="H1410" s="9"/>
      <c r="I1410" s="7"/>
      <c r="J1410" s="7"/>
    </row>
    <row r="1411" ht="15.75" hidden="1" customHeight="1">
      <c r="A1411" s="5">
        <v>1410.0</v>
      </c>
      <c r="B1411" s="11">
        <v>42266.68239583333</v>
      </c>
      <c r="C1411" s="7" t="s">
        <v>2772</v>
      </c>
      <c r="D1411" s="7" t="s">
        <v>2770</v>
      </c>
      <c r="E1411" s="7" t="s">
        <v>2756</v>
      </c>
      <c r="F1411" s="8" t="s">
        <v>2757</v>
      </c>
      <c r="G1411" s="13"/>
      <c r="H1411" s="9"/>
      <c r="I1411" s="7"/>
      <c r="J1411" s="7"/>
    </row>
    <row r="1412" ht="15.75" hidden="1" customHeight="1">
      <c r="A1412" s="5">
        <v>1411.0</v>
      </c>
      <c r="B1412" s="11">
        <v>42266.68612268518</v>
      </c>
      <c r="C1412" s="7" t="s">
        <v>2773</v>
      </c>
      <c r="D1412" s="7" t="s">
        <v>2760</v>
      </c>
      <c r="E1412" s="7" t="s">
        <v>203</v>
      </c>
      <c r="F1412" s="8" t="s">
        <v>204</v>
      </c>
      <c r="G1412" s="7"/>
      <c r="H1412" s="9"/>
      <c r="I1412" s="7"/>
      <c r="J1412" s="7"/>
    </row>
    <row r="1413" ht="15.75" hidden="1" customHeight="1">
      <c r="A1413" s="5">
        <v>1412.0</v>
      </c>
      <c r="B1413" s="11">
        <v>42266.68784722222</v>
      </c>
      <c r="C1413" s="7" t="s">
        <v>2774</v>
      </c>
      <c r="D1413" s="7" t="s">
        <v>2770</v>
      </c>
      <c r="E1413" s="7" t="s">
        <v>2756</v>
      </c>
      <c r="F1413" s="8" t="s">
        <v>2757</v>
      </c>
      <c r="G1413" s="13"/>
      <c r="H1413" s="9"/>
      <c r="I1413" s="7"/>
      <c r="J1413" s="7"/>
    </row>
    <row r="1414" ht="15.75" hidden="1" customHeight="1">
      <c r="A1414" s="5">
        <v>1413.0</v>
      </c>
      <c r="B1414" s="11">
        <v>42266.689791666664</v>
      </c>
      <c r="C1414" s="7" t="s">
        <v>2775</v>
      </c>
      <c r="D1414" s="7" t="s">
        <v>2760</v>
      </c>
      <c r="E1414" s="7" t="s">
        <v>203</v>
      </c>
      <c r="F1414" s="8" t="s">
        <v>204</v>
      </c>
      <c r="G1414" s="7"/>
      <c r="H1414" s="9"/>
      <c r="I1414" s="7"/>
      <c r="J1414" s="7"/>
    </row>
    <row r="1415" ht="15.75" hidden="1" customHeight="1">
      <c r="A1415" s="5">
        <v>1414.0</v>
      </c>
      <c r="B1415" s="11">
        <v>42266.69375</v>
      </c>
      <c r="C1415" s="7" t="s">
        <v>2776</v>
      </c>
      <c r="D1415" s="7" t="s">
        <v>2760</v>
      </c>
      <c r="E1415" s="7" t="s">
        <v>203</v>
      </c>
      <c r="F1415" s="8" t="s">
        <v>204</v>
      </c>
      <c r="G1415" s="7"/>
      <c r="H1415" s="9"/>
      <c r="I1415" s="7"/>
      <c r="J1415" s="7"/>
    </row>
    <row r="1416" ht="15.75" hidden="1" customHeight="1">
      <c r="A1416" s="5">
        <v>1415.0</v>
      </c>
      <c r="B1416" s="11">
        <v>42266.70125</v>
      </c>
      <c r="C1416" s="7" t="s">
        <v>2777</v>
      </c>
      <c r="D1416" s="7" t="s">
        <v>2778</v>
      </c>
      <c r="E1416" s="7" t="s">
        <v>2756</v>
      </c>
      <c r="F1416" s="8" t="s">
        <v>2757</v>
      </c>
      <c r="G1416" s="13"/>
      <c r="H1416" s="9"/>
      <c r="I1416" s="7"/>
      <c r="J1416" s="7"/>
    </row>
    <row r="1417" ht="15.75" hidden="1" customHeight="1">
      <c r="A1417" s="5">
        <v>1416.0</v>
      </c>
      <c r="B1417" s="11">
        <v>42266.70333333333</v>
      </c>
      <c r="C1417" s="7" t="s">
        <v>2779</v>
      </c>
      <c r="D1417" s="7" t="s">
        <v>2778</v>
      </c>
      <c r="E1417" s="7" t="s">
        <v>2756</v>
      </c>
      <c r="F1417" s="8" t="s">
        <v>2757</v>
      </c>
      <c r="G1417" s="13"/>
      <c r="H1417" s="9"/>
      <c r="I1417" s="7"/>
      <c r="J1417" s="7"/>
    </row>
    <row r="1418" ht="15.75" hidden="1" customHeight="1">
      <c r="A1418" s="5">
        <v>1417.0</v>
      </c>
      <c r="B1418" s="11">
        <v>42266.70447916666</v>
      </c>
      <c r="C1418" s="7" t="s">
        <v>2780</v>
      </c>
      <c r="D1418" s="7" t="s">
        <v>2760</v>
      </c>
      <c r="E1418" s="7" t="s">
        <v>203</v>
      </c>
      <c r="F1418" s="8" t="s">
        <v>204</v>
      </c>
      <c r="G1418" s="7"/>
      <c r="H1418" s="9"/>
      <c r="I1418" s="7"/>
      <c r="J1418" s="7"/>
    </row>
    <row r="1419" ht="15.75" hidden="1" customHeight="1">
      <c r="A1419" s="5">
        <v>1418.0</v>
      </c>
      <c r="B1419" s="11">
        <v>42266.70447916666</v>
      </c>
      <c r="C1419" s="7" t="s">
        <v>2781</v>
      </c>
      <c r="D1419" s="7" t="s">
        <v>2760</v>
      </c>
      <c r="E1419" s="7" t="s">
        <v>203</v>
      </c>
      <c r="F1419" s="8" t="s">
        <v>204</v>
      </c>
      <c r="G1419" s="7"/>
      <c r="H1419" s="9"/>
      <c r="I1419" s="7"/>
      <c r="J1419" s="7"/>
    </row>
    <row r="1420" ht="15.75" hidden="1" customHeight="1">
      <c r="A1420" s="5">
        <v>1419.0</v>
      </c>
      <c r="B1420" s="11">
        <v>42266.70450231482</v>
      </c>
      <c r="C1420" s="7" t="s">
        <v>2782</v>
      </c>
      <c r="D1420" s="7" t="s">
        <v>1371</v>
      </c>
      <c r="E1420" s="7" t="s">
        <v>203</v>
      </c>
      <c r="F1420" s="8" t="s">
        <v>204</v>
      </c>
      <c r="G1420" s="7"/>
      <c r="H1420" s="9"/>
      <c r="I1420" s="7"/>
      <c r="J1420" s="7"/>
    </row>
    <row r="1421" ht="15.75" hidden="1" customHeight="1">
      <c r="A1421" s="5">
        <v>1420.0</v>
      </c>
      <c r="B1421" s="11">
        <v>42266.70450231482</v>
      </c>
      <c r="C1421" s="7" t="s">
        <v>2783</v>
      </c>
      <c r="D1421" s="7" t="s">
        <v>1371</v>
      </c>
      <c r="E1421" s="7" t="s">
        <v>203</v>
      </c>
      <c r="F1421" s="8" t="s">
        <v>204</v>
      </c>
      <c r="G1421" s="7"/>
      <c r="H1421" s="9"/>
      <c r="I1421" s="7"/>
      <c r="J1421" s="7"/>
    </row>
    <row r="1422" ht="15.75" hidden="1" customHeight="1">
      <c r="A1422" s="5">
        <v>1421.0</v>
      </c>
      <c r="B1422" s="11">
        <v>42266.70694444444</v>
      </c>
      <c r="C1422" s="7" t="s">
        <v>2784</v>
      </c>
      <c r="D1422" s="7" t="s">
        <v>2785</v>
      </c>
      <c r="E1422" s="7" t="s">
        <v>2756</v>
      </c>
      <c r="F1422" s="8" t="s">
        <v>2757</v>
      </c>
      <c r="G1422" s="13"/>
      <c r="H1422" s="9"/>
      <c r="I1422" s="7"/>
      <c r="J1422" s="7"/>
    </row>
    <row r="1423" ht="15.75" hidden="1" customHeight="1">
      <c r="A1423" s="5">
        <v>1422.0</v>
      </c>
      <c r="B1423" s="11">
        <v>42266.71233796296</v>
      </c>
      <c r="C1423" s="7" t="s">
        <v>2786</v>
      </c>
      <c r="D1423" s="7" t="s">
        <v>1371</v>
      </c>
      <c r="E1423" s="7" t="s">
        <v>203</v>
      </c>
      <c r="F1423" s="8" t="s">
        <v>204</v>
      </c>
      <c r="G1423" s="7"/>
      <c r="H1423" s="9"/>
      <c r="I1423" s="7"/>
      <c r="J1423" s="7"/>
    </row>
    <row r="1424" ht="15.75" hidden="1" customHeight="1">
      <c r="A1424" s="5">
        <v>1423.0</v>
      </c>
      <c r="B1424" s="11">
        <v>42266.720868055556</v>
      </c>
      <c r="C1424" s="7" t="s">
        <v>2787</v>
      </c>
      <c r="D1424" s="7" t="s">
        <v>2785</v>
      </c>
      <c r="E1424" s="7" t="s">
        <v>2756</v>
      </c>
      <c r="F1424" s="8" t="s">
        <v>2757</v>
      </c>
      <c r="G1424" s="13"/>
      <c r="H1424" s="9"/>
      <c r="I1424" s="7"/>
      <c r="J1424" s="7"/>
    </row>
    <row r="1425" ht="15.75" hidden="1" customHeight="1">
      <c r="A1425" s="5">
        <v>1424.0</v>
      </c>
      <c r="B1425" s="11">
        <v>42266.764328703706</v>
      </c>
      <c r="C1425" s="7" t="s">
        <v>2788</v>
      </c>
      <c r="D1425" s="7" t="s">
        <v>1371</v>
      </c>
      <c r="E1425" s="7" t="s">
        <v>203</v>
      </c>
      <c r="F1425" s="8" t="s">
        <v>204</v>
      </c>
      <c r="G1425" s="7"/>
      <c r="H1425" s="9"/>
      <c r="I1425" s="7"/>
      <c r="J1425" s="7"/>
    </row>
    <row r="1426" ht="15.75" hidden="1" customHeight="1">
      <c r="A1426" s="5">
        <v>1425.0</v>
      </c>
      <c r="B1426" s="11">
        <v>42266.78642361111</v>
      </c>
      <c r="C1426" s="7" t="s">
        <v>2789</v>
      </c>
      <c r="D1426" s="7" t="s">
        <v>2790</v>
      </c>
      <c r="E1426" s="7" t="s">
        <v>203</v>
      </c>
      <c r="F1426" s="8" t="s">
        <v>204</v>
      </c>
      <c r="G1426" s="7"/>
      <c r="H1426" s="9"/>
      <c r="I1426" s="7"/>
      <c r="J1426" s="7"/>
    </row>
    <row r="1427" ht="15.75" hidden="1" customHeight="1">
      <c r="A1427" s="5">
        <v>1426.0</v>
      </c>
      <c r="B1427" s="11">
        <v>42266.83391203704</v>
      </c>
      <c r="C1427" s="7" t="s">
        <v>2791</v>
      </c>
      <c r="D1427" s="7" t="s">
        <v>2792</v>
      </c>
      <c r="E1427" s="7" t="s">
        <v>2726</v>
      </c>
      <c r="F1427" s="8" t="s">
        <v>2727</v>
      </c>
      <c r="G1427" s="13"/>
      <c r="H1427" s="9"/>
      <c r="I1427" s="7"/>
      <c r="J1427" s="7"/>
    </row>
    <row r="1428" ht="15.75" hidden="1" customHeight="1">
      <c r="A1428" s="5">
        <v>1427.0</v>
      </c>
      <c r="B1428" s="11">
        <v>42267.24376157407</v>
      </c>
      <c r="C1428" s="7" t="s">
        <v>2793</v>
      </c>
      <c r="D1428" s="7" t="s">
        <v>924</v>
      </c>
      <c r="E1428" s="7" t="s">
        <v>12</v>
      </c>
      <c r="F1428" s="8" t="s">
        <v>12</v>
      </c>
      <c r="G1428" s="7"/>
      <c r="H1428" s="9"/>
      <c r="I1428" s="7"/>
      <c r="J1428" s="7"/>
    </row>
    <row r="1429" ht="15.75" hidden="1" customHeight="1">
      <c r="A1429" s="5">
        <v>1428.0</v>
      </c>
      <c r="B1429" s="11">
        <v>42267.269907407404</v>
      </c>
      <c r="C1429" s="7" t="s">
        <v>2794</v>
      </c>
      <c r="D1429" s="7" t="s">
        <v>2795</v>
      </c>
      <c r="E1429" s="7" t="s">
        <v>2796</v>
      </c>
      <c r="F1429" s="8" t="s">
        <v>2797</v>
      </c>
      <c r="G1429" s="13"/>
      <c r="H1429" s="9"/>
      <c r="I1429" s="7"/>
      <c r="J1429" s="7"/>
    </row>
    <row r="1430" ht="15.75" hidden="1" customHeight="1">
      <c r="A1430" s="5">
        <v>1429.0</v>
      </c>
      <c r="B1430" s="11">
        <v>42267.36671296296</v>
      </c>
      <c r="C1430" s="7" t="s">
        <v>2798</v>
      </c>
      <c r="D1430" s="7" t="s">
        <v>2799</v>
      </c>
      <c r="E1430" s="7" t="s">
        <v>2796</v>
      </c>
      <c r="F1430" s="8" t="s">
        <v>2797</v>
      </c>
      <c r="G1430" s="13"/>
      <c r="H1430" s="9"/>
      <c r="I1430" s="7"/>
      <c r="J1430" s="7"/>
    </row>
    <row r="1431" ht="15.75" hidden="1" customHeight="1">
      <c r="A1431" s="5">
        <v>1430.0</v>
      </c>
      <c r="B1431" s="11">
        <v>42267.39971064815</v>
      </c>
      <c r="C1431" s="7" t="s">
        <v>2800</v>
      </c>
      <c r="D1431" s="7" t="s">
        <v>2801</v>
      </c>
      <c r="E1431" s="7" t="s">
        <v>2802</v>
      </c>
      <c r="F1431" s="8" t="s">
        <v>2803</v>
      </c>
      <c r="G1431" s="13"/>
      <c r="H1431" s="9"/>
      <c r="I1431" s="7"/>
      <c r="J1431" s="7"/>
    </row>
    <row r="1432" ht="15.75" hidden="1" customHeight="1">
      <c r="A1432" s="5">
        <v>1431.0</v>
      </c>
      <c r="B1432" s="11">
        <v>42267.40599537037</v>
      </c>
      <c r="C1432" s="7" t="s">
        <v>2804</v>
      </c>
      <c r="D1432" s="7" t="s">
        <v>11</v>
      </c>
      <c r="E1432" s="7" t="s">
        <v>12</v>
      </c>
      <c r="F1432" s="8" t="s">
        <v>12</v>
      </c>
      <c r="G1432" s="7"/>
      <c r="H1432" s="9"/>
      <c r="I1432" s="7"/>
      <c r="J1432" s="7"/>
    </row>
    <row r="1433" ht="15.75" hidden="1" customHeight="1">
      <c r="A1433" s="5">
        <v>1432.0</v>
      </c>
      <c r="B1433" s="11">
        <v>42267.422581018516</v>
      </c>
      <c r="C1433" s="7" t="s">
        <v>2805</v>
      </c>
      <c r="D1433" s="7" t="s">
        <v>2806</v>
      </c>
      <c r="E1433" s="7" t="s">
        <v>2807</v>
      </c>
      <c r="F1433" s="8" t="s">
        <v>2808</v>
      </c>
      <c r="G1433" s="13"/>
      <c r="H1433" s="9"/>
      <c r="I1433" s="7"/>
      <c r="J1433" s="7"/>
    </row>
    <row r="1434" ht="15.75" hidden="1" customHeight="1">
      <c r="A1434" s="5">
        <v>1433.0</v>
      </c>
      <c r="B1434" s="11">
        <v>42267.42574074074</v>
      </c>
      <c r="C1434" s="7" t="s">
        <v>2809</v>
      </c>
      <c r="D1434" s="7" t="s">
        <v>2810</v>
      </c>
      <c r="E1434" s="7" t="s">
        <v>2807</v>
      </c>
      <c r="F1434" s="8" t="s">
        <v>2808</v>
      </c>
      <c r="G1434" s="13"/>
      <c r="H1434" s="9"/>
      <c r="I1434" s="7"/>
      <c r="J1434" s="7"/>
    </row>
    <row r="1435" ht="15.75" hidden="1" customHeight="1">
      <c r="A1435" s="5">
        <v>1434.0</v>
      </c>
      <c r="B1435" s="11">
        <v>42267.42835648148</v>
      </c>
      <c r="C1435" s="7" t="s">
        <v>2811</v>
      </c>
      <c r="D1435" s="7" t="s">
        <v>2812</v>
      </c>
      <c r="E1435" s="7" t="s">
        <v>2807</v>
      </c>
      <c r="F1435" s="8" t="s">
        <v>2808</v>
      </c>
      <c r="G1435" s="13"/>
      <c r="H1435" s="9"/>
      <c r="I1435" s="7"/>
      <c r="J1435" s="7"/>
    </row>
    <row r="1436" ht="15.75" hidden="1" customHeight="1">
      <c r="A1436" s="5">
        <v>1435.0</v>
      </c>
      <c r="B1436" s="11">
        <v>42267.430127314816</v>
      </c>
      <c r="C1436" s="7" t="s">
        <v>2813</v>
      </c>
      <c r="D1436" s="7" t="s">
        <v>2814</v>
      </c>
      <c r="E1436" s="7" t="s">
        <v>2807</v>
      </c>
      <c r="F1436" s="8" t="s">
        <v>2808</v>
      </c>
      <c r="G1436" s="13"/>
      <c r="H1436" s="9"/>
      <c r="I1436" s="7"/>
      <c r="J1436" s="7"/>
    </row>
    <row r="1437" ht="15.75" hidden="1" customHeight="1">
      <c r="A1437" s="5">
        <v>1436.0</v>
      </c>
      <c r="B1437" s="11">
        <v>42267.43377314815</v>
      </c>
      <c r="C1437" s="7" t="s">
        <v>2815</v>
      </c>
      <c r="D1437" s="7" t="s">
        <v>2814</v>
      </c>
      <c r="E1437" s="7" t="s">
        <v>2807</v>
      </c>
      <c r="F1437" s="8" t="s">
        <v>2808</v>
      </c>
      <c r="G1437" s="13"/>
      <c r="H1437" s="9"/>
      <c r="I1437" s="7"/>
      <c r="J1437" s="7"/>
    </row>
    <row r="1438" ht="15.75" hidden="1" customHeight="1">
      <c r="A1438" s="5">
        <v>1437.0</v>
      </c>
      <c r="B1438" s="11">
        <v>42267.43634259259</v>
      </c>
      <c r="C1438" s="7" t="s">
        <v>2816</v>
      </c>
      <c r="D1438" s="7" t="s">
        <v>2814</v>
      </c>
      <c r="E1438" s="7" t="s">
        <v>2807</v>
      </c>
      <c r="F1438" s="8" t="s">
        <v>2808</v>
      </c>
      <c r="G1438" s="13"/>
      <c r="H1438" s="9"/>
      <c r="I1438" s="7"/>
      <c r="J1438" s="7"/>
    </row>
    <row r="1439" ht="15.75" hidden="1" customHeight="1">
      <c r="A1439" s="5">
        <v>1438.0</v>
      </c>
      <c r="B1439" s="11">
        <v>42267.442708333336</v>
      </c>
      <c r="C1439" s="7" t="s">
        <v>2817</v>
      </c>
      <c r="D1439" s="7" t="s">
        <v>2814</v>
      </c>
      <c r="E1439" s="7" t="s">
        <v>2807</v>
      </c>
      <c r="F1439" s="8" t="s">
        <v>2808</v>
      </c>
      <c r="G1439" s="13"/>
      <c r="H1439" s="9"/>
      <c r="I1439" s="7"/>
      <c r="J1439" s="7"/>
    </row>
    <row r="1440" ht="15.75" hidden="1" customHeight="1">
      <c r="A1440" s="5">
        <v>1439.0</v>
      </c>
      <c r="B1440" s="11">
        <v>42267.44673611111</v>
      </c>
      <c r="C1440" s="7" t="s">
        <v>2818</v>
      </c>
      <c r="D1440" s="7" t="s">
        <v>2814</v>
      </c>
      <c r="E1440" s="7" t="s">
        <v>2807</v>
      </c>
      <c r="F1440" s="8" t="s">
        <v>2808</v>
      </c>
      <c r="G1440" s="13"/>
      <c r="H1440" s="9"/>
      <c r="I1440" s="7"/>
      <c r="J1440" s="7"/>
    </row>
    <row r="1441" ht="15.75" hidden="1" customHeight="1">
      <c r="A1441" s="5">
        <v>1440.0</v>
      </c>
      <c r="B1441" s="11">
        <v>42267.45075231481</v>
      </c>
      <c r="C1441" s="7" t="s">
        <v>2819</v>
      </c>
      <c r="D1441" s="7" t="s">
        <v>2814</v>
      </c>
      <c r="E1441" s="7" t="s">
        <v>2807</v>
      </c>
      <c r="F1441" s="8" t="s">
        <v>2808</v>
      </c>
      <c r="G1441" s="13"/>
      <c r="H1441" s="9"/>
      <c r="I1441" s="7"/>
      <c r="J1441" s="7"/>
    </row>
    <row r="1442" ht="15.75" hidden="1" customHeight="1">
      <c r="A1442" s="5">
        <v>1441.0</v>
      </c>
      <c r="B1442" s="11">
        <v>42267.455925925926</v>
      </c>
      <c r="C1442" s="7" t="s">
        <v>2820</v>
      </c>
      <c r="D1442" s="7" t="s">
        <v>2814</v>
      </c>
      <c r="E1442" s="7" t="s">
        <v>2807</v>
      </c>
      <c r="F1442" s="8" t="s">
        <v>2808</v>
      </c>
      <c r="G1442" s="13"/>
      <c r="H1442" s="9"/>
      <c r="I1442" s="7"/>
      <c r="J1442" s="7"/>
    </row>
    <row r="1443" ht="15.75" hidden="1" customHeight="1">
      <c r="A1443" s="5">
        <v>1442.0</v>
      </c>
      <c r="B1443" s="11">
        <v>42267.457094907404</v>
      </c>
      <c r="C1443" s="7" t="s">
        <v>2821</v>
      </c>
      <c r="D1443" s="7" t="s">
        <v>2822</v>
      </c>
      <c r="E1443" s="7" t="s">
        <v>2807</v>
      </c>
      <c r="F1443" s="8" t="s">
        <v>2808</v>
      </c>
      <c r="G1443" s="13"/>
      <c r="H1443" s="9"/>
      <c r="I1443" s="7"/>
      <c r="J1443" s="7"/>
    </row>
    <row r="1444" ht="15.75" hidden="1" customHeight="1">
      <c r="A1444" s="5">
        <v>1443.0</v>
      </c>
      <c r="B1444" s="11">
        <v>42267.4587962963</v>
      </c>
      <c r="C1444" s="7" t="s">
        <v>2823</v>
      </c>
      <c r="D1444" s="7" t="s">
        <v>2824</v>
      </c>
      <c r="E1444" s="7" t="s">
        <v>2807</v>
      </c>
      <c r="F1444" s="8" t="s">
        <v>2808</v>
      </c>
      <c r="G1444" s="13"/>
      <c r="H1444" s="9"/>
      <c r="I1444" s="7"/>
      <c r="J1444" s="7"/>
    </row>
    <row r="1445" ht="15.75" hidden="1" customHeight="1">
      <c r="A1445" s="5">
        <v>1444.0</v>
      </c>
      <c r="B1445" s="11">
        <v>42267.463842592595</v>
      </c>
      <c r="C1445" s="7" t="s">
        <v>2825</v>
      </c>
      <c r="D1445" s="7" t="s">
        <v>2824</v>
      </c>
      <c r="E1445" s="7" t="s">
        <v>2807</v>
      </c>
      <c r="F1445" s="8" t="s">
        <v>2808</v>
      </c>
      <c r="G1445" s="13"/>
      <c r="H1445" s="9"/>
      <c r="I1445" s="7"/>
      <c r="J1445" s="7"/>
    </row>
    <row r="1446" ht="15.75" hidden="1" customHeight="1">
      <c r="A1446" s="5">
        <v>1445.0</v>
      </c>
      <c r="B1446" s="11">
        <v>42267.46616898148</v>
      </c>
      <c r="C1446" s="7" t="s">
        <v>2826</v>
      </c>
      <c r="D1446" s="7" t="s">
        <v>2827</v>
      </c>
      <c r="E1446" s="7" t="s">
        <v>2807</v>
      </c>
      <c r="F1446" s="8" t="s">
        <v>2808</v>
      </c>
      <c r="G1446" s="13"/>
      <c r="H1446" s="9"/>
      <c r="I1446" s="7"/>
      <c r="J1446" s="7"/>
    </row>
    <row r="1447" ht="15.75" hidden="1" customHeight="1">
      <c r="A1447" s="5">
        <v>1446.0</v>
      </c>
      <c r="B1447" s="11">
        <v>42267.46795138889</v>
      </c>
      <c r="C1447" s="7" t="s">
        <v>2828</v>
      </c>
      <c r="D1447" s="7" t="s">
        <v>2827</v>
      </c>
      <c r="E1447" s="7" t="s">
        <v>2807</v>
      </c>
      <c r="F1447" s="8" t="s">
        <v>2808</v>
      </c>
      <c r="G1447" s="13"/>
      <c r="H1447" s="9"/>
      <c r="I1447" s="7"/>
      <c r="J1447" s="7"/>
    </row>
    <row r="1448" ht="15.75" hidden="1" customHeight="1">
      <c r="A1448" s="5">
        <v>1447.0</v>
      </c>
      <c r="B1448" s="11">
        <v>42267.46834490741</v>
      </c>
      <c r="C1448" s="7" t="s">
        <v>2829</v>
      </c>
      <c r="D1448" s="7" t="s">
        <v>2830</v>
      </c>
      <c r="E1448" s="7" t="s">
        <v>2807</v>
      </c>
      <c r="F1448" s="8" t="s">
        <v>2808</v>
      </c>
      <c r="G1448" s="13"/>
      <c r="H1448" s="9"/>
      <c r="I1448" s="7"/>
      <c r="J1448" s="7"/>
    </row>
    <row r="1449" ht="15.75" hidden="1" customHeight="1">
      <c r="A1449" s="5">
        <v>1448.0</v>
      </c>
      <c r="B1449" s="11">
        <v>42267.470625</v>
      </c>
      <c r="C1449" s="7" t="s">
        <v>2831</v>
      </c>
      <c r="D1449" s="7" t="s">
        <v>2832</v>
      </c>
      <c r="E1449" s="7" t="s">
        <v>2807</v>
      </c>
      <c r="F1449" s="8" t="s">
        <v>2808</v>
      </c>
      <c r="G1449" s="13"/>
      <c r="H1449" s="9"/>
      <c r="I1449" s="7"/>
      <c r="J1449" s="7"/>
    </row>
    <row r="1450" ht="15.75" hidden="1" customHeight="1">
      <c r="A1450" s="5">
        <v>1449.0</v>
      </c>
      <c r="B1450" s="11">
        <v>42267.471875</v>
      </c>
      <c r="C1450" s="7" t="s">
        <v>2833</v>
      </c>
      <c r="D1450" s="7" t="s">
        <v>2830</v>
      </c>
      <c r="E1450" s="7" t="s">
        <v>2807</v>
      </c>
      <c r="F1450" s="8" t="s">
        <v>2808</v>
      </c>
      <c r="G1450" s="13"/>
      <c r="H1450" s="9"/>
      <c r="I1450" s="7"/>
      <c r="J1450" s="7"/>
    </row>
    <row r="1451" ht="15.75" hidden="1" customHeight="1">
      <c r="A1451" s="5">
        <v>1450.0</v>
      </c>
      <c r="B1451" s="11">
        <v>42267.47385416667</v>
      </c>
      <c r="C1451" s="7" t="s">
        <v>2834</v>
      </c>
      <c r="D1451" s="7" t="s">
        <v>2835</v>
      </c>
      <c r="E1451" s="7" t="s">
        <v>2807</v>
      </c>
      <c r="F1451" s="8" t="s">
        <v>2808</v>
      </c>
      <c r="G1451" s="13"/>
      <c r="H1451" s="9"/>
      <c r="I1451" s="7"/>
      <c r="J1451" s="7"/>
    </row>
    <row r="1452" ht="15.75" hidden="1" customHeight="1">
      <c r="A1452" s="5">
        <v>1451.0</v>
      </c>
      <c r="B1452" s="11">
        <v>42267.480208333334</v>
      </c>
      <c r="C1452" s="7" t="s">
        <v>2836</v>
      </c>
      <c r="D1452" s="7" t="s">
        <v>2837</v>
      </c>
      <c r="E1452" s="7" t="s">
        <v>2807</v>
      </c>
      <c r="F1452" s="8" t="s">
        <v>2808</v>
      </c>
      <c r="G1452" s="13"/>
      <c r="H1452" s="9"/>
      <c r="I1452" s="7"/>
      <c r="J1452" s="7"/>
    </row>
    <row r="1453" ht="15.75" hidden="1" customHeight="1">
      <c r="A1453" s="5">
        <v>1452.0</v>
      </c>
      <c r="B1453" s="11">
        <v>42267.48259259259</v>
      </c>
      <c r="C1453" s="7" t="s">
        <v>2838</v>
      </c>
      <c r="D1453" s="7" t="s">
        <v>2839</v>
      </c>
      <c r="E1453" s="7" t="s">
        <v>2807</v>
      </c>
      <c r="F1453" s="8" t="s">
        <v>2808</v>
      </c>
      <c r="G1453" s="13"/>
      <c r="H1453" s="9"/>
      <c r="I1453" s="7"/>
      <c r="J1453" s="7"/>
    </row>
    <row r="1454" ht="15.75" hidden="1" customHeight="1">
      <c r="A1454" s="5">
        <v>1453.0</v>
      </c>
      <c r="B1454" s="11">
        <v>42267.48412037037</v>
      </c>
      <c r="C1454" s="7" t="s">
        <v>2840</v>
      </c>
      <c r="D1454" s="7" t="s">
        <v>2839</v>
      </c>
      <c r="E1454" s="7" t="s">
        <v>2807</v>
      </c>
      <c r="F1454" s="8" t="s">
        <v>2808</v>
      </c>
      <c r="G1454" s="13"/>
      <c r="H1454" s="9"/>
      <c r="I1454" s="7"/>
      <c r="J1454" s="7"/>
    </row>
    <row r="1455" ht="15.75" hidden="1" customHeight="1">
      <c r="A1455" s="5">
        <v>1454.0</v>
      </c>
      <c r="B1455" s="11">
        <v>42267.48693287037</v>
      </c>
      <c r="C1455" s="7" t="s">
        <v>2841</v>
      </c>
      <c r="D1455" s="7" t="s">
        <v>2842</v>
      </c>
      <c r="E1455" s="7" t="s">
        <v>2843</v>
      </c>
      <c r="F1455" s="8" t="s">
        <v>2844</v>
      </c>
      <c r="G1455" s="13"/>
      <c r="H1455" s="9"/>
      <c r="I1455" s="7"/>
      <c r="J1455" s="7"/>
    </row>
    <row r="1456" ht="15.75" hidden="1" customHeight="1">
      <c r="A1456" s="5">
        <v>1455.0</v>
      </c>
      <c r="B1456" s="11">
        <v>42267.490277777775</v>
      </c>
      <c r="C1456" s="7" t="s">
        <v>2845</v>
      </c>
      <c r="D1456" s="7" t="s">
        <v>2842</v>
      </c>
      <c r="E1456" s="7" t="s">
        <v>2843</v>
      </c>
      <c r="F1456" s="8" t="s">
        <v>2844</v>
      </c>
      <c r="G1456" s="13"/>
      <c r="H1456" s="9"/>
      <c r="I1456" s="7"/>
      <c r="J1456" s="7"/>
    </row>
    <row r="1457" ht="15.75" hidden="1" customHeight="1">
      <c r="A1457" s="5">
        <v>1456.0</v>
      </c>
      <c r="B1457" s="11">
        <v>42267.49322916667</v>
      </c>
      <c r="C1457" s="7" t="s">
        <v>2846</v>
      </c>
      <c r="D1457" s="7" t="s">
        <v>2842</v>
      </c>
      <c r="E1457" s="7" t="s">
        <v>2843</v>
      </c>
      <c r="F1457" s="8" t="s">
        <v>2844</v>
      </c>
      <c r="G1457" s="13"/>
      <c r="H1457" s="9"/>
      <c r="I1457" s="7"/>
      <c r="J1457" s="7"/>
    </row>
    <row r="1458" ht="15.75" hidden="1" customHeight="1">
      <c r="A1458" s="5">
        <v>1457.0</v>
      </c>
      <c r="B1458" s="11">
        <v>42267.49376157407</v>
      </c>
      <c r="C1458" s="7" t="s">
        <v>2847</v>
      </c>
      <c r="D1458" s="7" t="s">
        <v>2842</v>
      </c>
      <c r="E1458" s="7" t="s">
        <v>2843</v>
      </c>
      <c r="F1458" s="8" t="s">
        <v>2844</v>
      </c>
      <c r="G1458" s="13"/>
      <c r="H1458" s="9"/>
      <c r="I1458" s="7"/>
      <c r="J1458" s="7"/>
    </row>
    <row r="1459" ht="15.75" hidden="1" customHeight="1">
      <c r="A1459" s="5">
        <v>1458.0</v>
      </c>
      <c r="B1459" s="11">
        <v>42267.49491898148</v>
      </c>
      <c r="C1459" s="7" t="s">
        <v>2848</v>
      </c>
      <c r="D1459" s="7" t="s">
        <v>2849</v>
      </c>
      <c r="E1459" s="7" t="s">
        <v>2850</v>
      </c>
      <c r="F1459" s="8" t="s">
        <v>2850</v>
      </c>
      <c r="G1459" s="13"/>
      <c r="H1459" s="9"/>
      <c r="I1459" s="7"/>
      <c r="J1459" s="7"/>
    </row>
    <row r="1460" ht="15.75" hidden="1" customHeight="1">
      <c r="A1460" s="5">
        <v>1459.0</v>
      </c>
      <c r="B1460" s="11">
        <v>42267.495671296296</v>
      </c>
      <c r="C1460" s="7" t="s">
        <v>2851</v>
      </c>
      <c r="D1460" s="7" t="s">
        <v>2849</v>
      </c>
      <c r="E1460" s="7" t="s">
        <v>2850</v>
      </c>
      <c r="F1460" s="8" t="s">
        <v>2850</v>
      </c>
      <c r="G1460" s="13"/>
      <c r="H1460" s="9"/>
      <c r="I1460" s="7"/>
      <c r="J1460" s="7"/>
    </row>
    <row r="1461" ht="15.75" hidden="1" customHeight="1">
      <c r="A1461" s="5">
        <v>1460.0</v>
      </c>
      <c r="B1461" s="11">
        <v>42267.49619212963</v>
      </c>
      <c r="C1461" s="7" t="s">
        <v>2852</v>
      </c>
      <c r="D1461" s="7" t="s">
        <v>2853</v>
      </c>
      <c r="E1461" s="7" t="s">
        <v>2843</v>
      </c>
      <c r="F1461" s="8" t="s">
        <v>2844</v>
      </c>
      <c r="G1461" s="13"/>
      <c r="H1461" s="9"/>
      <c r="I1461" s="7"/>
      <c r="J1461" s="7"/>
    </row>
    <row r="1462" ht="15.75" hidden="1" customHeight="1">
      <c r="A1462" s="5">
        <v>1461.0</v>
      </c>
      <c r="B1462" s="11">
        <v>42267.4991087963</v>
      </c>
      <c r="C1462" s="7" t="s">
        <v>2854</v>
      </c>
      <c r="D1462" s="7" t="s">
        <v>2853</v>
      </c>
      <c r="E1462" s="7" t="s">
        <v>2843</v>
      </c>
      <c r="F1462" s="8" t="s">
        <v>2844</v>
      </c>
      <c r="G1462" s="13"/>
      <c r="H1462" s="9"/>
      <c r="I1462" s="7"/>
      <c r="J1462" s="7"/>
    </row>
    <row r="1463" ht="15.75" hidden="1" customHeight="1">
      <c r="A1463" s="5">
        <v>1462.0</v>
      </c>
      <c r="B1463" s="11">
        <v>42267.50184027778</v>
      </c>
      <c r="C1463" s="7" t="s">
        <v>2855</v>
      </c>
      <c r="D1463" s="7" t="s">
        <v>2856</v>
      </c>
      <c r="E1463" s="7" t="s">
        <v>2843</v>
      </c>
      <c r="F1463" s="8" t="s">
        <v>2844</v>
      </c>
      <c r="G1463" s="13"/>
      <c r="H1463" s="9"/>
      <c r="I1463" s="7"/>
      <c r="J1463" s="7"/>
    </row>
    <row r="1464" ht="15.75" hidden="1" customHeight="1">
      <c r="A1464" s="5">
        <v>1463.0</v>
      </c>
      <c r="B1464" s="11">
        <v>42267.503125</v>
      </c>
      <c r="C1464" s="7" t="s">
        <v>2857</v>
      </c>
      <c r="D1464" s="7" t="s">
        <v>2856</v>
      </c>
      <c r="E1464" s="7" t="s">
        <v>2843</v>
      </c>
      <c r="F1464" s="8" t="s">
        <v>2844</v>
      </c>
      <c r="G1464" s="13"/>
      <c r="H1464" s="9"/>
      <c r="I1464" s="7"/>
      <c r="J1464" s="7"/>
    </row>
    <row r="1465" ht="15.75" hidden="1" customHeight="1">
      <c r="A1465" s="5">
        <v>1464.0</v>
      </c>
      <c r="B1465" s="11">
        <v>42267.50618055555</v>
      </c>
      <c r="C1465" s="7" t="s">
        <v>2858</v>
      </c>
      <c r="D1465" s="7" t="s">
        <v>2856</v>
      </c>
      <c r="E1465" s="7" t="s">
        <v>2843</v>
      </c>
      <c r="F1465" s="8" t="s">
        <v>2844</v>
      </c>
      <c r="G1465" s="13"/>
      <c r="H1465" s="9"/>
      <c r="I1465" s="7"/>
      <c r="J1465" s="7"/>
    </row>
    <row r="1466" ht="15.75" hidden="1" customHeight="1">
      <c r="A1466" s="5">
        <v>1465.0</v>
      </c>
      <c r="B1466" s="11">
        <v>42267.507002314815</v>
      </c>
      <c r="C1466" s="7" t="s">
        <v>2859</v>
      </c>
      <c r="D1466" s="7" t="s">
        <v>2856</v>
      </c>
      <c r="E1466" s="7" t="s">
        <v>2843</v>
      </c>
      <c r="F1466" s="8" t="s">
        <v>2844</v>
      </c>
      <c r="G1466" s="13"/>
      <c r="H1466" s="9"/>
      <c r="I1466" s="7"/>
      <c r="J1466" s="7"/>
    </row>
    <row r="1467" ht="15.75" hidden="1" customHeight="1">
      <c r="A1467" s="5">
        <v>1466.0</v>
      </c>
      <c r="B1467" s="11">
        <v>42267.513865740744</v>
      </c>
      <c r="C1467" s="7" t="s">
        <v>2860</v>
      </c>
      <c r="D1467" s="7" t="s">
        <v>2861</v>
      </c>
      <c r="E1467" s="7" t="s">
        <v>2807</v>
      </c>
      <c r="F1467" s="8" t="s">
        <v>2808</v>
      </c>
      <c r="G1467" s="13"/>
      <c r="H1467" s="9"/>
      <c r="I1467" s="7"/>
      <c r="J1467" s="7"/>
    </row>
    <row r="1468" ht="15.75" hidden="1" customHeight="1">
      <c r="A1468" s="5">
        <v>1467.0</v>
      </c>
      <c r="B1468" s="11">
        <v>42267.514548611114</v>
      </c>
      <c r="C1468" s="7" t="s">
        <v>2862</v>
      </c>
      <c r="D1468" s="7" t="s">
        <v>2861</v>
      </c>
      <c r="E1468" s="7" t="s">
        <v>2807</v>
      </c>
      <c r="F1468" s="8" t="s">
        <v>2808</v>
      </c>
      <c r="G1468" s="13"/>
      <c r="H1468" s="9"/>
      <c r="I1468" s="7"/>
      <c r="J1468" s="7"/>
    </row>
    <row r="1469" ht="15.75" hidden="1" customHeight="1">
      <c r="A1469" s="5">
        <v>1468.0</v>
      </c>
      <c r="B1469" s="11">
        <v>42267.52685185185</v>
      </c>
      <c r="C1469" s="7" t="s">
        <v>2863</v>
      </c>
      <c r="D1469" s="7" t="s">
        <v>2861</v>
      </c>
      <c r="E1469" s="7" t="s">
        <v>2807</v>
      </c>
      <c r="F1469" s="8" t="s">
        <v>2808</v>
      </c>
      <c r="G1469" s="13"/>
      <c r="H1469" s="9"/>
      <c r="I1469" s="7"/>
      <c r="J1469" s="7"/>
    </row>
    <row r="1470" ht="15.75" hidden="1" customHeight="1">
      <c r="A1470" s="5">
        <v>1469.0</v>
      </c>
      <c r="B1470" s="11">
        <v>42267.538773148146</v>
      </c>
      <c r="C1470" s="7" t="s">
        <v>2864</v>
      </c>
      <c r="D1470" s="7" t="s">
        <v>2861</v>
      </c>
      <c r="E1470" s="7" t="s">
        <v>2807</v>
      </c>
      <c r="F1470" s="8" t="s">
        <v>2808</v>
      </c>
      <c r="G1470" s="13"/>
      <c r="H1470" s="9"/>
      <c r="I1470" s="7"/>
      <c r="J1470" s="7"/>
    </row>
    <row r="1471" ht="15.75" hidden="1" customHeight="1">
      <c r="A1471" s="5">
        <v>1470.0</v>
      </c>
      <c r="B1471" s="11">
        <v>42267.541863425926</v>
      </c>
      <c r="C1471" s="7" t="s">
        <v>2865</v>
      </c>
      <c r="D1471" s="7" t="s">
        <v>2866</v>
      </c>
      <c r="E1471" s="7" t="s">
        <v>93</v>
      </c>
      <c r="F1471" s="8" t="s">
        <v>94</v>
      </c>
      <c r="G1471" s="7"/>
      <c r="H1471" s="9"/>
      <c r="I1471" s="7"/>
      <c r="J1471" s="7"/>
    </row>
    <row r="1472" ht="15.75" hidden="1" customHeight="1">
      <c r="A1472" s="5">
        <v>1471.0</v>
      </c>
      <c r="B1472" s="11">
        <v>42267.54368055556</v>
      </c>
      <c r="C1472" s="7" t="s">
        <v>2867</v>
      </c>
      <c r="D1472" s="7" t="s">
        <v>2868</v>
      </c>
      <c r="E1472" s="7" t="s">
        <v>2807</v>
      </c>
      <c r="F1472" s="8" t="s">
        <v>2808</v>
      </c>
      <c r="G1472" s="13"/>
      <c r="H1472" s="9"/>
      <c r="I1472" s="7"/>
      <c r="J1472" s="7"/>
    </row>
    <row r="1473" ht="15.75" hidden="1" customHeight="1">
      <c r="A1473" s="5">
        <v>1472.0</v>
      </c>
      <c r="B1473" s="11">
        <v>42267.54796296296</v>
      </c>
      <c r="C1473" s="7" t="s">
        <v>2869</v>
      </c>
      <c r="D1473" s="7" t="s">
        <v>2870</v>
      </c>
      <c r="E1473" s="7" t="s">
        <v>2871</v>
      </c>
      <c r="F1473" s="8" t="s">
        <v>2872</v>
      </c>
      <c r="G1473" s="7"/>
      <c r="H1473" s="9"/>
      <c r="I1473" s="7"/>
      <c r="J1473" s="7"/>
    </row>
    <row r="1474" ht="15.75" hidden="1" customHeight="1">
      <c r="A1474" s="5">
        <v>1473.0</v>
      </c>
      <c r="B1474" s="11">
        <v>42267.54869212963</v>
      </c>
      <c r="C1474" s="7" t="s">
        <v>2873</v>
      </c>
      <c r="D1474" s="7" t="s">
        <v>2874</v>
      </c>
      <c r="E1474" s="7" t="s">
        <v>2875</v>
      </c>
      <c r="F1474" s="8" t="s">
        <v>2876</v>
      </c>
      <c r="G1474" s="13"/>
      <c r="H1474" s="9"/>
      <c r="I1474" s="7"/>
      <c r="J1474" s="7"/>
    </row>
    <row r="1475" ht="15.75" hidden="1" customHeight="1">
      <c r="A1475" s="5">
        <v>1474.0</v>
      </c>
      <c r="B1475" s="11">
        <v>42267.550405092596</v>
      </c>
      <c r="C1475" s="7" t="s">
        <v>2877</v>
      </c>
      <c r="D1475" s="7" t="s">
        <v>2878</v>
      </c>
      <c r="E1475" s="7" t="s">
        <v>2879</v>
      </c>
      <c r="F1475" s="8" t="s">
        <v>2880</v>
      </c>
      <c r="G1475" s="13"/>
      <c r="H1475" s="9"/>
      <c r="I1475" s="7"/>
      <c r="J1475" s="7"/>
    </row>
    <row r="1476" ht="15.75" hidden="1" customHeight="1">
      <c r="A1476" s="5">
        <v>1475.0</v>
      </c>
      <c r="B1476" s="11">
        <v>42267.56009259259</v>
      </c>
      <c r="C1476" s="7" t="s">
        <v>2881</v>
      </c>
      <c r="D1476" s="7" t="s">
        <v>2882</v>
      </c>
      <c r="E1476" s="7" t="s">
        <v>2883</v>
      </c>
      <c r="F1476" s="8" t="s">
        <v>2884</v>
      </c>
      <c r="G1476" s="13"/>
      <c r="H1476" s="9"/>
      <c r="I1476" s="7"/>
      <c r="J1476" s="7"/>
    </row>
    <row r="1477" ht="15.75" hidden="1" customHeight="1">
      <c r="A1477" s="5">
        <v>1476.0</v>
      </c>
      <c r="B1477" s="11">
        <v>42267.56778935185</v>
      </c>
      <c r="C1477" s="7" t="s">
        <v>2885</v>
      </c>
      <c r="D1477" s="7" t="s">
        <v>2886</v>
      </c>
      <c r="E1477" s="7" t="s">
        <v>2883</v>
      </c>
      <c r="F1477" s="8" t="s">
        <v>2884</v>
      </c>
      <c r="G1477" s="13"/>
      <c r="H1477" s="9"/>
      <c r="I1477" s="7"/>
      <c r="J1477" s="7"/>
    </row>
    <row r="1478" ht="15.75" hidden="1" customHeight="1">
      <c r="A1478" s="5">
        <v>1477.0</v>
      </c>
      <c r="B1478" s="11">
        <v>42267.609872685185</v>
      </c>
      <c r="C1478" s="7" t="s">
        <v>2887</v>
      </c>
      <c r="D1478" s="7" t="s">
        <v>2888</v>
      </c>
      <c r="E1478" s="7" t="s">
        <v>2465</v>
      </c>
      <c r="F1478" s="8" t="s">
        <v>2465</v>
      </c>
      <c r="G1478" s="13"/>
      <c r="H1478" s="9"/>
      <c r="I1478" s="7"/>
      <c r="J1478" s="7"/>
    </row>
    <row r="1479" ht="15.75" hidden="1" customHeight="1">
      <c r="A1479" s="5">
        <v>1478.0</v>
      </c>
      <c r="B1479" s="11">
        <v>42267.676828703705</v>
      </c>
      <c r="C1479" s="7" t="s">
        <v>2889</v>
      </c>
      <c r="D1479" s="7" t="s">
        <v>11</v>
      </c>
      <c r="E1479" s="7" t="s">
        <v>12</v>
      </c>
      <c r="F1479" s="8" t="s">
        <v>12</v>
      </c>
      <c r="G1479" s="7"/>
      <c r="H1479" s="9"/>
      <c r="I1479" s="7"/>
      <c r="J1479" s="7"/>
    </row>
    <row r="1480" ht="15.75" hidden="1" customHeight="1">
      <c r="A1480" s="5">
        <v>1479.0</v>
      </c>
      <c r="B1480" s="11">
        <v>42267.70991898148</v>
      </c>
      <c r="C1480" s="7" t="s">
        <v>2890</v>
      </c>
      <c r="D1480" s="7" t="s">
        <v>92</v>
      </c>
      <c r="E1480" s="7" t="s">
        <v>93</v>
      </c>
      <c r="F1480" s="8" t="s">
        <v>94</v>
      </c>
      <c r="G1480" s="7"/>
      <c r="H1480" s="9"/>
      <c r="I1480" s="7"/>
      <c r="J1480" s="7"/>
    </row>
    <row r="1481" ht="15.75" hidden="1" customHeight="1">
      <c r="A1481" s="5">
        <v>1480.0</v>
      </c>
      <c r="B1481" s="11">
        <v>42267.7875462963</v>
      </c>
      <c r="C1481" s="7" t="s">
        <v>2891</v>
      </c>
      <c r="D1481" s="7" t="s">
        <v>11</v>
      </c>
      <c r="E1481" s="7" t="s">
        <v>12</v>
      </c>
      <c r="F1481" s="8" t="s">
        <v>12</v>
      </c>
      <c r="G1481" s="7"/>
      <c r="H1481" s="9"/>
      <c r="I1481" s="7"/>
      <c r="J1481" s="7"/>
    </row>
    <row r="1482" ht="15.75" hidden="1" customHeight="1">
      <c r="A1482" s="5">
        <v>1481.0</v>
      </c>
      <c r="B1482" s="11">
        <v>42267.795486111114</v>
      </c>
      <c r="C1482" s="7" t="s">
        <v>2892</v>
      </c>
      <c r="D1482" s="7" t="s">
        <v>11</v>
      </c>
      <c r="E1482" s="7" t="s">
        <v>12</v>
      </c>
      <c r="F1482" s="8" t="s">
        <v>12</v>
      </c>
      <c r="G1482" s="7"/>
      <c r="H1482" s="9"/>
      <c r="I1482" s="7"/>
      <c r="J1482" s="7"/>
    </row>
    <row r="1483" ht="15.75" hidden="1" customHeight="1">
      <c r="A1483" s="5">
        <v>1482.0</v>
      </c>
      <c r="B1483" s="11">
        <v>42267.79657407408</v>
      </c>
      <c r="C1483" s="7" t="s">
        <v>2893</v>
      </c>
      <c r="D1483" s="7" t="s">
        <v>11</v>
      </c>
      <c r="E1483" s="7" t="s">
        <v>12</v>
      </c>
      <c r="F1483" s="8" t="s">
        <v>12</v>
      </c>
      <c r="G1483" s="7"/>
      <c r="H1483" s="9"/>
      <c r="I1483" s="7"/>
      <c r="J1483" s="7"/>
    </row>
    <row r="1484" ht="15.75" hidden="1" customHeight="1">
      <c r="A1484" s="5">
        <v>1483.0</v>
      </c>
      <c r="B1484" s="11">
        <v>42267.79773148148</v>
      </c>
      <c r="C1484" s="7" t="s">
        <v>2894</v>
      </c>
      <c r="D1484" s="7" t="s">
        <v>11</v>
      </c>
      <c r="E1484" s="7" t="s">
        <v>12</v>
      </c>
      <c r="F1484" s="8" t="s">
        <v>12</v>
      </c>
      <c r="G1484" s="7"/>
      <c r="H1484" s="9"/>
      <c r="I1484" s="7"/>
      <c r="J1484" s="7"/>
    </row>
    <row r="1485" ht="15.75" hidden="1" customHeight="1">
      <c r="A1485" s="5">
        <v>1484.0</v>
      </c>
      <c r="B1485" s="11">
        <v>42267.949953703705</v>
      </c>
      <c r="C1485" s="7" t="s">
        <v>2895</v>
      </c>
      <c r="D1485" s="7" t="s">
        <v>2343</v>
      </c>
      <c r="E1485" s="7" t="s">
        <v>2344</v>
      </c>
      <c r="F1485" s="8" t="s">
        <v>2345</v>
      </c>
      <c r="G1485" s="13"/>
      <c r="H1485" s="9"/>
      <c r="I1485" s="7"/>
      <c r="J1485" s="7"/>
    </row>
    <row r="1486" ht="15.75" hidden="1" customHeight="1">
      <c r="A1486" s="5">
        <v>1485.0</v>
      </c>
      <c r="B1486" s="11">
        <v>42268.01733796296</v>
      </c>
      <c r="C1486" s="7" t="s">
        <v>2896</v>
      </c>
      <c r="D1486" s="7" t="s">
        <v>2897</v>
      </c>
      <c r="E1486" s="7" t="s">
        <v>2485</v>
      </c>
      <c r="F1486" s="8" t="s">
        <v>2486</v>
      </c>
      <c r="G1486" s="13"/>
      <c r="H1486" s="9"/>
      <c r="I1486" s="7"/>
      <c r="J1486" s="7"/>
    </row>
    <row r="1487" ht="15.75" customHeight="1">
      <c r="A1487" s="5">
        <v>1486.0</v>
      </c>
      <c r="B1487" s="11">
        <v>42268.09240740741</v>
      </c>
      <c r="C1487" s="7" t="s">
        <v>2898</v>
      </c>
      <c r="D1487" s="7" t="s">
        <v>44</v>
      </c>
      <c r="E1487" s="7" t="s">
        <v>45</v>
      </c>
      <c r="F1487" s="8" t="s">
        <v>46</v>
      </c>
      <c r="G1487" s="13" t="s">
        <v>47</v>
      </c>
      <c r="H1487" s="16">
        <v>10000.0</v>
      </c>
      <c r="I1487" s="16">
        <v>10000.0</v>
      </c>
      <c r="J1487" s="13" t="s">
        <v>47</v>
      </c>
    </row>
    <row r="1488" ht="15.75" customHeight="1">
      <c r="A1488" s="5">
        <v>1487.0</v>
      </c>
      <c r="B1488" s="11">
        <v>42268.093148148146</v>
      </c>
      <c r="C1488" s="7" t="s">
        <v>2899</v>
      </c>
      <c r="D1488" s="7" t="s">
        <v>44</v>
      </c>
      <c r="E1488" s="7" t="s">
        <v>45</v>
      </c>
      <c r="F1488" s="8" t="s">
        <v>46</v>
      </c>
      <c r="G1488" s="13" t="s">
        <v>47</v>
      </c>
      <c r="H1488" s="16">
        <v>10000.0</v>
      </c>
      <c r="I1488" s="16">
        <v>10000.0</v>
      </c>
      <c r="J1488" s="13" t="s">
        <v>47</v>
      </c>
    </row>
    <row r="1489" ht="15.75" customHeight="1">
      <c r="A1489" s="5">
        <v>1488.0</v>
      </c>
      <c r="B1489" s="11">
        <v>42268.09724537037</v>
      </c>
      <c r="C1489" s="7" t="s">
        <v>2900</v>
      </c>
      <c r="D1489" s="7" t="s">
        <v>44</v>
      </c>
      <c r="E1489" s="7" t="s">
        <v>45</v>
      </c>
      <c r="F1489" s="8" t="s">
        <v>46</v>
      </c>
      <c r="G1489" s="13" t="s">
        <v>47</v>
      </c>
      <c r="H1489" s="16">
        <v>10000.0</v>
      </c>
      <c r="I1489" s="16">
        <v>10000.0</v>
      </c>
      <c r="J1489" s="13" t="s">
        <v>47</v>
      </c>
    </row>
    <row r="1490" ht="15.75" customHeight="1">
      <c r="A1490" s="5">
        <v>1489.0</v>
      </c>
      <c r="B1490" s="11">
        <v>42268.10454861111</v>
      </c>
      <c r="C1490" s="7" t="s">
        <v>2901</v>
      </c>
      <c r="D1490" s="7" t="s">
        <v>44</v>
      </c>
      <c r="E1490" s="7" t="s">
        <v>45</v>
      </c>
      <c r="F1490" s="8" t="s">
        <v>46</v>
      </c>
      <c r="G1490" s="13" t="s">
        <v>47</v>
      </c>
      <c r="H1490" s="16">
        <v>10000.0</v>
      </c>
      <c r="I1490" s="16">
        <v>10000.0</v>
      </c>
      <c r="J1490" s="13" t="s">
        <v>47</v>
      </c>
    </row>
    <row r="1491" ht="15.75" customHeight="1">
      <c r="A1491" s="5">
        <v>1490.0</v>
      </c>
      <c r="B1491" s="11">
        <v>42268.105833333335</v>
      </c>
      <c r="C1491" s="7" t="s">
        <v>2902</v>
      </c>
      <c r="D1491" s="7" t="s">
        <v>44</v>
      </c>
      <c r="E1491" s="7" t="s">
        <v>45</v>
      </c>
      <c r="F1491" s="8" t="s">
        <v>46</v>
      </c>
      <c r="G1491" s="13" t="s">
        <v>47</v>
      </c>
      <c r="H1491" s="16">
        <v>10000.0</v>
      </c>
      <c r="I1491" s="16">
        <v>10000.0</v>
      </c>
      <c r="J1491" s="13" t="s">
        <v>47</v>
      </c>
    </row>
    <row r="1492" ht="15.75" customHeight="1">
      <c r="A1492" s="5">
        <v>1491.0</v>
      </c>
      <c r="B1492" s="11">
        <v>42268.12006944444</v>
      </c>
      <c r="C1492" s="7" t="s">
        <v>2903</v>
      </c>
      <c r="D1492" s="7" t="s">
        <v>44</v>
      </c>
      <c r="E1492" s="7" t="s">
        <v>45</v>
      </c>
      <c r="F1492" s="8" t="s">
        <v>46</v>
      </c>
      <c r="G1492" s="13" t="s">
        <v>47</v>
      </c>
      <c r="H1492" s="16">
        <v>10000.0</v>
      </c>
      <c r="I1492" s="16">
        <v>10000.0</v>
      </c>
      <c r="J1492" s="13" t="s">
        <v>47</v>
      </c>
    </row>
    <row r="1493" ht="15.75" customHeight="1">
      <c r="A1493" s="5">
        <v>1492.0</v>
      </c>
      <c r="B1493" s="11">
        <v>42268.12048611111</v>
      </c>
      <c r="C1493" s="7" t="s">
        <v>2904</v>
      </c>
      <c r="D1493" s="7" t="s">
        <v>44</v>
      </c>
      <c r="E1493" s="7" t="s">
        <v>45</v>
      </c>
      <c r="F1493" s="8" t="s">
        <v>46</v>
      </c>
      <c r="G1493" s="13" t="s">
        <v>47</v>
      </c>
      <c r="H1493" s="16">
        <v>10000.0</v>
      </c>
      <c r="I1493" s="16">
        <v>10000.0</v>
      </c>
      <c r="J1493" s="13" t="s">
        <v>47</v>
      </c>
    </row>
    <row r="1494" ht="15.75" customHeight="1">
      <c r="A1494" s="5">
        <v>1493.0</v>
      </c>
      <c r="B1494" s="11">
        <v>42268.12101851852</v>
      </c>
      <c r="C1494" s="7" t="s">
        <v>2905</v>
      </c>
      <c r="D1494" s="7" t="s">
        <v>44</v>
      </c>
      <c r="E1494" s="7" t="s">
        <v>45</v>
      </c>
      <c r="F1494" s="8" t="s">
        <v>46</v>
      </c>
      <c r="G1494" s="13" t="s">
        <v>47</v>
      </c>
      <c r="H1494" s="16">
        <v>10000.0</v>
      </c>
      <c r="I1494" s="16">
        <v>10000.0</v>
      </c>
      <c r="J1494" s="13" t="s">
        <v>47</v>
      </c>
    </row>
    <row r="1495" ht="15.75" customHeight="1">
      <c r="A1495" s="5">
        <v>1494.0</v>
      </c>
      <c r="B1495" s="11">
        <v>42268.121828703705</v>
      </c>
      <c r="C1495" s="7" t="s">
        <v>2906</v>
      </c>
      <c r="D1495" s="7" t="s">
        <v>44</v>
      </c>
      <c r="E1495" s="7" t="s">
        <v>45</v>
      </c>
      <c r="F1495" s="8" t="s">
        <v>46</v>
      </c>
      <c r="G1495" s="13" t="s">
        <v>47</v>
      </c>
      <c r="H1495" s="16">
        <v>10000.0</v>
      </c>
      <c r="I1495" s="16">
        <v>10000.0</v>
      </c>
      <c r="J1495" s="13" t="s">
        <v>47</v>
      </c>
    </row>
    <row r="1496" ht="15.75" customHeight="1">
      <c r="A1496" s="5">
        <v>1495.0</v>
      </c>
      <c r="B1496" s="11">
        <v>42268.12537037037</v>
      </c>
      <c r="C1496" s="7" t="s">
        <v>2907</v>
      </c>
      <c r="D1496" s="7" t="s">
        <v>44</v>
      </c>
      <c r="E1496" s="7" t="s">
        <v>45</v>
      </c>
      <c r="F1496" s="8" t="s">
        <v>46</v>
      </c>
      <c r="G1496" s="13" t="s">
        <v>47</v>
      </c>
      <c r="H1496" s="16">
        <v>10000.0</v>
      </c>
      <c r="I1496" s="16">
        <v>10000.0</v>
      </c>
      <c r="J1496" s="13" t="s">
        <v>47</v>
      </c>
    </row>
    <row r="1497" ht="15.75" customHeight="1">
      <c r="A1497" s="5">
        <v>1496.0</v>
      </c>
      <c r="B1497" s="11">
        <v>42268.127233796295</v>
      </c>
      <c r="C1497" s="7" t="s">
        <v>2908</v>
      </c>
      <c r="D1497" s="7" t="s">
        <v>44</v>
      </c>
      <c r="E1497" s="7" t="s">
        <v>45</v>
      </c>
      <c r="F1497" s="8" t="s">
        <v>46</v>
      </c>
      <c r="G1497" s="13" t="s">
        <v>47</v>
      </c>
      <c r="H1497" s="16">
        <v>10000.0</v>
      </c>
      <c r="I1497" s="16">
        <v>10000.0</v>
      </c>
      <c r="J1497" s="13" t="s">
        <v>47</v>
      </c>
    </row>
    <row r="1498" ht="15.75" customHeight="1">
      <c r="A1498" s="5">
        <v>1497.0</v>
      </c>
      <c r="B1498" s="11">
        <v>42268.130057870374</v>
      </c>
      <c r="C1498" s="7" t="s">
        <v>2909</v>
      </c>
      <c r="D1498" s="7" t="s">
        <v>44</v>
      </c>
      <c r="E1498" s="7" t="s">
        <v>45</v>
      </c>
      <c r="F1498" s="8" t="s">
        <v>46</v>
      </c>
      <c r="G1498" s="13" t="s">
        <v>47</v>
      </c>
      <c r="H1498" s="16">
        <v>10000.0</v>
      </c>
      <c r="I1498" s="16">
        <v>10000.0</v>
      </c>
      <c r="J1498" s="13" t="s">
        <v>47</v>
      </c>
    </row>
    <row r="1499" ht="15.75" customHeight="1">
      <c r="A1499" s="5">
        <v>1498.0</v>
      </c>
      <c r="B1499" s="11">
        <v>42268.13728009259</v>
      </c>
      <c r="C1499" s="7" t="s">
        <v>2910</v>
      </c>
      <c r="D1499" s="7" t="s">
        <v>44</v>
      </c>
      <c r="E1499" s="7" t="s">
        <v>45</v>
      </c>
      <c r="F1499" s="8" t="s">
        <v>46</v>
      </c>
      <c r="G1499" s="13" t="s">
        <v>47</v>
      </c>
      <c r="H1499" s="16">
        <v>10000.0</v>
      </c>
      <c r="I1499" s="16">
        <v>10000.0</v>
      </c>
      <c r="J1499" s="13" t="s">
        <v>47</v>
      </c>
    </row>
    <row r="1500" ht="15.75" customHeight="1">
      <c r="A1500" s="5">
        <v>1499.0</v>
      </c>
      <c r="B1500" s="11">
        <v>42268.14087962963</v>
      </c>
      <c r="C1500" s="7" t="s">
        <v>2911</v>
      </c>
      <c r="D1500" s="7" t="s">
        <v>44</v>
      </c>
      <c r="E1500" s="7" t="s">
        <v>45</v>
      </c>
      <c r="F1500" s="8" t="s">
        <v>46</v>
      </c>
      <c r="G1500" s="13" t="s">
        <v>47</v>
      </c>
      <c r="H1500" s="16">
        <v>10000.0</v>
      </c>
      <c r="I1500" s="16">
        <v>10000.0</v>
      </c>
      <c r="J1500" s="13" t="s">
        <v>47</v>
      </c>
    </row>
    <row r="1501" ht="15.75" customHeight="1">
      <c r="A1501" s="5">
        <v>1500.0</v>
      </c>
      <c r="B1501" s="11">
        <v>42268.141689814816</v>
      </c>
      <c r="C1501" s="7" t="s">
        <v>2912</v>
      </c>
      <c r="D1501" s="7" t="s">
        <v>44</v>
      </c>
      <c r="E1501" s="7" t="s">
        <v>45</v>
      </c>
      <c r="F1501" s="8" t="s">
        <v>46</v>
      </c>
      <c r="G1501" s="13" t="s">
        <v>47</v>
      </c>
      <c r="H1501" s="16">
        <v>10000.0</v>
      </c>
      <c r="I1501" s="16">
        <v>10000.0</v>
      </c>
      <c r="J1501" s="13" t="s">
        <v>47</v>
      </c>
    </row>
    <row r="1502" ht="15.75" customHeight="1">
      <c r="A1502" s="5">
        <v>1501.0</v>
      </c>
      <c r="B1502" s="11">
        <v>42268.26789351852</v>
      </c>
      <c r="C1502" s="7" t="s">
        <v>2913</v>
      </c>
      <c r="D1502" s="7" t="s">
        <v>44</v>
      </c>
      <c r="E1502" s="7" t="s">
        <v>45</v>
      </c>
      <c r="F1502" s="8" t="s">
        <v>46</v>
      </c>
      <c r="G1502" s="13" t="s">
        <v>47</v>
      </c>
      <c r="H1502" s="16">
        <v>10000.0</v>
      </c>
      <c r="I1502" s="16">
        <v>10000.0</v>
      </c>
      <c r="J1502" s="13" t="s">
        <v>47</v>
      </c>
    </row>
    <row r="1503" ht="15.75" customHeight="1">
      <c r="A1503" s="5">
        <v>1502.0</v>
      </c>
      <c r="B1503" s="11">
        <v>42268.27378472222</v>
      </c>
      <c r="C1503" s="7" t="s">
        <v>2914</v>
      </c>
      <c r="D1503" s="7" t="s">
        <v>44</v>
      </c>
      <c r="E1503" s="7" t="s">
        <v>45</v>
      </c>
      <c r="F1503" s="8" t="s">
        <v>46</v>
      </c>
      <c r="G1503" s="13" t="s">
        <v>47</v>
      </c>
      <c r="H1503" s="16">
        <v>10000.0</v>
      </c>
      <c r="I1503" s="16">
        <v>10000.0</v>
      </c>
      <c r="J1503" s="13" t="s">
        <v>47</v>
      </c>
    </row>
    <row r="1504" ht="15.75" customHeight="1">
      <c r="A1504" s="5">
        <v>1503.0</v>
      </c>
      <c r="B1504" s="11">
        <v>42268.274050925924</v>
      </c>
      <c r="C1504" s="7" t="s">
        <v>2915</v>
      </c>
      <c r="D1504" s="7" t="s">
        <v>44</v>
      </c>
      <c r="E1504" s="7" t="s">
        <v>45</v>
      </c>
      <c r="F1504" s="8" t="s">
        <v>46</v>
      </c>
      <c r="G1504" s="13" t="s">
        <v>47</v>
      </c>
      <c r="H1504" s="16">
        <v>10000.0</v>
      </c>
      <c r="I1504" s="16">
        <v>10000.0</v>
      </c>
      <c r="J1504" s="13" t="s">
        <v>47</v>
      </c>
    </row>
    <row r="1505" ht="15.75" hidden="1" customHeight="1">
      <c r="A1505" s="5">
        <v>1504.0</v>
      </c>
      <c r="B1505" s="11">
        <v>42268.35569444444</v>
      </c>
      <c r="C1505" s="7" t="s">
        <v>2916</v>
      </c>
      <c r="D1505" s="7" t="s">
        <v>924</v>
      </c>
      <c r="E1505" s="7" t="s">
        <v>12</v>
      </c>
      <c r="F1505" s="8" t="s">
        <v>12</v>
      </c>
      <c r="G1505" s="7"/>
      <c r="H1505" s="9"/>
      <c r="I1505" s="7"/>
      <c r="J1505" s="7"/>
    </row>
    <row r="1506" ht="15.75" hidden="1" customHeight="1">
      <c r="A1506" s="5">
        <v>1505.0</v>
      </c>
      <c r="B1506" s="11">
        <v>42268.38280092592</v>
      </c>
      <c r="C1506" s="7" t="s">
        <v>2917</v>
      </c>
      <c r="D1506" s="7" t="s">
        <v>2888</v>
      </c>
      <c r="E1506" s="7" t="s">
        <v>2465</v>
      </c>
      <c r="F1506" s="8" t="s">
        <v>2465</v>
      </c>
      <c r="G1506" s="13"/>
      <c r="H1506" s="9"/>
      <c r="I1506" s="7"/>
      <c r="J1506" s="7"/>
    </row>
    <row r="1507" ht="15.75" hidden="1" customHeight="1">
      <c r="A1507" s="5">
        <v>1506.0</v>
      </c>
      <c r="B1507" s="11">
        <v>42268.3966087963</v>
      </c>
      <c r="C1507" s="7" t="s">
        <v>2918</v>
      </c>
      <c r="D1507" s="7" t="s">
        <v>907</v>
      </c>
      <c r="E1507" s="7" t="s">
        <v>908</v>
      </c>
      <c r="F1507" s="8" t="s">
        <v>909</v>
      </c>
      <c r="G1507" s="13"/>
      <c r="H1507" s="9"/>
      <c r="I1507" s="7"/>
      <c r="J1507" s="7"/>
    </row>
    <row r="1508" ht="15.75" hidden="1" customHeight="1">
      <c r="A1508" s="5">
        <v>1507.0</v>
      </c>
      <c r="B1508" s="11">
        <v>42268.40038194445</v>
      </c>
      <c r="C1508" s="7" t="s">
        <v>2919</v>
      </c>
      <c r="D1508" s="7" t="s">
        <v>11</v>
      </c>
      <c r="E1508" s="7" t="s">
        <v>12</v>
      </c>
      <c r="F1508" s="8" t="s">
        <v>12</v>
      </c>
      <c r="G1508" s="7"/>
      <c r="H1508" s="9"/>
      <c r="I1508" s="7"/>
      <c r="J1508" s="7"/>
    </row>
    <row r="1509" ht="15.75" hidden="1" customHeight="1">
      <c r="A1509" s="5">
        <v>1508.0</v>
      </c>
      <c r="B1509" s="11">
        <v>42268.40877314815</v>
      </c>
      <c r="C1509" s="7" t="s">
        <v>2920</v>
      </c>
      <c r="D1509" s="7" t="s">
        <v>907</v>
      </c>
      <c r="E1509" s="7" t="s">
        <v>908</v>
      </c>
      <c r="F1509" s="8" t="s">
        <v>909</v>
      </c>
      <c r="G1509" s="13"/>
      <c r="H1509" s="9"/>
      <c r="I1509" s="7"/>
      <c r="J1509" s="7"/>
    </row>
    <row r="1510" ht="15.75" hidden="1" customHeight="1">
      <c r="A1510" s="5">
        <v>1509.0</v>
      </c>
      <c r="B1510" s="11">
        <v>42268.41168981481</v>
      </c>
      <c r="C1510" s="7" t="s">
        <v>2921</v>
      </c>
      <c r="D1510" s="7" t="s">
        <v>907</v>
      </c>
      <c r="E1510" s="7" t="s">
        <v>908</v>
      </c>
      <c r="F1510" s="8" t="s">
        <v>909</v>
      </c>
      <c r="G1510" s="13"/>
      <c r="H1510" s="9"/>
      <c r="I1510" s="7"/>
      <c r="J1510" s="7"/>
    </row>
    <row r="1511" ht="15.75" hidden="1" customHeight="1">
      <c r="A1511" s="5">
        <v>1510.0</v>
      </c>
      <c r="B1511" s="11">
        <v>42268.415972222225</v>
      </c>
      <c r="C1511" s="7" t="s">
        <v>2922</v>
      </c>
      <c r="D1511" s="7" t="s">
        <v>907</v>
      </c>
      <c r="E1511" s="7" t="s">
        <v>908</v>
      </c>
      <c r="F1511" s="8" t="s">
        <v>909</v>
      </c>
      <c r="G1511" s="13"/>
      <c r="H1511" s="9"/>
      <c r="I1511" s="7"/>
      <c r="J1511" s="7"/>
    </row>
    <row r="1512" ht="15.75" hidden="1" customHeight="1">
      <c r="A1512" s="5">
        <v>1511.0</v>
      </c>
      <c r="B1512" s="11">
        <v>42268.422164351854</v>
      </c>
      <c r="C1512" s="7" t="s">
        <v>2923</v>
      </c>
      <c r="D1512" s="7" t="s">
        <v>2888</v>
      </c>
      <c r="E1512" s="7" t="s">
        <v>2465</v>
      </c>
      <c r="F1512" s="8" t="s">
        <v>2465</v>
      </c>
      <c r="G1512" s="13"/>
      <c r="H1512" s="9"/>
      <c r="I1512" s="7"/>
      <c r="J1512" s="7"/>
    </row>
    <row r="1513" ht="15.75" hidden="1" customHeight="1">
      <c r="A1513" s="5">
        <v>1512.0</v>
      </c>
      <c r="B1513" s="11">
        <v>42268.42524305556</v>
      </c>
      <c r="C1513" s="7" t="s">
        <v>2924</v>
      </c>
      <c r="D1513" s="7" t="s">
        <v>11</v>
      </c>
      <c r="E1513" s="7" t="s">
        <v>12</v>
      </c>
      <c r="F1513" s="8" t="s">
        <v>12</v>
      </c>
      <c r="G1513" s="7"/>
      <c r="H1513" s="9"/>
      <c r="I1513" s="7"/>
      <c r="J1513" s="7"/>
    </row>
    <row r="1514" ht="15.75" hidden="1" customHeight="1">
      <c r="A1514" s="5">
        <v>1513.0</v>
      </c>
      <c r="B1514" s="11">
        <v>42268.43046296296</v>
      </c>
      <c r="C1514" s="7" t="s">
        <v>2925</v>
      </c>
      <c r="D1514" s="7" t="s">
        <v>2926</v>
      </c>
      <c r="E1514" s="7" t="s">
        <v>2927</v>
      </c>
      <c r="F1514" s="8" t="s">
        <v>2928</v>
      </c>
      <c r="G1514" s="13"/>
      <c r="H1514" s="9"/>
      <c r="I1514" s="7"/>
      <c r="J1514" s="7"/>
    </row>
    <row r="1515" ht="15.75" hidden="1" customHeight="1">
      <c r="A1515" s="5">
        <v>1514.0</v>
      </c>
      <c r="B1515" s="11">
        <v>42268.437430555554</v>
      </c>
      <c r="C1515" s="7" t="s">
        <v>2929</v>
      </c>
      <c r="D1515" s="7" t="s">
        <v>2930</v>
      </c>
      <c r="E1515" s="7" t="s">
        <v>2465</v>
      </c>
      <c r="F1515" s="8" t="s">
        <v>2465</v>
      </c>
      <c r="G1515" s="13"/>
      <c r="H1515" s="9"/>
      <c r="I1515" s="7"/>
      <c r="J1515" s="7"/>
    </row>
    <row r="1516" ht="15.75" hidden="1" customHeight="1">
      <c r="A1516" s="5">
        <v>1515.0</v>
      </c>
      <c r="B1516" s="11">
        <v>42268.439050925925</v>
      </c>
      <c r="C1516" s="7" t="s">
        <v>2931</v>
      </c>
      <c r="D1516" s="7" t="s">
        <v>2932</v>
      </c>
      <c r="E1516" s="7" t="s">
        <v>2933</v>
      </c>
      <c r="F1516" s="8" t="s">
        <v>2934</v>
      </c>
      <c r="G1516" s="13"/>
      <c r="H1516" s="9"/>
      <c r="I1516" s="7"/>
      <c r="J1516" s="7"/>
    </row>
    <row r="1517" ht="15.75" hidden="1" customHeight="1">
      <c r="A1517" s="5">
        <v>1516.0</v>
      </c>
      <c r="B1517" s="11">
        <v>42268.443460648145</v>
      </c>
      <c r="C1517" s="7" t="s">
        <v>2935</v>
      </c>
      <c r="D1517" s="7" t="s">
        <v>2936</v>
      </c>
      <c r="E1517" s="7" t="s">
        <v>2937</v>
      </c>
      <c r="F1517" s="8" t="s">
        <v>2938</v>
      </c>
      <c r="G1517" s="13"/>
      <c r="H1517" s="9"/>
      <c r="I1517" s="13"/>
      <c r="J1517" s="13"/>
    </row>
    <row r="1518" ht="15.75" hidden="1" customHeight="1">
      <c r="A1518" s="5">
        <v>1517.0</v>
      </c>
      <c r="B1518" s="11">
        <v>42268.44798611111</v>
      </c>
      <c r="C1518" s="7" t="s">
        <v>2939</v>
      </c>
      <c r="D1518" s="7" t="s">
        <v>11</v>
      </c>
      <c r="E1518" s="7" t="s">
        <v>12</v>
      </c>
      <c r="F1518" s="8" t="s">
        <v>12</v>
      </c>
      <c r="G1518" s="7"/>
      <c r="H1518" s="9"/>
      <c r="I1518" s="7"/>
      <c r="J1518" s="7"/>
    </row>
    <row r="1519" ht="15.75" hidden="1" customHeight="1">
      <c r="A1519" s="5">
        <v>1518.0</v>
      </c>
      <c r="B1519" s="11">
        <v>42268.450219907405</v>
      </c>
      <c r="C1519" s="7" t="s">
        <v>2940</v>
      </c>
      <c r="D1519" s="7" t="s">
        <v>11</v>
      </c>
      <c r="E1519" s="7" t="s">
        <v>12</v>
      </c>
      <c r="F1519" s="8" t="s">
        <v>12</v>
      </c>
      <c r="G1519" s="7"/>
      <c r="H1519" s="9"/>
      <c r="I1519" s="7"/>
      <c r="J1519" s="7"/>
    </row>
    <row r="1520" ht="15.75" hidden="1" customHeight="1">
      <c r="A1520" s="5">
        <v>1519.0</v>
      </c>
      <c r="B1520" s="11">
        <v>42268.45245370371</v>
      </c>
      <c r="C1520" s="7" t="s">
        <v>2941</v>
      </c>
      <c r="D1520" s="7" t="s">
        <v>2942</v>
      </c>
      <c r="E1520" s="7" t="s">
        <v>2943</v>
      </c>
      <c r="F1520" s="8" t="s">
        <v>2944</v>
      </c>
      <c r="G1520" s="7"/>
      <c r="H1520" s="9"/>
      <c r="I1520" s="13"/>
      <c r="J1520" s="13"/>
    </row>
    <row r="1521" ht="15.75" hidden="1" customHeight="1">
      <c r="A1521" s="5">
        <v>1520.0</v>
      </c>
      <c r="B1521" s="11">
        <v>42268.489340277774</v>
      </c>
      <c r="C1521" s="7" t="s">
        <v>2945</v>
      </c>
      <c r="D1521" s="7" t="s">
        <v>907</v>
      </c>
      <c r="E1521" s="7" t="s">
        <v>908</v>
      </c>
      <c r="F1521" s="8" t="s">
        <v>909</v>
      </c>
      <c r="G1521" s="13"/>
      <c r="H1521" s="9"/>
      <c r="I1521" s="7"/>
      <c r="J1521" s="7"/>
    </row>
    <row r="1522" ht="15.75" hidden="1" customHeight="1">
      <c r="A1522" s="5">
        <v>1521.0</v>
      </c>
      <c r="B1522" s="11">
        <v>42268.49878472222</v>
      </c>
      <c r="C1522" s="7" t="s">
        <v>2946</v>
      </c>
      <c r="D1522" s="7" t="s">
        <v>2947</v>
      </c>
      <c r="E1522" s="7" t="s">
        <v>2948</v>
      </c>
      <c r="F1522" s="8" t="s">
        <v>2949</v>
      </c>
      <c r="G1522" s="13"/>
      <c r="H1522" s="9"/>
      <c r="I1522" s="7"/>
      <c r="J1522" s="7"/>
    </row>
    <row r="1523" ht="15.75" hidden="1" customHeight="1">
      <c r="A1523" s="5">
        <v>1522.0</v>
      </c>
      <c r="B1523" s="11">
        <v>42268.510625</v>
      </c>
      <c r="C1523" s="7" t="s">
        <v>2950</v>
      </c>
      <c r="D1523" s="7" t="s">
        <v>2951</v>
      </c>
      <c r="E1523" s="7" t="s">
        <v>2952</v>
      </c>
      <c r="F1523" s="8" t="s">
        <v>2953</v>
      </c>
      <c r="G1523" s="13"/>
      <c r="H1523" s="9"/>
      <c r="I1523" s="7"/>
      <c r="J1523" s="7"/>
    </row>
    <row r="1524" ht="15.75" hidden="1" customHeight="1">
      <c r="A1524" s="5">
        <v>1523.0</v>
      </c>
      <c r="B1524" s="11">
        <v>42268.515173611115</v>
      </c>
      <c r="C1524" s="7" t="s">
        <v>2954</v>
      </c>
      <c r="D1524" s="7" t="s">
        <v>2955</v>
      </c>
      <c r="E1524" s="7" t="s">
        <v>2956</v>
      </c>
      <c r="F1524" s="8" t="s">
        <v>2957</v>
      </c>
      <c r="G1524" s="13"/>
      <c r="H1524" s="9"/>
      <c r="I1524" s="7"/>
      <c r="J1524" s="7"/>
    </row>
    <row r="1525" ht="15.75" hidden="1" customHeight="1">
      <c r="A1525" s="5">
        <v>1524.0</v>
      </c>
      <c r="B1525" s="11">
        <v>42268.521365740744</v>
      </c>
      <c r="C1525" s="7" t="s">
        <v>2958</v>
      </c>
      <c r="D1525" s="7" t="s">
        <v>2959</v>
      </c>
      <c r="E1525" s="7" t="s">
        <v>2956</v>
      </c>
      <c r="F1525" s="8" t="s">
        <v>2957</v>
      </c>
      <c r="G1525" s="13"/>
      <c r="H1525" s="9"/>
      <c r="I1525" s="7"/>
      <c r="J1525" s="7"/>
    </row>
    <row r="1526" ht="15.75" hidden="1" customHeight="1">
      <c r="A1526" s="5">
        <v>1525.0</v>
      </c>
      <c r="B1526" s="11">
        <v>42268.53150462963</v>
      </c>
      <c r="C1526" s="7" t="s">
        <v>2960</v>
      </c>
      <c r="D1526" s="7" t="s">
        <v>2961</v>
      </c>
      <c r="E1526" s="7" t="s">
        <v>2956</v>
      </c>
      <c r="F1526" s="8" t="s">
        <v>2957</v>
      </c>
      <c r="G1526" s="13"/>
      <c r="H1526" s="9"/>
      <c r="I1526" s="7"/>
      <c r="J1526" s="7"/>
    </row>
    <row r="1527" ht="15.75" hidden="1" customHeight="1">
      <c r="A1527" s="5">
        <v>1526.0</v>
      </c>
      <c r="B1527" s="11">
        <v>42268.536828703705</v>
      </c>
      <c r="C1527" s="7" t="s">
        <v>2962</v>
      </c>
      <c r="D1527" s="7" t="s">
        <v>2963</v>
      </c>
      <c r="E1527" s="7" t="s">
        <v>2964</v>
      </c>
      <c r="F1527" s="8" t="s">
        <v>2965</v>
      </c>
      <c r="G1527" s="13"/>
      <c r="H1527" s="9"/>
      <c r="I1527" s="7"/>
      <c r="J1527" s="7"/>
    </row>
    <row r="1528" ht="15.75" hidden="1" customHeight="1">
      <c r="A1528" s="5">
        <v>1527.0</v>
      </c>
      <c r="B1528" s="11">
        <v>42268.540358796294</v>
      </c>
      <c r="C1528" s="7" t="s">
        <v>2966</v>
      </c>
      <c r="D1528" s="7" t="s">
        <v>2967</v>
      </c>
      <c r="E1528" s="7" t="s">
        <v>2968</v>
      </c>
      <c r="F1528" s="8" t="s">
        <v>2969</v>
      </c>
      <c r="G1528" s="13"/>
      <c r="H1528" s="9"/>
      <c r="I1528" s="7"/>
      <c r="J1528" s="7"/>
    </row>
    <row r="1529" ht="15.75" hidden="1" customHeight="1">
      <c r="A1529" s="5">
        <v>1528.0</v>
      </c>
      <c r="B1529" s="11">
        <v>42268.54310185185</v>
      </c>
      <c r="C1529" s="7" t="s">
        <v>2970</v>
      </c>
      <c r="D1529" s="7" t="s">
        <v>2971</v>
      </c>
      <c r="E1529" s="7" t="s">
        <v>2956</v>
      </c>
      <c r="F1529" s="8" t="s">
        <v>2957</v>
      </c>
      <c r="G1529" s="13"/>
      <c r="H1529" s="9"/>
      <c r="I1529" s="7"/>
      <c r="J1529" s="7"/>
    </row>
    <row r="1530" ht="15.75" hidden="1" customHeight="1">
      <c r="A1530" s="5">
        <v>1529.0</v>
      </c>
      <c r="B1530" s="11">
        <v>42268.5522337963</v>
      </c>
      <c r="C1530" s="7" t="s">
        <v>2972</v>
      </c>
      <c r="D1530" s="7" t="s">
        <v>2973</v>
      </c>
      <c r="E1530" s="7" t="s">
        <v>2974</v>
      </c>
      <c r="F1530" s="8" t="s">
        <v>2975</v>
      </c>
      <c r="G1530" s="13"/>
      <c r="H1530" s="9"/>
      <c r="I1530" s="7"/>
      <c r="J1530" s="7"/>
    </row>
    <row r="1531" ht="15.75" hidden="1" customHeight="1">
      <c r="A1531" s="5">
        <v>1530.0</v>
      </c>
      <c r="B1531" s="11">
        <v>42268.555439814816</v>
      </c>
      <c r="C1531" s="7" t="s">
        <v>2976</v>
      </c>
      <c r="D1531" s="7" t="s">
        <v>2977</v>
      </c>
      <c r="E1531" s="7" t="s">
        <v>2978</v>
      </c>
      <c r="F1531" s="8" t="s">
        <v>2979</v>
      </c>
      <c r="G1531" s="13"/>
      <c r="H1531" s="9"/>
      <c r="I1531" s="7"/>
      <c r="J1531" s="7"/>
    </row>
    <row r="1532" ht="15.75" hidden="1" customHeight="1">
      <c r="A1532" s="5">
        <v>1531.0</v>
      </c>
      <c r="B1532" s="11">
        <v>42268.55795138889</v>
      </c>
      <c r="C1532" s="7" t="s">
        <v>2980</v>
      </c>
      <c r="D1532" s="7" t="s">
        <v>2981</v>
      </c>
      <c r="E1532" s="7" t="s">
        <v>2974</v>
      </c>
      <c r="F1532" s="8" t="s">
        <v>2975</v>
      </c>
      <c r="G1532" s="13"/>
      <c r="H1532" s="9"/>
      <c r="I1532" s="7"/>
      <c r="J1532" s="7"/>
    </row>
    <row r="1533" ht="15.75" hidden="1" customHeight="1">
      <c r="A1533" s="5">
        <v>1532.0</v>
      </c>
      <c r="B1533" s="11">
        <v>42268.56005787037</v>
      </c>
      <c r="C1533" s="7" t="s">
        <v>2982</v>
      </c>
      <c r="D1533" s="7" t="s">
        <v>2983</v>
      </c>
      <c r="E1533" s="7" t="s">
        <v>2984</v>
      </c>
      <c r="F1533" s="8" t="s">
        <v>2985</v>
      </c>
      <c r="G1533" s="13"/>
      <c r="H1533" s="9"/>
      <c r="I1533" s="7"/>
      <c r="J1533" s="7"/>
    </row>
    <row r="1534" ht="15.75" hidden="1" customHeight="1">
      <c r="A1534" s="5">
        <v>1533.0</v>
      </c>
      <c r="B1534" s="11">
        <v>42268.564733796295</v>
      </c>
      <c r="C1534" s="7" t="s">
        <v>2986</v>
      </c>
      <c r="D1534" s="7" t="s">
        <v>2987</v>
      </c>
      <c r="E1534" s="7" t="s">
        <v>2984</v>
      </c>
      <c r="F1534" s="8" t="s">
        <v>2985</v>
      </c>
      <c r="G1534" s="13"/>
      <c r="H1534" s="9"/>
      <c r="I1534" s="7"/>
      <c r="J1534" s="7"/>
    </row>
    <row r="1535" ht="15.75" hidden="1" customHeight="1">
      <c r="A1535" s="5">
        <v>1534.0</v>
      </c>
      <c r="B1535" s="11">
        <v>42268.56811342593</v>
      </c>
      <c r="C1535" s="7" t="s">
        <v>2988</v>
      </c>
      <c r="D1535" s="7" t="s">
        <v>2989</v>
      </c>
      <c r="E1535" s="7" t="s">
        <v>2984</v>
      </c>
      <c r="F1535" s="8" t="s">
        <v>2985</v>
      </c>
      <c r="G1535" s="13"/>
      <c r="H1535" s="9"/>
      <c r="I1535" s="7"/>
      <c r="J1535" s="7"/>
    </row>
    <row r="1536" ht="15.75" hidden="1" customHeight="1">
      <c r="A1536" s="5">
        <v>1535.0</v>
      </c>
      <c r="B1536" s="11">
        <v>42268.57369212963</v>
      </c>
      <c r="C1536" s="7" t="s">
        <v>2990</v>
      </c>
      <c r="D1536" s="7" t="s">
        <v>2991</v>
      </c>
      <c r="E1536" s="7" t="s">
        <v>2984</v>
      </c>
      <c r="F1536" s="8" t="s">
        <v>2985</v>
      </c>
      <c r="G1536" s="13"/>
      <c r="H1536" s="9"/>
      <c r="I1536" s="7"/>
      <c r="J1536" s="7"/>
    </row>
    <row r="1537" ht="15.75" hidden="1" customHeight="1">
      <c r="A1537" s="5">
        <v>1536.0</v>
      </c>
      <c r="B1537" s="11">
        <v>42268.578194444446</v>
      </c>
      <c r="C1537" s="7" t="s">
        <v>2992</v>
      </c>
      <c r="D1537" s="7" t="s">
        <v>2993</v>
      </c>
      <c r="E1537" s="7" t="s">
        <v>2994</v>
      </c>
      <c r="F1537" s="8" t="s">
        <v>2995</v>
      </c>
      <c r="G1537" s="13"/>
      <c r="H1537" s="9"/>
      <c r="I1537" s="7"/>
      <c r="J1537" s="7"/>
    </row>
    <row r="1538" ht="15.75" hidden="1" customHeight="1">
      <c r="A1538" s="5">
        <v>1537.0</v>
      </c>
      <c r="B1538" s="11">
        <v>42268.58730324074</v>
      </c>
      <c r="C1538" s="7" t="s">
        <v>2996</v>
      </c>
      <c r="D1538" s="7" t="s">
        <v>2997</v>
      </c>
      <c r="E1538" s="7" t="s">
        <v>2998</v>
      </c>
      <c r="F1538" s="8" t="s">
        <v>2999</v>
      </c>
      <c r="G1538" s="13"/>
      <c r="H1538" s="9"/>
      <c r="I1538" s="7"/>
      <c r="J1538" s="7"/>
    </row>
    <row r="1539" ht="15.75" hidden="1" customHeight="1">
      <c r="A1539" s="5">
        <v>1538.0</v>
      </c>
      <c r="B1539" s="11">
        <v>42268.58894675926</v>
      </c>
      <c r="C1539" s="7" t="s">
        <v>3000</v>
      </c>
      <c r="D1539" s="7" t="s">
        <v>3001</v>
      </c>
      <c r="E1539" s="7" t="s">
        <v>3002</v>
      </c>
      <c r="F1539" s="8" t="s">
        <v>3003</v>
      </c>
      <c r="G1539" s="13"/>
      <c r="H1539" s="9"/>
      <c r="I1539" s="7"/>
      <c r="J1539" s="7"/>
    </row>
    <row r="1540" ht="15.75" hidden="1" customHeight="1">
      <c r="A1540" s="5">
        <v>1539.0</v>
      </c>
      <c r="B1540" s="11">
        <v>42268.610763888886</v>
      </c>
      <c r="C1540" s="7" t="s">
        <v>3004</v>
      </c>
      <c r="D1540" s="7" t="s">
        <v>867</v>
      </c>
      <c r="E1540" s="7" t="s">
        <v>12</v>
      </c>
      <c r="F1540" s="8" t="s">
        <v>12</v>
      </c>
      <c r="G1540" s="13"/>
      <c r="H1540" s="9"/>
      <c r="I1540" s="7"/>
      <c r="J1540" s="7"/>
    </row>
    <row r="1541" ht="15.75" hidden="1" customHeight="1">
      <c r="A1541" s="5">
        <v>1540.0</v>
      </c>
      <c r="B1541" s="11">
        <v>42268.613217592596</v>
      </c>
      <c r="C1541" s="7" t="s">
        <v>3005</v>
      </c>
      <c r="D1541" s="7" t="s">
        <v>867</v>
      </c>
      <c r="E1541" s="7" t="s">
        <v>12</v>
      </c>
      <c r="F1541" s="8" t="s">
        <v>12</v>
      </c>
      <c r="G1541" s="13"/>
      <c r="H1541" s="9"/>
      <c r="I1541" s="7"/>
      <c r="J1541" s="7"/>
    </row>
    <row r="1542" ht="15.75" hidden="1" customHeight="1">
      <c r="A1542" s="5">
        <v>1541.0</v>
      </c>
      <c r="B1542" s="11">
        <v>42268.613344907404</v>
      </c>
      <c r="C1542" s="7" t="s">
        <v>3006</v>
      </c>
      <c r="D1542" s="7" t="s">
        <v>867</v>
      </c>
      <c r="E1542" s="7" t="s">
        <v>12</v>
      </c>
      <c r="F1542" s="8" t="s">
        <v>12</v>
      </c>
      <c r="G1542" s="7"/>
      <c r="H1542" s="9"/>
      <c r="I1542" s="7"/>
      <c r="J1542" s="7"/>
    </row>
    <row r="1543" ht="15.75" hidden="1" customHeight="1">
      <c r="A1543" s="5">
        <v>1542.0</v>
      </c>
      <c r="B1543" s="11">
        <v>42268.7671412037</v>
      </c>
      <c r="C1543" s="7" t="s">
        <v>3007</v>
      </c>
      <c r="D1543" s="7" t="s">
        <v>3008</v>
      </c>
      <c r="E1543" s="7" t="s">
        <v>2465</v>
      </c>
      <c r="F1543" s="8" t="s">
        <v>2465</v>
      </c>
      <c r="G1543" s="13"/>
      <c r="H1543" s="9"/>
      <c r="I1543" s="7"/>
      <c r="J1543" s="7"/>
    </row>
    <row r="1544" ht="15.75" hidden="1" customHeight="1">
      <c r="A1544" s="5">
        <v>1543.0</v>
      </c>
      <c r="B1544" s="11">
        <v>42268.80333333334</v>
      </c>
      <c r="C1544" s="7" t="s">
        <v>3009</v>
      </c>
      <c r="D1544" s="7" t="s">
        <v>3010</v>
      </c>
      <c r="E1544" s="7" t="s">
        <v>2465</v>
      </c>
      <c r="F1544" s="8" t="s">
        <v>2465</v>
      </c>
      <c r="G1544" s="13"/>
      <c r="H1544" s="9"/>
      <c r="I1544" s="7"/>
      <c r="J1544" s="7"/>
    </row>
    <row r="1545" ht="15.75" customHeight="1">
      <c r="A1545" s="5">
        <v>1544.0</v>
      </c>
      <c r="B1545" s="11">
        <v>42268.83513888889</v>
      </c>
      <c r="C1545" s="7" t="s">
        <v>3011</v>
      </c>
      <c r="D1545" s="7" t="s">
        <v>44</v>
      </c>
      <c r="E1545" s="7" t="s">
        <v>45</v>
      </c>
      <c r="F1545" s="8" t="s">
        <v>46</v>
      </c>
      <c r="G1545" s="13" t="s">
        <v>47</v>
      </c>
      <c r="H1545" s="16">
        <v>10000.0</v>
      </c>
      <c r="I1545" s="16">
        <v>10000.0</v>
      </c>
      <c r="J1545" s="13" t="s">
        <v>47</v>
      </c>
    </row>
    <row r="1546" ht="15.75" customHeight="1">
      <c r="A1546" s="5">
        <v>1545.0</v>
      </c>
      <c r="B1546" s="11">
        <v>42268.88653935185</v>
      </c>
      <c r="C1546" s="7" t="s">
        <v>3012</v>
      </c>
      <c r="D1546" s="7" t="s">
        <v>44</v>
      </c>
      <c r="E1546" s="7" t="s">
        <v>45</v>
      </c>
      <c r="F1546" s="8" t="s">
        <v>46</v>
      </c>
      <c r="G1546" s="13" t="s">
        <v>47</v>
      </c>
      <c r="H1546" s="16">
        <v>9000.0</v>
      </c>
      <c r="I1546" s="16">
        <v>9000.0</v>
      </c>
      <c r="J1546" s="13" t="s">
        <v>47</v>
      </c>
    </row>
    <row r="1547" ht="15.75" customHeight="1">
      <c r="A1547" s="5">
        <v>1546.0</v>
      </c>
      <c r="B1547" s="11">
        <v>42269.04207175926</v>
      </c>
      <c r="C1547" s="7" t="s">
        <v>3013</v>
      </c>
      <c r="D1547" s="7" t="s">
        <v>44</v>
      </c>
      <c r="E1547" s="7" t="s">
        <v>45</v>
      </c>
      <c r="F1547" s="8" t="s">
        <v>46</v>
      </c>
      <c r="G1547" s="13" t="s">
        <v>47</v>
      </c>
      <c r="H1547" s="16">
        <v>9000.0</v>
      </c>
      <c r="I1547" s="16">
        <v>9000.0</v>
      </c>
      <c r="J1547" s="13" t="s">
        <v>47</v>
      </c>
    </row>
    <row r="1548" ht="15.75" customHeight="1">
      <c r="A1548" s="5">
        <v>1547.0</v>
      </c>
      <c r="B1548" s="11">
        <v>42269.05646990741</v>
      </c>
      <c r="C1548" s="7" t="s">
        <v>3014</v>
      </c>
      <c r="D1548" s="7" t="s">
        <v>3015</v>
      </c>
      <c r="E1548" s="7" t="s">
        <v>3016</v>
      </c>
      <c r="F1548" s="12" t="s">
        <v>3017</v>
      </c>
      <c r="G1548" s="13" t="s">
        <v>47</v>
      </c>
      <c r="H1548" s="16">
        <v>9000.0</v>
      </c>
      <c r="I1548" s="16">
        <v>9000.0</v>
      </c>
      <c r="J1548" s="13" t="s">
        <v>47</v>
      </c>
    </row>
    <row r="1549" ht="15.75" customHeight="1">
      <c r="A1549" s="5">
        <v>1548.0</v>
      </c>
      <c r="B1549" s="11">
        <v>42269.05849537037</v>
      </c>
      <c r="C1549" s="7" t="s">
        <v>3018</v>
      </c>
      <c r="D1549" s="7" t="s">
        <v>44</v>
      </c>
      <c r="E1549" s="7" t="s">
        <v>45</v>
      </c>
      <c r="F1549" s="8" t="s">
        <v>46</v>
      </c>
      <c r="G1549" s="13" t="s">
        <v>47</v>
      </c>
      <c r="H1549" s="16">
        <v>9000.0</v>
      </c>
      <c r="I1549" s="16">
        <v>9000.0</v>
      </c>
      <c r="J1549" s="13" t="s">
        <v>47</v>
      </c>
    </row>
    <row r="1550" ht="15.75" customHeight="1">
      <c r="A1550" s="5">
        <v>1549.0</v>
      </c>
      <c r="B1550" s="11">
        <v>42269.05945601852</v>
      </c>
      <c r="C1550" s="7" t="s">
        <v>3019</v>
      </c>
      <c r="D1550" s="7" t="s">
        <v>3015</v>
      </c>
      <c r="E1550" s="7" t="s">
        <v>3016</v>
      </c>
      <c r="F1550" s="8" t="s">
        <v>3017</v>
      </c>
      <c r="G1550" s="13" t="s">
        <v>47</v>
      </c>
      <c r="H1550" s="16">
        <v>9000.0</v>
      </c>
      <c r="I1550" s="16">
        <v>9000.0</v>
      </c>
      <c r="J1550" s="13" t="s">
        <v>47</v>
      </c>
    </row>
    <row r="1551" ht="15.75" customHeight="1">
      <c r="A1551" s="5">
        <v>1550.0</v>
      </c>
      <c r="B1551" s="11">
        <v>42269.059953703705</v>
      </c>
      <c r="C1551" s="7" t="s">
        <v>3020</v>
      </c>
      <c r="D1551" s="7" t="s">
        <v>3021</v>
      </c>
      <c r="E1551" s="7" t="s">
        <v>3022</v>
      </c>
      <c r="F1551" s="12" t="s">
        <v>3023</v>
      </c>
      <c r="G1551" s="13" t="s">
        <v>47</v>
      </c>
      <c r="H1551" s="16">
        <v>9000.0</v>
      </c>
      <c r="I1551" s="16">
        <v>9000.0</v>
      </c>
      <c r="J1551" s="13" t="s">
        <v>47</v>
      </c>
    </row>
    <row r="1552" ht="15.75" customHeight="1">
      <c r="A1552" s="5">
        <v>1551.0</v>
      </c>
      <c r="B1552" s="11">
        <v>42269.059953703705</v>
      </c>
      <c r="C1552" s="7" t="s">
        <v>3024</v>
      </c>
      <c r="D1552" s="7" t="s">
        <v>3025</v>
      </c>
      <c r="E1552" s="7" t="s">
        <v>3022</v>
      </c>
      <c r="F1552" s="8" t="s">
        <v>3023</v>
      </c>
      <c r="G1552" s="13" t="s">
        <v>47</v>
      </c>
      <c r="H1552" s="16">
        <v>9000.0</v>
      </c>
      <c r="I1552" s="16">
        <v>9000.0</v>
      </c>
      <c r="J1552" s="13" t="s">
        <v>47</v>
      </c>
    </row>
    <row r="1553" ht="15.75" customHeight="1">
      <c r="A1553" s="5">
        <v>1552.0</v>
      </c>
      <c r="B1553" s="11">
        <v>42269.06072916667</v>
      </c>
      <c r="C1553" s="7" t="s">
        <v>3026</v>
      </c>
      <c r="D1553" s="7" t="s">
        <v>3027</v>
      </c>
      <c r="E1553" s="7" t="s">
        <v>3022</v>
      </c>
      <c r="F1553" s="8" t="s">
        <v>3023</v>
      </c>
      <c r="G1553" s="13" t="s">
        <v>47</v>
      </c>
      <c r="H1553" s="16">
        <v>9000.0</v>
      </c>
      <c r="I1553" s="16">
        <v>9000.0</v>
      </c>
      <c r="J1553" s="13" t="s">
        <v>47</v>
      </c>
    </row>
    <row r="1554" ht="15.75" customHeight="1">
      <c r="A1554" s="5">
        <v>1553.0</v>
      </c>
      <c r="B1554" s="11">
        <v>42269.12625</v>
      </c>
      <c r="C1554" s="7" t="s">
        <v>3028</v>
      </c>
      <c r="D1554" s="7" t="s">
        <v>44</v>
      </c>
      <c r="E1554" s="7" t="s">
        <v>45</v>
      </c>
      <c r="F1554" s="8" t="s">
        <v>46</v>
      </c>
      <c r="G1554" s="13" t="s">
        <v>47</v>
      </c>
      <c r="H1554" s="16">
        <v>10000.0</v>
      </c>
      <c r="I1554" s="16">
        <v>10000.0</v>
      </c>
      <c r="J1554" s="13" t="s">
        <v>47</v>
      </c>
    </row>
    <row r="1555" ht="15.75" customHeight="1">
      <c r="A1555" s="5">
        <v>1554.0</v>
      </c>
      <c r="B1555" s="11">
        <v>42269.12777777778</v>
      </c>
      <c r="C1555" s="7" t="s">
        <v>3029</v>
      </c>
      <c r="D1555" s="7" t="s">
        <v>3030</v>
      </c>
      <c r="E1555" s="7" t="s">
        <v>3031</v>
      </c>
      <c r="F1555" s="12" t="s">
        <v>3032</v>
      </c>
      <c r="G1555" s="13" t="s">
        <v>47</v>
      </c>
      <c r="H1555" s="16" t="s">
        <v>73</v>
      </c>
      <c r="I1555" s="16">
        <v>0.0</v>
      </c>
      <c r="J1555" s="20" t="s">
        <v>3033</v>
      </c>
    </row>
    <row r="1556" ht="15.75" customHeight="1">
      <c r="A1556" s="5">
        <v>1555.0</v>
      </c>
      <c r="B1556" s="11">
        <v>42269.13721064815</v>
      </c>
      <c r="C1556" s="7" t="s">
        <v>3034</v>
      </c>
      <c r="D1556" s="7" t="s">
        <v>3030</v>
      </c>
      <c r="E1556" s="7" t="s">
        <v>3031</v>
      </c>
      <c r="F1556" s="8" t="s">
        <v>3032</v>
      </c>
      <c r="G1556" s="13" t="s">
        <v>47</v>
      </c>
      <c r="H1556" s="16" t="s">
        <v>73</v>
      </c>
      <c r="I1556" s="16">
        <v>0.0</v>
      </c>
      <c r="J1556" s="20" t="s">
        <v>3033</v>
      </c>
    </row>
    <row r="1557" ht="15.75" customHeight="1">
      <c r="A1557" s="5">
        <v>1556.0</v>
      </c>
      <c r="B1557" s="11">
        <v>42269.14340277778</v>
      </c>
      <c r="C1557" s="7" t="s">
        <v>3035</v>
      </c>
      <c r="D1557" s="7" t="s">
        <v>3036</v>
      </c>
      <c r="E1557" s="7" t="s">
        <v>3037</v>
      </c>
      <c r="F1557" s="12" t="s">
        <v>3038</v>
      </c>
      <c r="G1557" s="13" t="s">
        <v>47</v>
      </c>
      <c r="H1557" s="16" t="s">
        <v>73</v>
      </c>
      <c r="I1557" s="16">
        <v>0.0</v>
      </c>
      <c r="J1557" s="20" t="s">
        <v>3039</v>
      </c>
    </row>
    <row r="1558" ht="15.75" hidden="1" customHeight="1">
      <c r="A1558" s="5">
        <v>1557.0</v>
      </c>
      <c r="B1558" s="11">
        <v>42269.234826388885</v>
      </c>
      <c r="C1558" s="7" t="s">
        <v>3040</v>
      </c>
      <c r="D1558" s="7" t="s">
        <v>11</v>
      </c>
      <c r="E1558" s="7" t="s">
        <v>12</v>
      </c>
      <c r="F1558" s="8" t="s">
        <v>12</v>
      </c>
      <c r="G1558" s="7"/>
      <c r="H1558" s="9"/>
      <c r="I1558" s="7"/>
      <c r="J1558" s="7"/>
    </row>
    <row r="1559" ht="15.75" hidden="1" customHeight="1">
      <c r="A1559" s="5">
        <v>1558.0</v>
      </c>
      <c r="B1559" s="11">
        <v>42269.23789351852</v>
      </c>
      <c r="C1559" s="7" t="s">
        <v>3041</v>
      </c>
      <c r="D1559" s="7" t="s">
        <v>11</v>
      </c>
      <c r="E1559" s="7" t="s">
        <v>12</v>
      </c>
      <c r="F1559" s="8" t="s">
        <v>12</v>
      </c>
      <c r="G1559" s="7"/>
      <c r="H1559" s="9"/>
      <c r="I1559" s="7"/>
      <c r="J1559" s="7"/>
    </row>
    <row r="1560" ht="15.75" hidden="1" customHeight="1">
      <c r="A1560" s="5">
        <v>1559.0</v>
      </c>
      <c r="B1560" s="11">
        <v>42269.24045138889</v>
      </c>
      <c r="C1560" s="7" t="s">
        <v>3042</v>
      </c>
      <c r="D1560" s="7" t="s">
        <v>3043</v>
      </c>
      <c r="E1560" s="7" t="s">
        <v>3044</v>
      </c>
      <c r="F1560" s="8" t="s">
        <v>3045</v>
      </c>
      <c r="G1560" s="13"/>
      <c r="H1560" s="9"/>
      <c r="I1560" s="7"/>
      <c r="J1560" s="7"/>
    </row>
    <row r="1561" ht="15.75" hidden="1" customHeight="1">
      <c r="A1561" s="5">
        <v>1560.0</v>
      </c>
      <c r="B1561" s="11">
        <v>42269.260150462964</v>
      </c>
      <c r="C1561" s="7" t="s">
        <v>3046</v>
      </c>
      <c r="D1561" s="7" t="s">
        <v>3047</v>
      </c>
      <c r="E1561" s="7" t="s">
        <v>12</v>
      </c>
      <c r="F1561" s="8" t="s">
        <v>12</v>
      </c>
      <c r="G1561" s="7"/>
      <c r="H1561" s="9"/>
      <c r="I1561" s="7"/>
      <c r="J1561" s="7"/>
    </row>
    <row r="1562" ht="15.75" hidden="1" customHeight="1">
      <c r="A1562" s="5">
        <v>1561.0</v>
      </c>
      <c r="B1562" s="11">
        <v>42269.2806712963</v>
      </c>
      <c r="C1562" s="7" t="s">
        <v>3048</v>
      </c>
      <c r="D1562" s="7" t="s">
        <v>3049</v>
      </c>
      <c r="E1562" s="7" t="s">
        <v>3050</v>
      </c>
      <c r="F1562" s="8" t="s">
        <v>3051</v>
      </c>
      <c r="G1562" s="13"/>
      <c r="H1562" s="9"/>
      <c r="I1562" s="7"/>
      <c r="J1562" s="7"/>
    </row>
    <row r="1563" ht="15.75" hidden="1" customHeight="1">
      <c r="A1563" s="5">
        <v>1562.0</v>
      </c>
      <c r="B1563" s="11">
        <v>42269.288831018515</v>
      </c>
      <c r="C1563" s="7" t="s">
        <v>3052</v>
      </c>
      <c r="D1563" s="7" t="s">
        <v>11</v>
      </c>
      <c r="E1563" s="7" t="s">
        <v>12</v>
      </c>
      <c r="F1563" s="8" t="s">
        <v>12</v>
      </c>
      <c r="G1563" s="7"/>
      <c r="H1563" s="9"/>
      <c r="I1563" s="7"/>
      <c r="J1563" s="7"/>
    </row>
    <row r="1564" ht="15.75" hidden="1" customHeight="1">
      <c r="A1564" s="5">
        <v>1563.0</v>
      </c>
      <c r="B1564" s="11">
        <v>42269.29560185185</v>
      </c>
      <c r="C1564" s="7" t="s">
        <v>3053</v>
      </c>
      <c r="D1564" s="7" t="s">
        <v>11</v>
      </c>
      <c r="E1564" s="7" t="s">
        <v>12</v>
      </c>
      <c r="F1564" s="8" t="s">
        <v>12</v>
      </c>
      <c r="G1564" s="7"/>
      <c r="H1564" s="9"/>
      <c r="I1564" s="7"/>
      <c r="J1564" s="7"/>
    </row>
    <row r="1565" ht="15.75" hidden="1" customHeight="1">
      <c r="A1565" s="5">
        <v>1564.0</v>
      </c>
      <c r="B1565" s="11">
        <v>42269.30021990741</v>
      </c>
      <c r="C1565" s="7" t="s">
        <v>3054</v>
      </c>
      <c r="D1565" s="7" t="s">
        <v>3055</v>
      </c>
      <c r="E1565" s="7" t="s">
        <v>3056</v>
      </c>
      <c r="F1565" s="8" t="s">
        <v>3057</v>
      </c>
      <c r="G1565" s="7"/>
      <c r="H1565" s="9"/>
      <c r="I1565" s="13"/>
      <c r="J1565" s="13"/>
    </row>
    <row r="1566" ht="15.75" hidden="1" customHeight="1">
      <c r="A1566" s="5">
        <v>1565.0</v>
      </c>
      <c r="B1566" s="11">
        <v>42269.303935185184</v>
      </c>
      <c r="C1566" s="7" t="s">
        <v>3058</v>
      </c>
      <c r="D1566" s="7" t="s">
        <v>3059</v>
      </c>
      <c r="E1566" s="7" t="s">
        <v>3060</v>
      </c>
      <c r="F1566" s="8" t="s">
        <v>3061</v>
      </c>
      <c r="G1566" s="7"/>
      <c r="H1566" s="9"/>
      <c r="I1566" s="13"/>
      <c r="J1566" s="13"/>
    </row>
    <row r="1567" ht="15.75" hidden="1" customHeight="1">
      <c r="A1567" s="5">
        <v>1566.0</v>
      </c>
      <c r="B1567" s="11">
        <v>42269.30814814815</v>
      </c>
      <c r="C1567" s="7" t="s">
        <v>3062</v>
      </c>
      <c r="D1567" s="7" t="s">
        <v>3063</v>
      </c>
      <c r="E1567" s="7" t="s">
        <v>3064</v>
      </c>
      <c r="F1567" s="8" t="s">
        <v>3065</v>
      </c>
      <c r="G1567" s="7"/>
      <c r="H1567" s="9"/>
      <c r="I1567" s="13"/>
      <c r="J1567" s="13"/>
    </row>
    <row r="1568" ht="15.75" hidden="1" customHeight="1">
      <c r="A1568" s="5">
        <v>1567.0</v>
      </c>
      <c r="B1568" s="11">
        <v>42269.31451388889</v>
      </c>
      <c r="C1568" s="7" t="s">
        <v>3066</v>
      </c>
      <c r="D1568" s="7" t="s">
        <v>3067</v>
      </c>
      <c r="E1568" s="7" t="s">
        <v>3068</v>
      </c>
      <c r="F1568" s="8" t="s">
        <v>3069</v>
      </c>
      <c r="G1568" s="7"/>
      <c r="H1568" s="9"/>
      <c r="I1568" s="13"/>
      <c r="J1568" s="13"/>
    </row>
    <row r="1569" ht="15.75" hidden="1" customHeight="1">
      <c r="A1569" s="5">
        <v>1568.0</v>
      </c>
      <c r="B1569" s="11">
        <v>42269.344293981485</v>
      </c>
      <c r="C1569" s="7" t="s">
        <v>3070</v>
      </c>
      <c r="D1569" s="7" t="s">
        <v>3071</v>
      </c>
      <c r="E1569" s="7" t="s">
        <v>3072</v>
      </c>
      <c r="F1569" s="8" t="s">
        <v>3073</v>
      </c>
      <c r="G1569" s="7"/>
      <c r="H1569" s="9"/>
      <c r="I1569" s="13"/>
      <c r="J1569" s="13"/>
    </row>
    <row r="1570" ht="15.75" hidden="1" customHeight="1">
      <c r="A1570" s="5">
        <v>1569.0</v>
      </c>
      <c r="B1570" s="11">
        <v>42269.43035879629</v>
      </c>
      <c r="C1570" s="7" t="s">
        <v>3074</v>
      </c>
      <c r="D1570" s="7" t="s">
        <v>11</v>
      </c>
      <c r="E1570" s="7" t="s">
        <v>12</v>
      </c>
      <c r="F1570" s="8" t="s">
        <v>12</v>
      </c>
      <c r="G1570" s="7"/>
      <c r="H1570" s="9"/>
      <c r="I1570" s="7"/>
      <c r="J1570" s="7"/>
    </row>
    <row r="1571" ht="15.75" hidden="1" customHeight="1">
      <c r="A1571" s="5">
        <v>1570.0</v>
      </c>
      <c r="B1571" s="11">
        <v>42269.43243055556</v>
      </c>
      <c r="C1571" s="7" t="s">
        <v>3075</v>
      </c>
      <c r="D1571" s="7" t="s">
        <v>3076</v>
      </c>
      <c r="E1571" s="7" t="s">
        <v>3077</v>
      </c>
      <c r="F1571" s="8" t="s">
        <v>3078</v>
      </c>
      <c r="G1571" s="7"/>
      <c r="H1571" s="9"/>
      <c r="I1571" s="13"/>
      <c r="J1571" s="13"/>
    </row>
    <row r="1572" ht="15.75" hidden="1" customHeight="1">
      <c r="A1572" s="5">
        <v>1571.0</v>
      </c>
      <c r="B1572" s="11">
        <v>42269.50665509259</v>
      </c>
      <c r="C1572" s="7" t="s">
        <v>3079</v>
      </c>
      <c r="D1572" s="7" t="s">
        <v>924</v>
      </c>
      <c r="E1572" s="7" t="s">
        <v>12</v>
      </c>
      <c r="F1572" s="8" t="s">
        <v>12</v>
      </c>
      <c r="G1572" s="7"/>
      <c r="H1572" s="9"/>
      <c r="I1572" s="7"/>
      <c r="J1572" s="7"/>
    </row>
    <row r="1573" ht="15.75" hidden="1" customHeight="1">
      <c r="A1573" s="5">
        <v>1572.0</v>
      </c>
      <c r="B1573" s="11">
        <v>42269.5490625</v>
      </c>
      <c r="C1573" s="7" t="s">
        <v>3080</v>
      </c>
      <c r="D1573" s="7" t="s">
        <v>3081</v>
      </c>
      <c r="E1573" s="7" t="s">
        <v>3082</v>
      </c>
      <c r="F1573" s="8" t="s">
        <v>3083</v>
      </c>
      <c r="G1573" s="13"/>
      <c r="H1573" s="9"/>
      <c r="I1573" s="7"/>
      <c r="J1573" s="7"/>
    </row>
    <row r="1574" ht="15.75" hidden="1" customHeight="1">
      <c r="A1574" s="5">
        <v>1573.0</v>
      </c>
      <c r="B1574" s="11">
        <v>42269.56574074074</v>
      </c>
      <c r="C1574" s="7" t="s">
        <v>3084</v>
      </c>
      <c r="D1574" s="7" t="s">
        <v>11</v>
      </c>
      <c r="E1574" s="7" t="s">
        <v>12</v>
      </c>
      <c r="F1574" s="8" t="s">
        <v>12</v>
      </c>
      <c r="G1574" s="7"/>
      <c r="H1574" s="9"/>
      <c r="I1574" s="7"/>
      <c r="J1574" s="7"/>
    </row>
    <row r="1575" ht="15.75" hidden="1" customHeight="1">
      <c r="A1575" s="5">
        <v>1574.0</v>
      </c>
      <c r="B1575" s="11">
        <v>42269.57491898148</v>
      </c>
      <c r="C1575" s="7" t="s">
        <v>3085</v>
      </c>
      <c r="D1575" s="7" t="s">
        <v>693</v>
      </c>
      <c r="E1575" s="7" t="s">
        <v>93</v>
      </c>
      <c r="F1575" s="8" t="s">
        <v>94</v>
      </c>
      <c r="G1575" s="7"/>
      <c r="H1575" s="9"/>
      <c r="I1575" s="7"/>
      <c r="J1575" s="7"/>
    </row>
    <row r="1576" ht="15.75" hidden="1" customHeight="1">
      <c r="A1576" s="5">
        <v>1575.0</v>
      </c>
      <c r="B1576" s="11">
        <v>42269.58219907407</v>
      </c>
      <c r="C1576" s="7" t="s">
        <v>3086</v>
      </c>
      <c r="D1576" s="7" t="s">
        <v>11</v>
      </c>
      <c r="E1576" s="7" t="s">
        <v>12</v>
      </c>
      <c r="F1576" s="8" t="s">
        <v>12</v>
      </c>
      <c r="G1576" s="7"/>
      <c r="H1576" s="9"/>
      <c r="I1576" s="7"/>
      <c r="J1576" s="7"/>
    </row>
    <row r="1577" ht="15.75" hidden="1" customHeight="1">
      <c r="A1577" s="5">
        <v>1576.0</v>
      </c>
      <c r="B1577" s="11">
        <v>42269.59483796296</v>
      </c>
      <c r="C1577" s="7" t="s">
        <v>3087</v>
      </c>
      <c r="D1577" s="7" t="s">
        <v>11</v>
      </c>
      <c r="E1577" s="7" t="s">
        <v>12</v>
      </c>
      <c r="F1577" s="8" t="s">
        <v>12</v>
      </c>
      <c r="G1577" s="7"/>
      <c r="H1577" s="9"/>
      <c r="I1577" s="7"/>
      <c r="J1577" s="7"/>
    </row>
    <row r="1578" ht="15.75" hidden="1" customHeight="1">
      <c r="A1578" s="5">
        <v>1577.0</v>
      </c>
      <c r="B1578" s="11">
        <v>42269.59579861111</v>
      </c>
      <c r="C1578" s="7" t="s">
        <v>3088</v>
      </c>
      <c r="D1578" s="7" t="s">
        <v>11</v>
      </c>
      <c r="E1578" s="7" t="s">
        <v>12</v>
      </c>
      <c r="F1578" s="8" t="s">
        <v>12</v>
      </c>
      <c r="G1578" s="7"/>
      <c r="H1578" s="9"/>
      <c r="I1578" s="7"/>
      <c r="J1578" s="7"/>
    </row>
    <row r="1579" ht="15.75" hidden="1" customHeight="1">
      <c r="A1579" s="5">
        <v>1578.0</v>
      </c>
      <c r="B1579" s="11">
        <v>42269.597337962965</v>
      </c>
      <c r="C1579" s="7" t="s">
        <v>3089</v>
      </c>
      <c r="D1579" s="7" t="s">
        <v>11</v>
      </c>
      <c r="E1579" s="7" t="s">
        <v>12</v>
      </c>
      <c r="F1579" s="8" t="s">
        <v>12</v>
      </c>
      <c r="G1579" s="7"/>
      <c r="H1579" s="9"/>
      <c r="I1579" s="7"/>
      <c r="J1579" s="7"/>
    </row>
    <row r="1580" ht="15.75" hidden="1" customHeight="1">
      <c r="A1580" s="5">
        <v>1579.0</v>
      </c>
      <c r="B1580" s="11">
        <v>42269.59780092593</v>
      </c>
      <c r="C1580" s="7" t="s">
        <v>3090</v>
      </c>
      <c r="D1580" s="7" t="s">
        <v>3091</v>
      </c>
      <c r="E1580" s="7" t="s">
        <v>3092</v>
      </c>
      <c r="F1580" s="8" t="s">
        <v>3093</v>
      </c>
      <c r="G1580" s="13"/>
      <c r="H1580" s="9"/>
      <c r="I1580" s="7"/>
      <c r="J1580" s="7"/>
    </row>
    <row r="1581" ht="15.75" hidden="1" customHeight="1">
      <c r="A1581" s="5">
        <v>1580.0</v>
      </c>
      <c r="B1581" s="11">
        <v>42269.673530092594</v>
      </c>
      <c r="C1581" s="7" t="s">
        <v>3094</v>
      </c>
      <c r="D1581" s="7" t="s">
        <v>3095</v>
      </c>
      <c r="E1581" s="7" t="s">
        <v>3096</v>
      </c>
      <c r="F1581" s="8" t="s">
        <v>3097</v>
      </c>
      <c r="G1581" s="13"/>
      <c r="H1581" s="9"/>
      <c r="I1581" s="7"/>
      <c r="J1581" s="7"/>
    </row>
    <row r="1582" ht="15.75" hidden="1" customHeight="1">
      <c r="A1582" s="5">
        <v>1581.0</v>
      </c>
      <c r="B1582" s="11">
        <v>42269.673530092594</v>
      </c>
      <c r="C1582" s="7" t="s">
        <v>3098</v>
      </c>
      <c r="D1582" s="7" t="s">
        <v>3099</v>
      </c>
      <c r="E1582" s="7" t="s">
        <v>3100</v>
      </c>
      <c r="F1582" s="8" t="s">
        <v>3101</v>
      </c>
      <c r="G1582" s="13"/>
      <c r="H1582" s="9"/>
      <c r="I1582" s="7"/>
      <c r="J1582" s="7"/>
    </row>
    <row r="1583" ht="15.75" hidden="1" customHeight="1">
      <c r="A1583" s="5">
        <v>1582.0</v>
      </c>
      <c r="B1583" s="11">
        <v>42269.673530092594</v>
      </c>
      <c r="C1583" s="7" t="s">
        <v>3102</v>
      </c>
      <c r="D1583" s="7" t="s">
        <v>3103</v>
      </c>
      <c r="E1583" s="7" t="s">
        <v>3104</v>
      </c>
      <c r="F1583" s="8" t="s">
        <v>3105</v>
      </c>
      <c r="G1583" s="13"/>
      <c r="H1583" s="9"/>
      <c r="I1583" s="7"/>
      <c r="J1583" s="7"/>
    </row>
    <row r="1584" ht="15.75" hidden="1" customHeight="1">
      <c r="A1584" s="5">
        <v>1583.0</v>
      </c>
      <c r="B1584" s="11">
        <v>42269.673530092594</v>
      </c>
      <c r="C1584" s="7" t="s">
        <v>3106</v>
      </c>
      <c r="D1584" s="7" t="s">
        <v>3103</v>
      </c>
      <c r="E1584" s="7" t="s">
        <v>3104</v>
      </c>
      <c r="F1584" s="8" t="s">
        <v>3105</v>
      </c>
      <c r="G1584" s="13"/>
      <c r="H1584" s="9"/>
      <c r="I1584" s="7"/>
      <c r="J1584" s="7"/>
    </row>
    <row r="1585" ht="15.75" hidden="1" customHeight="1">
      <c r="A1585" s="5">
        <v>1584.0</v>
      </c>
      <c r="B1585" s="11">
        <v>42269.73909722222</v>
      </c>
      <c r="C1585" s="7" t="s">
        <v>3107</v>
      </c>
      <c r="D1585" s="7" t="s">
        <v>3108</v>
      </c>
      <c r="E1585" s="7" t="s">
        <v>386</v>
      </c>
      <c r="F1585" s="8" t="s">
        <v>387</v>
      </c>
      <c r="G1585" s="7"/>
      <c r="H1585" s="9"/>
      <c r="I1585" s="7"/>
      <c r="J1585" s="7"/>
    </row>
    <row r="1586" ht="15.75" customHeight="1">
      <c r="A1586" s="5">
        <v>1585.0</v>
      </c>
      <c r="B1586" s="11">
        <v>42269.75429398148</v>
      </c>
      <c r="C1586" s="7" t="s">
        <v>3109</v>
      </c>
      <c r="D1586" s="7" t="s">
        <v>3036</v>
      </c>
      <c r="E1586" s="7" t="s">
        <v>3037</v>
      </c>
      <c r="F1586" s="12" t="s">
        <v>3038</v>
      </c>
      <c r="G1586" s="13" t="s">
        <v>47</v>
      </c>
      <c r="H1586" s="16" t="s">
        <v>73</v>
      </c>
      <c r="I1586" s="16">
        <v>0.0</v>
      </c>
      <c r="J1586" s="20" t="s">
        <v>3110</v>
      </c>
    </row>
    <row r="1587" ht="15.75" hidden="1" customHeight="1">
      <c r="A1587" s="5">
        <v>1586.0</v>
      </c>
      <c r="B1587" s="11">
        <v>42269.75586805555</v>
      </c>
      <c r="C1587" s="7" t="s">
        <v>3111</v>
      </c>
      <c r="D1587" s="7" t="s">
        <v>3112</v>
      </c>
      <c r="E1587" s="7" t="s">
        <v>3113</v>
      </c>
      <c r="F1587" s="8" t="s">
        <v>3114</v>
      </c>
      <c r="G1587" s="7"/>
      <c r="H1587" s="9"/>
      <c r="I1587" s="13"/>
      <c r="J1587" s="13"/>
    </row>
    <row r="1588" ht="15.75" hidden="1" customHeight="1">
      <c r="A1588" s="5">
        <v>1587.0</v>
      </c>
      <c r="B1588" s="11">
        <v>42269.75900462963</v>
      </c>
      <c r="C1588" s="7" t="s">
        <v>3115</v>
      </c>
      <c r="D1588" s="7" t="s">
        <v>3116</v>
      </c>
      <c r="E1588" s="7" t="s">
        <v>3117</v>
      </c>
      <c r="F1588" s="8" t="s">
        <v>3118</v>
      </c>
      <c r="G1588" s="13"/>
      <c r="H1588" s="9"/>
      <c r="I1588" s="7"/>
      <c r="J1588" s="7"/>
    </row>
    <row r="1589" ht="15.75" hidden="1" customHeight="1">
      <c r="A1589" s="5">
        <v>1588.0</v>
      </c>
      <c r="B1589" s="11">
        <v>42269.76563657408</v>
      </c>
      <c r="C1589" s="7" t="s">
        <v>3119</v>
      </c>
      <c r="D1589" s="7" t="s">
        <v>3120</v>
      </c>
      <c r="E1589" s="7" t="s">
        <v>3113</v>
      </c>
      <c r="F1589" s="8" t="s">
        <v>3114</v>
      </c>
      <c r="G1589" s="7"/>
      <c r="H1589" s="9"/>
      <c r="I1589" s="13"/>
      <c r="J1589" s="13"/>
    </row>
    <row r="1590" ht="15.75" hidden="1" customHeight="1">
      <c r="A1590" s="5">
        <v>1589.0</v>
      </c>
      <c r="B1590" s="11">
        <v>42269.766122685185</v>
      </c>
      <c r="C1590" s="7" t="s">
        <v>3121</v>
      </c>
      <c r="D1590" s="7" t="s">
        <v>3122</v>
      </c>
      <c r="E1590" s="7" t="s">
        <v>3123</v>
      </c>
      <c r="F1590" s="8" t="s">
        <v>3124</v>
      </c>
      <c r="G1590" s="13"/>
      <c r="H1590" s="9"/>
      <c r="I1590" s="7"/>
      <c r="J1590" s="7"/>
    </row>
    <row r="1591" ht="15.75" hidden="1" customHeight="1">
      <c r="A1591" s="5">
        <v>1590.0</v>
      </c>
      <c r="B1591" s="11">
        <v>42269.78438657407</v>
      </c>
      <c r="C1591" s="7" t="s">
        <v>3125</v>
      </c>
      <c r="D1591" s="7" t="s">
        <v>3126</v>
      </c>
      <c r="E1591" s="7" t="s">
        <v>3127</v>
      </c>
      <c r="F1591" s="8" t="s">
        <v>3128</v>
      </c>
      <c r="G1591" s="13"/>
      <c r="H1591" s="9"/>
      <c r="I1591" s="7"/>
      <c r="J1591" s="7"/>
    </row>
    <row r="1592" ht="15.75" customHeight="1">
      <c r="A1592" s="5">
        <v>1591.0</v>
      </c>
      <c r="B1592" s="11">
        <v>42269.80364583333</v>
      </c>
      <c r="C1592" s="7" t="s">
        <v>3129</v>
      </c>
      <c r="D1592" s="7" t="s">
        <v>3036</v>
      </c>
      <c r="E1592" s="7" t="s">
        <v>3037</v>
      </c>
      <c r="F1592" s="12" t="s">
        <v>3038</v>
      </c>
      <c r="G1592" s="13" t="s">
        <v>47</v>
      </c>
      <c r="H1592" s="16" t="s">
        <v>73</v>
      </c>
      <c r="I1592" s="16">
        <v>0.0</v>
      </c>
      <c r="J1592" s="20" t="s">
        <v>3110</v>
      </c>
    </row>
    <row r="1593" ht="15.75" hidden="1" customHeight="1">
      <c r="A1593" s="5">
        <v>1592.0</v>
      </c>
      <c r="B1593" s="11">
        <v>42269.85240740741</v>
      </c>
      <c r="C1593" s="7" t="s">
        <v>3130</v>
      </c>
      <c r="D1593" s="7" t="s">
        <v>693</v>
      </c>
      <c r="E1593" s="7" t="s">
        <v>93</v>
      </c>
      <c r="F1593" s="8" t="s">
        <v>94</v>
      </c>
      <c r="G1593" s="7"/>
      <c r="H1593" s="9"/>
      <c r="I1593" s="7"/>
      <c r="J1593" s="7"/>
    </row>
    <row r="1594" ht="15.75" hidden="1" customHeight="1">
      <c r="A1594" s="5">
        <v>1593.0</v>
      </c>
      <c r="B1594" s="11">
        <v>42269.89399305556</v>
      </c>
      <c r="C1594" s="7" t="s">
        <v>3131</v>
      </c>
      <c r="D1594" s="7" t="s">
        <v>3132</v>
      </c>
      <c r="E1594" s="7" t="s">
        <v>3133</v>
      </c>
      <c r="F1594" s="8" t="s">
        <v>3134</v>
      </c>
      <c r="G1594" s="13"/>
      <c r="H1594" s="9"/>
      <c r="I1594" s="7"/>
      <c r="J1594" s="7"/>
    </row>
    <row r="1595" ht="15.75" hidden="1" customHeight="1">
      <c r="A1595" s="5">
        <v>1594.0</v>
      </c>
      <c r="B1595" s="11">
        <v>42270.05200231481</v>
      </c>
      <c r="C1595" s="7" t="s">
        <v>3135</v>
      </c>
      <c r="D1595" s="7" t="s">
        <v>3136</v>
      </c>
      <c r="E1595" s="7" t="s">
        <v>1390</v>
      </c>
      <c r="F1595" s="8" t="s">
        <v>1391</v>
      </c>
      <c r="G1595" s="13"/>
      <c r="H1595" s="9"/>
      <c r="I1595" s="7"/>
      <c r="J1595" s="7"/>
    </row>
    <row r="1596" ht="15.75" hidden="1" customHeight="1">
      <c r="A1596" s="5">
        <v>1595.0</v>
      </c>
      <c r="B1596" s="11">
        <v>42270.055231481485</v>
      </c>
      <c r="C1596" s="7" t="s">
        <v>3137</v>
      </c>
      <c r="D1596" s="7" t="s">
        <v>3138</v>
      </c>
      <c r="E1596" s="7" t="s">
        <v>1390</v>
      </c>
      <c r="F1596" s="8" t="s">
        <v>1391</v>
      </c>
      <c r="G1596" s="13"/>
      <c r="H1596" s="9"/>
      <c r="I1596" s="7"/>
      <c r="J1596" s="7"/>
    </row>
    <row r="1597" ht="15.75" hidden="1" customHeight="1">
      <c r="A1597" s="5">
        <v>1596.0</v>
      </c>
      <c r="B1597" s="11">
        <v>42270.190416666665</v>
      </c>
      <c r="C1597" s="7" t="s">
        <v>3139</v>
      </c>
      <c r="D1597" s="7" t="s">
        <v>3140</v>
      </c>
      <c r="E1597" s="7" t="s">
        <v>2465</v>
      </c>
      <c r="F1597" s="8" t="s">
        <v>2465</v>
      </c>
      <c r="G1597" s="13"/>
      <c r="H1597" s="9"/>
      <c r="I1597" s="7"/>
      <c r="J1597" s="7"/>
    </row>
    <row r="1598" ht="15.75" hidden="1" customHeight="1">
      <c r="A1598" s="5">
        <v>1597.0</v>
      </c>
      <c r="B1598" s="11">
        <v>42270.210543981484</v>
      </c>
      <c r="C1598" s="7" t="s">
        <v>3141</v>
      </c>
      <c r="D1598" s="7" t="s">
        <v>3142</v>
      </c>
      <c r="E1598" s="7" t="s">
        <v>2465</v>
      </c>
      <c r="F1598" s="8" t="s">
        <v>2465</v>
      </c>
      <c r="G1598" s="13"/>
      <c r="H1598" s="9"/>
      <c r="I1598" s="7"/>
      <c r="J1598" s="7"/>
    </row>
    <row r="1599" ht="15.75" hidden="1" customHeight="1">
      <c r="A1599" s="5">
        <v>1598.0</v>
      </c>
      <c r="B1599" s="11">
        <v>42270.23605324074</v>
      </c>
      <c r="C1599" s="7" t="s">
        <v>3143</v>
      </c>
      <c r="D1599" s="7" t="s">
        <v>693</v>
      </c>
      <c r="E1599" s="7" t="s">
        <v>93</v>
      </c>
      <c r="F1599" s="8" t="s">
        <v>94</v>
      </c>
      <c r="G1599" s="7"/>
      <c r="H1599" s="9"/>
      <c r="I1599" s="7"/>
      <c r="J1599" s="7"/>
    </row>
    <row r="1600" ht="15.75" hidden="1" customHeight="1">
      <c r="A1600" s="5">
        <v>1599.0</v>
      </c>
      <c r="B1600" s="11">
        <v>42270.25506944444</v>
      </c>
      <c r="C1600" s="7" t="s">
        <v>3144</v>
      </c>
      <c r="D1600" s="7" t="s">
        <v>3142</v>
      </c>
      <c r="E1600" s="7" t="s">
        <v>2465</v>
      </c>
      <c r="F1600" s="8" t="s">
        <v>2465</v>
      </c>
      <c r="G1600" s="13"/>
      <c r="H1600" s="9"/>
      <c r="I1600" s="7"/>
      <c r="J1600" s="7"/>
    </row>
    <row r="1601" ht="15.75" hidden="1" customHeight="1">
      <c r="A1601" s="5">
        <v>1600.0</v>
      </c>
      <c r="B1601" s="11">
        <v>42270.26974537037</v>
      </c>
      <c r="C1601" s="7" t="s">
        <v>3145</v>
      </c>
      <c r="D1601" s="7" t="s">
        <v>11</v>
      </c>
      <c r="E1601" s="7" t="s">
        <v>12</v>
      </c>
      <c r="F1601" s="8" t="s">
        <v>12</v>
      </c>
      <c r="G1601" s="7"/>
      <c r="H1601" s="9"/>
      <c r="I1601" s="7"/>
      <c r="J1601" s="7"/>
    </row>
    <row r="1602" ht="15.75" hidden="1" customHeight="1">
      <c r="A1602" s="5">
        <v>1601.0</v>
      </c>
      <c r="B1602" s="11">
        <v>42270.273252314815</v>
      </c>
      <c r="C1602" s="7" t="s">
        <v>3146</v>
      </c>
      <c r="D1602" s="7" t="s">
        <v>693</v>
      </c>
      <c r="E1602" s="7" t="s">
        <v>93</v>
      </c>
      <c r="F1602" s="8" t="s">
        <v>94</v>
      </c>
      <c r="G1602" s="7"/>
      <c r="H1602" s="9"/>
      <c r="I1602" s="7"/>
      <c r="J1602" s="7"/>
    </row>
    <row r="1603" ht="15.75" hidden="1" customHeight="1">
      <c r="A1603" s="5">
        <v>1602.0</v>
      </c>
      <c r="B1603" s="11">
        <v>42270.28046296296</v>
      </c>
      <c r="C1603" s="7" t="s">
        <v>3147</v>
      </c>
      <c r="D1603" s="7" t="s">
        <v>3148</v>
      </c>
      <c r="E1603" s="7" t="s">
        <v>2465</v>
      </c>
      <c r="F1603" s="8" t="s">
        <v>2465</v>
      </c>
      <c r="G1603" s="13"/>
      <c r="H1603" s="9"/>
      <c r="I1603" s="7"/>
      <c r="J1603" s="7"/>
    </row>
    <row r="1604" ht="15.75" hidden="1" customHeight="1">
      <c r="A1604" s="5">
        <v>1603.0</v>
      </c>
      <c r="B1604" s="11">
        <v>42270.28571759259</v>
      </c>
      <c r="C1604" s="7" t="s">
        <v>3149</v>
      </c>
      <c r="D1604" s="7" t="s">
        <v>693</v>
      </c>
      <c r="E1604" s="7" t="s">
        <v>93</v>
      </c>
      <c r="F1604" s="8" t="s">
        <v>94</v>
      </c>
      <c r="G1604" s="7"/>
      <c r="H1604" s="9"/>
      <c r="I1604" s="7"/>
      <c r="J1604" s="7"/>
    </row>
    <row r="1605" ht="15.75" hidden="1" customHeight="1">
      <c r="A1605" s="5">
        <v>1604.0</v>
      </c>
      <c r="B1605" s="11">
        <v>42270.28760416667</v>
      </c>
      <c r="C1605" s="7" t="s">
        <v>3150</v>
      </c>
      <c r="D1605" s="7" t="s">
        <v>693</v>
      </c>
      <c r="E1605" s="7" t="s">
        <v>93</v>
      </c>
      <c r="F1605" s="8" t="s">
        <v>94</v>
      </c>
      <c r="G1605" s="7"/>
      <c r="H1605" s="9"/>
      <c r="I1605" s="7"/>
      <c r="J1605" s="7"/>
    </row>
    <row r="1606" ht="15.75" hidden="1" customHeight="1">
      <c r="A1606" s="5">
        <v>1605.0</v>
      </c>
      <c r="B1606" s="11">
        <v>42270.290821759256</v>
      </c>
      <c r="C1606" s="7" t="s">
        <v>3151</v>
      </c>
      <c r="D1606" s="7" t="s">
        <v>693</v>
      </c>
      <c r="E1606" s="7" t="s">
        <v>93</v>
      </c>
      <c r="F1606" s="8" t="s">
        <v>94</v>
      </c>
      <c r="G1606" s="7"/>
      <c r="H1606" s="9"/>
      <c r="I1606" s="7"/>
      <c r="J1606" s="7"/>
    </row>
    <row r="1607" ht="15.75" hidden="1" customHeight="1">
      <c r="A1607" s="5">
        <v>1606.0</v>
      </c>
      <c r="B1607" s="11">
        <v>42270.29240740741</v>
      </c>
      <c r="C1607" s="7" t="s">
        <v>3152</v>
      </c>
      <c r="D1607" s="7" t="s">
        <v>3153</v>
      </c>
      <c r="E1607" s="7" t="s">
        <v>3154</v>
      </c>
      <c r="F1607" s="8" t="s">
        <v>3155</v>
      </c>
      <c r="G1607" s="13"/>
      <c r="H1607" s="9"/>
      <c r="I1607" s="7"/>
      <c r="J1607" s="7"/>
    </row>
    <row r="1608" ht="15.75" hidden="1" customHeight="1">
      <c r="A1608" s="5">
        <v>1607.0</v>
      </c>
      <c r="B1608" s="11">
        <v>42270.29791666667</v>
      </c>
      <c r="C1608" s="7" t="s">
        <v>3156</v>
      </c>
      <c r="D1608" s="7" t="s">
        <v>693</v>
      </c>
      <c r="E1608" s="7" t="s">
        <v>93</v>
      </c>
      <c r="F1608" s="8" t="s">
        <v>94</v>
      </c>
      <c r="G1608" s="7"/>
      <c r="H1608" s="9"/>
      <c r="I1608" s="7"/>
      <c r="J1608" s="7"/>
    </row>
    <row r="1609" ht="15.75" hidden="1" customHeight="1">
      <c r="A1609" s="5">
        <v>1608.0</v>
      </c>
      <c r="B1609" s="11">
        <v>42270.30310185185</v>
      </c>
      <c r="C1609" s="7" t="s">
        <v>3157</v>
      </c>
      <c r="D1609" s="7" t="s">
        <v>3158</v>
      </c>
      <c r="E1609" s="7" t="s">
        <v>3159</v>
      </c>
      <c r="F1609" s="8" t="s">
        <v>3160</v>
      </c>
      <c r="G1609" s="13"/>
      <c r="H1609" s="9"/>
      <c r="I1609" s="7"/>
      <c r="J1609" s="7"/>
    </row>
    <row r="1610" ht="15.75" hidden="1" customHeight="1">
      <c r="A1610" s="5">
        <v>1609.0</v>
      </c>
      <c r="B1610" s="11">
        <v>42270.305081018516</v>
      </c>
      <c r="C1610" s="7" t="s">
        <v>3161</v>
      </c>
      <c r="D1610" s="7" t="s">
        <v>3158</v>
      </c>
      <c r="E1610" s="7" t="s">
        <v>3159</v>
      </c>
      <c r="F1610" s="8" t="s">
        <v>3160</v>
      </c>
      <c r="G1610" s="13"/>
      <c r="H1610" s="9"/>
      <c r="I1610" s="7"/>
      <c r="J1610" s="7"/>
    </row>
    <row r="1611" ht="15.75" hidden="1" customHeight="1">
      <c r="A1611" s="5">
        <v>1610.0</v>
      </c>
      <c r="B1611" s="11">
        <v>42270.313726851855</v>
      </c>
      <c r="C1611" s="7" t="s">
        <v>3162</v>
      </c>
      <c r="D1611" s="7" t="s">
        <v>3163</v>
      </c>
      <c r="E1611" s="7" t="s">
        <v>3164</v>
      </c>
      <c r="F1611" s="8" t="s">
        <v>3165</v>
      </c>
      <c r="G1611" s="13"/>
      <c r="H1611" s="9"/>
      <c r="I1611" s="7"/>
      <c r="J1611" s="7"/>
    </row>
    <row r="1612" ht="15.75" hidden="1" customHeight="1">
      <c r="A1612" s="5">
        <v>1611.0</v>
      </c>
      <c r="B1612" s="11">
        <v>42270.32310185185</v>
      </c>
      <c r="C1612" s="7" t="s">
        <v>3166</v>
      </c>
      <c r="D1612" s="7" t="s">
        <v>11</v>
      </c>
      <c r="E1612" s="7" t="s">
        <v>12</v>
      </c>
      <c r="F1612" s="8" t="s">
        <v>12</v>
      </c>
      <c r="G1612" s="7"/>
      <c r="H1612" s="9"/>
      <c r="I1612" s="7"/>
      <c r="J1612" s="7"/>
    </row>
    <row r="1613" ht="15.75" hidden="1" customHeight="1">
      <c r="A1613" s="5">
        <v>1612.0</v>
      </c>
      <c r="B1613" s="11">
        <v>42270.327048611114</v>
      </c>
      <c r="C1613" s="7" t="s">
        <v>3167</v>
      </c>
      <c r="D1613" s="7" t="s">
        <v>3163</v>
      </c>
      <c r="E1613" s="7" t="s">
        <v>3164</v>
      </c>
      <c r="F1613" s="8" t="s">
        <v>3165</v>
      </c>
      <c r="G1613" s="13"/>
      <c r="H1613" s="9"/>
      <c r="I1613" s="7"/>
      <c r="J1613" s="7"/>
    </row>
    <row r="1614" ht="15.75" hidden="1" customHeight="1">
      <c r="A1614" s="5">
        <v>1613.0</v>
      </c>
      <c r="B1614" s="11">
        <v>42270.328206018516</v>
      </c>
      <c r="C1614" s="7" t="s">
        <v>3168</v>
      </c>
      <c r="D1614" s="7" t="s">
        <v>11</v>
      </c>
      <c r="E1614" s="7" t="s">
        <v>12</v>
      </c>
      <c r="F1614" s="8" t="s">
        <v>12</v>
      </c>
      <c r="G1614" s="7"/>
      <c r="H1614" s="9"/>
      <c r="I1614" s="7"/>
      <c r="J1614" s="7"/>
    </row>
    <row r="1615" ht="15.75" hidden="1" customHeight="1">
      <c r="A1615" s="5">
        <v>1614.0</v>
      </c>
      <c r="B1615" s="11">
        <v>42270.32922453704</v>
      </c>
      <c r="C1615" s="7" t="s">
        <v>3169</v>
      </c>
      <c r="D1615" s="7" t="s">
        <v>3170</v>
      </c>
      <c r="E1615" s="7" t="s">
        <v>3171</v>
      </c>
      <c r="F1615" s="8" t="s">
        <v>3172</v>
      </c>
      <c r="G1615" s="13"/>
      <c r="H1615" s="9"/>
      <c r="I1615" s="7"/>
      <c r="J1615" s="7"/>
    </row>
    <row r="1616" ht="15.75" hidden="1" customHeight="1">
      <c r="A1616" s="5">
        <v>1615.0</v>
      </c>
      <c r="B1616" s="11">
        <v>42270.33940972222</v>
      </c>
      <c r="C1616" s="7" t="s">
        <v>3173</v>
      </c>
      <c r="D1616" s="7" t="s">
        <v>3174</v>
      </c>
      <c r="E1616" s="7" t="s">
        <v>3175</v>
      </c>
      <c r="F1616" s="8" t="s">
        <v>3176</v>
      </c>
      <c r="G1616" s="13"/>
      <c r="H1616" s="9"/>
      <c r="I1616" s="7"/>
      <c r="J1616" s="7"/>
    </row>
    <row r="1617" ht="15.75" hidden="1" customHeight="1">
      <c r="A1617" s="5">
        <v>1616.0</v>
      </c>
      <c r="B1617" s="11">
        <v>42270.34402777778</v>
      </c>
      <c r="C1617" s="7" t="s">
        <v>3177</v>
      </c>
      <c r="D1617" s="7" t="s">
        <v>3178</v>
      </c>
      <c r="E1617" s="7" t="s">
        <v>3175</v>
      </c>
      <c r="F1617" s="8" t="s">
        <v>3176</v>
      </c>
      <c r="G1617" s="13"/>
      <c r="H1617" s="9"/>
      <c r="I1617" s="7"/>
      <c r="J1617" s="7"/>
    </row>
    <row r="1618" ht="15.75" hidden="1" customHeight="1">
      <c r="A1618" s="5">
        <v>1617.0</v>
      </c>
      <c r="B1618" s="11">
        <v>42270.346712962964</v>
      </c>
      <c r="C1618" s="7" t="s">
        <v>3179</v>
      </c>
      <c r="D1618" s="7" t="s">
        <v>3178</v>
      </c>
      <c r="E1618" s="7" t="s">
        <v>3175</v>
      </c>
      <c r="F1618" s="8" t="s">
        <v>3176</v>
      </c>
      <c r="G1618" s="13"/>
      <c r="H1618" s="9"/>
      <c r="I1618" s="7"/>
      <c r="J1618" s="7"/>
    </row>
    <row r="1619" ht="15.75" hidden="1" customHeight="1">
      <c r="A1619" s="5">
        <v>1618.0</v>
      </c>
      <c r="B1619" s="11">
        <v>42270.34953703704</v>
      </c>
      <c r="C1619" s="7" t="s">
        <v>3180</v>
      </c>
      <c r="D1619" s="7" t="s">
        <v>3181</v>
      </c>
      <c r="E1619" s="7" t="s">
        <v>3175</v>
      </c>
      <c r="F1619" s="8" t="s">
        <v>3176</v>
      </c>
      <c r="G1619" s="13"/>
      <c r="H1619" s="9"/>
      <c r="I1619" s="7"/>
      <c r="J1619" s="7"/>
    </row>
    <row r="1620" ht="15.75" hidden="1" customHeight="1">
      <c r="A1620" s="5">
        <v>1619.0</v>
      </c>
      <c r="B1620" s="11">
        <v>42270.48060185185</v>
      </c>
      <c r="C1620" s="7" t="s">
        <v>3182</v>
      </c>
      <c r="D1620" s="7" t="s">
        <v>3183</v>
      </c>
      <c r="E1620" s="7" t="s">
        <v>2536</v>
      </c>
      <c r="F1620" s="8" t="s">
        <v>2537</v>
      </c>
      <c r="G1620" s="13"/>
      <c r="H1620" s="9"/>
      <c r="I1620" s="7"/>
      <c r="J1620" s="7"/>
    </row>
    <row r="1621" ht="15.75" hidden="1" customHeight="1">
      <c r="A1621" s="5">
        <v>1620.0</v>
      </c>
      <c r="B1621" s="11">
        <v>42270.64355324074</v>
      </c>
      <c r="C1621" s="7" t="s">
        <v>3184</v>
      </c>
      <c r="D1621" s="7" t="s">
        <v>3185</v>
      </c>
      <c r="E1621" s="7" t="s">
        <v>3186</v>
      </c>
      <c r="F1621" s="8" t="s">
        <v>3187</v>
      </c>
      <c r="G1621" s="13"/>
      <c r="H1621" s="9"/>
      <c r="I1621" s="7"/>
      <c r="J1621" s="7"/>
    </row>
    <row r="1622" ht="15.75" hidden="1" customHeight="1">
      <c r="A1622" s="5">
        <v>1621.0</v>
      </c>
      <c r="B1622" s="11">
        <v>42270.65037037037</v>
      </c>
      <c r="C1622" s="7" t="s">
        <v>3188</v>
      </c>
      <c r="D1622" s="7" t="s">
        <v>3189</v>
      </c>
      <c r="E1622" s="7" t="s">
        <v>3190</v>
      </c>
      <c r="F1622" s="8" t="s">
        <v>3191</v>
      </c>
      <c r="G1622" s="13"/>
      <c r="H1622" s="9"/>
      <c r="I1622" s="7"/>
      <c r="J1622" s="7"/>
    </row>
    <row r="1623" ht="15.75" hidden="1" customHeight="1">
      <c r="A1623" s="5">
        <v>1622.0</v>
      </c>
      <c r="B1623" s="11">
        <v>42270.862905092596</v>
      </c>
      <c r="C1623" s="7" t="s">
        <v>3192</v>
      </c>
      <c r="D1623" s="7" t="s">
        <v>3193</v>
      </c>
      <c r="E1623" s="7" t="s">
        <v>3194</v>
      </c>
      <c r="F1623" s="8" t="s">
        <v>3195</v>
      </c>
      <c r="G1623" s="13"/>
      <c r="H1623" s="9"/>
      <c r="I1623" s="7"/>
      <c r="J1623" s="7"/>
    </row>
    <row r="1624" ht="15.75" hidden="1" customHeight="1">
      <c r="A1624" s="5">
        <v>1623.0</v>
      </c>
      <c r="B1624" s="11">
        <v>42270.91259259259</v>
      </c>
      <c r="C1624" s="7" t="s">
        <v>3196</v>
      </c>
      <c r="D1624" s="7" t="s">
        <v>3197</v>
      </c>
      <c r="E1624" s="7" t="s">
        <v>3194</v>
      </c>
      <c r="F1624" s="8" t="s">
        <v>3195</v>
      </c>
      <c r="G1624" s="13"/>
      <c r="H1624" s="9"/>
      <c r="I1624" s="7"/>
      <c r="J1624" s="7"/>
    </row>
    <row r="1625" ht="15.75" customHeight="1">
      <c r="A1625" s="5">
        <v>1624.0</v>
      </c>
      <c r="B1625" s="11">
        <v>42270.93001157408</v>
      </c>
      <c r="C1625" s="7" t="s">
        <v>3198</v>
      </c>
      <c r="D1625" s="7" t="s">
        <v>3199</v>
      </c>
      <c r="E1625" s="7" t="s">
        <v>3037</v>
      </c>
      <c r="F1625" s="12" t="s">
        <v>3038</v>
      </c>
      <c r="G1625" s="13" t="s">
        <v>47</v>
      </c>
      <c r="H1625" s="16" t="s">
        <v>73</v>
      </c>
      <c r="I1625" s="16">
        <v>200.0</v>
      </c>
      <c r="J1625" s="20" t="s">
        <v>3110</v>
      </c>
    </row>
    <row r="1626" ht="15.75" hidden="1" customHeight="1">
      <c r="A1626" s="5">
        <v>1625.0</v>
      </c>
      <c r="B1626" s="11">
        <v>42270.93299768519</v>
      </c>
      <c r="C1626" s="7" t="s">
        <v>3200</v>
      </c>
      <c r="D1626" s="7" t="s">
        <v>3193</v>
      </c>
      <c r="E1626" s="7" t="s">
        <v>3194</v>
      </c>
      <c r="F1626" s="8" t="s">
        <v>3195</v>
      </c>
      <c r="G1626" s="13"/>
      <c r="H1626" s="9"/>
      <c r="I1626" s="7"/>
      <c r="J1626" s="7"/>
    </row>
    <row r="1627" ht="15.75" customHeight="1">
      <c r="A1627" s="5">
        <v>1626.0</v>
      </c>
      <c r="B1627" s="11">
        <v>42270.96497685185</v>
      </c>
      <c r="C1627" s="7" t="s">
        <v>3201</v>
      </c>
      <c r="D1627" s="7" t="s">
        <v>3036</v>
      </c>
      <c r="E1627" s="7" t="s">
        <v>3037</v>
      </c>
      <c r="F1627" s="12" t="s">
        <v>3038</v>
      </c>
      <c r="G1627" s="13" t="s">
        <v>47</v>
      </c>
      <c r="H1627" s="16" t="s">
        <v>73</v>
      </c>
      <c r="I1627" s="16">
        <v>9101.0</v>
      </c>
      <c r="J1627" s="20" t="s">
        <v>3110</v>
      </c>
    </row>
    <row r="1628" ht="15.75" hidden="1" customHeight="1">
      <c r="A1628" s="5">
        <v>1627.0</v>
      </c>
      <c r="B1628" s="11">
        <v>42271.053761574076</v>
      </c>
      <c r="C1628" s="7" t="s">
        <v>3202</v>
      </c>
      <c r="D1628" s="7" t="s">
        <v>3203</v>
      </c>
      <c r="E1628" s="7" t="s">
        <v>3204</v>
      </c>
      <c r="F1628" s="8" t="s">
        <v>3205</v>
      </c>
      <c r="G1628" s="13"/>
      <c r="H1628" s="9"/>
      <c r="I1628" s="7"/>
      <c r="J1628" s="7"/>
    </row>
    <row r="1629" ht="15.75" hidden="1" customHeight="1">
      <c r="A1629" s="5">
        <v>1628.0</v>
      </c>
      <c r="B1629" s="11">
        <v>42271.26008101852</v>
      </c>
      <c r="C1629" s="7" t="s">
        <v>3206</v>
      </c>
      <c r="D1629" s="7" t="s">
        <v>11</v>
      </c>
      <c r="E1629" s="7" t="s">
        <v>12</v>
      </c>
      <c r="F1629" s="8" t="s">
        <v>12</v>
      </c>
      <c r="G1629" s="13"/>
      <c r="H1629" s="9"/>
      <c r="I1629" s="7"/>
      <c r="J1629" s="7"/>
    </row>
    <row r="1630" ht="15.75" hidden="1" customHeight="1">
      <c r="A1630" s="5">
        <v>1629.0</v>
      </c>
      <c r="B1630" s="11">
        <v>42271.45984953704</v>
      </c>
      <c r="C1630" s="7" t="s">
        <v>3207</v>
      </c>
      <c r="D1630" s="7" t="s">
        <v>3148</v>
      </c>
      <c r="E1630" s="7" t="s">
        <v>2465</v>
      </c>
      <c r="F1630" s="8" t="s">
        <v>2465</v>
      </c>
      <c r="G1630" s="13"/>
      <c r="H1630" s="9"/>
      <c r="I1630" s="7"/>
      <c r="J1630" s="7"/>
    </row>
    <row r="1631" ht="15.75" hidden="1" customHeight="1">
      <c r="A1631" s="5">
        <v>1630.0</v>
      </c>
      <c r="B1631" s="11">
        <v>42271.46252314815</v>
      </c>
      <c r="C1631" s="7" t="s">
        <v>3208</v>
      </c>
      <c r="D1631" s="7" t="s">
        <v>86</v>
      </c>
      <c r="E1631" s="7" t="s">
        <v>87</v>
      </c>
      <c r="F1631" s="8" t="s">
        <v>88</v>
      </c>
      <c r="G1631" s="13" t="s">
        <v>72</v>
      </c>
      <c r="H1631" s="16" t="s">
        <v>73</v>
      </c>
      <c r="I1631" s="21">
        <v>10000.0</v>
      </c>
      <c r="J1631" s="20" t="s">
        <v>89</v>
      </c>
    </row>
    <row r="1632" ht="15.75" hidden="1" customHeight="1">
      <c r="A1632" s="5">
        <v>1631.0</v>
      </c>
      <c r="B1632" s="11">
        <v>42271.46349537037</v>
      </c>
      <c r="C1632" s="7" t="s">
        <v>3209</v>
      </c>
      <c r="D1632" s="7" t="s">
        <v>371</v>
      </c>
      <c r="E1632" s="7" t="s">
        <v>372</v>
      </c>
      <c r="F1632" s="8" t="s">
        <v>373</v>
      </c>
      <c r="G1632" s="13"/>
      <c r="H1632" s="9"/>
      <c r="I1632" s="7"/>
      <c r="J1632" s="7"/>
    </row>
    <row r="1633" ht="15.75" hidden="1" customHeight="1">
      <c r="A1633" s="5">
        <v>1632.0</v>
      </c>
      <c r="B1633" s="11">
        <v>42271.46539351852</v>
      </c>
      <c r="C1633" s="7" t="s">
        <v>3210</v>
      </c>
      <c r="D1633" s="7" t="s">
        <v>376</v>
      </c>
      <c r="E1633" s="7" t="s">
        <v>377</v>
      </c>
      <c r="F1633" s="8" t="s">
        <v>377</v>
      </c>
      <c r="G1633" s="7"/>
      <c r="H1633" s="9"/>
      <c r="I1633" s="7"/>
      <c r="J1633" s="7"/>
    </row>
    <row r="1634" ht="15.75" hidden="1" customHeight="1">
      <c r="A1634" s="5">
        <v>1633.0</v>
      </c>
      <c r="B1634" s="11">
        <v>42271.478425925925</v>
      </c>
      <c r="C1634" s="7" t="s">
        <v>3211</v>
      </c>
      <c r="D1634" s="7" t="s">
        <v>385</v>
      </c>
      <c r="E1634" s="7" t="s">
        <v>386</v>
      </c>
      <c r="F1634" s="8" t="s">
        <v>387</v>
      </c>
      <c r="G1634" s="7"/>
      <c r="H1634" s="9"/>
      <c r="I1634" s="7"/>
      <c r="J1634" s="7"/>
    </row>
    <row r="1635" ht="15.75" hidden="1" customHeight="1">
      <c r="A1635" s="5">
        <v>1634.0</v>
      </c>
      <c r="B1635" s="11">
        <v>42271.48815972222</v>
      </c>
      <c r="C1635" s="7" t="s">
        <v>3212</v>
      </c>
      <c r="D1635" s="7" t="s">
        <v>3213</v>
      </c>
      <c r="E1635" s="7" t="s">
        <v>3214</v>
      </c>
      <c r="F1635" s="8" t="s">
        <v>3215</v>
      </c>
      <c r="G1635" s="13"/>
      <c r="H1635" s="9"/>
      <c r="I1635" s="7"/>
      <c r="J1635" s="7"/>
    </row>
    <row r="1636" ht="15.75" hidden="1" customHeight="1">
      <c r="A1636" s="5">
        <v>1635.0</v>
      </c>
      <c r="B1636" s="11">
        <v>42271.615069444444</v>
      </c>
      <c r="C1636" s="7" t="s">
        <v>3216</v>
      </c>
      <c r="D1636" s="7" t="s">
        <v>3217</v>
      </c>
      <c r="E1636" s="7" t="s">
        <v>3214</v>
      </c>
      <c r="F1636" s="8" t="s">
        <v>3215</v>
      </c>
      <c r="G1636" s="13"/>
      <c r="H1636" s="9"/>
      <c r="I1636" s="7"/>
      <c r="J1636" s="7"/>
    </row>
    <row r="1637" ht="15.75" hidden="1" customHeight="1">
      <c r="A1637" s="5">
        <v>1636.0</v>
      </c>
      <c r="B1637" s="11">
        <v>42271.623703703706</v>
      </c>
      <c r="C1637" s="7" t="s">
        <v>3218</v>
      </c>
      <c r="D1637" s="7" t="s">
        <v>3217</v>
      </c>
      <c r="E1637" s="7" t="s">
        <v>3214</v>
      </c>
      <c r="F1637" s="8" t="s">
        <v>3215</v>
      </c>
      <c r="G1637" s="13"/>
      <c r="H1637" s="9"/>
      <c r="I1637" s="7"/>
      <c r="J1637" s="7"/>
    </row>
    <row r="1638" ht="15.75" hidden="1" customHeight="1">
      <c r="A1638" s="5">
        <v>1637.0</v>
      </c>
      <c r="B1638" s="11">
        <v>42271.625289351854</v>
      </c>
      <c r="C1638" s="7" t="s">
        <v>3219</v>
      </c>
      <c r="D1638" s="7" t="s">
        <v>3220</v>
      </c>
      <c r="E1638" s="7" t="s">
        <v>3221</v>
      </c>
      <c r="F1638" s="8" t="s">
        <v>3222</v>
      </c>
      <c r="G1638" s="13"/>
      <c r="H1638" s="9"/>
      <c r="I1638" s="7"/>
      <c r="J1638" s="7"/>
    </row>
    <row r="1639" ht="15.75" hidden="1" customHeight="1">
      <c r="A1639" s="5">
        <v>1638.0</v>
      </c>
      <c r="B1639" s="11">
        <v>42271.62679398148</v>
      </c>
      <c r="C1639" s="7" t="s">
        <v>3223</v>
      </c>
      <c r="D1639" s="7" t="s">
        <v>3220</v>
      </c>
      <c r="E1639" s="7" t="s">
        <v>3221</v>
      </c>
      <c r="F1639" s="8" t="s">
        <v>3222</v>
      </c>
      <c r="G1639" s="13"/>
      <c r="H1639" s="9"/>
      <c r="I1639" s="7"/>
      <c r="J1639" s="7"/>
    </row>
    <row r="1640" ht="15.75" hidden="1" customHeight="1">
      <c r="A1640" s="5">
        <v>1639.0</v>
      </c>
      <c r="B1640" s="11">
        <v>42271.62851851852</v>
      </c>
      <c r="C1640" s="7" t="s">
        <v>3224</v>
      </c>
      <c r="D1640" s="7" t="s">
        <v>3220</v>
      </c>
      <c r="E1640" s="7" t="s">
        <v>3221</v>
      </c>
      <c r="F1640" s="8" t="s">
        <v>3222</v>
      </c>
      <c r="G1640" s="13"/>
      <c r="H1640" s="9"/>
      <c r="I1640" s="7"/>
      <c r="J1640" s="7"/>
    </row>
    <row r="1641" ht="15.75" hidden="1" customHeight="1">
      <c r="A1641" s="5">
        <v>1640.0</v>
      </c>
      <c r="B1641" s="11">
        <v>42271.63011574074</v>
      </c>
      <c r="C1641" s="7" t="s">
        <v>3225</v>
      </c>
      <c r="D1641" s="7" t="s">
        <v>3220</v>
      </c>
      <c r="E1641" s="7" t="s">
        <v>3221</v>
      </c>
      <c r="F1641" s="8" t="s">
        <v>3222</v>
      </c>
      <c r="G1641" s="13"/>
      <c r="H1641" s="9"/>
      <c r="I1641" s="7"/>
      <c r="J1641" s="7"/>
    </row>
    <row r="1642" ht="15.75" hidden="1" customHeight="1">
      <c r="A1642" s="5">
        <v>1641.0</v>
      </c>
      <c r="B1642" s="11">
        <v>42271.63251157408</v>
      </c>
      <c r="C1642" s="7" t="s">
        <v>3226</v>
      </c>
      <c r="D1642" s="7" t="s">
        <v>3220</v>
      </c>
      <c r="E1642" s="7" t="s">
        <v>3221</v>
      </c>
      <c r="F1642" s="8" t="s">
        <v>3222</v>
      </c>
      <c r="G1642" s="13"/>
      <c r="H1642" s="9"/>
      <c r="I1642" s="7"/>
      <c r="J1642" s="7"/>
    </row>
    <row r="1643" ht="15.75" hidden="1" customHeight="1">
      <c r="A1643" s="5">
        <v>1642.0</v>
      </c>
      <c r="B1643" s="11">
        <v>42271.6365625</v>
      </c>
      <c r="C1643" s="7" t="s">
        <v>3227</v>
      </c>
      <c r="D1643" s="7" t="s">
        <v>3220</v>
      </c>
      <c r="E1643" s="7" t="s">
        <v>3221</v>
      </c>
      <c r="F1643" s="8" t="s">
        <v>3222</v>
      </c>
      <c r="G1643" s="13"/>
      <c r="H1643" s="9"/>
      <c r="I1643" s="7"/>
      <c r="J1643" s="7"/>
    </row>
    <row r="1644" ht="15.75" hidden="1" customHeight="1">
      <c r="A1644" s="5">
        <v>1643.0</v>
      </c>
      <c r="B1644" s="11">
        <v>42271.639340277776</v>
      </c>
      <c r="C1644" s="7" t="s">
        <v>3228</v>
      </c>
      <c r="D1644" s="7" t="s">
        <v>3220</v>
      </c>
      <c r="E1644" s="7" t="s">
        <v>3221</v>
      </c>
      <c r="F1644" s="8" t="s">
        <v>3222</v>
      </c>
      <c r="G1644" s="13"/>
      <c r="H1644" s="9"/>
      <c r="I1644" s="7"/>
      <c r="J1644" s="7"/>
    </row>
    <row r="1645" ht="15.75" hidden="1" customHeight="1">
      <c r="A1645" s="5">
        <v>1644.0</v>
      </c>
      <c r="B1645" s="11">
        <v>42271.63984953704</v>
      </c>
      <c r="C1645" s="7" t="s">
        <v>3229</v>
      </c>
      <c r="D1645" s="7" t="s">
        <v>3220</v>
      </c>
      <c r="E1645" s="7" t="s">
        <v>3221</v>
      </c>
      <c r="F1645" s="8" t="s">
        <v>3222</v>
      </c>
      <c r="G1645" s="13"/>
      <c r="H1645" s="9"/>
      <c r="I1645" s="7"/>
      <c r="J1645" s="7"/>
    </row>
    <row r="1646" ht="15.75" hidden="1" customHeight="1">
      <c r="A1646" s="5">
        <v>1645.0</v>
      </c>
      <c r="B1646" s="11">
        <v>42271.64090277778</v>
      </c>
      <c r="C1646" s="7" t="s">
        <v>3230</v>
      </c>
      <c r="D1646" s="7" t="s">
        <v>3220</v>
      </c>
      <c r="E1646" s="7" t="s">
        <v>3221</v>
      </c>
      <c r="F1646" s="8" t="s">
        <v>3222</v>
      </c>
      <c r="G1646" s="13"/>
      <c r="H1646" s="9"/>
      <c r="I1646" s="7"/>
      <c r="J1646" s="7"/>
    </row>
    <row r="1647" ht="15.75" hidden="1" customHeight="1">
      <c r="A1647" s="5">
        <v>1646.0</v>
      </c>
      <c r="B1647" s="11">
        <v>42271.65256944444</v>
      </c>
      <c r="C1647" s="7" t="s">
        <v>3231</v>
      </c>
      <c r="D1647" s="7" t="s">
        <v>3220</v>
      </c>
      <c r="E1647" s="7" t="s">
        <v>3221</v>
      </c>
      <c r="F1647" s="8" t="s">
        <v>3222</v>
      </c>
      <c r="G1647" s="13"/>
      <c r="H1647" s="9"/>
      <c r="I1647" s="7"/>
      <c r="J1647" s="7"/>
    </row>
    <row r="1648" ht="15.75" hidden="1" customHeight="1">
      <c r="A1648" s="5">
        <v>1647.0</v>
      </c>
      <c r="B1648" s="11">
        <v>42271.67207175926</v>
      </c>
      <c r="C1648" s="7" t="s">
        <v>3232</v>
      </c>
      <c r="D1648" s="7" t="s">
        <v>11</v>
      </c>
      <c r="E1648" s="7" t="s">
        <v>12</v>
      </c>
      <c r="F1648" s="12" t="s">
        <v>12</v>
      </c>
      <c r="G1648" s="13"/>
      <c r="H1648" s="9"/>
      <c r="I1648" s="7"/>
      <c r="J1648" s="7"/>
    </row>
    <row r="1649" ht="15.75" hidden="1" customHeight="1">
      <c r="A1649" s="5">
        <v>1648.0</v>
      </c>
      <c r="B1649" s="11">
        <v>42271.67207175926</v>
      </c>
      <c r="C1649" s="7" t="s">
        <v>3233</v>
      </c>
      <c r="D1649" s="7" t="s">
        <v>3234</v>
      </c>
      <c r="E1649" s="7" t="s">
        <v>3100</v>
      </c>
      <c r="F1649" s="12" t="s">
        <v>3101</v>
      </c>
      <c r="G1649" s="13"/>
      <c r="H1649" s="9"/>
      <c r="I1649" s="7"/>
      <c r="J1649" s="7"/>
    </row>
    <row r="1650" ht="15.75" hidden="1" customHeight="1">
      <c r="A1650" s="5">
        <v>1649.0</v>
      </c>
      <c r="B1650" s="11">
        <v>42271.67207175926</v>
      </c>
      <c r="C1650" s="7" t="s">
        <v>3235</v>
      </c>
      <c r="D1650" s="7" t="s">
        <v>3236</v>
      </c>
      <c r="E1650" s="7" t="s">
        <v>3104</v>
      </c>
      <c r="F1650" s="8" t="s">
        <v>3105</v>
      </c>
      <c r="G1650" s="13"/>
      <c r="H1650" s="9"/>
      <c r="I1650" s="7"/>
      <c r="J1650" s="7"/>
    </row>
    <row r="1651" ht="15.75" hidden="1" customHeight="1">
      <c r="A1651" s="5">
        <v>1650.0</v>
      </c>
      <c r="B1651" s="11">
        <v>42271.67207175926</v>
      </c>
      <c r="C1651" s="7" t="s">
        <v>3237</v>
      </c>
      <c r="D1651" s="7" t="s">
        <v>3236</v>
      </c>
      <c r="E1651" s="7" t="s">
        <v>3104</v>
      </c>
      <c r="F1651" s="12" t="s">
        <v>3105</v>
      </c>
      <c r="G1651" s="13"/>
      <c r="H1651" s="9"/>
      <c r="I1651" s="7"/>
      <c r="J1651" s="7"/>
    </row>
    <row r="1652" ht="15.75" hidden="1" customHeight="1">
      <c r="A1652" s="5">
        <v>1651.0</v>
      </c>
      <c r="B1652" s="11">
        <v>42271.67611111111</v>
      </c>
      <c r="C1652" s="7" t="s">
        <v>3238</v>
      </c>
      <c r="D1652" s="7" t="s">
        <v>11</v>
      </c>
      <c r="E1652" s="7" t="s">
        <v>12</v>
      </c>
      <c r="F1652" s="12" t="s">
        <v>12</v>
      </c>
      <c r="G1652" s="13"/>
      <c r="H1652" s="9"/>
      <c r="I1652" s="7"/>
      <c r="J1652" s="7"/>
    </row>
    <row r="1653" ht="15.75" hidden="1" customHeight="1">
      <c r="A1653" s="5">
        <v>1652.0</v>
      </c>
      <c r="B1653" s="11">
        <v>42271.67611111111</v>
      </c>
      <c r="C1653" s="7" t="s">
        <v>3239</v>
      </c>
      <c r="D1653" s="7" t="s">
        <v>3234</v>
      </c>
      <c r="E1653" s="7" t="s">
        <v>3100</v>
      </c>
      <c r="F1653" s="12" t="s">
        <v>3101</v>
      </c>
      <c r="G1653" s="13"/>
      <c r="H1653" s="9"/>
      <c r="I1653" s="7"/>
      <c r="J1653" s="7"/>
    </row>
    <row r="1654" ht="15.75" hidden="1" customHeight="1">
      <c r="A1654" s="5">
        <v>1653.0</v>
      </c>
      <c r="B1654" s="11">
        <v>42271.67611111111</v>
      </c>
      <c r="C1654" s="7" t="s">
        <v>3240</v>
      </c>
      <c r="D1654" s="7" t="s">
        <v>3236</v>
      </c>
      <c r="E1654" s="7" t="s">
        <v>3104</v>
      </c>
      <c r="F1654" s="8" t="s">
        <v>3105</v>
      </c>
      <c r="G1654" s="13"/>
      <c r="H1654" s="9"/>
      <c r="I1654" s="7"/>
      <c r="J1654" s="7"/>
    </row>
    <row r="1655" ht="15.75" hidden="1" customHeight="1">
      <c r="A1655" s="5">
        <v>1654.0</v>
      </c>
      <c r="B1655" s="11">
        <v>42271.67611111111</v>
      </c>
      <c r="C1655" s="7" t="s">
        <v>3241</v>
      </c>
      <c r="D1655" s="7" t="s">
        <v>3236</v>
      </c>
      <c r="E1655" s="7" t="s">
        <v>3104</v>
      </c>
      <c r="F1655" s="12" t="s">
        <v>3105</v>
      </c>
      <c r="G1655" s="13"/>
      <c r="H1655" s="9"/>
      <c r="I1655" s="7"/>
      <c r="J1655" s="7"/>
    </row>
    <row r="1656" ht="15.75" hidden="1" customHeight="1">
      <c r="A1656" s="5">
        <v>1655.0</v>
      </c>
      <c r="B1656" s="11">
        <v>42271.68361111111</v>
      </c>
      <c r="C1656" s="7" t="s">
        <v>3242</v>
      </c>
      <c r="D1656" s="7" t="s">
        <v>3243</v>
      </c>
      <c r="E1656" s="7" t="s">
        <v>3244</v>
      </c>
      <c r="F1656" s="8" t="s">
        <v>3244</v>
      </c>
      <c r="G1656" s="13"/>
      <c r="H1656" s="9"/>
      <c r="I1656" s="7"/>
      <c r="J1656" s="7"/>
    </row>
    <row r="1657" ht="15.75" hidden="1" customHeight="1">
      <c r="A1657" s="5">
        <v>1656.0</v>
      </c>
      <c r="B1657" s="11">
        <v>42271.68966435185</v>
      </c>
      <c r="C1657" s="7" t="s">
        <v>3245</v>
      </c>
      <c r="D1657" s="7" t="s">
        <v>3246</v>
      </c>
      <c r="E1657" s="7" t="s">
        <v>3244</v>
      </c>
      <c r="F1657" s="8" t="s">
        <v>3244</v>
      </c>
      <c r="G1657" s="13"/>
      <c r="H1657" s="9"/>
      <c r="I1657" s="7"/>
      <c r="J1657" s="7"/>
    </row>
    <row r="1658" ht="15.75" hidden="1" customHeight="1">
      <c r="A1658" s="5">
        <v>1657.0</v>
      </c>
      <c r="B1658" s="11">
        <v>42271.69212962963</v>
      </c>
      <c r="C1658" s="7" t="s">
        <v>3247</v>
      </c>
      <c r="D1658" s="7" t="s">
        <v>3248</v>
      </c>
      <c r="E1658" s="7" t="s">
        <v>3249</v>
      </c>
      <c r="F1658" s="8" t="s">
        <v>3250</v>
      </c>
      <c r="G1658" s="13"/>
      <c r="H1658" s="9"/>
      <c r="I1658" s="7"/>
      <c r="J1658" s="7"/>
    </row>
    <row r="1659" ht="15.75" hidden="1" customHeight="1">
      <c r="A1659" s="5">
        <v>1658.0</v>
      </c>
      <c r="B1659" s="11">
        <v>42271.69212962963</v>
      </c>
      <c r="C1659" s="7" t="s">
        <v>3251</v>
      </c>
      <c r="D1659" s="7" t="s">
        <v>3252</v>
      </c>
      <c r="E1659" s="7" t="s">
        <v>3100</v>
      </c>
      <c r="F1659" s="8" t="s">
        <v>3101</v>
      </c>
      <c r="G1659" s="13"/>
      <c r="H1659" s="9"/>
      <c r="I1659" s="7"/>
      <c r="J1659" s="7"/>
    </row>
    <row r="1660" ht="15.75" hidden="1" customHeight="1">
      <c r="A1660" s="5">
        <v>1659.0</v>
      </c>
      <c r="B1660" s="11">
        <v>42271.69212962963</v>
      </c>
      <c r="C1660" s="7" t="s">
        <v>3253</v>
      </c>
      <c r="D1660" s="7" t="s">
        <v>3103</v>
      </c>
      <c r="E1660" s="7" t="s">
        <v>3104</v>
      </c>
      <c r="F1660" s="8" t="s">
        <v>3105</v>
      </c>
      <c r="G1660" s="13"/>
      <c r="H1660" s="9"/>
      <c r="I1660" s="7"/>
      <c r="J1660" s="7"/>
    </row>
    <row r="1661" ht="15.75" hidden="1" customHeight="1">
      <c r="A1661" s="5">
        <v>1660.0</v>
      </c>
      <c r="B1661" s="11">
        <v>42271.69212962963</v>
      </c>
      <c r="C1661" s="7" t="s">
        <v>3254</v>
      </c>
      <c r="D1661" s="7" t="s">
        <v>3103</v>
      </c>
      <c r="E1661" s="7" t="s">
        <v>3104</v>
      </c>
      <c r="F1661" s="8" t="s">
        <v>3105</v>
      </c>
      <c r="G1661" s="13"/>
      <c r="H1661" s="9"/>
      <c r="I1661" s="7"/>
      <c r="J1661" s="7"/>
    </row>
    <row r="1662" ht="15.75" hidden="1" customHeight="1">
      <c r="A1662" s="5">
        <v>1661.0</v>
      </c>
      <c r="B1662" s="11">
        <v>42271.73778935185</v>
      </c>
      <c r="C1662" s="7" t="s">
        <v>3255</v>
      </c>
      <c r="D1662" s="7" t="s">
        <v>3256</v>
      </c>
      <c r="E1662" s="7" t="s">
        <v>3133</v>
      </c>
      <c r="F1662" s="8" t="s">
        <v>3134</v>
      </c>
      <c r="G1662" s="13"/>
      <c r="H1662" s="9"/>
      <c r="I1662" s="7"/>
      <c r="J1662" s="7"/>
    </row>
    <row r="1663" ht="15.75" hidden="1" customHeight="1">
      <c r="A1663" s="5">
        <v>1662.0</v>
      </c>
      <c r="B1663" s="11">
        <v>42271.784004629626</v>
      </c>
      <c r="C1663" s="7" t="s">
        <v>3257</v>
      </c>
      <c r="D1663" s="7" t="s">
        <v>3258</v>
      </c>
      <c r="E1663" s="7" t="s">
        <v>3259</v>
      </c>
      <c r="F1663" s="8" t="s">
        <v>3259</v>
      </c>
      <c r="G1663" s="13"/>
      <c r="H1663" s="9"/>
      <c r="I1663" s="7"/>
      <c r="J1663" s="7"/>
    </row>
    <row r="1664" ht="15.75" hidden="1" customHeight="1">
      <c r="A1664" s="5">
        <v>1663.0</v>
      </c>
      <c r="B1664" s="11">
        <v>42271.80048611111</v>
      </c>
      <c r="C1664" s="7" t="s">
        <v>3260</v>
      </c>
      <c r="D1664" s="7" t="s">
        <v>3261</v>
      </c>
      <c r="E1664" s="7" t="s">
        <v>3262</v>
      </c>
      <c r="F1664" s="8" t="s">
        <v>3263</v>
      </c>
      <c r="G1664" s="13" t="s">
        <v>72</v>
      </c>
      <c r="H1664" s="16" t="s">
        <v>73</v>
      </c>
      <c r="I1664" s="15">
        <v>0.0</v>
      </c>
      <c r="J1664" s="13" t="s">
        <v>525</v>
      </c>
    </row>
    <row r="1665" ht="15.75" hidden="1" customHeight="1">
      <c r="A1665" s="5">
        <v>1664.0</v>
      </c>
      <c r="B1665" s="11">
        <v>42271.80642361111</v>
      </c>
      <c r="C1665" s="7" t="s">
        <v>3264</v>
      </c>
      <c r="D1665" s="7" t="s">
        <v>92</v>
      </c>
      <c r="E1665" s="7" t="s">
        <v>93</v>
      </c>
      <c r="F1665" s="8" t="s">
        <v>94</v>
      </c>
      <c r="G1665" s="7"/>
      <c r="H1665" s="9"/>
      <c r="I1665" s="7"/>
      <c r="J1665" s="7"/>
    </row>
    <row r="1666" ht="15.75" hidden="1" customHeight="1">
      <c r="A1666" s="5">
        <v>1665.0</v>
      </c>
      <c r="B1666" s="11">
        <v>42271.92361111111</v>
      </c>
      <c r="C1666" s="7" t="s">
        <v>3265</v>
      </c>
      <c r="D1666" s="7" t="s">
        <v>86</v>
      </c>
      <c r="E1666" s="7" t="s">
        <v>87</v>
      </c>
      <c r="F1666" s="8" t="s">
        <v>88</v>
      </c>
      <c r="G1666" s="13" t="s">
        <v>72</v>
      </c>
      <c r="H1666" s="16" t="s">
        <v>73</v>
      </c>
      <c r="I1666" s="21">
        <v>0.0</v>
      </c>
      <c r="J1666" s="20" t="s">
        <v>89</v>
      </c>
    </row>
    <row r="1667" ht="15.75" hidden="1" customHeight="1">
      <c r="A1667" s="5">
        <v>1666.0</v>
      </c>
      <c r="B1667" s="11">
        <v>42271.92361111111</v>
      </c>
      <c r="C1667" s="7" t="s">
        <v>3266</v>
      </c>
      <c r="D1667" s="7" t="s">
        <v>371</v>
      </c>
      <c r="E1667" s="7" t="s">
        <v>372</v>
      </c>
      <c r="F1667" s="8" t="s">
        <v>373</v>
      </c>
      <c r="G1667" s="13"/>
      <c r="H1667" s="9"/>
      <c r="I1667" s="7"/>
      <c r="J1667" s="7"/>
    </row>
    <row r="1668" ht="15.75" hidden="1" customHeight="1">
      <c r="A1668" s="5">
        <v>1667.0</v>
      </c>
      <c r="B1668" s="11">
        <v>42271.923680555556</v>
      </c>
      <c r="C1668" s="7" t="s">
        <v>3267</v>
      </c>
      <c r="D1668" s="7" t="s">
        <v>86</v>
      </c>
      <c r="E1668" s="7" t="s">
        <v>87</v>
      </c>
      <c r="F1668" s="8" t="s">
        <v>88</v>
      </c>
      <c r="G1668" s="13" t="s">
        <v>72</v>
      </c>
      <c r="H1668" s="16" t="s">
        <v>73</v>
      </c>
      <c r="I1668" s="21">
        <v>0.0</v>
      </c>
      <c r="J1668" s="20" t="s">
        <v>89</v>
      </c>
    </row>
    <row r="1669" ht="15.75" hidden="1" customHeight="1">
      <c r="A1669" s="5">
        <v>1668.0</v>
      </c>
      <c r="B1669" s="11">
        <v>42271.923680555556</v>
      </c>
      <c r="C1669" s="7" t="s">
        <v>3268</v>
      </c>
      <c r="D1669" s="7" t="s">
        <v>376</v>
      </c>
      <c r="E1669" s="7" t="s">
        <v>377</v>
      </c>
      <c r="F1669" s="8" t="s">
        <v>377</v>
      </c>
      <c r="G1669" s="7"/>
      <c r="H1669" s="9"/>
      <c r="I1669" s="7"/>
      <c r="J1669" s="7"/>
    </row>
    <row r="1670" ht="15.75" hidden="1" customHeight="1">
      <c r="A1670" s="5">
        <v>1669.0</v>
      </c>
      <c r="B1670" s="11">
        <v>42271.923680555556</v>
      </c>
      <c r="C1670" s="7" t="s">
        <v>3269</v>
      </c>
      <c r="D1670" s="7" t="s">
        <v>371</v>
      </c>
      <c r="E1670" s="7" t="s">
        <v>372</v>
      </c>
      <c r="F1670" s="8" t="s">
        <v>373</v>
      </c>
      <c r="G1670" s="13"/>
      <c r="H1670" s="9"/>
      <c r="I1670" s="7"/>
      <c r="J1670" s="7"/>
    </row>
    <row r="1671" ht="15.75" hidden="1" customHeight="1">
      <c r="A1671" s="5">
        <v>1670.0</v>
      </c>
      <c r="B1671" s="11">
        <v>42271.92420138889</v>
      </c>
      <c r="C1671" s="7" t="s">
        <v>3270</v>
      </c>
      <c r="D1671" s="7" t="s">
        <v>86</v>
      </c>
      <c r="E1671" s="7" t="s">
        <v>87</v>
      </c>
      <c r="F1671" s="8" t="s">
        <v>88</v>
      </c>
      <c r="G1671" s="13" t="s">
        <v>72</v>
      </c>
      <c r="H1671" s="16" t="s">
        <v>73</v>
      </c>
      <c r="I1671" s="21">
        <v>0.0</v>
      </c>
      <c r="J1671" s="20" t="s">
        <v>89</v>
      </c>
    </row>
    <row r="1672" ht="15.75" hidden="1" customHeight="1">
      <c r="A1672" s="5">
        <v>1671.0</v>
      </c>
      <c r="B1672" s="11">
        <v>42271.92420138889</v>
      </c>
      <c r="C1672" s="7" t="s">
        <v>3271</v>
      </c>
      <c r="D1672" s="7" t="s">
        <v>371</v>
      </c>
      <c r="E1672" s="7" t="s">
        <v>372</v>
      </c>
      <c r="F1672" s="8" t="s">
        <v>373</v>
      </c>
      <c r="G1672" s="13"/>
      <c r="H1672" s="9"/>
      <c r="I1672" s="7"/>
      <c r="J1672" s="7"/>
    </row>
    <row r="1673" ht="15.75" hidden="1" customHeight="1">
      <c r="A1673" s="5">
        <v>1672.0</v>
      </c>
      <c r="B1673" s="11">
        <v>42271.955613425926</v>
      </c>
      <c r="C1673" s="7" t="s">
        <v>3272</v>
      </c>
      <c r="D1673" s="7" t="s">
        <v>86</v>
      </c>
      <c r="E1673" s="7" t="s">
        <v>87</v>
      </c>
      <c r="F1673" s="8" t="s">
        <v>88</v>
      </c>
      <c r="G1673" s="13" t="s">
        <v>72</v>
      </c>
      <c r="H1673" s="16" t="s">
        <v>73</v>
      </c>
      <c r="I1673" s="21">
        <v>2.0</v>
      </c>
      <c r="J1673" s="20" t="s">
        <v>89</v>
      </c>
    </row>
    <row r="1674" ht="15.75" hidden="1" customHeight="1">
      <c r="A1674" s="5">
        <v>1673.0</v>
      </c>
      <c r="B1674" s="11">
        <v>42271.95795138889</v>
      </c>
      <c r="C1674" s="7" t="s">
        <v>3273</v>
      </c>
      <c r="D1674" s="7" t="s">
        <v>371</v>
      </c>
      <c r="E1674" s="7" t="s">
        <v>372</v>
      </c>
      <c r="F1674" s="8" t="s">
        <v>373</v>
      </c>
      <c r="G1674" s="13"/>
      <c r="H1674" s="9"/>
      <c r="I1674" s="7"/>
      <c r="J1674" s="7"/>
    </row>
    <row r="1675" ht="15.75" hidden="1" customHeight="1">
      <c r="A1675" s="5">
        <v>1674.0</v>
      </c>
      <c r="B1675" s="11">
        <v>42271.959548611114</v>
      </c>
      <c r="C1675" s="7" t="s">
        <v>3274</v>
      </c>
      <c r="D1675" s="7" t="s">
        <v>376</v>
      </c>
      <c r="E1675" s="7" t="s">
        <v>377</v>
      </c>
      <c r="F1675" s="8" t="s">
        <v>377</v>
      </c>
      <c r="G1675" s="7"/>
      <c r="H1675" s="9"/>
      <c r="I1675" s="7"/>
      <c r="J1675" s="7"/>
    </row>
    <row r="1676" ht="15.75" hidden="1" customHeight="1">
      <c r="A1676" s="5">
        <v>1675.0</v>
      </c>
      <c r="B1676" s="11">
        <v>42272.015439814815</v>
      </c>
      <c r="C1676" s="7" t="s">
        <v>3275</v>
      </c>
      <c r="D1676" s="7" t="s">
        <v>92</v>
      </c>
      <c r="E1676" s="7" t="s">
        <v>93</v>
      </c>
      <c r="F1676" s="8" t="s">
        <v>94</v>
      </c>
      <c r="G1676" s="7"/>
      <c r="H1676" s="9"/>
      <c r="I1676" s="7"/>
      <c r="J1676" s="7"/>
    </row>
    <row r="1677" ht="15.75" customHeight="1">
      <c r="A1677" s="5">
        <v>1676.0</v>
      </c>
      <c r="B1677" s="11">
        <v>42272.03842592592</v>
      </c>
      <c r="C1677" s="7" t="s">
        <v>3276</v>
      </c>
      <c r="D1677" s="7" t="s">
        <v>1240</v>
      </c>
      <c r="E1677" s="7" t="s">
        <v>45</v>
      </c>
      <c r="F1677" s="8" t="s">
        <v>46</v>
      </c>
      <c r="G1677" s="13" t="s">
        <v>47</v>
      </c>
      <c r="H1677" s="16">
        <v>1.0E13</v>
      </c>
      <c r="I1677" s="16">
        <v>1.0E13</v>
      </c>
      <c r="J1677" s="13" t="s">
        <v>47</v>
      </c>
    </row>
    <row r="1678" ht="15.75" customHeight="1">
      <c r="A1678" s="5">
        <v>1677.0</v>
      </c>
      <c r="B1678" s="11">
        <v>42272.049837962964</v>
      </c>
      <c r="C1678" s="7" t="s">
        <v>3277</v>
      </c>
      <c r="D1678" s="7" t="s">
        <v>1240</v>
      </c>
      <c r="E1678" s="7" t="s">
        <v>45</v>
      </c>
      <c r="F1678" s="8" t="s">
        <v>46</v>
      </c>
      <c r="G1678" s="13" t="s">
        <v>47</v>
      </c>
      <c r="H1678" s="16">
        <v>2.0E14</v>
      </c>
      <c r="I1678" s="16">
        <v>2.0E14</v>
      </c>
      <c r="J1678" s="13" t="s">
        <v>47</v>
      </c>
    </row>
    <row r="1679" ht="15.75" hidden="1" customHeight="1">
      <c r="A1679" s="5">
        <v>1678.0</v>
      </c>
      <c r="B1679" s="11">
        <v>42272.06643518519</v>
      </c>
      <c r="C1679" s="7" t="s">
        <v>3278</v>
      </c>
      <c r="D1679" s="7" t="s">
        <v>3279</v>
      </c>
      <c r="E1679" s="7" t="s">
        <v>3280</v>
      </c>
      <c r="F1679" s="8" t="s">
        <v>3281</v>
      </c>
      <c r="G1679" s="13"/>
      <c r="H1679" s="16">
        <v>0.0</v>
      </c>
      <c r="I1679" s="20"/>
      <c r="J1679" s="20"/>
    </row>
    <row r="1680" ht="15.75" hidden="1" customHeight="1">
      <c r="A1680" s="5">
        <v>1679.0</v>
      </c>
      <c r="B1680" s="11">
        <v>42272.10561342593</v>
      </c>
      <c r="C1680" s="7" t="s">
        <v>3282</v>
      </c>
      <c r="D1680" s="7" t="s">
        <v>3283</v>
      </c>
      <c r="E1680" s="7" t="s">
        <v>3280</v>
      </c>
      <c r="F1680" s="8" t="s">
        <v>3281</v>
      </c>
      <c r="G1680" s="13"/>
      <c r="H1680" s="16">
        <v>0.0</v>
      </c>
      <c r="I1680" s="20"/>
      <c r="J1680" s="20"/>
    </row>
    <row r="1681" ht="15.75" hidden="1" customHeight="1">
      <c r="A1681" s="5">
        <v>1680.0</v>
      </c>
      <c r="B1681" s="11">
        <v>42272.1096875</v>
      </c>
      <c r="C1681" s="7" t="s">
        <v>3284</v>
      </c>
      <c r="D1681" s="7" t="s">
        <v>3285</v>
      </c>
      <c r="E1681" s="7" t="s">
        <v>3280</v>
      </c>
      <c r="F1681" s="8" t="s">
        <v>3281</v>
      </c>
      <c r="G1681" s="13"/>
      <c r="H1681" s="16">
        <v>0.0</v>
      </c>
      <c r="I1681" s="20"/>
      <c r="J1681" s="20"/>
    </row>
    <row r="1682" ht="15.75" customHeight="1">
      <c r="A1682" s="5">
        <v>1681.0</v>
      </c>
      <c r="B1682" s="11">
        <v>42272.12517361111</v>
      </c>
      <c r="C1682" s="7" t="s">
        <v>3286</v>
      </c>
      <c r="D1682" s="7" t="s">
        <v>3036</v>
      </c>
      <c r="E1682" s="7" t="s">
        <v>3037</v>
      </c>
      <c r="F1682" s="12" t="s">
        <v>3038</v>
      </c>
      <c r="G1682" s="13" t="s">
        <v>47</v>
      </c>
      <c r="H1682" s="16" t="s">
        <v>73</v>
      </c>
      <c r="I1682" s="16">
        <v>9000.0</v>
      </c>
      <c r="J1682" s="20" t="s">
        <v>3110</v>
      </c>
    </row>
    <row r="1683" ht="15.75" customHeight="1">
      <c r="A1683" s="5">
        <v>1682.0</v>
      </c>
      <c r="B1683" s="11">
        <v>42272.14957175926</v>
      </c>
      <c r="C1683" s="7" t="s">
        <v>3287</v>
      </c>
      <c r="D1683" s="7" t="s">
        <v>1240</v>
      </c>
      <c r="E1683" s="7" t="s">
        <v>45</v>
      </c>
      <c r="F1683" s="8" t="s">
        <v>46</v>
      </c>
      <c r="G1683" s="13" t="s">
        <v>47</v>
      </c>
      <c r="H1683" s="16">
        <v>10000.0</v>
      </c>
      <c r="I1683" s="16">
        <v>10000.0</v>
      </c>
      <c r="J1683" s="13" t="s">
        <v>47</v>
      </c>
    </row>
    <row r="1684" ht="15.75" hidden="1" customHeight="1">
      <c r="A1684" s="5">
        <v>1683.0</v>
      </c>
      <c r="B1684" s="11">
        <v>42272.17266203704</v>
      </c>
      <c r="C1684" s="7" t="s">
        <v>3288</v>
      </c>
      <c r="D1684" s="7" t="s">
        <v>92</v>
      </c>
      <c r="E1684" s="7" t="s">
        <v>93</v>
      </c>
      <c r="F1684" s="8" t="s">
        <v>94</v>
      </c>
      <c r="G1684" s="7"/>
      <c r="H1684" s="9"/>
      <c r="I1684" s="7"/>
      <c r="J1684" s="7"/>
    </row>
    <row r="1685" ht="15.75" hidden="1" customHeight="1">
      <c r="A1685" s="5">
        <v>1684.0</v>
      </c>
      <c r="B1685" s="11">
        <v>42272.17333333333</v>
      </c>
      <c r="C1685" s="7" t="s">
        <v>3289</v>
      </c>
      <c r="D1685" s="7" t="s">
        <v>3256</v>
      </c>
      <c r="E1685" s="7" t="s">
        <v>3133</v>
      </c>
      <c r="F1685" s="8" t="s">
        <v>3134</v>
      </c>
      <c r="G1685" s="13"/>
      <c r="H1685" s="9"/>
      <c r="I1685" s="7"/>
      <c r="J1685" s="7"/>
    </row>
    <row r="1686" ht="15.75" hidden="1" customHeight="1">
      <c r="A1686" s="5">
        <v>1685.0</v>
      </c>
      <c r="B1686" s="11">
        <v>42272.173993055556</v>
      </c>
      <c r="C1686" s="7" t="s">
        <v>3290</v>
      </c>
      <c r="D1686" s="7" t="s">
        <v>3285</v>
      </c>
      <c r="E1686" s="7" t="s">
        <v>3280</v>
      </c>
      <c r="F1686" s="8" t="s">
        <v>3281</v>
      </c>
      <c r="G1686" s="13"/>
      <c r="H1686" s="16">
        <v>0.0</v>
      </c>
      <c r="I1686" s="20"/>
      <c r="J1686" s="20"/>
    </row>
    <row r="1687" ht="15.75" customHeight="1">
      <c r="A1687" s="5">
        <v>1686.0</v>
      </c>
      <c r="B1687" s="11">
        <v>42272.18067129629</v>
      </c>
      <c r="C1687" s="7" t="s">
        <v>3291</v>
      </c>
      <c r="D1687" s="7" t="s">
        <v>1240</v>
      </c>
      <c r="E1687" s="7" t="s">
        <v>45</v>
      </c>
      <c r="F1687" s="8" t="s">
        <v>46</v>
      </c>
      <c r="G1687" s="13" t="s">
        <v>47</v>
      </c>
      <c r="H1687" s="16">
        <v>2.0E8</v>
      </c>
      <c r="I1687" s="16">
        <v>2.0E8</v>
      </c>
      <c r="J1687" s="13" t="s">
        <v>47</v>
      </c>
    </row>
    <row r="1688" ht="15.75" hidden="1" customHeight="1">
      <c r="A1688" s="5">
        <v>1687.0</v>
      </c>
      <c r="B1688" s="11">
        <v>42272.18332175926</v>
      </c>
      <c r="C1688" s="7" t="s">
        <v>3292</v>
      </c>
      <c r="D1688" s="7" t="s">
        <v>92</v>
      </c>
      <c r="E1688" s="7" t="s">
        <v>93</v>
      </c>
      <c r="F1688" s="8" t="s">
        <v>94</v>
      </c>
      <c r="G1688" s="7"/>
      <c r="H1688" s="9"/>
      <c r="I1688" s="7"/>
      <c r="J1688" s="7"/>
    </row>
    <row r="1689" ht="15.75" customHeight="1">
      <c r="A1689" s="5">
        <v>1688.0</v>
      </c>
      <c r="B1689" s="11">
        <v>42272.186886574076</v>
      </c>
      <c r="C1689" s="7" t="s">
        <v>3293</v>
      </c>
      <c r="D1689" s="7" t="s">
        <v>1240</v>
      </c>
      <c r="E1689" s="7" t="s">
        <v>45</v>
      </c>
      <c r="F1689" s="8" t="s">
        <v>46</v>
      </c>
      <c r="G1689" s="13" t="s">
        <v>47</v>
      </c>
      <c r="H1689" s="16">
        <v>2.0E7</v>
      </c>
      <c r="I1689" s="16">
        <v>2.0E7</v>
      </c>
      <c r="J1689" s="13" t="s">
        <v>47</v>
      </c>
    </row>
    <row r="1690" ht="15.75" hidden="1" customHeight="1">
      <c r="A1690" s="5">
        <v>1689.0</v>
      </c>
      <c r="B1690" s="11">
        <v>42272.383680555555</v>
      </c>
      <c r="C1690" s="7" t="s">
        <v>3294</v>
      </c>
      <c r="D1690" s="7" t="s">
        <v>924</v>
      </c>
      <c r="E1690" s="7" t="s">
        <v>12</v>
      </c>
      <c r="F1690" s="8" t="s">
        <v>12</v>
      </c>
      <c r="G1690" s="7"/>
      <c r="H1690" s="9"/>
      <c r="I1690" s="7"/>
      <c r="J1690" s="7"/>
    </row>
    <row r="1691" ht="15.75" hidden="1" customHeight="1">
      <c r="A1691" s="5">
        <v>1690.0</v>
      </c>
      <c r="B1691" s="11">
        <v>42272.39418981481</v>
      </c>
      <c r="C1691" s="7" t="s">
        <v>3295</v>
      </c>
      <c r="D1691" s="7" t="s">
        <v>924</v>
      </c>
      <c r="E1691" s="7" t="s">
        <v>12</v>
      </c>
      <c r="F1691" s="8" t="s">
        <v>12</v>
      </c>
      <c r="G1691" s="7"/>
      <c r="H1691" s="9"/>
      <c r="I1691" s="7"/>
      <c r="J1691" s="7"/>
    </row>
    <row r="1692" ht="15.75" hidden="1" customHeight="1">
      <c r="A1692" s="5">
        <v>1691.0</v>
      </c>
      <c r="B1692" s="11">
        <v>42272.39996527778</v>
      </c>
      <c r="C1692" s="7" t="s">
        <v>3296</v>
      </c>
      <c r="D1692" s="7" t="s">
        <v>924</v>
      </c>
      <c r="E1692" s="7" t="s">
        <v>12</v>
      </c>
      <c r="F1692" s="8" t="s">
        <v>12</v>
      </c>
      <c r="G1692" s="7"/>
      <c r="H1692" s="9"/>
      <c r="I1692" s="7"/>
      <c r="J1692" s="7"/>
    </row>
    <row r="1693" ht="15.75" hidden="1" customHeight="1">
      <c r="A1693" s="5">
        <v>1692.0</v>
      </c>
      <c r="B1693" s="11">
        <v>42272.41039351852</v>
      </c>
      <c r="C1693" s="7" t="s">
        <v>3297</v>
      </c>
      <c r="D1693" s="7" t="s">
        <v>924</v>
      </c>
      <c r="E1693" s="7" t="s">
        <v>12</v>
      </c>
      <c r="F1693" s="8" t="s">
        <v>12</v>
      </c>
      <c r="G1693" s="7"/>
      <c r="H1693" s="9"/>
      <c r="I1693" s="7"/>
      <c r="J1693" s="7"/>
    </row>
    <row r="1694" ht="15.75" customHeight="1">
      <c r="A1694" s="5">
        <v>1693.0</v>
      </c>
      <c r="B1694" s="11">
        <v>42272.45454861111</v>
      </c>
      <c r="C1694" s="7" t="s">
        <v>3298</v>
      </c>
      <c r="D1694" s="7" t="s">
        <v>3299</v>
      </c>
      <c r="E1694" s="7" t="s">
        <v>1679</v>
      </c>
      <c r="F1694" s="8" t="s">
        <v>1680</v>
      </c>
      <c r="G1694" s="13" t="s">
        <v>47</v>
      </c>
      <c r="H1694" s="16" t="s">
        <v>73</v>
      </c>
      <c r="I1694" s="16">
        <v>0.0</v>
      </c>
      <c r="J1694" s="19" t="s">
        <v>685</v>
      </c>
    </row>
    <row r="1695" ht="15.75" hidden="1" customHeight="1">
      <c r="A1695" s="5">
        <v>1694.0</v>
      </c>
      <c r="B1695" s="11">
        <v>42272.46413194444</v>
      </c>
      <c r="C1695" s="7" t="s">
        <v>3300</v>
      </c>
      <c r="D1695" s="7" t="s">
        <v>3301</v>
      </c>
      <c r="E1695" s="7" t="s">
        <v>1118</v>
      </c>
      <c r="F1695" s="8" t="s">
        <v>1119</v>
      </c>
      <c r="G1695" s="13"/>
      <c r="H1695" s="9"/>
      <c r="I1695" s="7"/>
      <c r="J1695" s="7"/>
    </row>
    <row r="1696" ht="15.75" hidden="1" customHeight="1">
      <c r="A1696" s="5">
        <v>1695.0</v>
      </c>
      <c r="B1696" s="11">
        <v>42272.486608796295</v>
      </c>
      <c r="C1696" s="7" t="s">
        <v>3302</v>
      </c>
      <c r="D1696" s="7" t="s">
        <v>1371</v>
      </c>
      <c r="E1696" s="7" t="s">
        <v>203</v>
      </c>
      <c r="F1696" s="8" t="s">
        <v>204</v>
      </c>
      <c r="G1696" s="7"/>
      <c r="H1696" s="9"/>
      <c r="I1696" s="7"/>
      <c r="J1696" s="7"/>
    </row>
    <row r="1697" ht="15.75" hidden="1" customHeight="1">
      <c r="A1697" s="5">
        <v>1696.0</v>
      </c>
      <c r="B1697" s="11">
        <v>42272.490949074076</v>
      </c>
      <c r="C1697" s="7" t="s">
        <v>3303</v>
      </c>
      <c r="D1697" s="7" t="s">
        <v>3304</v>
      </c>
      <c r="E1697" s="7" t="s">
        <v>3305</v>
      </c>
      <c r="F1697" s="8" t="s">
        <v>3306</v>
      </c>
      <c r="G1697" s="13"/>
      <c r="H1697" s="9"/>
      <c r="I1697" s="7"/>
      <c r="J1697" s="7"/>
    </row>
    <row r="1698" ht="15.75" hidden="1" customHeight="1">
      <c r="A1698" s="5">
        <v>1697.0</v>
      </c>
      <c r="B1698" s="11">
        <v>42272.50332175926</v>
      </c>
      <c r="C1698" s="7" t="s">
        <v>3307</v>
      </c>
      <c r="D1698" s="7" t="s">
        <v>3308</v>
      </c>
      <c r="E1698" s="7" t="s">
        <v>1571</v>
      </c>
      <c r="F1698" s="8" t="s">
        <v>1572</v>
      </c>
      <c r="G1698" s="13"/>
      <c r="H1698" s="9"/>
      <c r="I1698" s="7"/>
      <c r="J1698" s="7"/>
    </row>
    <row r="1699" ht="15.75" hidden="1" customHeight="1">
      <c r="A1699" s="5">
        <v>1698.0</v>
      </c>
      <c r="B1699" s="11">
        <v>42272.5044212963</v>
      </c>
      <c r="C1699" s="7" t="s">
        <v>3309</v>
      </c>
      <c r="D1699" s="7" t="s">
        <v>3310</v>
      </c>
      <c r="E1699" s="7" t="s">
        <v>3311</v>
      </c>
      <c r="F1699" s="8" t="s">
        <v>3311</v>
      </c>
      <c r="G1699" s="13"/>
      <c r="H1699" s="9"/>
      <c r="I1699" s="7"/>
      <c r="J1699" s="7"/>
    </row>
    <row r="1700" ht="15.75" hidden="1" customHeight="1">
      <c r="A1700" s="5">
        <v>1699.0</v>
      </c>
      <c r="B1700" s="11">
        <v>42272.50597222222</v>
      </c>
      <c r="C1700" s="7" t="s">
        <v>3312</v>
      </c>
      <c r="D1700" s="7" t="s">
        <v>3310</v>
      </c>
      <c r="E1700" s="7" t="s">
        <v>3311</v>
      </c>
      <c r="F1700" s="8" t="s">
        <v>3311</v>
      </c>
      <c r="G1700" s="13"/>
      <c r="H1700" s="9"/>
      <c r="I1700" s="7"/>
      <c r="J1700" s="7"/>
    </row>
    <row r="1701" ht="15.75" hidden="1" customHeight="1">
      <c r="A1701" s="5">
        <v>1700.0</v>
      </c>
      <c r="B1701" s="11">
        <v>42272.50766203704</v>
      </c>
      <c r="C1701" s="7" t="s">
        <v>3313</v>
      </c>
      <c r="D1701" s="7" t="s">
        <v>3314</v>
      </c>
      <c r="E1701" s="7" t="s">
        <v>3315</v>
      </c>
      <c r="F1701" s="8" t="s">
        <v>3315</v>
      </c>
      <c r="G1701" s="13"/>
      <c r="H1701" s="9"/>
      <c r="I1701" s="7"/>
      <c r="J1701" s="7"/>
    </row>
    <row r="1702" ht="15.75" hidden="1" customHeight="1">
      <c r="A1702" s="5">
        <v>1701.0</v>
      </c>
      <c r="B1702" s="11">
        <v>42272.50766203704</v>
      </c>
      <c r="C1702" s="7" t="s">
        <v>3316</v>
      </c>
      <c r="D1702" s="7" t="s">
        <v>3314</v>
      </c>
      <c r="E1702" s="7" t="s">
        <v>3315</v>
      </c>
      <c r="F1702" s="8" t="s">
        <v>3315</v>
      </c>
      <c r="G1702" s="13"/>
      <c r="H1702" s="9"/>
      <c r="I1702" s="7"/>
      <c r="J1702" s="7"/>
    </row>
    <row r="1703" ht="15.75" hidden="1" customHeight="1">
      <c r="A1703" s="5">
        <v>1702.0</v>
      </c>
      <c r="B1703" s="11">
        <v>42272.51049768519</v>
      </c>
      <c r="C1703" s="7" t="s">
        <v>3317</v>
      </c>
      <c r="D1703" s="7" t="s">
        <v>3318</v>
      </c>
      <c r="E1703" s="7" t="s">
        <v>3315</v>
      </c>
      <c r="F1703" s="8" t="s">
        <v>3315</v>
      </c>
      <c r="G1703" s="13"/>
      <c r="H1703" s="9"/>
      <c r="I1703" s="7"/>
      <c r="J1703" s="7"/>
    </row>
    <row r="1704" ht="15.75" hidden="1" customHeight="1">
      <c r="A1704" s="5">
        <v>1703.0</v>
      </c>
      <c r="B1704" s="11">
        <v>42272.51925925926</v>
      </c>
      <c r="C1704" s="7" t="s">
        <v>3319</v>
      </c>
      <c r="D1704" s="7" t="s">
        <v>3318</v>
      </c>
      <c r="E1704" s="7" t="s">
        <v>3315</v>
      </c>
      <c r="F1704" s="8" t="s">
        <v>3315</v>
      </c>
      <c r="G1704" s="13"/>
      <c r="H1704" s="9"/>
      <c r="I1704" s="7"/>
      <c r="J1704" s="7"/>
    </row>
    <row r="1705" ht="15.75" hidden="1" customHeight="1">
      <c r="A1705" s="5">
        <v>1704.0</v>
      </c>
      <c r="B1705" s="11">
        <v>42272.522523148145</v>
      </c>
      <c r="C1705" s="7" t="s">
        <v>3320</v>
      </c>
      <c r="D1705" s="7" t="s">
        <v>2763</v>
      </c>
      <c r="E1705" s="7" t="s">
        <v>2764</v>
      </c>
      <c r="F1705" s="8" t="s">
        <v>2765</v>
      </c>
      <c r="G1705" s="13"/>
      <c r="H1705" s="9"/>
      <c r="I1705" s="7"/>
      <c r="J1705" s="7"/>
    </row>
    <row r="1706" ht="15.75" hidden="1" customHeight="1">
      <c r="A1706" s="5">
        <v>1705.0</v>
      </c>
      <c r="B1706" s="11">
        <v>42272.532372685186</v>
      </c>
      <c r="C1706" s="7" t="s">
        <v>3321</v>
      </c>
      <c r="D1706" s="7" t="s">
        <v>3322</v>
      </c>
      <c r="E1706" s="7" t="s">
        <v>3323</v>
      </c>
      <c r="F1706" s="8" t="s">
        <v>3324</v>
      </c>
      <c r="G1706" s="13"/>
      <c r="H1706" s="9"/>
      <c r="I1706" s="7"/>
      <c r="J1706" s="7"/>
    </row>
    <row r="1707" ht="15.75" hidden="1" customHeight="1">
      <c r="A1707" s="5">
        <v>1706.0</v>
      </c>
      <c r="B1707" s="11">
        <v>42272.60959490741</v>
      </c>
      <c r="C1707" s="7" t="s">
        <v>3325</v>
      </c>
      <c r="D1707" s="7" t="s">
        <v>3326</v>
      </c>
      <c r="E1707" s="7" t="s">
        <v>3133</v>
      </c>
      <c r="F1707" s="8" t="s">
        <v>3134</v>
      </c>
      <c r="G1707" s="13"/>
      <c r="H1707" s="9"/>
      <c r="I1707" s="7"/>
      <c r="J1707" s="7"/>
    </row>
    <row r="1708" ht="15.75" hidden="1" customHeight="1">
      <c r="A1708" s="5">
        <v>1707.0</v>
      </c>
      <c r="B1708" s="11">
        <v>42272.610138888886</v>
      </c>
      <c r="C1708" s="7" t="s">
        <v>3327</v>
      </c>
      <c r="D1708" s="7" t="s">
        <v>924</v>
      </c>
      <c r="E1708" s="7" t="s">
        <v>12</v>
      </c>
      <c r="F1708" s="8" t="s">
        <v>12</v>
      </c>
      <c r="G1708" s="7"/>
      <c r="H1708" s="9"/>
      <c r="I1708" s="7"/>
      <c r="J1708" s="7"/>
    </row>
    <row r="1709" ht="15.75" hidden="1" customHeight="1">
      <c r="A1709" s="5">
        <v>1708.0</v>
      </c>
      <c r="B1709" s="11">
        <v>42272.67320601852</v>
      </c>
      <c r="C1709" s="7" t="s">
        <v>3328</v>
      </c>
      <c r="D1709" s="7" t="s">
        <v>3329</v>
      </c>
      <c r="E1709" s="7" t="s">
        <v>3133</v>
      </c>
      <c r="F1709" s="8" t="s">
        <v>3134</v>
      </c>
      <c r="G1709" s="13"/>
      <c r="H1709" s="9"/>
      <c r="I1709" s="7"/>
      <c r="J1709" s="7"/>
    </row>
    <row r="1710" ht="15.75" hidden="1" customHeight="1">
      <c r="A1710" s="5">
        <v>1709.0</v>
      </c>
      <c r="B1710" s="11">
        <v>42272.78787037037</v>
      </c>
      <c r="C1710" s="7" t="s">
        <v>3330</v>
      </c>
      <c r="D1710" s="7" t="s">
        <v>693</v>
      </c>
      <c r="E1710" s="7" t="s">
        <v>93</v>
      </c>
      <c r="F1710" s="8" t="s">
        <v>94</v>
      </c>
      <c r="G1710" s="7"/>
      <c r="H1710" s="9"/>
      <c r="I1710" s="7"/>
      <c r="J1710" s="7"/>
    </row>
    <row r="1711" ht="15.75" hidden="1" customHeight="1">
      <c r="A1711" s="5">
        <v>1710.0</v>
      </c>
      <c r="B1711" s="11">
        <v>42272.81287037037</v>
      </c>
      <c r="C1711" s="7" t="s">
        <v>3331</v>
      </c>
      <c r="D1711" s="7" t="s">
        <v>3332</v>
      </c>
      <c r="E1711" s="7" t="s">
        <v>3333</v>
      </c>
      <c r="F1711" s="8" t="s">
        <v>3334</v>
      </c>
      <c r="G1711" s="13"/>
      <c r="H1711" s="9"/>
      <c r="I1711" s="7"/>
      <c r="J1711" s="13"/>
    </row>
    <row r="1712" ht="15.75" hidden="1" customHeight="1">
      <c r="A1712" s="5">
        <v>1711.0</v>
      </c>
      <c r="B1712" s="11">
        <v>42272.843148148146</v>
      </c>
      <c r="C1712" s="7" t="s">
        <v>3335</v>
      </c>
      <c r="D1712" s="7" t="s">
        <v>3332</v>
      </c>
      <c r="E1712" s="7" t="s">
        <v>3333</v>
      </c>
      <c r="F1712" s="8" t="s">
        <v>3334</v>
      </c>
      <c r="G1712" s="13"/>
      <c r="H1712" s="9"/>
      <c r="I1712" s="7"/>
      <c r="J1712" s="7"/>
    </row>
    <row r="1713" ht="15.75" hidden="1" customHeight="1">
      <c r="A1713" s="5">
        <v>1712.0</v>
      </c>
      <c r="B1713" s="11">
        <v>42272.845185185186</v>
      </c>
      <c r="C1713" s="7" t="s">
        <v>3336</v>
      </c>
      <c r="D1713" s="7" t="s">
        <v>3332</v>
      </c>
      <c r="E1713" s="7" t="s">
        <v>3333</v>
      </c>
      <c r="F1713" s="8" t="s">
        <v>3334</v>
      </c>
      <c r="G1713" s="13"/>
      <c r="H1713" s="9"/>
      <c r="I1713" s="7"/>
      <c r="J1713" s="7"/>
    </row>
    <row r="1714" ht="15.75" hidden="1" customHeight="1">
      <c r="A1714" s="5">
        <v>1713.0</v>
      </c>
      <c r="B1714" s="11">
        <v>42272.84943287037</v>
      </c>
      <c r="C1714" s="7" t="s">
        <v>3337</v>
      </c>
      <c r="D1714" s="7" t="s">
        <v>3332</v>
      </c>
      <c r="E1714" s="7" t="s">
        <v>3333</v>
      </c>
      <c r="F1714" s="8" t="s">
        <v>3334</v>
      </c>
      <c r="G1714" s="13"/>
      <c r="H1714" s="9"/>
      <c r="I1714" s="7"/>
      <c r="J1714" s="7"/>
    </row>
    <row r="1715" ht="15.75" hidden="1" customHeight="1">
      <c r="A1715" s="5">
        <v>1714.0</v>
      </c>
      <c r="B1715" s="11">
        <v>42272.85040509259</v>
      </c>
      <c r="C1715" s="7" t="s">
        <v>3338</v>
      </c>
      <c r="D1715" s="7" t="s">
        <v>3332</v>
      </c>
      <c r="E1715" s="7" t="s">
        <v>3333</v>
      </c>
      <c r="F1715" s="8" t="s">
        <v>3334</v>
      </c>
      <c r="G1715" s="13"/>
      <c r="H1715" s="9"/>
      <c r="I1715" s="7"/>
      <c r="J1715" s="7"/>
    </row>
    <row r="1716" ht="15.75" hidden="1" customHeight="1">
      <c r="A1716" s="5">
        <v>1715.0</v>
      </c>
      <c r="B1716" s="11">
        <v>42272.85055555555</v>
      </c>
      <c r="C1716" s="7" t="s">
        <v>3339</v>
      </c>
      <c r="D1716" s="7" t="s">
        <v>3332</v>
      </c>
      <c r="E1716" s="7" t="s">
        <v>3333</v>
      </c>
      <c r="F1716" s="8" t="s">
        <v>3334</v>
      </c>
      <c r="G1716" s="13"/>
      <c r="H1716" s="9"/>
      <c r="I1716" s="7"/>
      <c r="J1716" s="7"/>
    </row>
    <row r="1717" ht="15.75" hidden="1" customHeight="1">
      <c r="A1717" s="5">
        <v>1716.0</v>
      </c>
      <c r="B1717" s="11">
        <v>42272.85113425926</v>
      </c>
      <c r="C1717" s="7" t="s">
        <v>3340</v>
      </c>
      <c r="D1717" s="7" t="s">
        <v>3332</v>
      </c>
      <c r="E1717" s="7" t="s">
        <v>3333</v>
      </c>
      <c r="F1717" s="8" t="s">
        <v>3334</v>
      </c>
      <c r="G1717" s="13"/>
      <c r="H1717" s="9"/>
      <c r="I1717" s="7"/>
      <c r="J1717" s="7"/>
    </row>
    <row r="1718" ht="15.75" hidden="1" customHeight="1">
      <c r="A1718" s="5">
        <v>1717.0</v>
      </c>
      <c r="B1718" s="11">
        <v>42272.851331018515</v>
      </c>
      <c r="C1718" s="7" t="s">
        <v>3341</v>
      </c>
      <c r="D1718" s="7" t="s">
        <v>3332</v>
      </c>
      <c r="E1718" s="7" t="s">
        <v>3333</v>
      </c>
      <c r="F1718" s="8" t="s">
        <v>3334</v>
      </c>
      <c r="G1718" s="13"/>
      <c r="H1718" s="9"/>
      <c r="I1718" s="7"/>
      <c r="J1718" s="7"/>
    </row>
    <row r="1719" ht="15.75" hidden="1" customHeight="1">
      <c r="A1719" s="5">
        <v>1718.0</v>
      </c>
      <c r="B1719" s="11">
        <v>42272.85170138889</v>
      </c>
      <c r="C1719" s="7" t="s">
        <v>3342</v>
      </c>
      <c r="D1719" s="7" t="s">
        <v>3332</v>
      </c>
      <c r="E1719" s="7" t="s">
        <v>3333</v>
      </c>
      <c r="F1719" s="8" t="s">
        <v>3334</v>
      </c>
      <c r="G1719" s="13"/>
      <c r="H1719" s="9"/>
      <c r="I1719" s="7"/>
      <c r="J1719" s="7"/>
    </row>
    <row r="1720" ht="15.75" hidden="1" customHeight="1">
      <c r="A1720" s="5">
        <v>1719.0</v>
      </c>
      <c r="B1720" s="11">
        <v>42272.852002314816</v>
      </c>
      <c r="C1720" s="7" t="s">
        <v>3343</v>
      </c>
      <c r="D1720" s="7" t="s">
        <v>3332</v>
      </c>
      <c r="E1720" s="7" t="s">
        <v>3333</v>
      </c>
      <c r="F1720" s="8" t="s">
        <v>3334</v>
      </c>
      <c r="G1720" s="13"/>
      <c r="H1720" s="9"/>
      <c r="I1720" s="7"/>
      <c r="J1720" s="7"/>
    </row>
    <row r="1721" ht="15.75" hidden="1" customHeight="1">
      <c r="A1721" s="5">
        <v>1720.0</v>
      </c>
      <c r="B1721" s="11">
        <v>42272.852627314816</v>
      </c>
      <c r="C1721" s="7" t="s">
        <v>3344</v>
      </c>
      <c r="D1721" s="7" t="s">
        <v>3332</v>
      </c>
      <c r="E1721" s="7" t="s">
        <v>3333</v>
      </c>
      <c r="F1721" s="8" t="s">
        <v>3334</v>
      </c>
      <c r="G1721" s="13"/>
      <c r="H1721" s="9"/>
      <c r="I1721" s="7"/>
      <c r="J1721" s="7"/>
    </row>
    <row r="1722" ht="15.75" hidden="1" customHeight="1">
      <c r="A1722" s="5">
        <v>1721.0</v>
      </c>
      <c r="B1722" s="11">
        <v>42272.85376157407</v>
      </c>
      <c r="C1722" s="7" t="s">
        <v>3345</v>
      </c>
      <c r="D1722" s="7" t="s">
        <v>3332</v>
      </c>
      <c r="E1722" s="7" t="s">
        <v>3333</v>
      </c>
      <c r="F1722" s="8" t="s">
        <v>3334</v>
      </c>
      <c r="G1722" s="13"/>
      <c r="H1722" s="9"/>
      <c r="I1722" s="7"/>
      <c r="J1722" s="7"/>
    </row>
    <row r="1723" ht="15.75" hidden="1" customHeight="1">
      <c r="A1723" s="5">
        <v>1722.0</v>
      </c>
      <c r="B1723" s="11">
        <v>42272.885613425926</v>
      </c>
      <c r="C1723" s="7" t="s">
        <v>3346</v>
      </c>
      <c r="D1723" s="7" t="s">
        <v>3347</v>
      </c>
      <c r="E1723" s="7" t="s">
        <v>3348</v>
      </c>
      <c r="F1723" s="8" t="s">
        <v>3349</v>
      </c>
      <c r="G1723" s="13"/>
      <c r="H1723" s="9"/>
      <c r="I1723" s="7"/>
      <c r="J1723" s="7"/>
    </row>
    <row r="1724" ht="15.75" hidden="1" customHeight="1">
      <c r="A1724" s="5">
        <v>1723.0</v>
      </c>
      <c r="B1724" s="11">
        <v>42272.886087962965</v>
      </c>
      <c r="C1724" s="7" t="s">
        <v>3350</v>
      </c>
      <c r="D1724" s="7" t="s">
        <v>3351</v>
      </c>
      <c r="E1724" s="7" t="s">
        <v>3352</v>
      </c>
      <c r="F1724" s="8" t="s">
        <v>3353</v>
      </c>
      <c r="G1724" s="13"/>
      <c r="H1724" s="9"/>
      <c r="I1724" s="7"/>
      <c r="J1724" s="7"/>
    </row>
    <row r="1725" ht="15.75" hidden="1" customHeight="1">
      <c r="A1725" s="5">
        <v>1724.0</v>
      </c>
      <c r="B1725" s="11">
        <v>42272.91060185185</v>
      </c>
      <c r="C1725" s="7" t="s">
        <v>3354</v>
      </c>
      <c r="D1725" s="7" t="s">
        <v>3355</v>
      </c>
      <c r="E1725" s="7" t="s">
        <v>3214</v>
      </c>
      <c r="F1725" s="8" t="s">
        <v>3215</v>
      </c>
      <c r="G1725" s="13"/>
      <c r="H1725" s="9"/>
      <c r="I1725" s="7"/>
      <c r="J1725" s="7"/>
    </row>
    <row r="1726" ht="15.75" hidden="1" customHeight="1">
      <c r="A1726" s="5">
        <v>1725.0</v>
      </c>
      <c r="B1726" s="11">
        <v>42273.3184837963</v>
      </c>
      <c r="C1726" s="7" t="s">
        <v>3356</v>
      </c>
      <c r="D1726" s="7" t="s">
        <v>3148</v>
      </c>
      <c r="E1726" s="7" t="s">
        <v>2465</v>
      </c>
      <c r="F1726" s="8" t="s">
        <v>2465</v>
      </c>
      <c r="G1726" s="13"/>
      <c r="H1726" s="9"/>
      <c r="I1726" s="7"/>
      <c r="J1726" s="7"/>
    </row>
    <row r="1727" ht="15.75" hidden="1" customHeight="1">
      <c r="A1727" s="5">
        <v>1726.0</v>
      </c>
      <c r="B1727" s="11">
        <v>42273.734085648146</v>
      </c>
      <c r="C1727" s="7" t="s">
        <v>3357</v>
      </c>
      <c r="D1727" s="7" t="s">
        <v>924</v>
      </c>
      <c r="E1727" s="7" t="s">
        <v>12</v>
      </c>
      <c r="F1727" s="8" t="s">
        <v>12</v>
      </c>
      <c r="G1727" s="7"/>
      <c r="H1727" s="9"/>
      <c r="I1727" s="7"/>
      <c r="J1727" s="7"/>
    </row>
    <row r="1728" ht="15.75" customHeight="1">
      <c r="A1728" s="5">
        <v>1727.0</v>
      </c>
      <c r="B1728" s="11">
        <v>42273.78108796296</v>
      </c>
      <c r="C1728" s="7" t="s">
        <v>3358</v>
      </c>
      <c r="D1728" s="7" t="s">
        <v>3359</v>
      </c>
      <c r="E1728" s="7" t="s">
        <v>45</v>
      </c>
      <c r="F1728" s="8" t="s">
        <v>46</v>
      </c>
      <c r="G1728" s="13" t="s">
        <v>47</v>
      </c>
      <c r="H1728" s="16">
        <v>10000.0</v>
      </c>
      <c r="I1728" s="16">
        <v>10000.0</v>
      </c>
      <c r="J1728" s="13" t="s">
        <v>47</v>
      </c>
    </row>
    <row r="1729" ht="15.75" hidden="1" customHeight="1">
      <c r="A1729" s="5">
        <v>1728.0</v>
      </c>
      <c r="B1729" s="11">
        <v>42273.96189814815</v>
      </c>
      <c r="C1729" s="7" t="s">
        <v>3360</v>
      </c>
      <c r="D1729" s="7" t="s">
        <v>3361</v>
      </c>
      <c r="E1729" s="7" t="s">
        <v>3362</v>
      </c>
      <c r="F1729" s="8" t="s">
        <v>3363</v>
      </c>
      <c r="G1729" s="13"/>
      <c r="H1729" s="9"/>
      <c r="I1729" s="7"/>
      <c r="J1729" s="7"/>
    </row>
    <row r="1730" ht="15.75" hidden="1" customHeight="1">
      <c r="A1730" s="5">
        <v>1729.0</v>
      </c>
      <c r="B1730" s="11">
        <v>42274.454733796294</v>
      </c>
      <c r="C1730" s="7" t="s">
        <v>3364</v>
      </c>
      <c r="D1730" s="7" t="s">
        <v>11</v>
      </c>
      <c r="E1730" s="7" t="s">
        <v>12</v>
      </c>
      <c r="F1730" s="8" t="s">
        <v>12</v>
      </c>
      <c r="G1730" s="7"/>
      <c r="H1730" s="9"/>
      <c r="I1730" s="7"/>
      <c r="J1730" s="7"/>
    </row>
    <row r="1731" ht="15.75" hidden="1" customHeight="1">
      <c r="A1731" s="5">
        <v>1730.0</v>
      </c>
      <c r="B1731" s="11">
        <v>42274.47056712963</v>
      </c>
      <c r="C1731" s="7" t="s">
        <v>3365</v>
      </c>
      <c r="D1731" s="7" t="s">
        <v>11</v>
      </c>
      <c r="E1731" s="7" t="s">
        <v>12</v>
      </c>
      <c r="F1731" s="8" t="s">
        <v>12</v>
      </c>
      <c r="G1731" s="7"/>
      <c r="H1731" s="9"/>
      <c r="I1731" s="7"/>
      <c r="J1731" s="7"/>
    </row>
    <row r="1732" ht="15.75" hidden="1" customHeight="1">
      <c r="A1732" s="5">
        <v>1731.0</v>
      </c>
      <c r="B1732" s="11">
        <v>42274.47412037037</v>
      </c>
      <c r="C1732" s="7" t="s">
        <v>3366</v>
      </c>
      <c r="D1732" s="7" t="s">
        <v>3367</v>
      </c>
      <c r="E1732" s="7" t="s">
        <v>12</v>
      </c>
      <c r="F1732" s="8" t="s">
        <v>12</v>
      </c>
      <c r="G1732" s="7"/>
      <c r="H1732" s="9"/>
      <c r="I1732" s="7"/>
      <c r="J1732" s="7"/>
    </row>
    <row r="1733" ht="15.75" hidden="1" customHeight="1">
      <c r="A1733" s="5">
        <v>1732.0</v>
      </c>
      <c r="B1733" s="11">
        <v>42274.49964120371</v>
      </c>
      <c r="C1733" s="7" t="s">
        <v>3368</v>
      </c>
      <c r="D1733" s="7" t="s">
        <v>11</v>
      </c>
      <c r="E1733" s="7" t="s">
        <v>12</v>
      </c>
      <c r="F1733" s="8" t="s">
        <v>12</v>
      </c>
      <c r="G1733" s="7"/>
      <c r="H1733" s="9"/>
      <c r="I1733" s="7"/>
      <c r="J1733" s="7"/>
    </row>
    <row r="1734" ht="15.75" hidden="1" customHeight="1">
      <c r="A1734" s="5">
        <v>1733.0</v>
      </c>
      <c r="B1734" s="11">
        <v>42274.50619212963</v>
      </c>
      <c r="C1734" s="7" t="s">
        <v>3369</v>
      </c>
      <c r="D1734" s="7" t="s">
        <v>11</v>
      </c>
      <c r="E1734" s="7" t="s">
        <v>12</v>
      </c>
      <c r="F1734" s="8" t="s">
        <v>12</v>
      </c>
      <c r="G1734" s="7"/>
      <c r="H1734" s="9"/>
      <c r="I1734" s="7"/>
      <c r="J1734" s="7"/>
    </row>
    <row r="1735" ht="15.75" hidden="1" customHeight="1">
      <c r="A1735" s="5">
        <v>1734.0</v>
      </c>
      <c r="B1735" s="11">
        <v>42274.509560185186</v>
      </c>
      <c r="C1735" s="7" t="s">
        <v>3370</v>
      </c>
      <c r="D1735" s="7" t="s">
        <v>11</v>
      </c>
      <c r="E1735" s="7" t="s">
        <v>12</v>
      </c>
      <c r="F1735" s="8" t="s">
        <v>12</v>
      </c>
      <c r="G1735" s="7"/>
      <c r="H1735" s="9"/>
      <c r="I1735" s="7"/>
      <c r="J1735" s="7"/>
    </row>
    <row r="1736" ht="15.75" hidden="1" customHeight="1">
      <c r="A1736" s="5">
        <v>1735.0</v>
      </c>
      <c r="B1736" s="11">
        <v>42274.51503472222</v>
      </c>
      <c r="C1736" s="7" t="s">
        <v>3371</v>
      </c>
      <c r="D1736" s="7" t="s">
        <v>11</v>
      </c>
      <c r="E1736" s="7" t="s">
        <v>12</v>
      </c>
      <c r="F1736" s="8" t="s">
        <v>12</v>
      </c>
      <c r="G1736" s="7"/>
      <c r="H1736" s="9"/>
      <c r="I1736" s="7"/>
      <c r="J1736" s="7"/>
    </row>
    <row r="1737" ht="15.75" hidden="1" customHeight="1">
      <c r="A1737" s="5">
        <v>1736.0</v>
      </c>
      <c r="B1737" s="11">
        <v>42274.527719907404</v>
      </c>
      <c r="C1737" s="7" t="s">
        <v>3372</v>
      </c>
      <c r="D1737" s="7" t="s">
        <v>3373</v>
      </c>
      <c r="E1737" s="7" t="s">
        <v>12</v>
      </c>
      <c r="F1737" s="8" t="s">
        <v>12</v>
      </c>
      <c r="G1737" s="7"/>
      <c r="H1737" s="9"/>
      <c r="I1737" s="7"/>
      <c r="J1737" s="7"/>
    </row>
    <row r="1738" ht="15.75" customHeight="1">
      <c r="A1738" s="5">
        <v>1737.0</v>
      </c>
      <c r="B1738" s="11">
        <v>42274.6265162037</v>
      </c>
      <c r="C1738" s="7" t="s">
        <v>3374</v>
      </c>
      <c r="D1738" s="7" t="s">
        <v>3359</v>
      </c>
      <c r="E1738" s="7" t="s">
        <v>45</v>
      </c>
      <c r="F1738" s="8" t="s">
        <v>46</v>
      </c>
      <c r="G1738" s="13" t="s">
        <v>47</v>
      </c>
      <c r="H1738" s="16">
        <v>10000.0</v>
      </c>
      <c r="I1738" s="16">
        <v>10000.0</v>
      </c>
      <c r="J1738" s="13" t="s">
        <v>47</v>
      </c>
    </row>
    <row r="1739" ht="15.75" hidden="1" customHeight="1">
      <c r="A1739" s="5">
        <v>1738.0</v>
      </c>
      <c r="B1739" s="11">
        <v>42274.66915509259</v>
      </c>
      <c r="C1739" s="7" t="s">
        <v>3375</v>
      </c>
      <c r="D1739" s="7" t="s">
        <v>3361</v>
      </c>
      <c r="E1739" s="7" t="s">
        <v>3362</v>
      </c>
      <c r="F1739" s="8" t="s">
        <v>3363</v>
      </c>
      <c r="G1739" s="13"/>
      <c r="H1739" s="9"/>
      <c r="I1739" s="7"/>
      <c r="J1739" s="7"/>
    </row>
    <row r="1740" ht="15.75" hidden="1" customHeight="1">
      <c r="A1740" s="5">
        <v>1739.0</v>
      </c>
      <c r="B1740" s="11">
        <v>42274.67534722222</v>
      </c>
      <c r="C1740" s="7" t="s">
        <v>3376</v>
      </c>
      <c r="D1740" s="7" t="s">
        <v>3377</v>
      </c>
      <c r="E1740" s="7" t="s">
        <v>12</v>
      </c>
      <c r="F1740" s="8" t="s">
        <v>12</v>
      </c>
      <c r="G1740" s="7"/>
      <c r="H1740" s="9"/>
      <c r="I1740" s="7"/>
      <c r="J1740" s="7"/>
    </row>
    <row r="1741" ht="15.75" hidden="1" customHeight="1">
      <c r="A1741" s="5">
        <v>1740.0</v>
      </c>
      <c r="B1741" s="11">
        <v>42274.68016203704</v>
      </c>
      <c r="C1741" s="7" t="s">
        <v>3378</v>
      </c>
      <c r="D1741" s="7" t="s">
        <v>3379</v>
      </c>
      <c r="E1741" s="7" t="s">
        <v>3380</v>
      </c>
      <c r="F1741" s="8" t="s">
        <v>3381</v>
      </c>
      <c r="G1741" s="13"/>
      <c r="H1741" s="9"/>
      <c r="I1741" s="7"/>
      <c r="J1741" s="7"/>
    </row>
    <row r="1742" ht="15.75" hidden="1" customHeight="1">
      <c r="A1742" s="5">
        <v>1741.0</v>
      </c>
      <c r="B1742" s="11">
        <v>42274.68239583333</v>
      </c>
      <c r="C1742" s="7" t="s">
        <v>3382</v>
      </c>
      <c r="D1742" s="7" t="s">
        <v>3383</v>
      </c>
      <c r="E1742" s="7" t="s">
        <v>12</v>
      </c>
      <c r="F1742" s="8" t="s">
        <v>12</v>
      </c>
      <c r="G1742" s="7"/>
      <c r="H1742" s="9"/>
      <c r="I1742" s="7"/>
      <c r="J1742" s="7"/>
    </row>
    <row r="1743" ht="15.75" hidden="1" customHeight="1">
      <c r="A1743" s="5">
        <v>1742.0</v>
      </c>
      <c r="B1743" s="11">
        <v>42274.698067129626</v>
      </c>
      <c r="C1743" s="7" t="s">
        <v>3384</v>
      </c>
      <c r="D1743" s="7" t="s">
        <v>3385</v>
      </c>
      <c r="E1743" s="7" t="s">
        <v>12</v>
      </c>
      <c r="F1743" s="8" t="s">
        <v>12</v>
      </c>
      <c r="G1743" s="7"/>
      <c r="H1743" s="9"/>
      <c r="I1743" s="7"/>
      <c r="J1743" s="7"/>
    </row>
    <row r="1744" ht="15.75" hidden="1" customHeight="1">
      <c r="A1744" s="5">
        <v>1743.0</v>
      </c>
      <c r="B1744" s="11">
        <v>42274.709027777775</v>
      </c>
      <c r="C1744" s="7" t="s">
        <v>3386</v>
      </c>
      <c r="D1744" s="7" t="s">
        <v>3387</v>
      </c>
      <c r="E1744" s="7" t="s">
        <v>3388</v>
      </c>
      <c r="F1744" s="8" t="s">
        <v>3389</v>
      </c>
      <c r="G1744" s="13"/>
      <c r="H1744" s="9"/>
      <c r="I1744" s="7"/>
      <c r="J1744" s="7"/>
    </row>
    <row r="1745" ht="15.75" hidden="1" customHeight="1">
      <c r="A1745" s="5">
        <v>1744.0</v>
      </c>
      <c r="B1745" s="11">
        <v>42274.78053240741</v>
      </c>
      <c r="C1745" s="7" t="s">
        <v>3390</v>
      </c>
      <c r="D1745" s="7" t="s">
        <v>3391</v>
      </c>
      <c r="E1745" s="7" t="s">
        <v>3392</v>
      </c>
      <c r="F1745" s="8" t="s">
        <v>3393</v>
      </c>
      <c r="G1745" s="13"/>
      <c r="H1745" s="9"/>
      <c r="I1745" s="7"/>
      <c r="J1745" s="7"/>
    </row>
    <row r="1746" ht="15.75" hidden="1" customHeight="1">
      <c r="A1746" s="5">
        <v>1745.0</v>
      </c>
      <c r="B1746" s="11">
        <v>42274.781701388885</v>
      </c>
      <c r="C1746" s="7" t="s">
        <v>3394</v>
      </c>
      <c r="D1746" s="7" t="s">
        <v>3391</v>
      </c>
      <c r="E1746" s="7" t="s">
        <v>3392</v>
      </c>
      <c r="F1746" s="8" t="s">
        <v>3393</v>
      </c>
      <c r="G1746" s="13"/>
      <c r="H1746" s="9"/>
      <c r="I1746" s="7"/>
      <c r="J1746" s="7"/>
    </row>
    <row r="1747" ht="15.75" hidden="1" customHeight="1">
      <c r="A1747" s="5">
        <v>1746.0</v>
      </c>
      <c r="B1747" s="11">
        <v>42274.79666666667</v>
      </c>
      <c r="C1747" s="7" t="s">
        <v>3395</v>
      </c>
      <c r="D1747" s="7" t="s">
        <v>3396</v>
      </c>
      <c r="E1747" s="7" t="s">
        <v>3397</v>
      </c>
      <c r="F1747" s="8" t="s">
        <v>3398</v>
      </c>
      <c r="G1747" s="13"/>
      <c r="H1747" s="9"/>
      <c r="I1747" s="7"/>
      <c r="J1747" s="7"/>
    </row>
    <row r="1748" ht="15.75" hidden="1" customHeight="1">
      <c r="A1748" s="5">
        <v>1747.0</v>
      </c>
      <c r="B1748" s="11">
        <v>42274.806226851855</v>
      </c>
      <c r="C1748" s="7" t="s">
        <v>3399</v>
      </c>
      <c r="D1748" s="7" t="s">
        <v>3400</v>
      </c>
      <c r="E1748" s="7" t="s">
        <v>3401</v>
      </c>
      <c r="F1748" s="8" t="s">
        <v>3402</v>
      </c>
      <c r="G1748" s="13"/>
      <c r="H1748" s="9"/>
      <c r="I1748" s="7"/>
      <c r="J1748" s="7"/>
    </row>
    <row r="1749" ht="15.75" hidden="1" customHeight="1">
      <c r="A1749" s="5">
        <v>1748.0</v>
      </c>
      <c r="B1749" s="11">
        <v>42274.82582175926</v>
      </c>
      <c r="C1749" s="7" t="s">
        <v>3403</v>
      </c>
      <c r="D1749" s="7" t="s">
        <v>3404</v>
      </c>
      <c r="E1749" s="7" t="s">
        <v>3401</v>
      </c>
      <c r="F1749" s="8" t="s">
        <v>3402</v>
      </c>
      <c r="G1749" s="13"/>
      <c r="H1749" s="9"/>
      <c r="I1749" s="7"/>
      <c r="J1749" s="7"/>
    </row>
    <row r="1750" ht="15.75" hidden="1" customHeight="1">
      <c r="A1750" s="5">
        <v>1749.0</v>
      </c>
      <c r="B1750" s="11">
        <v>42274.93861111111</v>
      </c>
      <c r="C1750" s="7" t="s">
        <v>3405</v>
      </c>
      <c r="D1750" s="7" t="s">
        <v>3406</v>
      </c>
      <c r="E1750" s="7" t="s">
        <v>3407</v>
      </c>
      <c r="F1750" s="8" t="s">
        <v>3408</v>
      </c>
      <c r="G1750" s="13"/>
      <c r="H1750" s="9"/>
      <c r="I1750" s="7"/>
      <c r="J1750" s="7"/>
    </row>
    <row r="1751" ht="15.75" customHeight="1">
      <c r="A1751" s="5">
        <v>1750.0</v>
      </c>
      <c r="B1751" s="11">
        <v>42275.19546296296</v>
      </c>
      <c r="C1751" s="7" t="s">
        <v>3409</v>
      </c>
      <c r="D1751" s="7" t="s">
        <v>3410</v>
      </c>
      <c r="E1751" s="7" t="s">
        <v>3411</v>
      </c>
      <c r="F1751" s="8" t="s">
        <v>3412</v>
      </c>
      <c r="G1751" s="13" t="s">
        <v>47</v>
      </c>
      <c r="H1751" s="16">
        <v>1.0E9</v>
      </c>
      <c r="I1751" s="16">
        <v>1.0E9</v>
      </c>
      <c r="J1751" s="20" t="s">
        <v>47</v>
      </c>
    </row>
    <row r="1752" ht="15.75" hidden="1" customHeight="1">
      <c r="A1752" s="5">
        <v>1751.0</v>
      </c>
      <c r="B1752" s="11">
        <v>42275.318449074075</v>
      </c>
      <c r="C1752" s="7" t="s">
        <v>3413</v>
      </c>
      <c r="D1752" s="7" t="s">
        <v>3414</v>
      </c>
      <c r="E1752" s="7" t="s">
        <v>3415</v>
      </c>
      <c r="F1752" s="8" t="s">
        <v>3415</v>
      </c>
      <c r="G1752" s="13"/>
      <c r="H1752" s="9"/>
      <c r="I1752" s="7"/>
      <c r="J1752" s="7"/>
    </row>
    <row r="1753" ht="15.75" hidden="1" customHeight="1">
      <c r="A1753" s="5">
        <v>1752.0</v>
      </c>
      <c r="B1753" s="11">
        <v>42275.32056712963</v>
      </c>
      <c r="C1753" s="7" t="s">
        <v>3416</v>
      </c>
      <c r="D1753" s="7" t="s">
        <v>3417</v>
      </c>
      <c r="E1753" s="7" t="s">
        <v>3418</v>
      </c>
      <c r="F1753" s="8" t="s">
        <v>3418</v>
      </c>
      <c r="G1753" s="13"/>
      <c r="H1753" s="9"/>
      <c r="I1753" s="7"/>
      <c r="J1753" s="7"/>
    </row>
    <row r="1754" ht="15.75" hidden="1" customHeight="1">
      <c r="A1754" s="5">
        <v>1753.0</v>
      </c>
      <c r="B1754" s="11">
        <v>42275.45513888889</v>
      </c>
      <c r="C1754" s="7" t="s">
        <v>3419</v>
      </c>
      <c r="D1754" s="7" t="s">
        <v>693</v>
      </c>
      <c r="E1754" s="7" t="s">
        <v>93</v>
      </c>
      <c r="F1754" s="8" t="s">
        <v>94</v>
      </c>
      <c r="G1754" s="7"/>
      <c r="H1754" s="9"/>
      <c r="I1754" s="7"/>
      <c r="J1754" s="7"/>
    </row>
    <row r="1755" ht="15.75" hidden="1" customHeight="1">
      <c r="A1755" s="5">
        <v>1754.0</v>
      </c>
      <c r="B1755" s="11">
        <v>42275.6099537037</v>
      </c>
      <c r="C1755" s="7" t="s">
        <v>3420</v>
      </c>
      <c r="D1755" s="7" t="s">
        <v>3421</v>
      </c>
      <c r="E1755" s="7" t="s">
        <v>3415</v>
      </c>
      <c r="F1755" s="8" t="s">
        <v>3415</v>
      </c>
      <c r="G1755" s="13"/>
      <c r="H1755" s="9"/>
      <c r="I1755" s="7"/>
      <c r="J1755" s="7"/>
    </row>
    <row r="1756" ht="15.75" hidden="1" customHeight="1">
      <c r="A1756" s="5">
        <v>1755.0</v>
      </c>
      <c r="B1756" s="11">
        <v>42275.66799768519</v>
      </c>
      <c r="C1756" s="7" t="s">
        <v>3422</v>
      </c>
      <c r="D1756" s="7" t="s">
        <v>924</v>
      </c>
      <c r="E1756" s="7" t="s">
        <v>12</v>
      </c>
      <c r="F1756" s="8" t="s">
        <v>12</v>
      </c>
      <c r="G1756" s="7"/>
      <c r="H1756" s="9"/>
      <c r="I1756" s="7"/>
      <c r="J1756" s="7"/>
    </row>
    <row r="1757" ht="15.75" hidden="1" customHeight="1">
      <c r="A1757" s="5">
        <v>1756.0</v>
      </c>
      <c r="B1757" s="11">
        <v>42275.71697916667</v>
      </c>
      <c r="C1757" s="7" t="s">
        <v>3423</v>
      </c>
      <c r="D1757" s="7" t="s">
        <v>3424</v>
      </c>
      <c r="E1757" s="7" t="s">
        <v>3425</v>
      </c>
      <c r="F1757" s="8" t="s">
        <v>3426</v>
      </c>
      <c r="G1757" s="13"/>
      <c r="H1757" s="9"/>
      <c r="I1757" s="7"/>
      <c r="J1757" s="7"/>
    </row>
    <row r="1758" ht="15.75" hidden="1" customHeight="1">
      <c r="A1758" s="5">
        <v>1757.0</v>
      </c>
      <c r="B1758" s="11">
        <v>42275.72070601852</v>
      </c>
      <c r="C1758" s="7" t="s">
        <v>3427</v>
      </c>
      <c r="D1758" s="7" t="s">
        <v>3347</v>
      </c>
      <c r="E1758" s="7" t="s">
        <v>3348</v>
      </c>
      <c r="F1758" s="8" t="s">
        <v>3349</v>
      </c>
      <c r="G1758" s="13"/>
      <c r="H1758" s="9"/>
      <c r="I1758" s="7"/>
      <c r="J1758" s="7"/>
    </row>
    <row r="1759" ht="15.75" hidden="1" customHeight="1">
      <c r="A1759" s="5">
        <v>1758.0</v>
      </c>
      <c r="B1759" s="11">
        <v>42275.72136574074</v>
      </c>
      <c r="C1759" s="7" t="s">
        <v>3428</v>
      </c>
      <c r="D1759" s="7" t="s">
        <v>3351</v>
      </c>
      <c r="E1759" s="7" t="s">
        <v>3352</v>
      </c>
      <c r="F1759" s="8" t="s">
        <v>3353</v>
      </c>
      <c r="G1759" s="13"/>
      <c r="H1759" s="9"/>
      <c r="I1759" s="7"/>
      <c r="J1759" s="7"/>
    </row>
    <row r="1760" ht="15.75" hidden="1" customHeight="1">
      <c r="A1760" s="5">
        <v>1759.0</v>
      </c>
      <c r="B1760" s="11">
        <v>42275.72383101852</v>
      </c>
      <c r="C1760" s="7" t="s">
        <v>3429</v>
      </c>
      <c r="D1760" s="7" t="s">
        <v>3424</v>
      </c>
      <c r="E1760" s="7" t="s">
        <v>3425</v>
      </c>
      <c r="F1760" s="8" t="s">
        <v>3426</v>
      </c>
      <c r="G1760" s="13"/>
      <c r="H1760" s="9"/>
      <c r="I1760" s="7"/>
      <c r="J1760" s="7"/>
    </row>
    <row r="1761" ht="15.75" hidden="1" customHeight="1">
      <c r="A1761" s="5">
        <v>1760.0</v>
      </c>
      <c r="B1761" s="11">
        <v>42275.74972222222</v>
      </c>
      <c r="C1761" s="7" t="s">
        <v>3430</v>
      </c>
      <c r="D1761" s="7" t="s">
        <v>3431</v>
      </c>
      <c r="E1761" s="7" t="s">
        <v>3401</v>
      </c>
      <c r="F1761" s="8" t="s">
        <v>3402</v>
      </c>
      <c r="G1761" s="13"/>
      <c r="H1761" s="9"/>
      <c r="I1761" s="7"/>
      <c r="J1761" s="7"/>
    </row>
    <row r="1762" ht="15.75" hidden="1" customHeight="1">
      <c r="A1762" s="5">
        <v>1761.0</v>
      </c>
      <c r="B1762" s="11">
        <v>42275.75513888889</v>
      </c>
      <c r="C1762" s="7" t="s">
        <v>3432</v>
      </c>
      <c r="D1762" s="7" t="s">
        <v>3433</v>
      </c>
      <c r="E1762" s="7" t="s">
        <v>3434</v>
      </c>
      <c r="F1762" s="8" t="s">
        <v>3435</v>
      </c>
      <c r="G1762" s="13"/>
      <c r="H1762" s="9"/>
      <c r="I1762" s="7"/>
      <c r="J1762" s="7"/>
    </row>
    <row r="1763" ht="15.75" hidden="1" customHeight="1">
      <c r="A1763" s="5">
        <v>1762.0</v>
      </c>
      <c r="B1763" s="11">
        <v>42275.76236111111</v>
      </c>
      <c r="C1763" s="7" t="s">
        <v>3436</v>
      </c>
      <c r="D1763" s="7" t="s">
        <v>3437</v>
      </c>
      <c r="E1763" s="7" t="s">
        <v>3438</v>
      </c>
      <c r="F1763" s="8" t="s">
        <v>3439</v>
      </c>
      <c r="G1763" s="13"/>
      <c r="H1763" s="9"/>
      <c r="I1763" s="7"/>
      <c r="J1763" s="7"/>
    </row>
    <row r="1764" ht="15.75" hidden="1" customHeight="1">
      <c r="A1764" s="5">
        <v>1763.0</v>
      </c>
      <c r="B1764" s="11">
        <v>42275.76515046296</v>
      </c>
      <c r="C1764" s="7" t="s">
        <v>3440</v>
      </c>
      <c r="D1764" s="7" t="s">
        <v>3347</v>
      </c>
      <c r="E1764" s="7" t="s">
        <v>3348</v>
      </c>
      <c r="F1764" s="8" t="s">
        <v>3349</v>
      </c>
      <c r="G1764" s="13"/>
      <c r="H1764" s="9"/>
      <c r="I1764" s="7"/>
      <c r="J1764" s="7"/>
    </row>
    <row r="1765" ht="15.75" hidden="1" customHeight="1">
      <c r="A1765" s="5">
        <v>1764.0</v>
      </c>
      <c r="B1765" s="11">
        <v>42275.76548611111</v>
      </c>
      <c r="C1765" s="7" t="s">
        <v>3441</v>
      </c>
      <c r="D1765" s="7" t="s">
        <v>3442</v>
      </c>
      <c r="E1765" s="7" t="s">
        <v>3443</v>
      </c>
      <c r="F1765" s="8" t="s">
        <v>3444</v>
      </c>
      <c r="G1765" s="13"/>
      <c r="H1765" s="9"/>
      <c r="I1765" s="7"/>
      <c r="J1765" s="7"/>
    </row>
    <row r="1766" ht="15.75" hidden="1" customHeight="1">
      <c r="A1766" s="5">
        <v>1765.0</v>
      </c>
      <c r="B1766" s="11">
        <v>42275.76592592592</v>
      </c>
      <c r="C1766" s="7" t="s">
        <v>3445</v>
      </c>
      <c r="D1766" s="7" t="s">
        <v>3351</v>
      </c>
      <c r="E1766" s="7" t="s">
        <v>3352</v>
      </c>
      <c r="F1766" s="8" t="s">
        <v>3353</v>
      </c>
      <c r="G1766" s="13"/>
      <c r="H1766" s="9"/>
      <c r="I1766" s="7"/>
      <c r="J1766" s="7"/>
    </row>
    <row r="1767" ht="15.75" hidden="1" customHeight="1">
      <c r="A1767" s="5">
        <v>1766.0</v>
      </c>
      <c r="B1767" s="11">
        <v>42275.82743055555</v>
      </c>
      <c r="C1767" s="7" t="s">
        <v>3446</v>
      </c>
      <c r="D1767" s="7" t="s">
        <v>3447</v>
      </c>
      <c r="E1767" s="7" t="s">
        <v>3448</v>
      </c>
      <c r="F1767" s="8" t="s">
        <v>3449</v>
      </c>
      <c r="G1767" s="13"/>
      <c r="H1767" s="9"/>
      <c r="I1767" s="7"/>
      <c r="J1767" s="7"/>
    </row>
    <row r="1768" ht="15.75" hidden="1" customHeight="1">
      <c r="A1768" s="5">
        <v>1767.0</v>
      </c>
      <c r="B1768" s="11">
        <v>42275.865219907406</v>
      </c>
      <c r="C1768" s="7" t="s">
        <v>3450</v>
      </c>
      <c r="D1768" s="7" t="s">
        <v>3451</v>
      </c>
      <c r="E1768" s="7" t="s">
        <v>3452</v>
      </c>
      <c r="F1768" s="8" t="s">
        <v>3453</v>
      </c>
      <c r="G1768" s="13"/>
      <c r="H1768" s="9"/>
      <c r="I1768" s="7"/>
      <c r="J1768" s="7"/>
    </row>
    <row r="1769" ht="15.75" customHeight="1">
      <c r="A1769" s="5">
        <v>1768.0</v>
      </c>
      <c r="B1769" s="11">
        <v>42275.873819444445</v>
      </c>
      <c r="C1769" s="13" t="s">
        <v>3454</v>
      </c>
      <c r="D1769" s="7" t="s">
        <v>44</v>
      </c>
      <c r="E1769" s="7" t="s">
        <v>45</v>
      </c>
      <c r="F1769" s="8" t="s">
        <v>46</v>
      </c>
      <c r="G1769" s="13" t="s">
        <v>47</v>
      </c>
      <c r="H1769" s="16">
        <v>33333.0</v>
      </c>
      <c r="I1769" s="16">
        <v>33333.0</v>
      </c>
      <c r="J1769" s="13" t="s">
        <v>47</v>
      </c>
    </row>
    <row r="1770" ht="15.75" hidden="1" customHeight="1">
      <c r="A1770" s="5">
        <v>1769.0</v>
      </c>
      <c r="B1770" s="11">
        <v>42275.88636574074</v>
      </c>
      <c r="C1770" s="7" t="s">
        <v>3455</v>
      </c>
      <c r="D1770" s="7" t="s">
        <v>3456</v>
      </c>
      <c r="E1770" s="7" t="s">
        <v>3443</v>
      </c>
      <c r="F1770" s="8" t="s">
        <v>3444</v>
      </c>
      <c r="G1770" s="13"/>
      <c r="H1770" s="9"/>
      <c r="I1770" s="7"/>
      <c r="J1770" s="7"/>
    </row>
    <row r="1771" ht="15.75" hidden="1" customHeight="1">
      <c r="A1771" s="5">
        <v>1770.0</v>
      </c>
      <c r="B1771" s="11">
        <v>42275.97252314815</v>
      </c>
      <c r="C1771" s="7" t="s">
        <v>3457</v>
      </c>
      <c r="D1771" s="7" t="s">
        <v>924</v>
      </c>
      <c r="E1771" s="7" t="s">
        <v>12</v>
      </c>
      <c r="F1771" s="8" t="s">
        <v>12</v>
      </c>
      <c r="G1771" s="7"/>
      <c r="H1771" s="9"/>
      <c r="I1771" s="7"/>
      <c r="J1771" s="7"/>
    </row>
    <row r="1772" ht="15.75" hidden="1" customHeight="1">
      <c r="A1772" s="5">
        <v>1771.0</v>
      </c>
      <c r="B1772" s="11">
        <v>42276.00928240741</v>
      </c>
      <c r="C1772" s="7" t="s">
        <v>3458</v>
      </c>
      <c r="D1772" s="7" t="s">
        <v>693</v>
      </c>
      <c r="E1772" s="7" t="s">
        <v>93</v>
      </c>
      <c r="F1772" s="8" t="s">
        <v>94</v>
      </c>
      <c r="G1772" s="7"/>
      <c r="H1772" s="9"/>
      <c r="I1772" s="7"/>
      <c r="J1772" s="7"/>
    </row>
    <row r="1773" ht="15.75" hidden="1" customHeight="1">
      <c r="A1773" s="5">
        <v>1772.0</v>
      </c>
      <c r="B1773" s="11">
        <v>42276.08902777778</v>
      </c>
      <c r="C1773" s="7" t="s">
        <v>3459</v>
      </c>
      <c r="D1773" s="7" t="s">
        <v>11</v>
      </c>
      <c r="E1773" s="7" t="s">
        <v>12</v>
      </c>
      <c r="F1773" s="8" t="s">
        <v>12</v>
      </c>
      <c r="G1773" s="7"/>
      <c r="H1773" s="9"/>
      <c r="I1773" s="7"/>
      <c r="J1773" s="7"/>
    </row>
    <row r="1774" ht="15.75" hidden="1" customHeight="1">
      <c r="A1774" s="5">
        <v>1773.0</v>
      </c>
      <c r="B1774" s="11">
        <v>42276.37633101852</v>
      </c>
      <c r="C1774" s="7" t="s">
        <v>3460</v>
      </c>
      <c r="D1774" s="7" t="s">
        <v>924</v>
      </c>
      <c r="E1774" s="7" t="s">
        <v>12</v>
      </c>
      <c r="F1774" s="8" t="s">
        <v>12</v>
      </c>
      <c r="G1774" s="7"/>
      <c r="H1774" s="9"/>
      <c r="I1774" s="7"/>
      <c r="J1774" s="7"/>
    </row>
    <row r="1775" ht="15.75" customHeight="1">
      <c r="A1775" s="5">
        <v>1774.0</v>
      </c>
      <c r="B1775" s="11">
        <v>42276.55390046296</v>
      </c>
      <c r="C1775" s="7" t="s">
        <v>3461</v>
      </c>
      <c r="D1775" s="7" t="s">
        <v>3462</v>
      </c>
      <c r="E1775" s="7" t="s">
        <v>3463</v>
      </c>
      <c r="F1775" s="8" t="s">
        <v>3464</v>
      </c>
      <c r="G1775" s="13" t="s">
        <v>47</v>
      </c>
      <c r="H1775" s="16">
        <v>10000.0</v>
      </c>
      <c r="I1775" s="16">
        <v>10000.0</v>
      </c>
      <c r="J1775" s="20" t="s">
        <v>47</v>
      </c>
    </row>
    <row r="1776" ht="15.75" hidden="1" customHeight="1">
      <c r="A1776" s="5">
        <v>1775.0</v>
      </c>
      <c r="B1776" s="11">
        <v>42276.58258101852</v>
      </c>
      <c r="C1776" s="7" t="s">
        <v>3465</v>
      </c>
      <c r="D1776" s="7" t="s">
        <v>3466</v>
      </c>
      <c r="E1776" s="7" t="s">
        <v>3443</v>
      </c>
      <c r="F1776" s="8" t="s">
        <v>3444</v>
      </c>
      <c r="G1776" s="13"/>
      <c r="H1776" s="9"/>
      <c r="I1776" s="7"/>
      <c r="J1776" s="7"/>
    </row>
    <row r="1777" ht="15.75" hidden="1" customHeight="1">
      <c r="A1777" s="5">
        <v>1776.0</v>
      </c>
      <c r="B1777" s="11">
        <v>42276.61304398148</v>
      </c>
      <c r="C1777" s="7" t="s">
        <v>3467</v>
      </c>
      <c r="D1777" s="7" t="s">
        <v>3468</v>
      </c>
      <c r="E1777" s="7" t="s">
        <v>3443</v>
      </c>
      <c r="F1777" s="8" t="s">
        <v>3444</v>
      </c>
      <c r="G1777" s="13"/>
      <c r="H1777" s="9"/>
      <c r="I1777" s="7"/>
      <c r="J1777" s="7"/>
    </row>
    <row r="1778" ht="15.75" hidden="1" customHeight="1">
      <c r="A1778" s="5">
        <v>1777.0</v>
      </c>
      <c r="B1778" s="11">
        <v>42276.615219907406</v>
      </c>
      <c r="C1778" s="7" t="s">
        <v>3469</v>
      </c>
      <c r="D1778" s="7" t="s">
        <v>3470</v>
      </c>
      <c r="E1778" s="7" t="s">
        <v>3471</v>
      </c>
      <c r="F1778" s="8" t="s">
        <v>3472</v>
      </c>
      <c r="G1778" s="13"/>
      <c r="H1778" s="9"/>
      <c r="I1778" s="7"/>
      <c r="J1778" s="7"/>
    </row>
    <row r="1779" ht="15.75" hidden="1" customHeight="1">
      <c r="A1779" s="5">
        <v>1778.0</v>
      </c>
      <c r="B1779" s="11">
        <v>42276.62043981482</v>
      </c>
      <c r="C1779" s="7" t="s">
        <v>3473</v>
      </c>
      <c r="D1779" s="7" t="s">
        <v>3406</v>
      </c>
      <c r="E1779" s="7" t="s">
        <v>3407</v>
      </c>
      <c r="F1779" s="8" t="s">
        <v>3408</v>
      </c>
      <c r="G1779" s="13"/>
      <c r="H1779" s="9"/>
      <c r="I1779" s="7"/>
      <c r="J1779" s="7"/>
    </row>
    <row r="1780" ht="15.75" hidden="1" customHeight="1">
      <c r="A1780" s="5">
        <v>1779.0</v>
      </c>
      <c r="B1780" s="11">
        <v>42276.64732638889</v>
      </c>
      <c r="C1780" s="7" t="s">
        <v>3474</v>
      </c>
      <c r="D1780" s="7" t="s">
        <v>11</v>
      </c>
      <c r="E1780" s="7" t="s">
        <v>12</v>
      </c>
      <c r="F1780" s="8" t="s">
        <v>12</v>
      </c>
      <c r="G1780" s="7"/>
      <c r="H1780" s="9"/>
      <c r="I1780" s="7"/>
      <c r="J1780" s="7"/>
    </row>
    <row r="1781" ht="15.75" hidden="1" customHeight="1">
      <c r="A1781" s="5">
        <v>1780.0</v>
      </c>
      <c r="B1781" s="11">
        <v>42276.65268518519</v>
      </c>
      <c r="C1781" s="7" t="s">
        <v>3475</v>
      </c>
      <c r="D1781" s="7" t="s">
        <v>11</v>
      </c>
      <c r="E1781" s="7" t="s">
        <v>12</v>
      </c>
      <c r="F1781" s="8" t="s">
        <v>12</v>
      </c>
      <c r="G1781" s="7"/>
      <c r="H1781" s="9"/>
      <c r="I1781" s="7"/>
      <c r="J1781" s="7"/>
    </row>
    <row r="1782" ht="15.75" hidden="1" customHeight="1">
      <c r="A1782" s="5">
        <v>1781.0</v>
      </c>
      <c r="B1782" s="11">
        <v>42276.65320601852</v>
      </c>
      <c r="C1782" s="7" t="s">
        <v>3476</v>
      </c>
      <c r="D1782" s="7" t="s">
        <v>3477</v>
      </c>
      <c r="E1782" s="7" t="s">
        <v>3478</v>
      </c>
      <c r="F1782" s="8" t="s">
        <v>3479</v>
      </c>
      <c r="G1782" s="13"/>
      <c r="H1782" s="9"/>
      <c r="I1782" s="7"/>
      <c r="J1782" s="7"/>
    </row>
    <row r="1783" ht="15.75" hidden="1" customHeight="1">
      <c r="A1783" s="5">
        <v>1782.0</v>
      </c>
      <c r="B1783" s="11">
        <v>42276.65418981481</v>
      </c>
      <c r="C1783" s="7" t="s">
        <v>3480</v>
      </c>
      <c r="D1783" s="7" t="s">
        <v>3406</v>
      </c>
      <c r="E1783" s="7" t="s">
        <v>3407</v>
      </c>
      <c r="F1783" s="8" t="s">
        <v>3408</v>
      </c>
      <c r="G1783" s="13"/>
      <c r="H1783" s="9"/>
      <c r="I1783" s="7"/>
      <c r="J1783" s="7"/>
    </row>
    <row r="1784" ht="15.75" hidden="1" customHeight="1">
      <c r="A1784" s="5">
        <v>1783.0</v>
      </c>
      <c r="B1784" s="11">
        <v>42276.661157407405</v>
      </c>
      <c r="C1784" s="7" t="s">
        <v>3481</v>
      </c>
      <c r="D1784" s="7" t="s">
        <v>3406</v>
      </c>
      <c r="E1784" s="7" t="s">
        <v>3407</v>
      </c>
      <c r="F1784" s="8" t="s">
        <v>3408</v>
      </c>
      <c r="G1784" s="13"/>
      <c r="H1784" s="9"/>
      <c r="I1784" s="7"/>
      <c r="J1784" s="7"/>
    </row>
    <row r="1785" ht="15.75" hidden="1" customHeight="1">
      <c r="A1785" s="5">
        <v>1784.0</v>
      </c>
      <c r="B1785" s="11">
        <v>42276.668217592596</v>
      </c>
      <c r="C1785" s="7" t="s">
        <v>3482</v>
      </c>
      <c r="D1785" s="7" t="s">
        <v>3406</v>
      </c>
      <c r="E1785" s="7" t="s">
        <v>3407</v>
      </c>
      <c r="F1785" s="8" t="s">
        <v>3408</v>
      </c>
      <c r="G1785" s="13"/>
      <c r="H1785" s="9"/>
      <c r="I1785" s="7"/>
      <c r="J1785" s="7"/>
    </row>
    <row r="1786" ht="15.75" hidden="1" customHeight="1">
      <c r="A1786" s="5">
        <v>1785.0</v>
      </c>
      <c r="B1786" s="11">
        <v>42276.81520833333</v>
      </c>
      <c r="C1786" s="7" t="s">
        <v>3483</v>
      </c>
      <c r="D1786" s="7" t="s">
        <v>693</v>
      </c>
      <c r="E1786" s="7" t="s">
        <v>93</v>
      </c>
      <c r="F1786" s="8" t="s">
        <v>94</v>
      </c>
      <c r="G1786" s="7"/>
      <c r="H1786" s="9"/>
      <c r="I1786" s="7"/>
      <c r="J1786" s="7"/>
    </row>
    <row r="1787" ht="15.75" hidden="1" customHeight="1">
      <c r="A1787" s="5">
        <v>1786.0</v>
      </c>
      <c r="B1787" s="11">
        <v>42276.840162037035</v>
      </c>
      <c r="C1787" s="7" t="s">
        <v>3484</v>
      </c>
      <c r="D1787" s="7" t="s">
        <v>11</v>
      </c>
      <c r="E1787" s="7" t="s">
        <v>12</v>
      </c>
      <c r="F1787" s="8" t="s">
        <v>12</v>
      </c>
      <c r="G1787" s="7"/>
      <c r="H1787" s="9"/>
      <c r="I1787" s="7"/>
      <c r="J1787" s="7"/>
    </row>
    <row r="1788" ht="15.75" hidden="1" customHeight="1">
      <c r="A1788" s="5">
        <v>1787.0</v>
      </c>
      <c r="B1788" s="11">
        <v>42276.846770833334</v>
      </c>
      <c r="C1788" s="7" t="s">
        <v>3485</v>
      </c>
      <c r="D1788" s="7" t="s">
        <v>11</v>
      </c>
      <c r="E1788" s="7" t="s">
        <v>12</v>
      </c>
      <c r="F1788" s="8" t="s">
        <v>12</v>
      </c>
      <c r="G1788" s="7"/>
      <c r="H1788" s="9"/>
      <c r="I1788" s="7"/>
      <c r="J1788" s="7"/>
    </row>
    <row r="1789" ht="15.75" hidden="1" customHeight="1">
      <c r="A1789" s="5">
        <v>1788.0</v>
      </c>
      <c r="B1789" s="11">
        <v>42276.846770833334</v>
      </c>
      <c r="C1789" s="7" t="s">
        <v>3486</v>
      </c>
      <c r="D1789" s="7" t="s">
        <v>11</v>
      </c>
      <c r="E1789" s="7" t="s">
        <v>12</v>
      </c>
      <c r="F1789" s="8" t="s">
        <v>12</v>
      </c>
      <c r="G1789" s="7"/>
      <c r="H1789" s="9"/>
      <c r="I1789" s="7"/>
      <c r="J1789" s="7"/>
    </row>
    <row r="1790" ht="15.75" hidden="1" customHeight="1">
      <c r="A1790" s="5">
        <v>1789.0</v>
      </c>
      <c r="B1790" s="11">
        <v>42276.89508101852</v>
      </c>
      <c r="C1790" s="7" t="s">
        <v>3487</v>
      </c>
      <c r="D1790" s="7" t="s">
        <v>3488</v>
      </c>
      <c r="E1790" s="7" t="s">
        <v>3489</v>
      </c>
      <c r="F1790" s="8" t="s">
        <v>3490</v>
      </c>
      <c r="G1790" s="13"/>
      <c r="H1790" s="9"/>
      <c r="I1790" s="7"/>
      <c r="J1790" s="7"/>
    </row>
    <row r="1791" ht="15.75" hidden="1" customHeight="1">
      <c r="A1791" s="5">
        <v>1790.0</v>
      </c>
      <c r="B1791" s="11">
        <v>42276.90267361111</v>
      </c>
      <c r="C1791" s="7" t="s">
        <v>3491</v>
      </c>
      <c r="D1791" s="7" t="s">
        <v>3492</v>
      </c>
      <c r="E1791" s="7" t="s">
        <v>3489</v>
      </c>
      <c r="F1791" s="8" t="s">
        <v>3490</v>
      </c>
      <c r="G1791" s="13"/>
      <c r="H1791" s="9"/>
      <c r="I1791" s="7"/>
      <c r="J1791" s="7"/>
    </row>
    <row r="1792" ht="15.75" hidden="1" customHeight="1">
      <c r="A1792" s="5">
        <v>1791.0</v>
      </c>
      <c r="B1792" s="11">
        <v>42276.90767361111</v>
      </c>
      <c r="C1792" s="7" t="s">
        <v>3493</v>
      </c>
      <c r="D1792" s="7" t="s">
        <v>3494</v>
      </c>
      <c r="E1792" s="7" t="s">
        <v>3495</v>
      </c>
      <c r="F1792" s="8" t="s">
        <v>3496</v>
      </c>
      <c r="G1792" s="13"/>
      <c r="H1792" s="9"/>
      <c r="I1792" s="7"/>
      <c r="J1792" s="7"/>
    </row>
    <row r="1793" ht="15.75" hidden="1" customHeight="1">
      <c r="A1793" s="5">
        <v>1792.0</v>
      </c>
      <c r="B1793" s="11">
        <v>42276.914039351854</v>
      </c>
      <c r="C1793" s="7" t="s">
        <v>3497</v>
      </c>
      <c r="D1793" s="7" t="s">
        <v>3498</v>
      </c>
      <c r="E1793" s="7" t="s">
        <v>3495</v>
      </c>
      <c r="F1793" s="8" t="s">
        <v>3496</v>
      </c>
      <c r="G1793" s="13"/>
      <c r="H1793" s="9"/>
      <c r="I1793" s="7"/>
      <c r="J1793" s="7"/>
    </row>
    <row r="1794" ht="15.75" hidden="1" customHeight="1">
      <c r="A1794" s="5">
        <v>1793.0</v>
      </c>
      <c r="B1794" s="11">
        <v>42276.98614583333</v>
      </c>
      <c r="C1794" s="7" t="s">
        <v>3499</v>
      </c>
      <c r="D1794" s="7" t="s">
        <v>693</v>
      </c>
      <c r="E1794" s="7" t="s">
        <v>93</v>
      </c>
      <c r="F1794" s="8" t="s">
        <v>94</v>
      </c>
      <c r="G1794" s="13"/>
      <c r="H1794" s="9"/>
      <c r="I1794" s="7"/>
      <c r="J1794" s="7"/>
    </row>
    <row r="1795" ht="15.75" hidden="1" customHeight="1">
      <c r="A1795" s="5">
        <v>1794.0</v>
      </c>
      <c r="B1795" s="11">
        <v>42277.002384259256</v>
      </c>
      <c r="C1795" s="7" t="s">
        <v>3500</v>
      </c>
      <c r="D1795" s="7" t="s">
        <v>11</v>
      </c>
      <c r="E1795" s="7" t="s">
        <v>12</v>
      </c>
      <c r="F1795" s="8" t="s">
        <v>12</v>
      </c>
      <c r="G1795" s="7"/>
      <c r="H1795" s="9"/>
      <c r="I1795" s="7"/>
      <c r="J1795" s="7"/>
    </row>
    <row r="1796" ht="15.75" hidden="1" customHeight="1">
      <c r="A1796" s="5">
        <v>1795.0</v>
      </c>
      <c r="B1796" s="11">
        <v>42277.01268518518</v>
      </c>
      <c r="C1796" s="7" t="s">
        <v>3501</v>
      </c>
      <c r="D1796" s="7" t="s">
        <v>3502</v>
      </c>
      <c r="E1796" s="7" t="s">
        <v>3503</v>
      </c>
      <c r="F1796" s="8" t="s">
        <v>3504</v>
      </c>
      <c r="G1796" s="13"/>
      <c r="H1796" s="9"/>
      <c r="I1796" s="7"/>
      <c r="J1796" s="7"/>
    </row>
    <row r="1797" ht="15.75" hidden="1" customHeight="1">
      <c r="A1797" s="5">
        <v>1796.0</v>
      </c>
      <c r="B1797" s="11">
        <v>42277.021840277775</v>
      </c>
      <c r="C1797" s="7" t="s">
        <v>3505</v>
      </c>
      <c r="D1797" s="7" t="s">
        <v>3506</v>
      </c>
      <c r="E1797" s="7" t="s">
        <v>3507</v>
      </c>
      <c r="F1797" s="8" t="s">
        <v>3508</v>
      </c>
      <c r="G1797" s="13"/>
      <c r="H1797" s="9"/>
      <c r="I1797" s="7"/>
      <c r="J1797" s="7"/>
    </row>
    <row r="1798" ht="15.75" hidden="1" customHeight="1">
      <c r="A1798" s="5">
        <v>1797.0</v>
      </c>
      <c r="B1798" s="11">
        <v>42277.065983796296</v>
      </c>
      <c r="C1798" s="7" t="s">
        <v>3509</v>
      </c>
      <c r="D1798" s="7" t="s">
        <v>3502</v>
      </c>
      <c r="E1798" s="7" t="s">
        <v>3503</v>
      </c>
      <c r="F1798" s="8" t="s">
        <v>3504</v>
      </c>
      <c r="G1798" s="13"/>
      <c r="H1798" s="9"/>
      <c r="I1798" s="7"/>
      <c r="J1798" s="7"/>
    </row>
    <row r="1799" ht="15.75" hidden="1" customHeight="1">
      <c r="A1799" s="5">
        <v>1798.0</v>
      </c>
      <c r="B1799" s="11">
        <v>42277.135358796295</v>
      </c>
      <c r="C1799" s="7" t="s">
        <v>3510</v>
      </c>
      <c r="D1799" s="7" t="s">
        <v>3511</v>
      </c>
      <c r="E1799" s="7" t="s">
        <v>3512</v>
      </c>
      <c r="F1799" s="8" t="s">
        <v>3513</v>
      </c>
      <c r="G1799" s="13"/>
      <c r="H1799" s="9"/>
      <c r="I1799" s="7"/>
      <c r="J1799" s="7"/>
    </row>
    <row r="1800" ht="15.75" customHeight="1">
      <c r="A1800" s="5">
        <v>1799.0</v>
      </c>
      <c r="B1800" s="11">
        <v>42277.43696759259</v>
      </c>
      <c r="C1800" s="7" t="s">
        <v>3514</v>
      </c>
      <c r="D1800" s="7" t="s">
        <v>3515</v>
      </c>
      <c r="E1800" s="7" t="s">
        <v>3463</v>
      </c>
      <c r="F1800" s="8" t="s">
        <v>3464</v>
      </c>
      <c r="G1800" s="13" t="s">
        <v>47</v>
      </c>
      <c r="H1800" s="16">
        <v>10000.0</v>
      </c>
      <c r="I1800" s="16">
        <v>10000.0</v>
      </c>
      <c r="J1800" s="20" t="s">
        <v>47</v>
      </c>
    </row>
    <row r="1801" ht="15.75" hidden="1" customHeight="1">
      <c r="A1801" s="5">
        <v>1800.0</v>
      </c>
      <c r="B1801" s="11">
        <v>42277.485439814816</v>
      </c>
      <c r="C1801" s="7" t="s">
        <v>3516</v>
      </c>
      <c r="D1801" s="7" t="s">
        <v>3502</v>
      </c>
      <c r="E1801" s="7" t="s">
        <v>3503</v>
      </c>
      <c r="F1801" s="8" t="s">
        <v>3504</v>
      </c>
      <c r="G1801" s="13"/>
      <c r="H1801" s="9"/>
      <c r="I1801" s="7"/>
      <c r="J1801" s="7"/>
    </row>
    <row r="1802" ht="15.75" customHeight="1">
      <c r="A1802" s="5">
        <v>1801.0</v>
      </c>
      <c r="B1802" s="11">
        <v>42277.53729166667</v>
      </c>
      <c r="C1802" s="7" t="s">
        <v>3517</v>
      </c>
      <c r="D1802" s="7" t="s">
        <v>3515</v>
      </c>
      <c r="E1802" s="7" t="s">
        <v>3463</v>
      </c>
      <c r="F1802" s="8" t="s">
        <v>3464</v>
      </c>
      <c r="G1802" s="13" t="s">
        <v>47</v>
      </c>
      <c r="H1802" s="16">
        <v>1.0E8</v>
      </c>
      <c r="I1802" s="16">
        <v>1.0E8</v>
      </c>
      <c r="J1802" s="20" t="s">
        <v>47</v>
      </c>
    </row>
    <row r="1803" ht="15.75" hidden="1" customHeight="1">
      <c r="A1803" s="5">
        <v>1802.0</v>
      </c>
      <c r="B1803" s="11">
        <v>42277.53857638889</v>
      </c>
      <c r="C1803" s="7" t="s">
        <v>3518</v>
      </c>
      <c r="D1803" s="7" t="s">
        <v>3502</v>
      </c>
      <c r="E1803" s="7" t="s">
        <v>3503</v>
      </c>
      <c r="F1803" s="8" t="s">
        <v>3504</v>
      </c>
      <c r="G1803" s="13"/>
      <c r="H1803" s="9"/>
      <c r="I1803" s="7"/>
      <c r="J1803" s="7"/>
    </row>
    <row r="1804" ht="15.75" hidden="1" customHeight="1">
      <c r="A1804" s="5">
        <v>1803.0</v>
      </c>
      <c r="B1804" s="11">
        <v>42277.5444212963</v>
      </c>
      <c r="C1804" s="7" t="s">
        <v>3519</v>
      </c>
      <c r="D1804" s="7" t="s">
        <v>3520</v>
      </c>
      <c r="E1804" s="7" t="s">
        <v>3521</v>
      </c>
      <c r="F1804" s="8" t="s">
        <v>3522</v>
      </c>
      <c r="G1804" s="13"/>
      <c r="H1804" s="9"/>
      <c r="I1804" s="7"/>
      <c r="J1804" s="7"/>
    </row>
    <row r="1805" ht="15.75" hidden="1" customHeight="1">
      <c r="A1805" s="5">
        <v>1804.0</v>
      </c>
      <c r="B1805" s="11">
        <v>42277.55025462963</v>
      </c>
      <c r="C1805" s="7" t="s">
        <v>3523</v>
      </c>
      <c r="D1805" s="7" t="s">
        <v>3524</v>
      </c>
      <c r="E1805" s="7" t="s">
        <v>3521</v>
      </c>
      <c r="F1805" s="8" t="s">
        <v>3522</v>
      </c>
      <c r="G1805" s="13"/>
      <c r="H1805" s="9"/>
      <c r="I1805" s="7"/>
      <c r="J1805" s="7"/>
    </row>
    <row r="1806" ht="15.75" hidden="1" customHeight="1">
      <c r="A1806" s="5">
        <v>1805.0</v>
      </c>
      <c r="B1806" s="11">
        <v>42277.55525462963</v>
      </c>
      <c r="C1806" s="7" t="s">
        <v>3525</v>
      </c>
      <c r="D1806" s="7" t="s">
        <v>3526</v>
      </c>
      <c r="E1806" s="7" t="s">
        <v>3521</v>
      </c>
      <c r="F1806" s="8" t="s">
        <v>3522</v>
      </c>
      <c r="G1806" s="13"/>
      <c r="H1806" s="9"/>
      <c r="I1806" s="7"/>
      <c r="J1806" s="7"/>
    </row>
    <row r="1807" ht="15.75" hidden="1" customHeight="1">
      <c r="A1807" s="5">
        <v>1806.0</v>
      </c>
      <c r="B1807" s="11">
        <v>42277.630949074075</v>
      </c>
      <c r="C1807" s="7" t="s">
        <v>3527</v>
      </c>
      <c r="D1807" s="7" t="s">
        <v>3528</v>
      </c>
      <c r="E1807" s="7" t="s">
        <v>3529</v>
      </c>
      <c r="F1807" s="8" t="s">
        <v>3530</v>
      </c>
      <c r="G1807" s="13"/>
      <c r="H1807" s="9"/>
      <c r="I1807" s="7"/>
      <c r="J1807" s="7"/>
    </row>
    <row r="1808" ht="15.75" hidden="1" customHeight="1">
      <c r="A1808" s="5">
        <v>1807.0</v>
      </c>
      <c r="B1808" s="11">
        <v>42277.63364583333</v>
      </c>
      <c r="C1808" s="7" t="s">
        <v>3531</v>
      </c>
      <c r="D1808" s="7" t="s">
        <v>3532</v>
      </c>
      <c r="E1808" s="7" t="s">
        <v>3533</v>
      </c>
      <c r="F1808" s="8" t="s">
        <v>3534</v>
      </c>
      <c r="G1808" s="13"/>
      <c r="H1808" s="9"/>
      <c r="I1808" s="7"/>
      <c r="J1808" s="7"/>
    </row>
    <row r="1809" ht="15.75" hidden="1" customHeight="1">
      <c r="A1809" s="5">
        <v>1808.0</v>
      </c>
      <c r="B1809" s="11">
        <v>42277.63553240741</v>
      </c>
      <c r="C1809" s="7" t="s">
        <v>3535</v>
      </c>
      <c r="D1809" s="7" t="s">
        <v>3528</v>
      </c>
      <c r="E1809" s="7" t="s">
        <v>3529</v>
      </c>
      <c r="F1809" s="8" t="s">
        <v>3530</v>
      </c>
      <c r="G1809" s="13"/>
      <c r="H1809" s="9"/>
      <c r="I1809" s="7"/>
      <c r="J1809" s="7"/>
    </row>
    <row r="1810" ht="15.75" hidden="1" customHeight="1">
      <c r="A1810" s="5">
        <v>1809.0</v>
      </c>
      <c r="B1810" s="11">
        <v>42277.63636574074</v>
      </c>
      <c r="C1810" s="7" t="s">
        <v>3536</v>
      </c>
      <c r="D1810" s="7" t="s">
        <v>3537</v>
      </c>
      <c r="E1810" s="7" t="s">
        <v>3533</v>
      </c>
      <c r="F1810" s="8" t="s">
        <v>3534</v>
      </c>
      <c r="G1810" s="13"/>
      <c r="H1810" s="9"/>
      <c r="I1810" s="7"/>
      <c r="J1810" s="7"/>
    </row>
    <row r="1811" ht="15.75" hidden="1" customHeight="1">
      <c r="A1811" s="5">
        <v>1810.0</v>
      </c>
      <c r="B1811" s="11">
        <v>42277.637974537036</v>
      </c>
      <c r="C1811" s="7" t="s">
        <v>3538</v>
      </c>
      <c r="D1811" s="7" t="s">
        <v>3537</v>
      </c>
      <c r="E1811" s="7" t="s">
        <v>3533</v>
      </c>
      <c r="F1811" s="8" t="s">
        <v>3534</v>
      </c>
      <c r="G1811" s="13"/>
      <c r="H1811" s="9"/>
      <c r="I1811" s="7"/>
      <c r="J1811" s="7"/>
    </row>
    <row r="1812" ht="15.75" hidden="1" customHeight="1">
      <c r="A1812" s="5">
        <v>1811.0</v>
      </c>
      <c r="B1812" s="11">
        <v>42277.64344907407</v>
      </c>
      <c r="C1812" s="7" t="s">
        <v>3539</v>
      </c>
      <c r="D1812" s="7" t="s">
        <v>3540</v>
      </c>
      <c r="E1812" s="7" t="s">
        <v>3541</v>
      </c>
      <c r="F1812" s="8" t="s">
        <v>3542</v>
      </c>
      <c r="G1812" s="13"/>
      <c r="H1812" s="9"/>
      <c r="I1812" s="7"/>
      <c r="J1812" s="7"/>
    </row>
    <row r="1813" ht="15.75" hidden="1" customHeight="1">
      <c r="A1813" s="5">
        <v>1812.0</v>
      </c>
      <c r="B1813" s="11">
        <v>42277.64695601852</v>
      </c>
      <c r="C1813" s="7" t="s">
        <v>3543</v>
      </c>
      <c r="D1813" s="7" t="s">
        <v>3537</v>
      </c>
      <c r="E1813" s="7" t="s">
        <v>3533</v>
      </c>
      <c r="F1813" s="8" t="s">
        <v>3534</v>
      </c>
      <c r="G1813" s="13"/>
      <c r="H1813" s="9"/>
      <c r="I1813" s="7"/>
      <c r="J1813" s="7"/>
    </row>
    <row r="1814" ht="15.75" hidden="1" customHeight="1">
      <c r="A1814" s="5">
        <v>1813.0</v>
      </c>
      <c r="B1814" s="11">
        <v>42277.64912037037</v>
      </c>
      <c r="C1814" s="7" t="s">
        <v>3544</v>
      </c>
      <c r="D1814" s="7" t="s">
        <v>3540</v>
      </c>
      <c r="E1814" s="7" t="s">
        <v>3541</v>
      </c>
      <c r="F1814" s="8" t="s">
        <v>3542</v>
      </c>
      <c r="G1814" s="13"/>
      <c r="H1814" s="9"/>
      <c r="I1814" s="7"/>
      <c r="J1814" s="7"/>
    </row>
    <row r="1815" ht="15.75" hidden="1" customHeight="1">
      <c r="A1815" s="5">
        <v>1814.0</v>
      </c>
      <c r="B1815" s="11">
        <v>42277.65094907407</v>
      </c>
      <c r="C1815" s="7" t="s">
        <v>3545</v>
      </c>
      <c r="D1815" s="7" t="s">
        <v>3546</v>
      </c>
      <c r="E1815" s="7" t="s">
        <v>3547</v>
      </c>
      <c r="F1815" s="8" t="s">
        <v>3548</v>
      </c>
      <c r="G1815" s="13"/>
      <c r="H1815" s="9"/>
      <c r="I1815" s="7"/>
      <c r="J1815" s="7"/>
    </row>
    <row r="1816" ht="15.75" hidden="1" customHeight="1">
      <c r="A1816" s="5">
        <v>1815.0</v>
      </c>
      <c r="B1816" s="11">
        <v>42277.654131944444</v>
      </c>
      <c r="C1816" s="7" t="s">
        <v>3549</v>
      </c>
      <c r="D1816" s="7" t="s">
        <v>3546</v>
      </c>
      <c r="E1816" s="7" t="s">
        <v>3547</v>
      </c>
      <c r="F1816" s="8" t="s">
        <v>3548</v>
      </c>
      <c r="G1816" s="13"/>
      <c r="H1816" s="9"/>
      <c r="I1816" s="7"/>
      <c r="J1816" s="7"/>
    </row>
    <row r="1817" ht="15.75" hidden="1" customHeight="1">
      <c r="A1817" s="5">
        <v>1816.0</v>
      </c>
      <c r="B1817" s="11">
        <v>42277.65608796296</v>
      </c>
      <c r="C1817" s="7" t="s">
        <v>3550</v>
      </c>
      <c r="D1817" s="7" t="s">
        <v>3546</v>
      </c>
      <c r="E1817" s="7" t="s">
        <v>3547</v>
      </c>
      <c r="F1817" s="8" t="s">
        <v>3548</v>
      </c>
      <c r="G1817" s="13"/>
      <c r="H1817" s="9"/>
      <c r="I1817" s="7"/>
      <c r="J1817" s="7"/>
    </row>
    <row r="1818" ht="15.75" hidden="1" customHeight="1">
      <c r="A1818" s="5">
        <v>1817.0</v>
      </c>
      <c r="B1818" s="11">
        <v>42277.66559027778</v>
      </c>
      <c r="C1818" s="7" t="s">
        <v>3551</v>
      </c>
      <c r="D1818" s="7" t="s">
        <v>3552</v>
      </c>
      <c r="E1818" s="7" t="s">
        <v>3553</v>
      </c>
      <c r="F1818" s="8" t="s">
        <v>3554</v>
      </c>
      <c r="G1818" s="13"/>
      <c r="H1818" s="9"/>
      <c r="I1818" s="7"/>
      <c r="J1818" s="7"/>
    </row>
    <row r="1819" ht="15.75" hidden="1" customHeight="1">
      <c r="A1819" s="5">
        <v>1818.0</v>
      </c>
      <c r="B1819" s="11">
        <v>42277.666400462964</v>
      </c>
      <c r="C1819" s="7" t="s">
        <v>3555</v>
      </c>
      <c r="D1819" s="7" t="s">
        <v>3552</v>
      </c>
      <c r="E1819" s="7" t="s">
        <v>3553</v>
      </c>
      <c r="F1819" s="8" t="s">
        <v>3554</v>
      </c>
      <c r="G1819" s="13"/>
      <c r="H1819" s="9"/>
      <c r="I1819" s="7"/>
      <c r="J1819" s="7"/>
    </row>
    <row r="1820" ht="15.75" hidden="1" customHeight="1">
      <c r="A1820" s="5">
        <v>1819.0</v>
      </c>
      <c r="B1820" s="11">
        <v>42277.692708333336</v>
      </c>
      <c r="C1820" s="7" t="s">
        <v>3556</v>
      </c>
      <c r="D1820" s="7" t="s">
        <v>3557</v>
      </c>
      <c r="E1820" s="7" t="s">
        <v>3553</v>
      </c>
      <c r="F1820" s="8" t="s">
        <v>3554</v>
      </c>
      <c r="G1820" s="13"/>
      <c r="H1820" s="9"/>
      <c r="I1820" s="7"/>
      <c r="J1820" s="7"/>
    </row>
    <row r="1821" ht="15.75" hidden="1" customHeight="1">
      <c r="A1821" s="5">
        <v>1820.0</v>
      </c>
      <c r="B1821" s="11">
        <v>42277.69981481481</v>
      </c>
      <c r="C1821" s="7" t="s">
        <v>3558</v>
      </c>
      <c r="D1821" s="7" t="s">
        <v>3557</v>
      </c>
      <c r="E1821" s="7" t="s">
        <v>3553</v>
      </c>
      <c r="F1821" s="8" t="s">
        <v>3554</v>
      </c>
      <c r="G1821" s="13"/>
      <c r="H1821" s="9"/>
      <c r="I1821" s="7"/>
      <c r="J1821" s="7"/>
    </row>
    <row r="1822" ht="15.75" hidden="1" customHeight="1">
      <c r="A1822" s="5">
        <v>1821.0</v>
      </c>
      <c r="B1822" s="11">
        <v>42277.76877314815</v>
      </c>
      <c r="C1822" s="7" t="s">
        <v>3559</v>
      </c>
      <c r="D1822" s="7" t="s">
        <v>924</v>
      </c>
      <c r="E1822" s="7" t="s">
        <v>12</v>
      </c>
      <c r="F1822" s="8" t="s">
        <v>12</v>
      </c>
      <c r="G1822" s="7"/>
      <c r="H1822" s="9"/>
      <c r="I1822" s="7"/>
      <c r="J1822" s="7"/>
    </row>
    <row r="1823" ht="15.75" hidden="1" customHeight="1">
      <c r="A1823" s="5">
        <v>1822.0</v>
      </c>
      <c r="B1823" s="11">
        <v>42277.774618055555</v>
      </c>
      <c r="C1823" s="7" t="s">
        <v>3560</v>
      </c>
      <c r="D1823" s="7" t="s">
        <v>924</v>
      </c>
      <c r="E1823" s="7" t="s">
        <v>12</v>
      </c>
      <c r="F1823" s="8" t="s">
        <v>12</v>
      </c>
      <c r="G1823" s="7"/>
      <c r="H1823" s="9"/>
      <c r="I1823" s="7"/>
      <c r="J1823" s="7"/>
    </row>
    <row r="1824" ht="15.75" hidden="1" customHeight="1">
      <c r="A1824" s="5">
        <v>1823.0</v>
      </c>
      <c r="B1824" s="11">
        <v>42277.83798611111</v>
      </c>
      <c r="C1824" s="7" t="s">
        <v>3561</v>
      </c>
      <c r="D1824" s="7" t="s">
        <v>3562</v>
      </c>
      <c r="E1824" s="7" t="s">
        <v>3563</v>
      </c>
      <c r="F1824" s="8" t="s">
        <v>3563</v>
      </c>
      <c r="G1824" s="13"/>
      <c r="H1824" s="9"/>
      <c r="I1824" s="7"/>
      <c r="J1824" s="7"/>
    </row>
    <row r="1825" ht="15.75" hidden="1" customHeight="1">
      <c r="A1825" s="5">
        <v>1824.0</v>
      </c>
      <c r="B1825" s="11">
        <v>42277.852268518516</v>
      </c>
      <c r="C1825" s="7" t="s">
        <v>3564</v>
      </c>
      <c r="D1825" s="7" t="s">
        <v>3565</v>
      </c>
      <c r="E1825" s="7" t="s">
        <v>3566</v>
      </c>
      <c r="F1825" s="8" t="s">
        <v>3567</v>
      </c>
      <c r="G1825" s="13"/>
      <c r="H1825" s="9"/>
      <c r="I1825" s="7"/>
      <c r="J1825" s="7"/>
    </row>
    <row r="1826" ht="15.75" hidden="1" customHeight="1">
      <c r="A1826" s="5">
        <v>1825.0</v>
      </c>
      <c r="B1826" s="11">
        <v>42277.900821759256</v>
      </c>
      <c r="C1826" s="7" t="s">
        <v>3568</v>
      </c>
      <c r="D1826" s="7" t="s">
        <v>3569</v>
      </c>
      <c r="E1826" s="7" t="s">
        <v>3570</v>
      </c>
      <c r="F1826" s="8" t="s">
        <v>3571</v>
      </c>
      <c r="G1826" s="13"/>
      <c r="H1826" s="9"/>
      <c r="I1826" s="7"/>
      <c r="J1826" s="7"/>
    </row>
    <row r="1827" ht="15.75" hidden="1" customHeight="1">
      <c r="A1827" s="5">
        <v>1826.0</v>
      </c>
      <c r="B1827" s="11">
        <v>42277.91652777778</v>
      </c>
      <c r="C1827" s="7" t="s">
        <v>3572</v>
      </c>
      <c r="D1827" s="7" t="s">
        <v>3573</v>
      </c>
      <c r="E1827" s="7" t="s">
        <v>3574</v>
      </c>
      <c r="F1827" s="8" t="s">
        <v>3575</v>
      </c>
      <c r="G1827" s="13"/>
      <c r="H1827" s="9"/>
      <c r="I1827" s="7"/>
      <c r="J1827" s="7"/>
    </row>
    <row r="1828" ht="15.75" hidden="1" customHeight="1">
      <c r="A1828" s="5">
        <v>1827.0</v>
      </c>
      <c r="B1828" s="11">
        <v>42277.94180555556</v>
      </c>
      <c r="C1828" s="7" t="s">
        <v>3576</v>
      </c>
      <c r="D1828" s="7" t="s">
        <v>3577</v>
      </c>
      <c r="E1828" s="7" t="s">
        <v>3578</v>
      </c>
      <c r="F1828" s="8" t="s">
        <v>3579</v>
      </c>
      <c r="G1828" s="7"/>
      <c r="H1828" s="9"/>
      <c r="I1828" s="13"/>
      <c r="J1828" s="13"/>
    </row>
    <row r="1829" ht="15.75" hidden="1" customHeight="1">
      <c r="A1829" s="5">
        <v>1828.0</v>
      </c>
      <c r="B1829" s="11">
        <v>42278.013333333336</v>
      </c>
      <c r="C1829" s="7" t="s">
        <v>3580</v>
      </c>
      <c r="D1829" s="7" t="s">
        <v>391</v>
      </c>
      <c r="E1829" s="7" t="s">
        <v>392</v>
      </c>
      <c r="F1829" s="8" t="s">
        <v>393</v>
      </c>
      <c r="G1829" s="7"/>
      <c r="H1829" s="9"/>
      <c r="I1829" s="7"/>
      <c r="J1829" s="7"/>
    </row>
    <row r="1830" ht="15.75" hidden="1" customHeight="1">
      <c r="A1830" s="5">
        <v>1829.0</v>
      </c>
      <c r="B1830" s="11">
        <v>42278.03922453704</v>
      </c>
      <c r="C1830" s="7" t="s">
        <v>3581</v>
      </c>
      <c r="D1830" s="7" t="s">
        <v>3582</v>
      </c>
      <c r="E1830" s="7" t="s">
        <v>3583</v>
      </c>
      <c r="F1830" s="8" t="s">
        <v>3584</v>
      </c>
      <c r="G1830" s="13"/>
      <c r="H1830" s="9"/>
      <c r="I1830" s="13"/>
      <c r="J1830" s="13"/>
    </row>
    <row r="1831" ht="15.75" hidden="1" customHeight="1">
      <c r="A1831" s="5">
        <v>1830.0</v>
      </c>
      <c r="B1831" s="11">
        <v>42278.39087962963</v>
      </c>
      <c r="C1831" s="7" t="s">
        <v>3585</v>
      </c>
      <c r="D1831" s="7" t="s">
        <v>924</v>
      </c>
      <c r="E1831" s="7" t="s">
        <v>12</v>
      </c>
      <c r="F1831" s="8" t="s">
        <v>12</v>
      </c>
      <c r="G1831" s="7"/>
      <c r="H1831" s="9"/>
      <c r="I1831" s="7"/>
      <c r="J1831" s="7"/>
    </row>
    <row r="1832" ht="15.75" hidden="1" customHeight="1">
      <c r="A1832" s="5">
        <v>1831.0</v>
      </c>
      <c r="B1832" s="11">
        <v>42278.565092592595</v>
      </c>
      <c r="C1832" s="7" t="s">
        <v>3586</v>
      </c>
      <c r="D1832" s="7" t="s">
        <v>924</v>
      </c>
      <c r="E1832" s="7" t="s">
        <v>12</v>
      </c>
      <c r="F1832" s="8" t="s">
        <v>12</v>
      </c>
      <c r="G1832" s="7"/>
      <c r="H1832" s="9"/>
      <c r="I1832" s="7"/>
      <c r="J1832" s="7"/>
    </row>
    <row r="1833" ht="15.75" hidden="1" customHeight="1">
      <c r="A1833" s="5">
        <v>1832.0</v>
      </c>
      <c r="B1833" s="11">
        <v>42278.57443287037</v>
      </c>
      <c r="C1833" s="7" t="s">
        <v>3587</v>
      </c>
      <c r="D1833" s="7" t="s">
        <v>924</v>
      </c>
      <c r="E1833" s="7" t="s">
        <v>12</v>
      </c>
      <c r="F1833" s="8" t="s">
        <v>12</v>
      </c>
      <c r="G1833" s="7"/>
      <c r="H1833" s="9"/>
      <c r="I1833" s="7"/>
      <c r="J1833" s="7"/>
    </row>
    <row r="1834" ht="15.75" hidden="1" customHeight="1">
      <c r="A1834" s="5">
        <v>1833.0</v>
      </c>
      <c r="B1834" s="11">
        <v>42278.57523148148</v>
      </c>
      <c r="C1834" s="7" t="s">
        <v>3588</v>
      </c>
      <c r="D1834" s="7" t="s">
        <v>924</v>
      </c>
      <c r="E1834" s="7" t="s">
        <v>12</v>
      </c>
      <c r="F1834" s="8" t="s">
        <v>12</v>
      </c>
      <c r="G1834" s="7"/>
      <c r="H1834" s="9"/>
      <c r="I1834" s="7"/>
      <c r="J1834" s="7"/>
    </row>
    <row r="1835" ht="15.75" hidden="1" customHeight="1">
      <c r="A1835" s="5">
        <v>1834.0</v>
      </c>
      <c r="B1835" s="11">
        <v>42278.59079861111</v>
      </c>
      <c r="C1835" s="7" t="s">
        <v>3589</v>
      </c>
      <c r="D1835" s="7" t="s">
        <v>924</v>
      </c>
      <c r="E1835" s="7" t="s">
        <v>12</v>
      </c>
      <c r="F1835" s="8" t="s">
        <v>12</v>
      </c>
      <c r="G1835" s="7"/>
      <c r="H1835" s="9"/>
      <c r="I1835" s="7"/>
      <c r="J1835" s="7"/>
    </row>
    <row r="1836" ht="15.75" hidden="1" customHeight="1">
      <c r="A1836" s="5">
        <v>1835.0</v>
      </c>
      <c r="B1836" s="11">
        <v>42278.595868055556</v>
      </c>
      <c r="C1836" s="7" t="s">
        <v>3590</v>
      </c>
      <c r="D1836" s="7" t="s">
        <v>11</v>
      </c>
      <c r="E1836" s="7" t="s">
        <v>12</v>
      </c>
      <c r="F1836" s="8" t="s">
        <v>12</v>
      </c>
      <c r="G1836" s="7"/>
      <c r="H1836" s="9"/>
      <c r="I1836" s="7"/>
      <c r="J1836" s="7"/>
    </row>
    <row r="1837" ht="15.75" hidden="1" customHeight="1">
      <c r="A1837" s="5">
        <v>1836.0</v>
      </c>
      <c r="B1837" s="11">
        <v>42278.66881944444</v>
      </c>
      <c r="C1837" s="7" t="s">
        <v>3591</v>
      </c>
      <c r="D1837" s="7" t="s">
        <v>3592</v>
      </c>
      <c r="E1837" s="7" t="s">
        <v>3415</v>
      </c>
      <c r="F1837" s="8" t="s">
        <v>3415</v>
      </c>
      <c r="G1837" s="13"/>
      <c r="H1837" s="9"/>
      <c r="I1837" s="7"/>
      <c r="J1837" s="7"/>
    </row>
    <row r="1838" ht="15.75" hidden="1" customHeight="1">
      <c r="A1838" s="5">
        <v>1837.0</v>
      </c>
      <c r="B1838" s="11">
        <v>42278.6866087963</v>
      </c>
      <c r="C1838" s="7" t="s">
        <v>3593</v>
      </c>
      <c r="D1838" s="7" t="s">
        <v>3594</v>
      </c>
      <c r="E1838" s="7" t="s">
        <v>3595</v>
      </c>
      <c r="F1838" s="8" t="s">
        <v>3596</v>
      </c>
      <c r="G1838" s="13"/>
      <c r="H1838" s="9"/>
      <c r="I1838" s="7"/>
      <c r="J1838" s="7"/>
    </row>
    <row r="1839" ht="15.75" hidden="1" customHeight="1">
      <c r="A1839" s="5">
        <v>1838.0</v>
      </c>
      <c r="B1839" s="11">
        <v>42278.73416666667</v>
      </c>
      <c r="C1839" s="7" t="s">
        <v>3597</v>
      </c>
      <c r="D1839" s="7" t="s">
        <v>3598</v>
      </c>
      <c r="E1839" s="7" t="s">
        <v>3599</v>
      </c>
      <c r="F1839" s="8" t="s">
        <v>3600</v>
      </c>
      <c r="G1839" s="13"/>
      <c r="H1839" s="9"/>
      <c r="I1839" s="7"/>
      <c r="J1839" s="7"/>
    </row>
    <row r="1840" ht="15.75" hidden="1" customHeight="1">
      <c r="A1840" s="5">
        <v>1839.0</v>
      </c>
      <c r="B1840" s="11">
        <v>42278.73829861111</v>
      </c>
      <c r="C1840" s="7" t="s">
        <v>3601</v>
      </c>
      <c r="D1840" s="7" t="s">
        <v>3598</v>
      </c>
      <c r="E1840" s="7" t="s">
        <v>3599</v>
      </c>
      <c r="F1840" s="8" t="s">
        <v>3600</v>
      </c>
      <c r="G1840" s="13"/>
      <c r="H1840" s="9"/>
      <c r="I1840" s="7"/>
      <c r="J1840" s="7"/>
    </row>
    <row r="1841" ht="15.75" hidden="1" customHeight="1">
      <c r="A1841" s="5">
        <v>1840.0</v>
      </c>
      <c r="B1841" s="11">
        <v>42278.85184027778</v>
      </c>
      <c r="C1841" s="7" t="s">
        <v>3602</v>
      </c>
      <c r="D1841" s="7" t="s">
        <v>3603</v>
      </c>
      <c r="E1841" s="7" t="s">
        <v>3604</v>
      </c>
      <c r="F1841" s="8" t="s">
        <v>3605</v>
      </c>
      <c r="G1841" s="7"/>
      <c r="H1841" s="9"/>
      <c r="I1841" s="13"/>
      <c r="J1841" s="13"/>
    </row>
    <row r="1842" ht="15.75" hidden="1" customHeight="1">
      <c r="A1842" s="5">
        <v>1841.0</v>
      </c>
      <c r="B1842" s="11">
        <v>42278.85212962963</v>
      </c>
      <c r="C1842" s="7" t="s">
        <v>3606</v>
      </c>
      <c r="D1842" s="7" t="s">
        <v>86</v>
      </c>
      <c r="E1842" s="7" t="s">
        <v>87</v>
      </c>
      <c r="F1842" s="8" t="s">
        <v>88</v>
      </c>
      <c r="G1842" s="13" t="s">
        <v>72</v>
      </c>
      <c r="H1842" s="16" t="s">
        <v>73</v>
      </c>
      <c r="I1842" s="21">
        <v>0.0</v>
      </c>
      <c r="J1842" s="20" t="s">
        <v>89</v>
      </c>
    </row>
    <row r="1843" ht="15.75" hidden="1" customHeight="1">
      <c r="A1843" s="5">
        <v>1842.0</v>
      </c>
      <c r="B1843" s="11">
        <v>42278.85212962963</v>
      </c>
      <c r="C1843" s="7" t="s">
        <v>3607</v>
      </c>
      <c r="D1843" s="7" t="s">
        <v>376</v>
      </c>
      <c r="E1843" s="7" t="s">
        <v>377</v>
      </c>
      <c r="F1843" s="8" t="s">
        <v>377</v>
      </c>
      <c r="G1843" s="7"/>
      <c r="H1843" s="9"/>
      <c r="I1843" s="7"/>
      <c r="J1843" s="7"/>
    </row>
    <row r="1844" ht="15.75" hidden="1" customHeight="1">
      <c r="A1844" s="5">
        <v>1843.0</v>
      </c>
      <c r="B1844" s="11">
        <v>42278.85212962963</v>
      </c>
      <c r="C1844" s="7" t="s">
        <v>3608</v>
      </c>
      <c r="D1844" s="7" t="s">
        <v>371</v>
      </c>
      <c r="E1844" s="7" t="s">
        <v>372</v>
      </c>
      <c r="F1844" s="8" t="s">
        <v>373</v>
      </c>
      <c r="G1844" s="13"/>
      <c r="H1844" s="9"/>
      <c r="I1844" s="7"/>
      <c r="J1844" s="7"/>
    </row>
    <row r="1845" ht="15.75" hidden="1" customHeight="1">
      <c r="A1845" s="5">
        <v>1844.0</v>
      </c>
      <c r="B1845" s="11">
        <v>42278.85638888889</v>
      </c>
      <c r="C1845" s="7" t="s">
        <v>3609</v>
      </c>
      <c r="D1845" s="7" t="s">
        <v>3610</v>
      </c>
      <c r="E1845" s="7" t="s">
        <v>3604</v>
      </c>
      <c r="F1845" s="8" t="s">
        <v>3605</v>
      </c>
      <c r="G1845" s="7"/>
      <c r="H1845" s="9"/>
      <c r="I1845" s="13"/>
      <c r="J1845" s="13"/>
    </row>
    <row r="1846" ht="15.75" hidden="1" customHeight="1">
      <c r="A1846" s="5">
        <v>1845.0</v>
      </c>
      <c r="B1846" s="11">
        <v>42278.90726851852</v>
      </c>
      <c r="C1846" s="7" t="s">
        <v>3611</v>
      </c>
      <c r="D1846" s="7" t="s">
        <v>3612</v>
      </c>
      <c r="E1846" s="7" t="s">
        <v>3613</v>
      </c>
      <c r="F1846" s="12" t="s">
        <v>3614</v>
      </c>
      <c r="G1846" s="13" t="s">
        <v>560</v>
      </c>
      <c r="H1846" s="16">
        <v>1.0</v>
      </c>
      <c r="I1846" s="13">
        <v>1.0</v>
      </c>
      <c r="J1846" s="13" t="s">
        <v>3615</v>
      </c>
    </row>
    <row r="1847" ht="15.75" hidden="1" customHeight="1">
      <c r="A1847" s="5">
        <v>1846.0</v>
      </c>
      <c r="B1847" s="11">
        <v>42278.94909722222</v>
      </c>
      <c r="C1847" s="7" t="s">
        <v>3616</v>
      </c>
      <c r="D1847" s="7" t="s">
        <v>3617</v>
      </c>
      <c r="E1847" s="7" t="s">
        <v>3618</v>
      </c>
      <c r="F1847" s="8" t="s">
        <v>3619</v>
      </c>
      <c r="G1847" s="13"/>
      <c r="H1847" s="9"/>
      <c r="I1847" s="7"/>
      <c r="J1847" s="7"/>
    </row>
    <row r="1848" ht="15.75" hidden="1" customHeight="1">
      <c r="A1848" s="5">
        <v>1847.0</v>
      </c>
      <c r="B1848" s="11">
        <v>42279.15956018519</v>
      </c>
      <c r="C1848" s="7" t="s">
        <v>3620</v>
      </c>
      <c r="D1848" s="7" t="s">
        <v>3621</v>
      </c>
      <c r="E1848" s="7" t="s">
        <v>3512</v>
      </c>
      <c r="F1848" s="8" t="s">
        <v>3513</v>
      </c>
      <c r="G1848" s="13"/>
      <c r="H1848" s="9"/>
      <c r="I1848" s="7"/>
      <c r="J1848" s="7"/>
    </row>
    <row r="1849" ht="15.75" hidden="1" customHeight="1">
      <c r="A1849" s="5">
        <v>1848.0</v>
      </c>
      <c r="B1849" s="11">
        <v>42279.17994212963</v>
      </c>
      <c r="C1849" s="7" t="s">
        <v>3622</v>
      </c>
      <c r="D1849" s="7" t="s">
        <v>3511</v>
      </c>
      <c r="E1849" s="7" t="s">
        <v>3512</v>
      </c>
      <c r="F1849" s="8" t="s">
        <v>3513</v>
      </c>
      <c r="G1849" s="13"/>
      <c r="H1849" s="9"/>
      <c r="I1849" s="7"/>
      <c r="J1849" s="7"/>
    </row>
    <row r="1850" ht="15.75" hidden="1" customHeight="1">
      <c r="A1850" s="5">
        <v>1849.0</v>
      </c>
      <c r="B1850" s="11">
        <v>42279.391550925924</v>
      </c>
      <c r="C1850" s="7" t="s">
        <v>3623</v>
      </c>
      <c r="D1850" s="7" t="s">
        <v>11</v>
      </c>
      <c r="E1850" s="7" t="s">
        <v>12</v>
      </c>
      <c r="F1850" s="8" t="s">
        <v>12</v>
      </c>
      <c r="G1850" s="7"/>
      <c r="H1850" s="9"/>
      <c r="I1850" s="7"/>
      <c r="J1850" s="7"/>
    </row>
    <row r="1851" ht="15.75" hidden="1" customHeight="1">
      <c r="A1851" s="5">
        <v>1850.0</v>
      </c>
      <c r="B1851" s="11">
        <v>42279.39380787037</v>
      </c>
      <c r="C1851" s="7" t="s">
        <v>3624</v>
      </c>
      <c r="D1851" s="7" t="s">
        <v>11</v>
      </c>
      <c r="E1851" s="7" t="s">
        <v>12</v>
      </c>
      <c r="F1851" s="8" t="s">
        <v>12</v>
      </c>
      <c r="G1851" s="7"/>
      <c r="H1851" s="9"/>
      <c r="I1851" s="7"/>
      <c r="J1851" s="7"/>
    </row>
    <row r="1852" ht="15.75" hidden="1" customHeight="1">
      <c r="A1852" s="5">
        <v>1851.0</v>
      </c>
      <c r="B1852" s="11">
        <v>42279.40256944444</v>
      </c>
      <c r="C1852" s="7" t="s">
        <v>3625</v>
      </c>
      <c r="D1852" s="7" t="s">
        <v>11</v>
      </c>
      <c r="E1852" s="7" t="s">
        <v>12</v>
      </c>
      <c r="F1852" s="8" t="s">
        <v>12</v>
      </c>
      <c r="G1852" s="7"/>
      <c r="H1852" s="9"/>
      <c r="I1852" s="7"/>
      <c r="J1852" s="7"/>
    </row>
    <row r="1853" ht="15.75" hidden="1" customHeight="1">
      <c r="A1853" s="5">
        <v>1852.0</v>
      </c>
      <c r="B1853" s="11">
        <v>42279.41101851852</v>
      </c>
      <c r="C1853" s="7" t="s">
        <v>3626</v>
      </c>
      <c r="D1853" s="7" t="s">
        <v>11</v>
      </c>
      <c r="E1853" s="7" t="s">
        <v>12</v>
      </c>
      <c r="F1853" s="8" t="s">
        <v>12</v>
      </c>
      <c r="G1853" s="7"/>
      <c r="H1853" s="9"/>
      <c r="I1853" s="7"/>
      <c r="J1853" s="7"/>
    </row>
    <row r="1854" ht="15.75" hidden="1" customHeight="1">
      <c r="A1854" s="5">
        <v>1853.0</v>
      </c>
      <c r="B1854" s="11">
        <v>42279.414293981485</v>
      </c>
      <c r="C1854" s="7" t="s">
        <v>3627</v>
      </c>
      <c r="D1854" s="7" t="s">
        <v>3628</v>
      </c>
      <c r="E1854" s="7" t="s">
        <v>3629</v>
      </c>
      <c r="F1854" s="8" t="s">
        <v>3630</v>
      </c>
      <c r="G1854" s="7"/>
      <c r="H1854" s="9"/>
      <c r="I1854" s="13"/>
      <c r="J1854" s="13"/>
    </row>
    <row r="1855" ht="15.75" hidden="1" customHeight="1">
      <c r="A1855" s="5">
        <v>1854.0</v>
      </c>
      <c r="B1855" s="11">
        <v>42279.42863425926</v>
      </c>
      <c r="C1855" s="7" t="s">
        <v>3631</v>
      </c>
      <c r="D1855" s="7" t="s">
        <v>3632</v>
      </c>
      <c r="E1855" s="7" t="s">
        <v>3633</v>
      </c>
      <c r="F1855" s="8" t="s">
        <v>3634</v>
      </c>
      <c r="G1855" s="13"/>
      <c r="H1855" s="9"/>
      <c r="I1855" s="7"/>
      <c r="J1855" s="7"/>
    </row>
    <row r="1856" ht="15.75" hidden="1" customHeight="1">
      <c r="A1856" s="5">
        <v>1855.0</v>
      </c>
      <c r="B1856" s="11">
        <v>42279.65262731481</v>
      </c>
      <c r="C1856" s="7" t="s">
        <v>3635</v>
      </c>
      <c r="D1856" s="7" t="s">
        <v>3636</v>
      </c>
      <c r="E1856" s="7" t="s">
        <v>3637</v>
      </c>
      <c r="F1856" s="8" t="s">
        <v>3638</v>
      </c>
      <c r="G1856" s="7"/>
      <c r="H1856" s="9"/>
      <c r="I1856" s="7"/>
      <c r="J1856" s="7"/>
    </row>
    <row r="1857" ht="15.75" hidden="1" customHeight="1">
      <c r="A1857" s="5">
        <v>1856.0</v>
      </c>
      <c r="B1857" s="11">
        <v>42279.88618055556</v>
      </c>
      <c r="C1857" s="7" t="s">
        <v>3639</v>
      </c>
      <c r="D1857" s="7" t="s">
        <v>2411</v>
      </c>
      <c r="E1857" s="7" t="s">
        <v>2412</v>
      </c>
      <c r="F1857" s="8" t="s">
        <v>2413</v>
      </c>
      <c r="G1857" s="13"/>
      <c r="H1857" s="9"/>
      <c r="I1857" s="7"/>
      <c r="J1857" s="7"/>
    </row>
    <row r="1858" ht="15.75" hidden="1" customHeight="1">
      <c r="A1858" s="5">
        <v>1857.0</v>
      </c>
      <c r="B1858" s="11">
        <v>42280.68</v>
      </c>
      <c r="C1858" s="7" t="s">
        <v>3640</v>
      </c>
      <c r="D1858" s="7" t="s">
        <v>3641</v>
      </c>
      <c r="E1858" s="7" t="s">
        <v>3642</v>
      </c>
      <c r="F1858" s="8" t="s">
        <v>3643</v>
      </c>
      <c r="G1858" s="13"/>
      <c r="H1858" s="9"/>
      <c r="I1858" s="7"/>
      <c r="J1858" s="7"/>
    </row>
    <row r="1859" ht="15.75" hidden="1" customHeight="1">
      <c r="A1859" s="5">
        <v>1858.0</v>
      </c>
      <c r="B1859" s="11">
        <v>42280.72362268518</v>
      </c>
      <c r="C1859" s="7" t="s">
        <v>3644</v>
      </c>
      <c r="D1859" s="7" t="s">
        <v>3645</v>
      </c>
      <c r="E1859" s="7" t="s">
        <v>3646</v>
      </c>
      <c r="F1859" s="8" t="s">
        <v>3647</v>
      </c>
      <c r="G1859" s="13"/>
      <c r="H1859" s="9"/>
      <c r="I1859" s="7"/>
      <c r="J1859" s="7"/>
    </row>
    <row r="1860" ht="15.75" hidden="1" customHeight="1">
      <c r="A1860" s="5">
        <v>1859.0</v>
      </c>
      <c r="B1860" s="11">
        <v>42280.733935185184</v>
      </c>
      <c r="C1860" s="7" t="s">
        <v>3648</v>
      </c>
      <c r="D1860" s="7" t="s">
        <v>3649</v>
      </c>
      <c r="E1860" s="7" t="s">
        <v>3650</v>
      </c>
      <c r="F1860" s="8" t="s">
        <v>3651</v>
      </c>
      <c r="G1860" s="13"/>
      <c r="H1860" s="9"/>
      <c r="I1860" s="7"/>
      <c r="J1860" s="7"/>
    </row>
    <row r="1861" ht="15.75" hidden="1" customHeight="1">
      <c r="A1861" s="5">
        <v>1860.0</v>
      </c>
      <c r="B1861" s="11">
        <v>42280.91122685185</v>
      </c>
      <c r="C1861" s="7" t="s">
        <v>3652</v>
      </c>
      <c r="D1861" s="7" t="s">
        <v>92</v>
      </c>
      <c r="E1861" s="7" t="s">
        <v>93</v>
      </c>
      <c r="F1861" s="8" t="s">
        <v>94</v>
      </c>
      <c r="G1861" s="7"/>
      <c r="H1861" s="9"/>
      <c r="I1861" s="7"/>
      <c r="J1861" s="7"/>
    </row>
    <row r="1862" ht="15.75" hidden="1" customHeight="1">
      <c r="A1862" s="5">
        <v>1861.0</v>
      </c>
      <c r="B1862" s="11">
        <v>42280.95344907408</v>
      </c>
      <c r="C1862" s="7" t="s">
        <v>3653</v>
      </c>
      <c r="D1862" s="7" t="s">
        <v>3654</v>
      </c>
      <c r="E1862" s="7" t="s">
        <v>3650</v>
      </c>
      <c r="F1862" s="8" t="s">
        <v>3651</v>
      </c>
      <c r="G1862" s="13"/>
      <c r="H1862" s="9"/>
      <c r="I1862" s="7"/>
      <c r="J1862" s="7"/>
    </row>
    <row r="1863" ht="15.75" hidden="1" customHeight="1">
      <c r="A1863" s="5">
        <v>1862.0</v>
      </c>
      <c r="B1863" s="11">
        <v>42280.9903587963</v>
      </c>
      <c r="C1863" s="7" t="s">
        <v>3655</v>
      </c>
      <c r="D1863" s="7" t="s">
        <v>924</v>
      </c>
      <c r="E1863" s="7" t="s">
        <v>12</v>
      </c>
      <c r="F1863" s="8" t="s">
        <v>12</v>
      </c>
      <c r="G1863" s="13"/>
      <c r="H1863" s="9"/>
      <c r="I1863" s="7"/>
      <c r="J1863" s="7"/>
    </row>
    <row r="1864" ht="15.75" hidden="1" customHeight="1">
      <c r="A1864" s="5">
        <v>1863.0</v>
      </c>
      <c r="B1864" s="11">
        <v>42280.99561342593</v>
      </c>
      <c r="C1864" s="7" t="s">
        <v>3656</v>
      </c>
      <c r="D1864" s="7" t="s">
        <v>3657</v>
      </c>
      <c r="E1864" s="7" t="s">
        <v>3650</v>
      </c>
      <c r="F1864" s="8" t="s">
        <v>3651</v>
      </c>
      <c r="G1864" s="13"/>
      <c r="H1864" s="9"/>
      <c r="I1864" s="7"/>
      <c r="J1864" s="7"/>
    </row>
    <row r="1865" ht="15.75" hidden="1" customHeight="1">
      <c r="A1865" s="5">
        <v>1864.0</v>
      </c>
      <c r="B1865" s="11">
        <v>42280.99623842593</v>
      </c>
      <c r="C1865" s="7" t="s">
        <v>3658</v>
      </c>
      <c r="D1865" s="7" t="s">
        <v>3657</v>
      </c>
      <c r="E1865" s="7" t="s">
        <v>3650</v>
      </c>
      <c r="F1865" s="8" t="s">
        <v>3651</v>
      </c>
      <c r="G1865" s="13"/>
      <c r="H1865" s="9"/>
      <c r="I1865" s="7"/>
      <c r="J1865" s="7"/>
    </row>
    <row r="1866" ht="15.75" hidden="1" customHeight="1">
      <c r="A1866" s="5">
        <v>1865.0</v>
      </c>
      <c r="B1866" s="11">
        <v>42280.99633101852</v>
      </c>
      <c r="C1866" s="7" t="s">
        <v>3659</v>
      </c>
      <c r="D1866" s="7" t="s">
        <v>3654</v>
      </c>
      <c r="E1866" s="7" t="s">
        <v>3650</v>
      </c>
      <c r="F1866" s="8" t="s">
        <v>3651</v>
      </c>
      <c r="G1866" s="13"/>
      <c r="H1866" s="9"/>
      <c r="I1866" s="7"/>
      <c r="J1866" s="7"/>
    </row>
    <row r="1867" ht="15.75" hidden="1" customHeight="1">
      <c r="A1867" s="5">
        <v>1866.0</v>
      </c>
      <c r="B1867" s="11">
        <v>42280.99650462963</v>
      </c>
      <c r="C1867" s="7" t="s">
        <v>3660</v>
      </c>
      <c r="D1867" s="7" t="s">
        <v>3657</v>
      </c>
      <c r="E1867" s="7" t="s">
        <v>3650</v>
      </c>
      <c r="F1867" s="8" t="s">
        <v>3651</v>
      </c>
      <c r="G1867" s="13"/>
      <c r="H1867" s="9"/>
      <c r="I1867" s="7"/>
      <c r="J1867" s="7"/>
    </row>
    <row r="1868" ht="15.75" hidden="1" customHeight="1">
      <c r="A1868" s="5">
        <v>1867.0</v>
      </c>
      <c r="B1868" s="11">
        <v>42280.998020833336</v>
      </c>
      <c r="C1868" s="7" t="s">
        <v>3661</v>
      </c>
      <c r="D1868" s="7" t="s">
        <v>3657</v>
      </c>
      <c r="E1868" s="7" t="s">
        <v>3650</v>
      </c>
      <c r="F1868" s="8" t="s">
        <v>3651</v>
      </c>
      <c r="G1868" s="13"/>
      <c r="H1868" s="9"/>
      <c r="I1868" s="7"/>
      <c r="J1868" s="7"/>
    </row>
    <row r="1869" ht="15.75" hidden="1" customHeight="1">
      <c r="A1869" s="5">
        <v>1868.0</v>
      </c>
      <c r="B1869" s="11">
        <v>42281.011655092596</v>
      </c>
      <c r="C1869" s="7" t="s">
        <v>3662</v>
      </c>
      <c r="D1869" s="7" t="s">
        <v>3663</v>
      </c>
      <c r="E1869" s="7" t="s">
        <v>3650</v>
      </c>
      <c r="F1869" s="8" t="s">
        <v>3651</v>
      </c>
      <c r="G1869" s="13"/>
      <c r="H1869" s="9"/>
      <c r="I1869" s="7"/>
      <c r="J1869" s="7"/>
    </row>
    <row r="1870" ht="15.75" hidden="1" customHeight="1">
      <c r="A1870" s="5">
        <v>1869.0</v>
      </c>
      <c r="B1870" s="11">
        <v>42281.01446759259</v>
      </c>
      <c r="C1870" s="7" t="s">
        <v>3664</v>
      </c>
      <c r="D1870" s="7" t="s">
        <v>3665</v>
      </c>
      <c r="E1870" s="7" t="s">
        <v>3650</v>
      </c>
      <c r="F1870" s="8" t="s">
        <v>3651</v>
      </c>
      <c r="G1870" s="13"/>
      <c r="H1870" s="9"/>
      <c r="I1870" s="7"/>
      <c r="J1870" s="7"/>
    </row>
    <row r="1871" ht="15.75" customHeight="1">
      <c r="A1871" s="5">
        <v>1870.0</v>
      </c>
      <c r="B1871" s="11">
        <v>42281.20935185185</v>
      </c>
      <c r="C1871" s="7" t="s">
        <v>3666</v>
      </c>
      <c r="D1871" s="7" t="s">
        <v>44</v>
      </c>
      <c r="E1871" s="7" t="s">
        <v>45</v>
      </c>
      <c r="F1871" s="8" t="s">
        <v>46</v>
      </c>
      <c r="G1871" s="13" t="s">
        <v>47</v>
      </c>
      <c r="H1871" s="16">
        <v>10000.0</v>
      </c>
      <c r="I1871" s="16">
        <v>10000.0</v>
      </c>
      <c r="J1871" s="13" t="s">
        <v>47</v>
      </c>
    </row>
    <row r="1872" ht="15.75" hidden="1" customHeight="1">
      <c r="A1872" s="5">
        <v>1871.0</v>
      </c>
      <c r="B1872" s="11">
        <v>42281.511458333334</v>
      </c>
      <c r="C1872" s="7" t="s">
        <v>3667</v>
      </c>
      <c r="D1872" s="7" t="s">
        <v>924</v>
      </c>
      <c r="E1872" s="7" t="s">
        <v>12</v>
      </c>
      <c r="F1872" s="8" t="s">
        <v>12</v>
      </c>
      <c r="G1872" s="13"/>
      <c r="H1872" s="9"/>
      <c r="I1872" s="7"/>
      <c r="J1872" s="7"/>
    </row>
    <row r="1873" ht="15.75" customHeight="1">
      <c r="A1873" s="5">
        <v>1872.0</v>
      </c>
      <c r="B1873" s="11">
        <v>42281.87422453704</v>
      </c>
      <c r="C1873" s="7" t="s">
        <v>3668</v>
      </c>
      <c r="D1873" s="7" t="s">
        <v>1240</v>
      </c>
      <c r="E1873" s="7" t="s">
        <v>45</v>
      </c>
      <c r="F1873" s="8" t="s">
        <v>46</v>
      </c>
      <c r="G1873" s="13" t="s">
        <v>47</v>
      </c>
      <c r="H1873" s="27">
        <v>9.0E11</v>
      </c>
      <c r="I1873" s="27">
        <v>9.0E11</v>
      </c>
      <c r="J1873" s="13" t="s">
        <v>47</v>
      </c>
    </row>
    <row r="1874" ht="15.75" hidden="1" customHeight="1">
      <c r="A1874" s="5">
        <v>1873.0</v>
      </c>
      <c r="B1874" s="11">
        <v>42282.11054398148</v>
      </c>
      <c r="C1874" s="7" t="s">
        <v>3669</v>
      </c>
      <c r="D1874" s="7" t="s">
        <v>3670</v>
      </c>
      <c r="E1874" s="7" t="s">
        <v>3650</v>
      </c>
      <c r="F1874" s="8" t="s">
        <v>3651</v>
      </c>
      <c r="G1874" s="13"/>
      <c r="H1874" s="9"/>
      <c r="I1874" s="7"/>
      <c r="J1874" s="7"/>
    </row>
    <row r="1875" ht="15.75" hidden="1" customHeight="1">
      <c r="A1875" s="5">
        <v>1874.0</v>
      </c>
      <c r="B1875" s="11">
        <v>42282.381203703706</v>
      </c>
      <c r="C1875" s="7" t="s">
        <v>3671</v>
      </c>
      <c r="D1875" s="7" t="s">
        <v>3672</v>
      </c>
      <c r="E1875" s="7" t="s">
        <v>3673</v>
      </c>
      <c r="F1875" s="8" t="s">
        <v>3674</v>
      </c>
      <c r="G1875" s="13"/>
      <c r="H1875" s="9"/>
      <c r="I1875" s="7"/>
      <c r="J1875" s="7"/>
    </row>
    <row r="1876" ht="15.75" hidden="1" customHeight="1">
      <c r="A1876" s="5">
        <v>1875.0</v>
      </c>
      <c r="B1876" s="11">
        <v>42282.3930787037</v>
      </c>
      <c r="C1876" s="7" t="s">
        <v>3675</v>
      </c>
      <c r="D1876" s="7" t="s">
        <v>3676</v>
      </c>
      <c r="E1876" s="7" t="s">
        <v>3677</v>
      </c>
      <c r="F1876" s="8" t="s">
        <v>3678</v>
      </c>
      <c r="G1876" s="13"/>
      <c r="H1876" s="9"/>
      <c r="I1876" s="7"/>
      <c r="J1876" s="7"/>
    </row>
    <row r="1877" ht="15.75" hidden="1" customHeight="1">
      <c r="A1877" s="5">
        <v>1876.0</v>
      </c>
      <c r="B1877" s="11">
        <v>42282.39607638889</v>
      </c>
      <c r="C1877" s="7" t="s">
        <v>3679</v>
      </c>
      <c r="D1877" s="7" t="s">
        <v>3680</v>
      </c>
      <c r="E1877" s="7" t="s">
        <v>3677</v>
      </c>
      <c r="F1877" s="8" t="s">
        <v>3678</v>
      </c>
      <c r="G1877" s="13"/>
      <c r="H1877" s="9"/>
      <c r="I1877" s="7"/>
      <c r="J1877" s="7"/>
    </row>
    <row r="1878" ht="15.75" hidden="1" customHeight="1">
      <c r="A1878" s="5">
        <v>1877.0</v>
      </c>
      <c r="B1878" s="11">
        <v>42282.399039351854</v>
      </c>
      <c r="C1878" s="7" t="s">
        <v>3681</v>
      </c>
      <c r="D1878" s="7" t="s">
        <v>3682</v>
      </c>
      <c r="E1878" s="7" t="s">
        <v>3677</v>
      </c>
      <c r="F1878" s="8" t="s">
        <v>3678</v>
      </c>
      <c r="G1878" s="13"/>
      <c r="H1878" s="9"/>
      <c r="I1878" s="7"/>
      <c r="J1878" s="7"/>
    </row>
    <row r="1879" ht="15.75" hidden="1" customHeight="1">
      <c r="A1879" s="5">
        <v>1878.0</v>
      </c>
      <c r="B1879" s="11">
        <v>42282.40118055556</v>
      </c>
      <c r="C1879" s="7" t="s">
        <v>3683</v>
      </c>
      <c r="D1879" s="7" t="s">
        <v>3684</v>
      </c>
      <c r="E1879" s="7" t="s">
        <v>3677</v>
      </c>
      <c r="F1879" s="8" t="s">
        <v>3678</v>
      </c>
      <c r="G1879" s="13"/>
      <c r="H1879" s="9"/>
      <c r="I1879" s="7"/>
      <c r="J1879" s="7"/>
    </row>
    <row r="1880" ht="15.75" hidden="1" customHeight="1">
      <c r="A1880" s="5">
        <v>1879.0</v>
      </c>
      <c r="B1880" s="11">
        <v>42282.40795138889</v>
      </c>
      <c r="C1880" s="7" t="s">
        <v>3685</v>
      </c>
      <c r="D1880" s="7" t="s">
        <v>3686</v>
      </c>
      <c r="E1880" s="7" t="s">
        <v>3677</v>
      </c>
      <c r="F1880" s="8" t="s">
        <v>3678</v>
      </c>
      <c r="G1880" s="13"/>
      <c r="H1880" s="9"/>
      <c r="I1880" s="7"/>
      <c r="J1880" s="7"/>
    </row>
    <row r="1881" ht="15.75" hidden="1" customHeight="1">
      <c r="A1881" s="5">
        <v>1880.0</v>
      </c>
      <c r="B1881" s="11">
        <v>42282.41142361111</v>
      </c>
      <c r="C1881" s="7" t="s">
        <v>3687</v>
      </c>
      <c r="D1881" s="7" t="s">
        <v>3688</v>
      </c>
      <c r="E1881" s="7" t="s">
        <v>3677</v>
      </c>
      <c r="F1881" s="8" t="s">
        <v>3678</v>
      </c>
      <c r="G1881" s="13"/>
      <c r="H1881" s="9"/>
      <c r="I1881" s="7"/>
      <c r="J1881" s="7"/>
    </row>
    <row r="1882" ht="15.75" hidden="1" customHeight="1">
      <c r="A1882" s="5">
        <v>1881.0</v>
      </c>
      <c r="B1882" s="11">
        <v>42282.47392361111</v>
      </c>
      <c r="C1882" s="7" t="s">
        <v>3689</v>
      </c>
      <c r="D1882" s="7" t="s">
        <v>3688</v>
      </c>
      <c r="E1882" s="7" t="s">
        <v>3677</v>
      </c>
      <c r="F1882" s="8" t="s">
        <v>3678</v>
      </c>
      <c r="G1882" s="13"/>
      <c r="H1882" s="9"/>
      <c r="I1882" s="7"/>
      <c r="J1882" s="7"/>
    </row>
    <row r="1883" ht="15.75" hidden="1" customHeight="1">
      <c r="A1883" s="5">
        <v>1882.0</v>
      </c>
      <c r="B1883" s="11">
        <v>42282.47739583333</v>
      </c>
      <c r="C1883" s="7" t="s">
        <v>3690</v>
      </c>
      <c r="D1883" s="7" t="s">
        <v>3691</v>
      </c>
      <c r="E1883" s="7" t="s">
        <v>3677</v>
      </c>
      <c r="F1883" s="8" t="s">
        <v>3678</v>
      </c>
      <c r="G1883" s="13"/>
      <c r="H1883" s="9"/>
      <c r="I1883" s="7"/>
      <c r="J1883" s="7"/>
    </row>
    <row r="1884" ht="15.75" hidden="1" customHeight="1">
      <c r="A1884" s="5">
        <v>1883.0</v>
      </c>
      <c r="B1884" s="11">
        <v>42282.48150462963</v>
      </c>
      <c r="C1884" s="7" t="s">
        <v>3692</v>
      </c>
      <c r="D1884" s="7" t="s">
        <v>3693</v>
      </c>
      <c r="E1884" s="7" t="s">
        <v>3694</v>
      </c>
      <c r="F1884" s="8" t="s">
        <v>3695</v>
      </c>
      <c r="G1884" s="13"/>
      <c r="H1884" s="9"/>
      <c r="I1884" s="7"/>
      <c r="J1884" s="7"/>
    </row>
    <row r="1885" ht="15.75" hidden="1" customHeight="1">
      <c r="A1885" s="5">
        <v>1884.0</v>
      </c>
      <c r="B1885" s="11">
        <v>42282.48732638889</v>
      </c>
      <c r="C1885" s="7" t="s">
        <v>3696</v>
      </c>
      <c r="D1885" s="7" t="s">
        <v>3697</v>
      </c>
      <c r="E1885" s="7" t="s">
        <v>3694</v>
      </c>
      <c r="F1885" s="8" t="s">
        <v>3695</v>
      </c>
      <c r="G1885" s="13"/>
      <c r="H1885" s="9"/>
      <c r="I1885" s="7"/>
      <c r="J1885" s="7"/>
    </row>
    <row r="1886" ht="15.75" hidden="1" customHeight="1">
      <c r="A1886" s="5">
        <v>1885.0</v>
      </c>
      <c r="B1886" s="11">
        <v>42282.49741898148</v>
      </c>
      <c r="C1886" s="7" t="s">
        <v>3698</v>
      </c>
      <c r="D1886" s="7" t="s">
        <v>11</v>
      </c>
      <c r="E1886" s="7" t="s">
        <v>12</v>
      </c>
      <c r="F1886" s="8" t="s">
        <v>12</v>
      </c>
      <c r="G1886" s="7"/>
      <c r="H1886" s="9"/>
      <c r="I1886" s="7"/>
      <c r="J1886" s="7"/>
    </row>
    <row r="1887" ht="15.75" hidden="1" customHeight="1">
      <c r="A1887" s="5">
        <v>1886.0</v>
      </c>
      <c r="B1887" s="11">
        <v>42282.498935185184</v>
      </c>
      <c r="C1887" s="7" t="s">
        <v>3699</v>
      </c>
      <c r="D1887" s="7" t="s">
        <v>3700</v>
      </c>
      <c r="E1887" s="7" t="s">
        <v>3701</v>
      </c>
      <c r="F1887" s="8" t="s">
        <v>3702</v>
      </c>
      <c r="G1887" s="13"/>
      <c r="H1887" s="9"/>
      <c r="I1887" s="7"/>
      <c r="J1887" s="7"/>
    </row>
    <row r="1888" ht="15.75" hidden="1" customHeight="1">
      <c r="A1888" s="5">
        <v>1887.0</v>
      </c>
      <c r="B1888" s="11">
        <v>42282.50443287037</v>
      </c>
      <c r="C1888" s="7" t="s">
        <v>3703</v>
      </c>
      <c r="D1888" s="7" t="s">
        <v>3704</v>
      </c>
      <c r="E1888" s="7" t="s">
        <v>3705</v>
      </c>
      <c r="F1888" s="8" t="s">
        <v>3706</v>
      </c>
      <c r="G1888" s="13"/>
      <c r="H1888" s="9"/>
      <c r="I1888" s="7"/>
      <c r="J1888" s="7"/>
    </row>
    <row r="1889" ht="15.75" hidden="1" customHeight="1">
      <c r="A1889" s="5">
        <v>1888.0</v>
      </c>
      <c r="B1889" s="11">
        <v>42282.50983796296</v>
      </c>
      <c r="C1889" s="7" t="s">
        <v>3707</v>
      </c>
      <c r="D1889" s="7" t="s">
        <v>3708</v>
      </c>
      <c r="E1889" s="7" t="s">
        <v>3709</v>
      </c>
      <c r="F1889" s="8" t="s">
        <v>3709</v>
      </c>
      <c r="G1889" s="13"/>
      <c r="H1889" s="9"/>
      <c r="I1889" s="7"/>
      <c r="J1889" s="7"/>
    </row>
    <row r="1890" ht="15.75" hidden="1" customHeight="1">
      <c r="A1890" s="5">
        <v>1889.0</v>
      </c>
      <c r="B1890" s="11">
        <v>42282.51268518518</v>
      </c>
      <c r="C1890" s="7" t="s">
        <v>3710</v>
      </c>
      <c r="D1890" s="7" t="s">
        <v>3711</v>
      </c>
      <c r="E1890" s="7" t="s">
        <v>3709</v>
      </c>
      <c r="F1890" s="8" t="s">
        <v>3709</v>
      </c>
      <c r="G1890" s="13"/>
      <c r="H1890" s="9"/>
      <c r="I1890" s="7"/>
      <c r="J1890" s="7"/>
    </row>
    <row r="1891" ht="15.75" hidden="1" customHeight="1">
      <c r="A1891" s="5">
        <v>1890.0</v>
      </c>
      <c r="B1891" s="11">
        <v>42282.515555555554</v>
      </c>
      <c r="C1891" s="7" t="s">
        <v>3712</v>
      </c>
      <c r="D1891" s="7" t="s">
        <v>3713</v>
      </c>
      <c r="E1891" s="7" t="s">
        <v>3709</v>
      </c>
      <c r="F1891" s="8" t="s">
        <v>3709</v>
      </c>
      <c r="G1891" s="13"/>
      <c r="H1891" s="9"/>
      <c r="I1891" s="7"/>
      <c r="J1891" s="7"/>
    </row>
    <row r="1892" ht="15.75" hidden="1" customHeight="1">
      <c r="A1892" s="5">
        <v>1891.0</v>
      </c>
      <c r="B1892" s="11">
        <v>42282.51767361111</v>
      </c>
      <c r="C1892" s="7" t="s">
        <v>3714</v>
      </c>
      <c r="D1892" s="7" t="s">
        <v>3715</v>
      </c>
      <c r="E1892" s="7" t="s">
        <v>3716</v>
      </c>
      <c r="F1892" s="8" t="s">
        <v>3717</v>
      </c>
      <c r="G1892" s="13"/>
      <c r="H1892" s="9"/>
      <c r="I1892" s="7"/>
      <c r="J1892" s="7"/>
    </row>
    <row r="1893" ht="15.75" hidden="1" customHeight="1">
      <c r="A1893" s="5">
        <v>1892.0</v>
      </c>
      <c r="B1893" s="11">
        <v>42282.518009259256</v>
      </c>
      <c r="C1893" s="7" t="s">
        <v>3718</v>
      </c>
      <c r="D1893" s="7" t="s">
        <v>3719</v>
      </c>
      <c r="E1893" s="7" t="s">
        <v>3720</v>
      </c>
      <c r="F1893" s="8" t="s">
        <v>3720</v>
      </c>
      <c r="G1893" s="13"/>
      <c r="H1893" s="9"/>
      <c r="I1893" s="7"/>
      <c r="J1893" s="7"/>
    </row>
    <row r="1894" ht="15.75" hidden="1" customHeight="1">
      <c r="A1894" s="5">
        <v>1893.0</v>
      </c>
      <c r="B1894" s="11">
        <v>42282.52002314815</v>
      </c>
      <c r="C1894" s="7" t="s">
        <v>3721</v>
      </c>
      <c r="D1894" s="7" t="s">
        <v>3722</v>
      </c>
      <c r="E1894" s="7" t="s">
        <v>3720</v>
      </c>
      <c r="F1894" s="8" t="s">
        <v>3720</v>
      </c>
      <c r="G1894" s="13"/>
      <c r="H1894" s="9"/>
      <c r="I1894" s="7"/>
      <c r="J1894" s="7"/>
    </row>
    <row r="1895" ht="15.75" hidden="1" customHeight="1">
      <c r="A1895" s="5">
        <v>1894.0</v>
      </c>
      <c r="B1895" s="11">
        <v>42282.52230324074</v>
      </c>
      <c r="C1895" s="7" t="s">
        <v>3723</v>
      </c>
      <c r="D1895" s="7" t="s">
        <v>3724</v>
      </c>
      <c r="E1895" s="7" t="s">
        <v>3720</v>
      </c>
      <c r="F1895" s="8" t="s">
        <v>3720</v>
      </c>
      <c r="G1895" s="13"/>
      <c r="H1895" s="9"/>
      <c r="I1895" s="7"/>
      <c r="J1895" s="7"/>
    </row>
    <row r="1896" ht="15.75" hidden="1" customHeight="1">
      <c r="A1896" s="5">
        <v>1895.0</v>
      </c>
      <c r="B1896" s="11">
        <v>42282.52724537037</v>
      </c>
      <c r="C1896" s="7" t="s">
        <v>3725</v>
      </c>
      <c r="D1896" s="7" t="s">
        <v>3715</v>
      </c>
      <c r="E1896" s="7" t="s">
        <v>3716</v>
      </c>
      <c r="F1896" s="8" t="s">
        <v>3717</v>
      </c>
      <c r="G1896" s="13"/>
      <c r="H1896" s="9"/>
      <c r="I1896" s="7"/>
      <c r="J1896" s="7"/>
    </row>
    <row r="1897" ht="15.75" hidden="1" customHeight="1">
      <c r="A1897" s="5">
        <v>1896.0</v>
      </c>
      <c r="B1897" s="11">
        <v>42282.52806712963</v>
      </c>
      <c r="C1897" s="7" t="s">
        <v>3726</v>
      </c>
      <c r="D1897" s="7" t="s">
        <v>3724</v>
      </c>
      <c r="E1897" s="7" t="s">
        <v>3720</v>
      </c>
      <c r="F1897" s="8" t="s">
        <v>3720</v>
      </c>
      <c r="G1897" s="13"/>
      <c r="H1897" s="9"/>
      <c r="I1897" s="7"/>
      <c r="J1897" s="7"/>
    </row>
    <row r="1898" ht="15.75" hidden="1" customHeight="1">
      <c r="A1898" s="5">
        <v>1897.0</v>
      </c>
      <c r="B1898" s="11">
        <v>42282.77606481482</v>
      </c>
      <c r="C1898" s="7" t="s">
        <v>3727</v>
      </c>
      <c r="D1898" s="7" t="s">
        <v>1371</v>
      </c>
      <c r="E1898" s="7" t="s">
        <v>203</v>
      </c>
      <c r="F1898" s="8" t="s">
        <v>204</v>
      </c>
      <c r="G1898" s="7"/>
      <c r="H1898" s="9"/>
      <c r="I1898" s="7"/>
      <c r="J1898" s="7"/>
    </row>
    <row r="1899" ht="15.75" hidden="1" customHeight="1">
      <c r="A1899" s="5">
        <v>1898.0</v>
      </c>
      <c r="B1899" s="11">
        <v>42282.77688657407</v>
      </c>
      <c r="C1899" s="7" t="s">
        <v>3728</v>
      </c>
      <c r="D1899" s="7" t="s">
        <v>1371</v>
      </c>
      <c r="E1899" s="7" t="s">
        <v>203</v>
      </c>
      <c r="F1899" s="8" t="s">
        <v>204</v>
      </c>
      <c r="G1899" s="7"/>
      <c r="H1899" s="9"/>
      <c r="I1899" s="7"/>
      <c r="J1899" s="7"/>
    </row>
    <row r="1900" ht="15.75" hidden="1" customHeight="1">
      <c r="A1900" s="5">
        <v>1899.0</v>
      </c>
      <c r="B1900" s="11">
        <v>42282.77688657407</v>
      </c>
      <c r="C1900" s="7" t="s">
        <v>3729</v>
      </c>
      <c r="D1900" s="7" t="s">
        <v>1371</v>
      </c>
      <c r="E1900" s="7" t="s">
        <v>203</v>
      </c>
      <c r="F1900" s="8" t="s">
        <v>204</v>
      </c>
      <c r="G1900" s="7"/>
      <c r="H1900" s="9"/>
      <c r="I1900" s="7"/>
      <c r="J1900" s="7"/>
    </row>
    <row r="1901" ht="15.75" hidden="1" customHeight="1">
      <c r="A1901" s="5">
        <v>1900.0</v>
      </c>
      <c r="B1901" s="11">
        <v>42282.777025462965</v>
      </c>
      <c r="C1901" s="7" t="s">
        <v>3730</v>
      </c>
      <c r="D1901" s="7" t="s">
        <v>1371</v>
      </c>
      <c r="E1901" s="7" t="s">
        <v>203</v>
      </c>
      <c r="F1901" s="8" t="s">
        <v>204</v>
      </c>
      <c r="G1901" s="7"/>
      <c r="H1901" s="9"/>
      <c r="I1901" s="7"/>
      <c r="J1901" s="7"/>
    </row>
    <row r="1902" ht="15.75" hidden="1" customHeight="1">
      <c r="A1902" s="5">
        <v>1901.0</v>
      </c>
      <c r="B1902" s="11">
        <v>42282.777025462965</v>
      </c>
      <c r="C1902" s="7" t="s">
        <v>3731</v>
      </c>
      <c r="D1902" s="7" t="s">
        <v>1371</v>
      </c>
      <c r="E1902" s="7" t="s">
        <v>203</v>
      </c>
      <c r="F1902" s="8" t="s">
        <v>204</v>
      </c>
      <c r="G1902" s="7"/>
      <c r="H1902" s="9"/>
      <c r="I1902" s="7"/>
      <c r="J1902" s="7"/>
    </row>
    <row r="1903" ht="15.75" hidden="1" customHeight="1">
      <c r="A1903" s="5">
        <v>1902.0</v>
      </c>
      <c r="B1903" s="11">
        <v>42282.777025462965</v>
      </c>
      <c r="C1903" s="7" t="s">
        <v>3732</v>
      </c>
      <c r="D1903" s="7" t="s">
        <v>1371</v>
      </c>
      <c r="E1903" s="7" t="s">
        <v>203</v>
      </c>
      <c r="F1903" s="8" t="s">
        <v>204</v>
      </c>
      <c r="G1903" s="7"/>
      <c r="H1903" s="9"/>
      <c r="I1903" s="7"/>
      <c r="J1903" s="7"/>
    </row>
    <row r="1904" ht="15.75" hidden="1" customHeight="1">
      <c r="A1904" s="5">
        <v>1903.0</v>
      </c>
      <c r="B1904" s="11">
        <v>42282.777025462965</v>
      </c>
      <c r="C1904" s="7" t="s">
        <v>3733</v>
      </c>
      <c r="D1904" s="7" t="s">
        <v>1371</v>
      </c>
      <c r="E1904" s="7" t="s">
        <v>203</v>
      </c>
      <c r="F1904" s="8" t="s">
        <v>204</v>
      </c>
      <c r="G1904" s="7"/>
      <c r="H1904" s="9"/>
      <c r="I1904" s="7"/>
      <c r="J1904" s="7"/>
    </row>
    <row r="1905" ht="15.75" hidden="1" customHeight="1">
      <c r="A1905" s="5">
        <v>1904.0</v>
      </c>
      <c r="B1905" s="11">
        <v>42282.777546296296</v>
      </c>
      <c r="C1905" s="7" t="s">
        <v>3734</v>
      </c>
      <c r="D1905" s="7" t="s">
        <v>1371</v>
      </c>
      <c r="E1905" s="7" t="s">
        <v>203</v>
      </c>
      <c r="F1905" s="8" t="s">
        <v>204</v>
      </c>
      <c r="G1905" s="7"/>
      <c r="H1905" s="9"/>
      <c r="I1905" s="7"/>
      <c r="J1905" s="7"/>
    </row>
    <row r="1906" ht="15.75" hidden="1" customHeight="1">
      <c r="A1906" s="5">
        <v>1905.0</v>
      </c>
      <c r="B1906" s="11">
        <v>42282.77841435185</v>
      </c>
      <c r="C1906" s="7" t="s">
        <v>3735</v>
      </c>
      <c r="D1906" s="7" t="s">
        <v>1371</v>
      </c>
      <c r="E1906" s="7" t="s">
        <v>203</v>
      </c>
      <c r="F1906" s="8" t="s">
        <v>204</v>
      </c>
      <c r="G1906" s="7"/>
      <c r="H1906" s="9"/>
      <c r="I1906" s="7"/>
      <c r="J1906" s="7"/>
    </row>
    <row r="1907" ht="15.75" hidden="1" customHeight="1">
      <c r="A1907" s="5">
        <v>1906.0</v>
      </c>
      <c r="B1907" s="11">
        <v>42282.77841435185</v>
      </c>
      <c r="C1907" s="7" t="s">
        <v>3736</v>
      </c>
      <c r="D1907" s="7" t="s">
        <v>1371</v>
      </c>
      <c r="E1907" s="7" t="s">
        <v>203</v>
      </c>
      <c r="F1907" s="8" t="s">
        <v>204</v>
      </c>
      <c r="G1907" s="7"/>
      <c r="H1907" s="9"/>
      <c r="I1907" s="7"/>
      <c r="J1907" s="7"/>
    </row>
    <row r="1908" ht="15.75" hidden="1" customHeight="1">
      <c r="A1908" s="5">
        <v>1907.0</v>
      </c>
      <c r="B1908" s="11">
        <v>42282.778969907406</v>
      </c>
      <c r="C1908" s="7" t="s">
        <v>3737</v>
      </c>
      <c r="D1908" s="7" t="s">
        <v>1371</v>
      </c>
      <c r="E1908" s="7" t="s">
        <v>203</v>
      </c>
      <c r="F1908" s="8" t="s">
        <v>204</v>
      </c>
      <c r="G1908" s="7"/>
      <c r="H1908" s="9"/>
      <c r="I1908" s="7"/>
      <c r="J1908" s="7"/>
    </row>
    <row r="1909" ht="15.75" hidden="1" customHeight="1">
      <c r="A1909" s="5">
        <v>1908.0</v>
      </c>
      <c r="B1909" s="11">
        <v>42282.778969907406</v>
      </c>
      <c r="C1909" s="7" t="s">
        <v>3738</v>
      </c>
      <c r="D1909" s="7" t="s">
        <v>1371</v>
      </c>
      <c r="E1909" s="7" t="s">
        <v>203</v>
      </c>
      <c r="F1909" s="8" t="s">
        <v>204</v>
      </c>
      <c r="G1909" s="7"/>
      <c r="H1909" s="9"/>
      <c r="I1909" s="7"/>
      <c r="J1909" s="7"/>
    </row>
    <row r="1910" ht="15.75" hidden="1" customHeight="1">
      <c r="A1910" s="5">
        <v>1909.0</v>
      </c>
      <c r="B1910" s="11">
        <v>42282.77943287037</v>
      </c>
      <c r="C1910" s="7" t="s">
        <v>3739</v>
      </c>
      <c r="D1910" s="7" t="s">
        <v>1371</v>
      </c>
      <c r="E1910" s="7" t="s">
        <v>203</v>
      </c>
      <c r="F1910" s="8" t="s">
        <v>204</v>
      </c>
      <c r="G1910" s="7"/>
      <c r="H1910" s="9"/>
      <c r="I1910" s="7"/>
      <c r="J1910" s="7"/>
    </row>
    <row r="1911" ht="15.75" hidden="1" customHeight="1">
      <c r="A1911" s="5">
        <v>1910.0</v>
      </c>
      <c r="B1911" s="11">
        <v>42282.77943287037</v>
      </c>
      <c r="C1911" s="7" t="s">
        <v>3740</v>
      </c>
      <c r="D1911" s="7" t="s">
        <v>1371</v>
      </c>
      <c r="E1911" s="7" t="s">
        <v>203</v>
      </c>
      <c r="F1911" s="8" t="s">
        <v>204</v>
      </c>
      <c r="G1911" s="7"/>
      <c r="H1911" s="9"/>
      <c r="I1911" s="7"/>
      <c r="J1911" s="7"/>
    </row>
    <row r="1912" ht="15.75" hidden="1" customHeight="1">
      <c r="A1912" s="5">
        <v>1911.0</v>
      </c>
      <c r="B1912" s="11">
        <v>42282.78020833333</v>
      </c>
      <c r="C1912" s="7" t="s">
        <v>3741</v>
      </c>
      <c r="D1912" s="7" t="s">
        <v>1371</v>
      </c>
      <c r="E1912" s="7" t="s">
        <v>203</v>
      </c>
      <c r="F1912" s="8" t="s">
        <v>204</v>
      </c>
      <c r="G1912" s="7"/>
      <c r="H1912" s="9"/>
      <c r="I1912" s="7"/>
      <c r="J1912" s="7"/>
    </row>
    <row r="1913" ht="15.75" hidden="1" customHeight="1">
      <c r="A1913" s="5">
        <v>1912.0</v>
      </c>
      <c r="B1913" s="11">
        <v>42282.78020833333</v>
      </c>
      <c r="C1913" s="7" t="s">
        <v>3742</v>
      </c>
      <c r="D1913" s="7" t="s">
        <v>1371</v>
      </c>
      <c r="E1913" s="7" t="s">
        <v>203</v>
      </c>
      <c r="F1913" s="8" t="s">
        <v>204</v>
      </c>
      <c r="G1913" s="7"/>
      <c r="H1913" s="9"/>
      <c r="I1913" s="7"/>
      <c r="J1913" s="7"/>
    </row>
    <row r="1914" ht="15.75" hidden="1" customHeight="1">
      <c r="A1914" s="5">
        <v>1913.0</v>
      </c>
      <c r="B1914" s="11">
        <v>42282.78026620371</v>
      </c>
      <c r="C1914" s="7" t="s">
        <v>3743</v>
      </c>
      <c r="D1914" s="7" t="s">
        <v>1371</v>
      </c>
      <c r="E1914" s="7" t="s">
        <v>203</v>
      </c>
      <c r="F1914" s="8" t="s">
        <v>204</v>
      </c>
      <c r="G1914" s="7"/>
      <c r="H1914" s="9"/>
      <c r="I1914" s="7"/>
      <c r="J1914" s="7"/>
    </row>
    <row r="1915" ht="15.75" hidden="1" customHeight="1">
      <c r="A1915" s="5">
        <v>1914.0</v>
      </c>
      <c r="B1915" s="11">
        <v>42282.78026620371</v>
      </c>
      <c r="C1915" s="7" t="s">
        <v>3744</v>
      </c>
      <c r="D1915" s="7" t="s">
        <v>1371</v>
      </c>
      <c r="E1915" s="7" t="s">
        <v>203</v>
      </c>
      <c r="F1915" s="8" t="s">
        <v>204</v>
      </c>
      <c r="G1915" s="7"/>
      <c r="H1915" s="9"/>
      <c r="I1915" s="7"/>
      <c r="J1915" s="7"/>
    </row>
    <row r="1916" ht="15.75" hidden="1" customHeight="1">
      <c r="A1916" s="5">
        <v>1915.0</v>
      </c>
      <c r="B1916" s="11">
        <v>42282.78026620371</v>
      </c>
      <c r="C1916" s="7" t="s">
        <v>3745</v>
      </c>
      <c r="D1916" s="7" t="s">
        <v>1371</v>
      </c>
      <c r="E1916" s="7" t="s">
        <v>203</v>
      </c>
      <c r="F1916" s="8" t="s">
        <v>204</v>
      </c>
      <c r="G1916" s="7"/>
      <c r="H1916" s="9"/>
      <c r="I1916" s="7"/>
      <c r="J1916" s="7"/>
    </row>
    <row r="1917" ht="15.75" hidden="1" customHeight="1">
      <c r="A1917" s="5">
        <v>1916.0</v>
      </c>
      <c r="B1917" s="11">
        <v>42282.78026620371</v>
      </c>
      <c r="C1917" s="7" t="s">
        <v>3746</v>
      </c>
      <c r="D1917" s="7" t="s">
        <v>1371</v>
      </c>
      <c r="E1917" s="7" t="s">
        <v>203</v>
      </c>
      <c r="F1917" s="8" t="s">
        <v>204</v>
      </c>
      <c r="G1917" s="7"/>
      <c r="H1917" s="9"/>
      <c r="I1917" s="7"/>
      <c r="J1917" s="7"/>
    </row>
    <row r="1918" ht="15.75" hidden="1" customHeight="1">
      <c r="A1918" s="5">
        <v>1917.0</v>
      </c>
      <c r="B1918" s="11">
        <v>42282.78055555555</v>
      </c>
      <c r="C1918" s="7" t="s">
        <v>3747</v>
      </c>
      <c r="D1918" s="7" t="s">
        <v>1371</v>
      </c>
      <c r="E1918" s="7" t="s">
        <v>203</v>
      </c>
      <c r="F1918" s="8" t="s">
        <v>204</v>
      </c>
      <c r="G1918" s="7"/>
      <c r="H1918" s="9"/>
      <c r="I1918" s="7"/>
      <c r="J1918" s="7"/>
    </row>
    <row r="1919" ht="15.75" hidden="1" customHeight="1">
      <c r="A1919" s="5">
        <v>1918.0</v>
      </c>
      <c r="B1919" s="11">
        <v>42282.80866898148</v>
      </c>
      <c r="C1919" s="7" t="s">
        <v>3748</v>
      </c>
      <c r="D1919" s="7" t="s">
        <v>1371</v>
      </c>
      <c r="E1919" s="7" t="s">
        <v>203</v>
      </c>
      <c r="F1919" s="8" t="s">
        <v>204</v>
      </c>
      <c r="G1919" s="7"/>
      <c r="H1919" s="9"/>
      <c r="I1919" s="7"/>
      <c r="J1919" s="7"/>
    </row>
    <row r="1920" ht="15.75" hidden="1" customHeight="1">
      <c r="A1920" s="5">
        <v>1919.0</v>
      </c>
      <c r="B1920" s="11">
        <v>42282.81663194444</v>
      </c>
      <c r="C1920" s="7" t="s">
        <v>3749</v>
      </c>
      <c r="D1920" s="7" t="s">
        <v>3750</v>
      </c>
      <c r="E1920" s="7" t="s">
        <v>3751</v>
      </c>
      <c r="F1920" s="8" t="s">
        <v>3752</v>
      </c>
      <c r="G1920" s="13" t="s">
        <v>72</v>
      </c>
      <c r="H1920" s="16" t="s">
        <v>73</v>
      </c>
      <c r="I1920" s="15">
        <v>0.0</v>
      </c>
      <c r="J1920" s="20" t="s">
        <v>89</v>
      </c>
    </row>
    <row r="1921" ht="15.75" hidden="1" customHeight="1">
      <c r="A1921" s="5">
        <v>1920.0</v>
      </c>
      <c r="B1921" s="11">
        <v>42282.8562962963</v>
      </c>
      <c r="C1921" s="7" t="s">
        <v>3753</v>
      </c>
      <c r="D1921" s="7" t="s">
        <v>1371</v>
      </c>
      <c r="E1921" s="7" t="s">
        <v>203</v>
      </c>
      <c r="F1921" s="8" t="s">
        <v>204</v>
      </c>
      <c r="G1921" s="7"/>
      <c r="H1921" s="9"/>
      <c r="I1921" s="7"/>
      <c r="J1921" s="7"/>
    </row>
    <row r="1922" ht="15.75" hidden="1" customHeight="1">
      <c r="A1922" s="5">
        <v>1921.0</v>
      </c>
      <c r="B1922" s="11">
        <v>42282.93346064815</v>
      </c>
      <c r="C1922" s="7" t="s">
        <v>3754</v>
      </c>
      <c r="D1922" s="7" t="s">
        <v>3755</v>
      </c>
      <c r="E1922" s="7" t="s">
        <v>3756</v>
      </c>
      <c r="F1922" s="8" t="s">
        <v>3757</v>
      </c>
      <c r="G1922" s="13"/>
      <c r="H1922" s="9"/>
      <c r="I1922" s="7"/>
      <c r="J1922" s="7"/>
    </row>
    <row r="1923" ht="15.75" hidden="1" customHeight="1">
      <c r="A1923" s="5">
        <v>1922.0</v>
      </c>
      <c r="B1923" s="11">
        <v>42282.94704861111</v>
      </c>
      <c r="C1923" s="7" t="s">
        <v>3758</v>
      </c>
      <c r="D1923" s="7" t="s">
        <v>3755</v>
      </c>
      <c r="E1923" s="7" t="s">
        <v>3756</v>
      </c>
      <c r="F1923" s="8" t="s">
        <v>3757</v>
      </c>
      <c r="G1923" s="13"/>
      <c r="H1923" s="9"/>
      <c r="I1923" s="7"/>
      <c r="J1923" s="7"/>
    </row>
    <row r="1924" ht="15.75" hidden="1" customHeight="1">
      <c r="A1924" s="5">
        <v>1923.0</v>
      </c>
      <c r="B1924" s="11">
        <v>42282.97971064815</v>
      </c>
      <c r="C1924" s="7" t="s">
        <v>3759</v>
      </c>
      <c r="D1924" s="7" t="s">
        <v>3755</v>
      </c>
      <c r="E1924" s="7" t="s">
        <v>3756</v>
      </c>
      <c r="F1924" s="8" t="s">
        <v>3757</v>
      </c>
      <c r="G1924" s="13"/>
      <c r="H1924" s="9"/>
      <c r="I1924" s="7"/>
      <c r="J1924" s="7"/>
    </row>
    <row r="1925" ht="15.75" hidden="1" customHeight="1">
      <c r="A1925" s="5">
        <v>1924.0</v>
      </c>
      <c r="B1925" s="11">
        <v>42282.98335648148</v>
      </c>
      <c r="C1925" s="7" t="s">
        <v>3760</v>
      </c>
      <c r="D1925" s="7" t="s">
        <v>3761</v>
      </c>
      <c r="E1925" s="7" t="s">
        <v>3762</v>
      </c>
      <c r="F1925" s="8" t="s">
        <v>3763</v>
      </c>
      <c r="G1925" s="13"/>
      <c r="H1925" s="9"/>
      <c r="I1925" s="7"/>
      <c r="J1925" s="7"/>
    </row>
    <row r="1926" ht="15.75" hidden="1" customHeight="1">
      <c r="A1926" s="5">
        <v>1925.0</v>
      </c>
      <c r="B1926" s="11">
        <v>42282.998761574076</v>
      </c>
      <c r="C1926" s="7" t="s">
        <v>3764</v>
      </c>
      <c r="D1926" s="7" t="s">
        <v>3765</v>
      </c>
      <c r="E1926" s="7" t="s">
        <v>3756</v>
      </c>
      <c r="F1926" s="8" t="s">
        <v>3757</v>
      </c>
      <c r="G1926" s="13"/>
      <c r="H1926" s="9"/>
      <c r="I1926" s="7"/>
      <c r="J1926" s="7"/>
    </row>
    <row r="1927" ht="15.75" hidden="1" customHeight="1">
      <c r="A1927" s="5">
        <v>1926.0</v>
      </c>
      <c r="B1927" s="11">
        <v>42283.04607638889</v>
      </c>
      <c r="C1927" s="7" t="s">
        <v>3766</v>
      </c>
      <c r="D1927" s="7" t="s">
        <v>3767</v>
      </c>
      <c r="E1927" s="7" t="s">
        <v>3768</v>
      </c>
      <c r="F1927" s="8" t="s">
        <v>3769</v>
      </c>
      <c r="G1927" s="13"/>
      <c r="H1927" s="9"/>
      <c r="I1927" s="7"/>
      <c r="J1927" s="7"/>
    </row>
    <row r="1928" ht="15.75" hidden="1" customHeight="1">
      <c r="A1928" s="5">
        <v>1927.0</v>
      </c>
      <c r="B1928" s="11">
        <v>42283.05946759259</v>
      </c>
      <c r="C1928" s="7" t="s">
        <v>3770</v>
      </c>
      <c r="D1928" s="7" t="s">
        <v>11</v>
      </c>
      <c r="E1928" s="7" t="s">
        <v>12</v>
      </c>
      <c r="F1928" s="8" t="s">
        <v>12</v>
      </c>
      <c r="G1928" s="7"/>
      <c r="H1928" s="9"/>
      <c r="I1928" s="7"/>
      <c r="J1928" s="7"/>
    </row>
    <row r="1929" ht="15.75" hidden="1" customHeight="1">
      <c r="A1929" s="5">
        <v>1928.0</v>
      </c>
      <c r="B1929" s="11">
        <v>42283.06696759259</v>
      </c>
      <c r="C1929" s="7" t="s">
        <v>3771</v>
      </c>
      <c r="D1929" s="7" t="s">
        <v>11</v>
      </c>
      <c r="E1929" s="7" t="s">
        <v>12</v>
      </c>
      <c r="F1929" s="8" t="s">
        <v>12</v>
      </c>
      <c r="G1929" s="7"/>
      <c r="H1929" s="9"/>
      <c r="I1929" s="7"/>
      <c r="J1929" s="7"/>
    </row>
    <row r="1930" ht="15.75" hidden="1" customHeight="1">
      <c r="A1930" s="5">
        <v>1929.0</v>
      </c>
      <c r="B1930" s="11">
        <v>42283.331192129626</v>
      </c>
      <c r="C1930" s="7" t="s">
        <v>3772</v>
      </c>
      <c r="D1930" s="7" t="s">
        <v>3773</v>
      </c>
      <c r="E1930" s="7" t="s">
        <v>3774</v>
      </c>
      <c r="F1930" s="8" t="s">
        <v>3775</v>
      </c>
      <c r="G1930" s="13"/>
      <c r="H1930" s="9"/>
      <c r="I1930" s="7"/>
      <c r="J1930" s="7"/>
    </row>
    <row r="1931" ht="15.75" hidden="1" customHeight="1">
      <c r="A1931" s="5">
        <v>1930.0</v>
      </c>
      <c r="B1931" s="11">
        <v>42283.43445601852</v>
      </c>
      <c r="C1931" s="7" t="s">
        <v>3776</v>
      </c>
      <c r="D1931" s="7" t="s">
        <v>924</v>
      </c>
      <c r="E1931" s="7" t="s">
        <v>12</v>
      </c>
      <c r="F1931" s="8" t="s">
        <v>12</v>
      </c>
      <c r="G1931" s="7"/>
      <c r="H1931" s="9"/>
      <c r="I1931" s="7"/>
      <c r="J1931" s="7"/>
    </row>
    <row r="1932" ht="15.75" hidden="1" customHeight="1">
      <c r="A1932" s="5">
        <v>1931.0</v>
      </c>
      <c r="B1932" s="11">
        <v>42283.44414351852</v>
      </c>
      <c r="C1932" s="7" t="s">
        <v>3777</v>
      </c>
      <c r="D1932" s="7" t="s">
        <v>11</v>
      </c>
      <c r="E1932" s="7" t="s">
        <v>12</v>
      </c>
      <c r="F1932" s="8" t="s">
        <v>12</v>
      </c>
      <c r="G1932" s="7"/>
      <c r="H1932" s="9"/>
      <c r="I1932" s="7"/>
      <c r="J1932" s="7"/>
    </row>
    <row r="1933" ht="15.75" hidden="1" customHeight="1">
      <c r="A1933" s="5">
        <v>1932.0</v>
      </c>
      <c r="B1933" s="11">
        <v>42283.45599537037</v>
      </c>
      <c r="C1933" s="7" t="s">
        <v>3778</v>
      </c>
      <c r="D1933" s="7" t="s">
        <v>92</v>
      </c>
      <c r="E1933" s="7" t="s">
        <v>93</v>
      </c>
      <c r="F1933" s="8" t="s">
        <v>94</v>
      </c>
      <c r="G1933" s="7"/>
      <c r="H1933" s="9"/>
      <c r="I1933" s="7"/>
      <c r="J1933" s="7"/>
    </row>
    <row r="1934" ht="15.75" hidden="1" customHeight="1">
      <c r="A1934" s="5">
        <v>1933.0</v>
      </c>
      <c r="B1934" s="11">
        <v>42283.458657407406</v>
      </c>
      <c r="C1934" s="7" t="s">
        <v>3779</v>
      </c>
      <c r="D1934" s="7" t="s">
        <v>11</v>
      </c>
      <c r="E1934" s="7" t="s">
        <v>12</v>
      </c>
      <c r="F1934" s="8" t="s">
        <v>12</v>
      </c>
      <c r="G1934" s="7"/>
      <c r="H1934" s="9"/>
      <c r="I1934" s="7"/>
      <c r="J1934" s="7"/>
    </row>
    <row r="1935" ht="15.75" hidden="1" customHeight="1">
      <c r="A1935" s="5">
        <v>1934.0</v>
      </c>
      <c r="B1935" s="11">
        <v>42283.46113425926</v>
      </c>
      <c r="C1935" s="7" t="s">
        <v>3780</v>
      </c>
      <c r="D1935" s="7" t="s">
        <v>3781</v>
      </c>
      <c r="E1935" s="7" t="s">
        <v>3782</v>
      </c>
      <c r="F1935" s="8" t="s">
        <v>3783</v>
      </c>
      <c r="G1935" s="13"/>
      <c r="H1935" s="9"/>
      <c r="I1935" s="7"/>
      <c r="J1935" s="7"/>
    </row>
    <row r="1936" ht="15.75" hidden="1" customHeight="1">
      <c r="A1936" s="5">
        <v>1935.0</v>
      </c>
      <c r="B1936" s="11">
        <v>42283.48988425926</v>
      </c>
      <c r="C1936" s="7" t="s">
        <v>3784</v>
      </c>
      <c r="D1936" s="7" t="s">
        <v>924</v>
      </c>
      <c r="E1936" s="7" t="s">
        <v>12</v>
      </c>
      <c r="F1936" s="8" t="s">
        <v>12</v>
      </c>
      <c r="G1936" s="7"/>
      <c r="H1936" s="9"/>
      <c r="I1936" s="7"/>
      <c r="J1936" s="7"/>
    </row>
    <row r="1937" ht="15.75" hidden="1" customHeight="1">
      <c r="A1937" s="5">
        <v>1936.0</v>
      </c>
      <c r="B1937" s="11">
        <v>42283.60712962963</v>
      </c>
      <c r="C1937" s="7" t="s">
        <v>3785</v>
      </c>
      <c r="D1937" s="7" t="s">
        <v>924</v>
      </c>
      <c r="E1937" s="7" t="s">
        <v>12</v>
      </c>
      <c r="F1937" s="8" t="s">
        <v>12</v>
      </c>
      <c r="G1937" s="7"/>
      <c r="H1937" s="9"/>
      <c r="I1937" s="7"/>
      <c r="J1937" s="7"/>
    </row>
    <row r="1938" ht="15.75" hidden="1" customHeight="1">
      <c r="A1938" s="5">
        <v>1937.0</v>
      </c>
      <c r="B1938" s="11">
        <v>42283.631203703706</v>
      </c>
      <c r="C1938" s="7" t="s">
        <v>3786</v>
      </c>
      <c r="D1938" s="7" t="s">
        <v>924</v>
      </c>
      <c r="E1938" s="7" t="s">
        <v>12</v>
      </c>
      <c r="F1938" s="8" t="s">
        <v>12</v>
      </c>
      <c r="G1938" s="7"/>
      <c r="H1938" s="9"/>
      <c r="I1938" s="7"/>
      <c r="J1938" s="7"/>
    </row>
    <row r="1939" ht="15.75" hidden="1" customHeight="1">
      <c r="A1939" s="5">
        <v>1938.0</v>
      </c>
      <c r="B1939" s="11">
        <v>42283.65289351852</v>
      </c>
      <c r="C1939" s="7" t="s">
        <v>3787</v>
      </c>
      <c r="D1939" s="7" t="s">
        <v>924</v>
      </c>
      <c r="E1939" s="7" t="s">
        <v>12</v>
      </c>
      <c r="F1939" s="8" t="s">
        <v>12</v>
      </c>
      <c r="G1939" s="7"/>
      <c r="H1939" s="9"/>
      <c r="I1939" s="7"/>
      <c r="J1939" s="7"/>
    </row>
    <row r="1940" ht="15.75" hidden="1" customHeight="1">
      <c r="A1940" s="5">
        <v>1939.0</v>
      </c>
      <c r="B1940" s="11">
        <v>42283.65646990741</v>
      </c>
      <c r="C1940" s="7" t="s">
        <v>3788</v>
      </c>
      <c r="D1940" s="7" t="s">
        <v>3789</v>
      </c>
      <c r="E1940" s="7" t="s">
        <v>3790</v>
      </c>
      <c r="F1940" s="8" t="s">
        <v>3791</v>
      </c>
      <c r="G1940" s="13"/>
      <c r="H1940" s="9"/>
      <c r="I1940" s="7"/>
      <c r="J1940" s="7"/>
    </row>
    <row r="1941" ht="15.75" hidden="1" customHeight="1">
      <c r="A1941" s="5">
        <v>1940.0</v>
      </c>
      <c r="B1941" s="11">
        <v>42283.687002314815</v>
      </c>
      <c r="C1941" s="7" t="s">
        <v>3792</v>
      </c>
      <c r="D1941" s="7" t="s">
        <v>3793</v>
      </c>
      <c r="E1941" s="7" t="s">
        <v>3794</v>
      </c>
      <c r="F1941" s="8" t="s">
        <v>3795</v>
      </c>
      <c r="G1941" s="13"/>
      <c r="H1941" s="9"/>
      <c r="I1941" s="7"/>
      <c r="J1941" s="7"/>
    </row>
    <row r="1942" ht="15.75" hidden="1" customHeight="1">
      <c r="A1942" s="5">
        <v>1941.0</v>
      </c>
      <c r="B1942" s="11">
        <v>42283.68712962963</v>
      </c>
      <c r="C1942" s="7" t="s">
        <v>3796</v>
      </c>
      <c r="D1942" s="7" t="s">
        <v>3797</v>
      </c>
      <c r="E1942" s="7" t="s">
        <v>93</v>
      </c>
      <c r="F1942" s="8" t="s">
        <v>94</v>
      </c>
      <c r="G1942" s="7"/>
      <c r="H1942" s="9"/>
      <c r="I1942" s="7"/>
      <c r="J1942" s="7"/>
    </row>
    <row r="1943" ht="15.75" hidden="1" customHeight="1">
      <c r="A1943" s="5">
        <v>1942.0</v>
      </c>
      <c r="B1943" s="11">
        <v>42283.69069444444</v>
      </c>
      <c r="C1943" s="7" t="s">
        <v>3798</v>
      </c>
      <c r="D1943" s="7" t="s">
        <v>3793</v>
      </c>
      <c r="E1943" s="7" t="s">
        <v>3794</v>
      </c>
      <c r="F1943" s="8" t="s">
        <v>3795</v>
      </c>
      <c r="G1943" s="13"/>
      <c r="H1943" s="9"/>
      <c r="I1943" s="7"/>
      <c r="J1943" s="7"/>
    </row>
    <row r="1944" ht="15.75" hidden="1" customHeight="1">
      <c r="A1944" s="5">
        <v>1943.0</v>
      </c>
      <c r="B1944" s="11">
        <v>42284.40640046296</v>
      </c>
      <c r="C1944" s="7" t="s">
        <v>3799</v>
      </c>
      <c r="D1944" s="7" t="s">
        <v>3800</v>
      </c>
      <c r="E1944" s="7" t="s">
        <v>3801</v>
      </c>
      <c r="F1944" s="8" t="s">
        <v>3802</v>
      </c>
      <c r="G1944" s="13"/>
      <c r="H1944" s="9"/>
      <c r="I1944" s="20"/>
      <c r="J1944" s="20"/>
    </row>
    <row r="1945" ht="15.75" hidden="1" customHeight="1">
      <c r="A1945" s="5">
        <v>1944.0</v>
      </c>
      <c r="B1945" s="11">
        <v>42284.50412037037</v>
      </c>
      <c r="C1945" s="7" t="s">
        <v>3803</v>
      </c>
      <c r="D1945" s="7" t="s">
        <v>3800</v>
      </c>
      <c r="E1945" s="7" t="s">
        <v>3801</v>
      </c>
      <c r="F1945" s="8" t="s">
        <v>3802</v>
      </c>
      <c r="G1945" s="13"/>
      <c r="H1945" s="9"/>
      <c r="I1945" s="20"/>
      <c r="J1945" s="20"/>
    </row>
    <row r="1946" ht="15.75" hidden="1" customHeight="1">
      <c r="A1946" s="5">
        <v>1945.0</v>
      </c>
      <c r="B1946" s="11">
        <v>42284.50880787037</v>
      </c>
      <c r="C1946" s="7" t="s">
        <v>3804</v>
      </c>
      <c r="D1946" s="7" t="s">
        <v>3800</v>
      </c>
      <c r="E1946" s="7" t="s">
        <v>3801</v>
      </c>
      <c r="F1946" s="8" t="s">
        <v>3802</v>
      </c>
      <c r="G1946" s="13"/>
      <c r="H1946" s="9"/>
      <c r="I1946" s="20"/>
      <c r="J1946" s="20"/>
    </row>
    <row r="1947" ht="15.75" hidden="1" customHeight="1">
      <c r="A1947" s="5">
        <v>1946.0</v>
      </c>
      <c r="B1947" s="11">
        <v>42284.51200231481</v>
      </c>
      <c r="C1947" s="7" t="s">
        <v>3805</v>
      </c>
      <c r="D1947" s="7" t="s">
        <v>3781</v>
      </c>
      <c r="E1947" s="7" t="s">
        <v>3782</v>
      </c>
      <c r="F1947" s="8" t="s">
        <v>3783</v>
      </c>
      <c r="G1947" s="13"/>
      <c r="H1947" s="9"/>
      <c r="I1947" s="7"/>
      <c r="J1947" s="7"/>
    </row>
    <row r="1948" ht="15.75" hidden="1" customHeight="1">
      <c r="A1948" s="5">
        <v>1947.0</v>
      </c>
      <c r="B1948" s="11">
        <v>42284.53297453704</v>
      </c>
      <c r="C1948" s="7" t="s">
        <v>3806</v>
      </c>
      <c r="D1948" s="7" t="s">
        <v>3807</v>
      </c>
      <c r="E1948" s="7" t="s">
        <v>3808</v>
      </c>
      <c r="F1948" s="8" t="s">
        <v>3809</v>
      </c>
      <c r="G1948" s="13"/>
      <c r="H1948" s="9"/>
      <c r="I1948" s="7"/>
      <c r="J1948" s="7"/>
    </row>
    <row r="1949" ht="15.75" hidden="1" customHeight="1">
      <c r="A1949" s="5">
        <v>1948.0</v>
      </c>
      <c r="B1949" s="11">
        <v>42284.54025462963</v>
      </c>
      <c r="C1949" s="7" t="s">
        <v>3810</v>
      </c>
      <c r="D1949" s="7" t="s">
        <v>3807</v>
      </c>
      <c r="E1949" s="7" t="s">
        <v>3808</v>
      </c>
      <c r="F1949" s="8" t="s">
        <v>3809</v>
      </c>
      <c r="G1949" s="13"/>
      <c r="H1949" s="9"/>
      <c r="I1949" s="7"/>
      <c r="J1949" s="7"/>
    </row>
    <row r="1950" ht="15.75" hidden="1" customHeight="1">
      <c r="A1950" s="5">
        <v>1949.0</v>
      </c>
      <c r="B1950" s="11">
        <v>42284.54519675926</v>
      </c>
      <c r="C1950" s="7" t="s">
        <v>3811</v>
      </c>
      <c r="D1950" s="7" t="s">
        <v>86</v>
      </c>
      <c r="E1950" s="7" t="s">
        <v>87</v>
      </c>
      <c r="F1950" s="8" t="s">
        <v>88</v>
      </c>
      <c r="G1950" s="13" t="s">
        <v>72</v>
      </c>
      <c r="H1950" s="16" t="s">
        <v>73</v>
      </c>
      <c r="I1950" s="21">
        <v>0.0</v>
      </c>
      <c r="J1950" s="20" t="s">
        <v>89</v>
      </c>
    </row>
    <row r="1951" ht="15.75" hidden="1" customHeight="1">
      <c r="A1951" s="5">
        <v>1950.0</v>
      </c>
      <c r="B1951" s="11">
        <v>42284.54576388889</v>
      </c>
      <c r="C1951" s="7" t="s">
        <v>3812</v>
      </c>
      <c r="D1951" s="7" t="s">
        <v>376</v>
      </c>
      <c r="E1951" s="7" t="s">
        <v>377</v>
      </c>
      <c r="F1951" s="8" t="s">
        <v>377</v>
      </c>
      <c r="G1951" s="7"/>
      <c r="H1951" s="9"/>
      <c r="I1951" s="7"/>
      <c r="J1951" s="7"/>
    </row>
    <row r="1952" ht="15.75" hidden="1" customHeight="1">
      <c r="A1952" s="5">
        <v>1951.0</v>
      </c>
      <c r="B1952" s="11">
        <v>42284.54576388889</v>
      </c>
      <c r="C1952" s="7" t="s">
        <v>3813</v>
      </c>
      <c r="D1952" s="7" t="s">
        <v>371</v>
      </c>
      <c r="E1952" s="7" t="s">
        <v>372</v>
      </c>
      <c r="F1952" s="8" t="s">
        <v>373</v>
      </c>
      <c r="G1952" s="13"/>
      <c r="H1952" s="9"/>
      <c r="I1952" s="7"/>
      <c r="J1952" s="7"/>
    </row>
    <row r="1953" ht="15.75" hidden="1" customHeight="1">
      <c r="A1953" s="5">
        <v>1952.0</v>
      </c>
      <c r="B1953" s="11">
        <v>42284.56796296296</v>
      </c>
      <c r="C1953" s="7" t="s">
        <v>3814</v>
      </c>
      <c r="D1953" s="7" t="s">
        <v>924</v>
      </c>
      <c r="E1953" s="7" t="s">
        <v>12</v>
      </c>
      <c r="F1953" s="8" t="s">
        <v>12</v>
      </c>
      <c r="G1953" s="7"/>
      <c r="H1953" s="9"/>
      <c r="I1953" s="7"/>
      <c r="J1953" s="7"/>
    </row>
    <row r="1954" ht="15.75" hidden="1" customHeight="1">
      <c r="A1954" s="5">
        <v>1953.0</v>
      </c>
      <c r="B1954" s="11">
        <v>42284.57996527778</v>
      </c>
      <c r="C1954" s="7" t="s">
        <v>3815</v>
      </c>
      <c r="D1954" s="7" t="s">
        <v>3816</v>
      </c>
      <c r="E1954" s="7" t="s">
        <v>3817</v>
      </c>
      <c r="F1954" s="8" t="s">
        <v>3818</v>
      </c>
      <c r="G1954" s="13"/>
      <c r="H1954" s="9"/>
      <c r="I1954" s="7"/>
      <c r="J1954" s="7"/>
    </row>
    <row r="1955" ht="15.75" hidden="1" customHeight="1">
      <c r="A1955" s="5">
        <v>1954.0</v>
      </c>
      <c r="B1955" s="11">
        <v>42284.59475694445</v>
      </c>
      <c r="C1955" s="7" t="s">
        <v>3819</v>
      </c>
      <c r="D1955" s="7" t="s">
        <v>924</v>
      </c>
      <c r="E1955" s="7" t="s">
        <v>12</v>
      </c>
      <c r="F1955" s="8" t="s">
        <v>12</v>
      </c>
      <c r="G1955" s="7"/>
      <c r="H1955" s="9"/>
      <c r="I1955" s="7"/>
      <c r="J1955" s="7"/>
    </row>
    <row r="1956" ht="15.75" hidden="1" customHeight="1">
      <c r="A1956" s="5">
        <v>1955.0</v>
      </c>
      <c r="B1956" s="11">
        <v>42284.66440972222</v>
      </c>
      <c r="C1956" s="7" t="s">
        <v>3820</v>
      </c>
      <c r="D1956" s="7" t="s">
        <v>3821</v>
      </c>
      <c r="E1956" s="7" t="s">
        <v>3822</v>
      </c>
      <c r="F1956" s="8" t="s">
        <v>3823</v>
      </c>
      <c r="G1956" s="13"/>
      <c r="H1956" s="9"/>
      <c r="I1956" s="7"/>
      <c r="J1956" s="7"/>
    </row>
    <row r="1957" ht="15.75" hidden="1" customHeight="1">
      <c r="A1957" s="5">
        <v>1956.0</v>
      </c>
      <c r="B1957" s="11">
        <v>42284.69053240741</v>
      </c>
      <c r="C1957" s="7" t="s">
        <v>3824</v>
      </c>
      <c r="D1957" s="7" t="s">
        <v>3825</v>
      </c>
      <c r="E1957" s="7" t="s">
        <v>3826</v>
      </c>
      <c r="F1957" s="8" t="s">
        <v>3827</v>
      </c>
      <c r="G1957" s="13"/>
      <c r="H1957" s="9"/>
      <c r="I1957" s="7"/>
      <c r="J1957" s="7"/>
    </row>
    <row r="1958" ht="15.75" hidden="1" customHeight="1">
      <c r="A1958" s="5">
        <v>1957.0</v>
      </c>
      <c r="B1958" s="11">
        <v>42284.70197916667</v>
      </c>
      <c r="C1958" s="7" t="s">
        <v>3828</v>
      </c>
      <c r="D1958" s="7" t="s">
        <v>3829</v>
      </c>
      <c r="E1958" s="7" t="s">
        <v>3830</v>
      </c>
      <c r="F1958" s="8" t="s">
        <v>3831</v>
      </c>
      <c r="G1958" s="13"/>
      <c r="H1958" s="9"/>
      <c r="I1958" s="7"/>
      <c r="J1958" s="7"/>
    </row>
    <row r="1959" ht="15.75" hidden="1" customHeight="1">
      <c r="A1959" s="5">
        <v>1958.0</v>
      </c>
      <c r="B1959" s="11">
        <v>42284.770370370374</v>
      </c>
      <c r="C1959" s="7" t="s">
        <v>3832</v>
      </c>
      <c r="D1959" s="7" t="s">
        <v>3833</v>
      </c>
      <c r="E1959" s="7" t="s">
        <v>3834</v>
      </c>
      <c r="F1959" s="8" t="s">
        <v>3835</v>
      </c>
      <c r="G1959" s="13"/>
      <c r="H1959" s="9"/>
      <c r="I1959" s="7"/>
      <c r="J1959" s="7"/>
    </row>
    <row r="1960" ht="15.75" hidden="1" customHeight="1">
      <c r="A1960" s="5">
        <v>1959.0</v>
      </c>
      <c r="B1960" s="11">
        <v>42284.803819444445</v>
      </c>
      <c r="C1960" s="7" t="s">
        <v>3836</v>
      </c>
      <c r="D1960" s="7" t="s">
        <v>3837</v>
      </c>
      <c r="E1960" s="7" t="s">
        <v>3838</v>
      </c>
      <c r="F1960" s="8" t="s">
        <v>3839</v>
      </c>
      <c r="G1960" s="13"/>
      <c r="H1960" s="9"/>
      <c r="I1960" s="7"/>
      <c r="J1960" s="7"/>
    </row>
    <row r="1961" ht="15.75" hidden="1" customHeight="1">
      <c r="A1961" s="5">
        <v>1960.0</v>
      </c>
      <c r="B1961" s="11">
        <v>42284.83909722222</v>
      </c>
      <c r="C1961" s="7" t="s">
        <v>3840</v>
      </c>
      <c r="D1961" s="7" t="s">
        <v>3841</v>
      </c>
      <c r="E1961" s="7" t="s">
        <v>3838</v>
      </c>
      <c r="F1961" s="8" t="s">
        <v>3839</v>
      </c>
      <c r="G1961" s="13"/>
      <c r="H1961" s="9"/>
      <c r="I1961" s="7"/>
      <c r="J1961" s="7"/>
    </row>
    <row r="1962" ht="15.75" hidden="1" customHeight="1">
      <c r="A1962" s="5">
        <v>1961.0</v>
      </c>
      <c r="B1962" s="11">
        <v>42284.85239583333</v>
      </c>
      <c r="C1962" s="7" t="s">
        <v>3842</v>
      </c>
      <c r="D1962" s="7" t="s">
        <v>3843</v>
      </c>
      <c r="E1962" s="7" t="s">
        <v>3844</v>
      </c>
      <c r="F1962" s="8" t="s">
        <v>3845</v>
      </c>
      <c r="G1962" s="13"/>
      <c r="H1962" s="9"/>
      <c r="I1962" s="7"/>
      <c r="J1962" s="7"/>
    </row>
    <row r="1963" ht="15.75" hidden="1" customHeight="1">
      <c r="A1963" s="5">
        <v>1962.0</v>
      </c>
      <c r="B1963" s="11">
        <v>42285.01375</v>
      </c>
      <c r="C1963" s="7" t="s">
        <v>3846</v>
      </c>
      <c r="D1963" s="7" t="s">
        <v>3847</v>
      </c>
      <c r="E1963" s="7" t="s">
        <v>3848</v>
      </c>
      <c r="F1963" s="8" t="s">
        <v>3849</v>
      </c>
      <c r="G1963" s="13"/>
      <c r="H1963" s="9"/>
      <c r="I1963" s="7"/>
      <c r="J1963" s="7"/>
    </row>
    <row r="1964" ht="15.75" hidden="1" customHeight="1">
      <c r="A1964" s="5">
        <v>1963.0</v>
      </c>
      <c r="B1964" s="11">
        <v>42285.04479166667</v>
      </c>
      <c r="C1964" s="7" t="s">
        <v>3850</v>
      </c>
      <c r="D1964" s="7" t="s">
        <v>3851</v>
      </c>
      <c r="E1964" s="7" t="s">
        <v>3852</v>
      </c>
      <c r="F1964" s="8" t="s">
        <v>3853</v>
      </c>
      <c r="G1964" s="13"/>
      <c r="H1964" s="9"/>
      <c r="I1964" s="7"/>
      <c r="J1964" s="7"/>
    </row>
    <row r="1965" ht="15.75" hidden="1" customHeight="1">
      <c r="A1965" s="5">
        <v>1964.0</v>
      </c>
      <c r="B1965" s="11">
        <v>42285.07067129629</v>
      </c>
      <c r="C1965" s="7" t="s">
        <v>3854</v>
      </c>
      <c r="D1965" s="7" t="s">
        <v>3855</v>
      </c>
      <c r="E1965" s="7" t="s">
        <v>3852</v>
      </c>
      <c r="F1965" s="8" t="s">
        <v>3853</v>
      </c>
      <c r="G1965" s="13"/>
      <c r="H1965" s="9"/>
      <c r="I1965" s="7"/>
      <c r="J1965" s="7"/>
    </row>
    <row r="1966" ht="15.75" hidden="1" customHeight="1">
      <c r="A1966" s="5">
        <v>1965.0</v>
      </c>
      <c r="B1966" s="11">
        <v>42285.08246527778</v>
      </c>
      <c r="C1966" s="7" t="s">
        <v>3856</v>
      </c>
      <c r="D1966" s="7" t="s">
        <v>3857</v>
      </c>
      <c r="E1966" s="7" t="s">
        <v>3852</v>
      </c>
      <c r="F1966" s="8" t="s">
        <v>3853</v>
      </c>
      <c r="G1966" s="13"/>
      <c r="H1966" s="9"/>
      <c r="I1966" s="7"/>
      <c r="J1966" s="7"/>
    </row>
    <row r="1967" ht="15.75" hidden="1" customHeight="1">
      <c r="A1967" s="5">
        <v>1966.0</v>
      </c>
      <c r="B1967" s="11">
        <v>42285.09523148148</v>
      </c>
      <c r="C1967" s="7" t="s">
        <v>3858</v>
      </c>
      <c r="D1967" s="7" t="s">
        <v>3859</v>
      </c>
      <c r="E1967" s="7" t="s">
        <v>3860</v>
      </c>
      <c r="F1967" s="8" t="s">
        <v>3861</v>
      </c>
      <c r="G1967" s="13"/>
      <c r="H1967" s="9"/>
      <c r="I1967" s="7"/>
      <c r="J1967" s="7"/>
    </row>
    <row r="1968" ht="15.75" hidden="1" customHeight="1">
      <c r="A1968" s="5">
        <v>1967.0</v>
      </c>
      <c r="B1968" s="11">
        <v>42285.60076388889</v>
      </c>
      <c r="C1968" s="7" t="s">
        <v>3862</v>
      </c>
      <c r="D1968" s="7" t="s">
        <v>3863</v>
      </c>
      <c r="E1968" s="7" t="s">
        <v>3864</v>
      </c>
      <c r="F1968" s="8" t="s">
        <v>3865</v>
      </c>
      <c r="G1968" s="13"/>
      <c r="H1968" s="9"/>
      <c r="I1968" s="7"/>
      <c r="J1968" s="7"/>
    </row>
    <row r="1969" ht="15.75" hidden="1" customHeight="1">
      <c r="A1969" s="5">
        <v>1968.0</v>
      </c>
      <c r="B1969" s="11">
        <v>42285.66469907408</v>
      </c>
      <c r="C1969" s="7" t="s">
        <v>3866</v>
      </c>
      <c r="D1969" s="7" t="s">
        <v>924</v>
      </c>
      <c r="E1969" s="7" t="s">
        <v>12</v>
      </c>
      <c r="F1969" s="8" t="s">
        <v>12</v>
      </c>
      <c r="G1969" s="7"/>
      <c r="H1969" s="9"/>
      <c r="I1969" s="7"/>
      <c r="J1969" s="7"/>
    </row>
    <row r="1970" ht="15.75" hidden="1" customHeight="1">
      <c r="A1970" s="5">
        <v>1969.0</v>
      </c>
      <c r="B1970" s="11">
        <v>42285.665300925924</v>
      </c>
      <c r="C1970" s="7" t="s">
        <v>3867</v>
      </c>
      <c r="D1970" s="7" t="s">
        <v>924</v>
      </c>
      <c r="E1970" s="7" t="s">
        <v>12</v>
      </c>
      <c r="F1970" s="8" t="s">
        <v>12</v>
      </c>
      <c r="G1970" s="7"/>
      <c r="H1970" s="9"/>
      <c r="I1970" s="7"/>
      <c r="J1970" s="7"/>
    </row>
    <row r="1971" ht="15.75" hidden="1" customHeight="1">
      <c r="A1971" s="5">
        <v>1970.0</v>
      </c>
      <c r="B1971" s="11">
        <v>42285.66775462963</v>
      </c>
      <c r="C1971" s="7" t="s">
        <v>3868</v>
      </c>
      <c r="D1971" s="7" t="s">
        <v>924</v>
      </c>
      <c r="E1971" s="7" t="s">
        <v>12</v>
      </c>
      <c r="F1971" s="8" t="s">
        <v>12</v>
      </c>
      <c r="G1971" s="7"/>
      <c r="H1971" s="9"/>
      <c r="I1971" s="7"/>
      <c r="J1971" s="7"/>
    </row>
    <row r="1972" ht="15.75" hidden="1" customHeight="1">
      <c r="A1972" s="5">
        <v>1971.0</v>
      </c>
      <c r="B1972" s="11">
        <v>42285.67120370371</v>
      </c>
      <c r="C1972" s="7" t="s">
        <v>3869</v>
      </c>
      <c r="D1972" s="7" t="s">
        <v>924</v>
      </c>
      <c r="E1972" s="7" t="s">
        <v>12</v>
      </c>
      <c r="F1972" s="8" t="s">
        <v>12</v>
      </c>
      <c r="G1972" s="7"/>
      <c r="H1972" s="9"/>
      <c r="I1972" s="7"/>
      <c r="J1972" s="7"/>
    </row>
    <row r="1973" ht="15.75" hidden="1" customHeight="1">
      <c r="A1973" s="5">
        <v>1972.0</v>
      </c>
      <c r="B1973" s="11">
        <v>42285.73400462963</v>
      </c>
      <c r="C1973" s="7" t="s">
        <v>3870</v>
      </c>
      <c r="D1973" s="7" t="s">
        <v>3871</v>
      </c>
      <c r="E1973" s="7" t="s">
        <v>3604</v>
      </c>
      <c r="F1973" s="8" t="s">
        <v>3605</v>
      </c>
      <c r="G1973" s="7"/>
      <c r="H1973" s="9"/>
      <c r="I1973" s="13"/>
      <c r="J1973" s="13"/>
    </row>
    <row r="1974" ht="15.75" hidden="1" customHeight="1">
      <c r="A1974" s="5">
        <v>1973.0</v>
      </c>
      <c r="B1974" s="11">
        <v>42285.80903935185</v>
      </c>
      <c r="C1974" s="7" t="s">
        <v>3872</v>
      </c>
      <c r="D1974" s="7" t="s">
        <v>3873</v>
      </c>
      <c r="E1974" s="7" t="s">
        <v>3874</v>
      </c>
      <c r="F1974" s="8" t="s">
        <v>3875</v>
      </c>
      <c r="G1974" s="13"/>
      <c r="H1974" s="9"/>
      <c r="I1974" s="7"/>
      <c r="J1974" s="7"/>
    </row>
    <row r="1975" ht="15.75" hidden="1" customHeight="1">
      <c r="A1975" s="5">
        <v>1974.0</v>
      </c>
      <c r="B1975" s="11">
        <v>42285.80903935185</v>
      </c>
      <c r="C1975" s="7" t="s">
        <v>3876</v>
      </c>
      <c r="D1975" s="7" t="s">
        <v>3877</v>
      </c>
      <c r="E1975" s="7" t="s">
        <v>3100</v>
      </c>
      <c r="F1975" s="8" t="s">
        <v>3101</v>
      </c>
      <c r="G1975" s="13"/>
      <c r="H1975" s="9"/>
      <c r="I1975" s="7"/>
      <c r="J1975" s="7"/>
    </row>
    <row r="1976" ht="15.75" hidden="1" customHeight="1">
      <c r="A1976" s="5">
        <v>1975.0</v>
      </c>
      <c r="B1976" s="11">
        <v>42285.80903935185</v>
      </c>
      <c r="C1976" s="7" t="s">
        <v>3878</v>
      </c>
      <c r="D1976" s="7" t="s">
        <v>3103</v>
      </c>
      <c r="E1976" s="7" t="s">
        <v>3104</v>
      </c>
      <c r="F1976" s="8" t="s">
        <v>3105</v>
      </c>
      <c r="G1976" s="13"/>
      <c r="H1976" s="9"/>
      <c r="I1976" s="7"/>
      <c r="J1976" s="7"/>
    </row>
    <row r="1977" ht="15.75" hidden="1" customHeight="1">
      <c r="A1977" s="5">
        <v>1976.0</v>
      </c>
      <c r="B1977" s="11">
        <v>42285.80903935185</v>
      </c>
      <c r="C1977" s="7" t="s">
        <v>3879</v>
      </c>
      <c r="D1977" s="7" t="s">
        <v>3103</v>
      </c>
      <c r="E1977" s="7" t="s">
        <v>3104</v>
      </c>
      <c r="F1977" s="8" t="s">
        <v>3105</v>
      </c>
      <c r="G1977" s="13"/>
      <c r="H1977" s="9"/>
      <c r="I1977" s="7"/>
      <c r="J1977" s="7"/>
    </row>
    <row r="1978" ht="15.75" hidden="1" customHeight="1">
      <c r="A1978" s="5">
        <v>1977.0</v>
      </c>
      <c r="B1978" s="11">
        <v>42285.85828703704</v>
      </c>
      <c r="C1978" s="7" t="s">
        <v>3880</v>
      </c>
      <c r="D1978" s="7" t="s">
        <v>3881</v>
      </c>
      <c r="E1978" s="7" t="s">
        <v>3133</v>
      </c>
      <c r="F1978" s="8" t="s">
        <v>3134</v>
      </c>
      <c r="G1978" s="13"/>
      <c r="H1978" s="9"/>
      <c r="I1978" s="7"/>
      <c r="J1978" s="7"/>
    </row>
    <row r="1979" ht="15.75" hidden="1" customHeight="1">
      <c r="A1979" s="5">
        <v>1978.0</v>
      </c>
      <c r="B1979" s="11">
        <v>42285.85947916667</v>
      </c>
      <c r="C1979" s="7" t="s">
        <v>3882</v>
      </c>
      <c r="D1979" s="7" t="s">
        <v>3881</v>
      </c>
      <c r="E1979" s="7" t="s">
        <v>3133</v>
      </c>
      <c r="F1979" s="8" t="s">
        <v>3134</v>
      </c>
      <c r="G1979" s="13"/>
      <c r="H1979" s="9"/>
      <c r="I1979" s="7"/>
      <c r="J1979" s="7"/>
    </row>
    <row r="1980" ht="15.75" hidden="1" customHeight="1">
      <c r="A1980" s="5">
        <v>1979.0</v>
      </c>
      <c r="B1980" s="11">
        <v>42286.31736111111</v>
      </c>
      <c r="C1980" s="7" t="s">
        <v>3883</v>
      </c>
      <c r="D1980" s="7" t="s">
        <v>3884</v>
      </c>
      <c r="E1980" s="7" t="s">
        <v>3885</v>
      </c>
      <c r="F1980" s="8" t="s">
        <v>3886</v>
      </c>
      <c r="G1980" s="13"/>
      <c r="H1980" s="9"/>
      <c r="I1980" s="7"/>
      <c r="J1980" s="7"/>
    </row>
    <row r="1981" ht="15.75" hidden="1" customHeight="1">
      <c r="A1981" s="5">
        <v>1980.0</v>
      </c>
      <c r="B1981" s="11">
        <v>42286.31993055555</v>
      </c>
      <c r="C1981" s="7" t="s">
        <v>3887</v>
      </c>
      <c r="D1981" s="7" t="s">
        <v>3888</v>
      </c>
      <c r="E1981" s="7" t="s">
        <v>3889</v>
      </c>
      <c r="F1981" s="8" t="s">
        <v>3890</v>
      </c>
      <c r="G1981" s="13"/>
      <c r="H1981" s="9"/>
      <c r="I1981" s="7"/>
      <c r="J1981" s="7"/>
    </row>
    <row r="1982" ht="15.75" hidden="1" customHeight="1">
      <c r="A1982" s="5">
        <v>1981.0</v>
      </c>
      <c r="B1982" s="11">
        <v>42286.327673611115</v>
      </c>
      <c r="C1982" s="7" t="s">
        <v>3891</v>
      </c>
      <c r="D1982" s="7" t="s">
        <v>3892</v>
      </c>
      <c r="E1982" s="7" t="s">
        <v>3889</v>
      </c>
      <c r="F1982" s="8" t="s">
        <v>3890</v>
      </c>
      <c r="G1982" s="13"/>
      <c r="H1982" s="9"/>
      <c r="I1982" s="7"/>
      <c r="J1982" s="7"/>
    </row>
    <row r="1983" ht="15.75" hidden="1" customHeight="1">
      <c r="A1983" s="5">
        <v>1982.0</v>
      </c>
      <c r="B1983" s="11">
        <v>42286.33405092593</v>
      </c>
      <c r="C1983" s="7" t="s">
        <v>3893</v>
      </c>
      <c r="D1983" s="7" t="s">
        <v>3894</v>
      </c>
      <c r="E1983" s="7" t="s">
        <v>3889</v>
      </c>
      <c r="F1983" s="8" t="s">
        <v>3890</v>
      </c>
      <c r="G1983" s="13"/>
      <c r="H1983" s="9"/>
      <c r="I1983" s="7"/>
      <c r="J1983" s="7"/>
    </row>
    <row r="1984" ht="15.75" hidden="1" customHeight="1">
      <c r="A1984" s="5">
        <v>1983.0</v>
      </c>
      <c r="B1984" s="11">
        <v>42286.34002314815</v>
      </c>
      <c r="C1984" s="7" t="s">
        <v>3895</v>
      </c>
      <c r="D1984" s="7" t="s">
        <v>3896</v>
      </c>
      <c r="E1984" s="7" t="s">
        <v>3897</v>
      </c>
      <c r="F1984" s="8" t="s">
        <v>3898</v>
      </c>
      <c r="G1984" s="13"/>
      <c r="H1984" s="9"/>
      <c r="I1984" s="7"/>
      <c r="J1984" s="7"/>
    </row>
    <row r="1985" ht="15.75" hidden="1" customHeight="1">
      <c r="A1985" s="5">
        <v>1984.0</v>
      </c>
      <c r="B1985" s="11">
        <v>42286.52092592593</v>
      </c>
      <c r="C1985" s="7" t="s">
        <v>3899</v>
      </c>
      <c r="D1985" s="7" t="s">
        <v>3900</v>
      </c>
      <c r="E1985" s="7" t="s">
        <v>3901</v>
      </c>
      <c r="F1985" s="8" t="s">
        <v>3902</v>
      </c>
      <c r="G1985" s="13"/>
      <c r="H1985" s="9"/>
      <c r="I1985" s="7"/>
      <c r="J1985" s="7"/>
    </row>
    <row r="1986" ht="15.75" hidden="1" customHeight="1">
      <c r="A1986" s="5">
        <v>1985.0</v>
      </c>
      <c r="B1986" s="11">
        <v>42286.639965277776</v>
      </c>
      <c r="C1986" s="7" t="s">
        <v>3903</v>
      </c>
      <c r="D1986" s="7" t="s">
        <v>3904</v>
      </c>
      <c r="E1986" s="7" t="s">
        <v>3901</v>
      </c>
      <c r="F1986" s="8" t="s">
        <v>3902</v>
      </c>
      <c r="G1986" s="13"/>
      <c r="H1986" s="9"/>
      <c r="I1986" s="7"/>
      <c r="J1986" s="7"/>
    </row>
    <row r="1987" ht="15.75" hidden="1" customHeight="1">
      <c r="A1987" s="5">
        <v>1986.0</v>
      </c>
      <c r="B1987" s="11">
        <v>42286.709965277776</v>
      </c>
      <c r="C1987" s="7" t="s">
        <v>3905</v>
      </c>
      <c r="D1987" s="7" t="s">
        <v>924</v>
      </c>
      <c r="E1987" s="7" t="s">
        <v>12</v>
      </c>
      <c r="F1987" s="8" t="s">
        <v>12</v>
      </c>
      <c r="G1987" s="7"/>
      <c r="H1987" s="9"/>
      <c r="I1987" s="7"/>
      <c r="J1987" s="7"/>
    </row>
    <row r="1988" ht="15.75" hidden="1" customHeight="1">
      <c r="A1988" s="5">
        <v>1987.0</v>
      </c>
      <c r="B1988" s="11">
        <v>42286.82129629629</v>
      </c>
      <c r="C1988" s="7" t="s">
        <v>3906</v>
      </c>
      <c r="D1988" s="7" t="s">
        <v>11</v>
      </c>
      <c r="E1988" s="7" t="s">
        <v>12</v>
      </c>
      <c r="F1988" s="8" t="s">
        <v>12</v>
      </c>
      <c r="G1988" s="7"/>
      <c r="H1988" s="9"/>
      <c r="I1988" s="7"/>
      <c r="J1988" s="7"/>
    </row>
    <row r="1989" ht="15.75" hidden="1" customHeight="1">
      <c r="A1989" s="5">
        <v>1988.0</v>
      </c>
      <c r="B1989" s="11">
        <v>42286.96175925926</v>
      </c>
      <c r="C1989" s="7" t="s">
        <v>3907</v>
      </c>
      <c r="D1989" s="7" t="s">
        <v>3908</v>
      </c>
      <c r="E1989" s="7" t="s">
        <v>3909</v>
      </c>
      <c r="F1989" s="8" t="s">
        <v>3910</v>
      </c>
      <c r="G1989" s="13"/>
      <c r="H1989" s="9"/>
      <c r="I1989" s="7"/>
      <c r="J1989" s="7"/>
    </row>
    <row r="1990" ht="15.75" hidden="1" customHeight="1">
      <c r="A1990" s="5">
        <v>1989.0</v>
      </c>
      <c r="B1990" s="11">
        <v>42286.96387731482</v>
      </c>
      <c r="C1990" s="7" t="s">
        <v>3911</v>
      </c>
      <c r="D1990" s="7" t="s">
        <v>3912</v>
      </c>
      <c r="E1990" s="7" t="s">
        <v>3913</v>
      </c>
      <c r="F1990" s="8" t="s">
        <v>3914</v>
      </c>
      <c r="G1990" s="7"/>
      <c r="H1990" s="9"/>
      <c r="I1990" s="13"/>
      <c r="J1990" s="13"/>
    </row>
    <row r="1991" ht="15.75" hidden="1" customHeight="1">
      <c r="A1991" s="5">
        <v>1990.0</v>
      </c>
      <c r="B1991" s="11">
        <v>42287.600949074076</v>
      </c>
      <c r="C1991" s="7" t="s">
        <v>3915</v>
      </c>
      <c r="D1991" s="7" t="s">
        <v>3916</v>
      </c>
      <c r="E1991" s="7" t="s">
        <v>3917</v>
      </c>
      <c r="F1991" s="12" t="s">
        <v>3918</v>
      </c>
      <c r="G1991" s="13"/>
      <c r="H1991" s="9"/>
      <c r="I1991" s="7"/>
      <c r="J1991" s="7"/>
    </row>
    <row r="1992" ht="15.75" hidden="1" customHeight="1">
      <c r="A1992" s="5">
        <v>1991.0</v>
      </c>
      <c r="B1992" s="11">
        <v>42287.60297453704</v>
      </c>
      <c r="C1992" s="7" t="s">
        <v>3919</v>
      </c>
      <c r="D1992" s="7" t="s">
        <v>3916</v>
      </c>
      <c r="E1992" s="7" t="s">
        <v>3917</v>
      </c>
      <c r="F1992" s="12" t="s">
        <v>3918</v>
      </c>
      <c r="G1992" s="13"/>
      <c r="H1992" s="9"/>
      <c r="I1992" s="7"/>
      <c r="J1992" s="7"/>
    </row>
    <row r="1993" ht="15.75" hidden="1" customHeight="1">
      <c r="A1993" s="5">
        <v>1992.0</v>
      </c>
      <c r="B1993" s="11">
        <v>42287.61922453704</v>
      </c>
      <c r="C1993" s="7" t="s">
        <v>3920</v>
      </c>
      <c r="D1993" s="7" t="s">
        <v>3047</v>
      </c>
      <c r="E1993" s="7" t="s">
        <v>12</v>
      </c>
      <c r="F1993" s="8" t="s">
        <v>12</v>
      </c>
      <c r="G1993" s="7"/>
      <c r="H1993" s="9"/>
      <c r="I1993" s="7"/>
      <c r="J1993" s="7"/>
    </row>
    <row r="1994" ht="15.75" hidden="1" customHeight="1">
      <c r="A1994" s="5">
        <v>1993.0</v>
      </c>
      <c r="B1994" s="11">
        <v>42287.630636574075</v>
      </c>
      <c r="C1994" s="7" t="s">
        <v>3921</v>
      </c>
      <c r="D1994" s="7" t="s">
        <v>3047</v>
      </c>
      <c r="E1994" s="7" t="s">
        <v>12</v>
      </c>
      <c r="F1994" s="8" t="s">
        <v>12</v>
      </c>
      <c r="G1994" s="7"/>
      <c r="H1994" s="9"/>
      <c r="I1994" s="7"/>
      <c r="J1994" s="7"/>
    </row>
    <row r="1995" ht="15.75" hidden="1" customHeight="1">
      <c r="A1995" s="5">
        <v>1994.0</v>
      </c>
      <c r="B1995" s="11">
        <v>42287.634791666664</v>
      </c>
      <c r="C1995" s="7" t="s">
        <v>3922</v>
      </c>
      <c r="D1995" s="7" t="s">
        <v>3047</v>
      </c>
      <c r="E1995" s="7" t="s">
        <v>12</v>
      </c>
      <c r="F1995" s="8" t="s">
        <v>12</v>
      </c>
      <c r="G1995" s="7"/>
      <c r="H1995" s="9"/>
      <c r="I1995" s="7"/>
      <c r="J1995" s="7"/>
    </row>
    <row r="1996" ht="15.75" hidden="1" customHeight="1">
      <c r="A1996" s="5">
        <v>1995.0</v>
      </c>
      <c r="B1996" s="11">
        <v>42287.67153935185</v>
      </c>
      <c r="C1996" s="7" t="s">
        <v>3923</v>
      </c>
      <c r="D1996" s="7" t="s">
        <v>3924</v>
      </c>
      <c r="E1996" s="7" t="s">
        <v>3925</v>
      </c>
      <c r="F1996" s="8" t="s">
        <v>3926</v>
      </c>
      <c r="G1996" s="13"/>
      <c r="H1996" s="9"/>
      <c r="I1996" s="7"/>
      <c r="J1996" s="7"/>
    </row>
    <row r="1997" ht="15.75" hidden="1" customHeight="1">
      <c r="A1997" s="5">
        <v>1996.0</v>
      </c>
      <c r="B1997" s="11">
        <v>42287.767905092594</v>
      </c>
      <c r="C1997" s="7" t="s">
        <v>3927</v>
      </c>
      <c r="D1997" s="7" t="s">
        <v>3047</v>
      </c>
      <c r="E1997" s="7" t="s">
        <v>12</v>
      </c>
      <c r="F1997" s="8" t="s">
        <v>12</v>
      </c>
      <c r="G1997" s="7"/>
      <c r="H1997" s="9"/>
      <c r="I1997" s="7"/>
      <c r="J1997" s="7"/>
    </row>
    <row r="1998" ht="15.75" hidden="1" customHeight="1">
      <c r="A1998" s="5">
        <v>1997.0</v>
      </c>
      <c r="B1998" s="11">
        <v>42287.768958333334</v>
      </c>
      <c r="C1998" s="7" t="s">
        <v>3928</v>
      </c>
      <c r="D1998" s="7" t="s">
        <v>3047</v>
      </c>
      <c r="E1998" s="7" t="s">
        <v>12</v>
      </c>
      <c r="F1998" s="8" t="s">
        <v>12</v>
      </c>
      <c r="G1998" s="7"/>
      <c r="H1998" s="9"/>
      <c r="I1998" s="7"/>
      <c r="J1998" s="7"/>
    </row>
    <row r="1999" ht="15.75" hidden="1" customHeight="1">
      <c r="A1999" s="5">
        <v>1998.0</v>
      </c>
      <c r="B1999" s="11">
        <v>42287.7690625</v>
      </c>
      <c r="C1999" s="7" t="s">
        <v>3929</v>
      </c>
      <c r="D1999" s="7" t="s">
        <v>3047</v>
      </c>
      <c r="E1999" s="7" t="s">
        <v>12</v>
      </c>
      <c r="F1999" s="8" t="s">
        <v>12</v>
      </c>
      <c r="G1999" s="7"/>
      <c r="H1999" s="9"/>
      <c r="I1999" s="7"/>
      <c r="J1999" s="7"/>
    </row>
    <row r="2000" ht="15.75" hidden="1" customHeight="1">
      <c r="A2000" s="5">
        <v>1999.0</v>
      </c>
      <c r="B2000" s="11">
        <v>42287.77038194444</v>
      </c>
      <c r="C2000" s="7" t="s">
        <v>3930</v>
      </c>
      <c r="D2000" s="7" t="s">
        <v>3047</v>
      </c>
      <c r="E2000" s="7" t="s">
        <v>12</v>
      </c>
      <c r="F2000" s="8" t="s">
        <v>12</v>
      </c>
      <c r="G2000" s="7"/>
      <c r="H2000" s="9"/>
      <c r="I2000" s="7"/>
      <c r="J2000" s="7"/>
    </row>
    <row r="2001" ht="15.75" hidden="1" customHeight="1">
      <c r="A2001" s="5">
        <v>2000.0</v>
      </c>
      <c r="B2001" s="11">
        <v>42288.096041666664</v>
      </c>
      <c r="C2001" s="7" t="s">
        <v>3931</v>
      </c>
      <c r="D2001" s="7" t="s">
        <v>3932</v>
      </c>
      <c r="E2001" s="7" t="s">
        <v>3925</v>
      </c>
      <c r="F2001" s="8" t="s">
        <v>3926</v>
      </c>
      <c r="G2001" s="13"/>
      <c r="H2001" s="9"/>
      <c r="I2001" s="7"/>
      <c r="J2001" s="7"/>
    </row>
    <row r="2002" ht="15.75" hidden="1" customHeight="1">
      <c r="A2002" s="5">
        <v>2001.0</v>
      </c>
      <c r="B2002" s="11">
        <v>42288.09719907407</v>
      </c>
      <c r="C2002" s="7" t="s">
        <v>3933</v>
      </c>
      <c r="D2002" s="7" t="s">
        <v>3047</v>
      </c>
      <c r="E2002" s="7" t="s">
        <v>12</v>
      </c>
      <c r="F2002" s="8" t="s">
        <v>12</v>
      </c>
      <c r="G2002" s="7"/>
      <c r="H2002" s="9"/>
      <c r="I2002" s="7"/>
      <c r="J2002" s="7"/>
    </row>
    <row r="2003" ht="15.75" hidden="1" customHeight="1">
      <c r="A2003" s="5">
        <v>2002.0</v>
      </c>
      <c r="B2003" s="11">
        <v>42288.09719907407</v>
      </c>
      <c r="C2003" s="7" t="s">
        <v>3934</v>
      </c>
      <c r="D2003" s="7" t="s">
        <v>3047</v>
      </c>
      <c r="E2003" s="7" t="s">
        <v>12</v>
      </c>
      <c r="F2003" s="8" t="s">
        <v>12</v>
      </c>
      <c r="G2003" s="7"/>
      <c r="H2003" s="9"/>
      <c r="I2003" s="7"/>
      <c r="J2003" s="7"/>
    </row>
    <row r="2004" ht="15.75" hidden="1" customHeight="1">
      <c r="A2004" s="5">
        <v>2003.0</v>
      </c>
      <c r="B2004" s="11">
        <v>42288.10832175926</v>
      </c>
      <c r="C2004" s="7" t="s">
        <v>3935</v>
      </c>
      <c r="D2004" s="7" t="s">
        <v>3936</v>
      </c>
      <c r="E2004" s="7" t="s">
        <v>203</v>
      </c>
      <c r="F2004" s="8" t="s">
        <v>204</v>
      </c>
      <c r="G2004" s="7"/>
      <c r="H2004" s="9"/>
      <c r="I2004" s="7"/>
      <c r="J2004" s="7"/>
    </row>
    <row r="2005" ht="15.75" hidden="1" customHeight="1">
      <c r="A2005" s="5">
        <v>2004.0</v>
      </c>
      <c r="B2005" s="11">
        <v>42288.145949074074</v>
      </c>
      <c r="C2005" s="7" t="s">
        <v>3937</v>
      </c>
      <c r="D2005" s="7" t="s">
        <v>3938</v>
      </c>
      <c r="E2005" s="7" t="s">
        <v>3939</v>
      </c>
      <c r="F2005" s="8" t="s">
        <v>3940</v>
      </c>
      <c r="G2005" s="13"/>
      <c r="H2005" s="9"/>
      <c r="I2005" s="7"/>
      <c r="J2005" s="7"/>
    </row>
    <row r="2006" ht="15.75" hidden="1" customHeight="1">
      <c r="A2006" s="5">
        <v>2005.0</v>
      </c>
      <c r="B2006" s="11">
        <v>42288.22225694444</v>
      </c>
      <c r="C2006" s="7" t="s">
        <v>3941</v>
      </c>
      <c r="D2006" s="7" t="s">
        <v>3942</v>
      </c>
      <c r="E2006" s="7" t="s">
        <v>3943</v>
      </c>
      <c r="F2006" s="8" t="s">
        <v>3944</v>
      </c>
      <c r="G2006" s="13"/>
      <c r="H2006" s="9"/>
      <c r="I2006" s="7"/>
      <c r="J2006" s="7"/>
    </row>
    <row r="2007" ht="15.75" hidden="1" customHeight="1">
      <c r="A2007" s="5">
        <v>2006.0</v>
      </c>
      <c r="B2007" s="11">
        <v>42288.3777662037</v>
      </c>
      <c r="C2007" s="7" t="s">
        <v>3945</v>
      </c>
      <c r="D2007" s="7" t="s">
        <v>3946</v>
      </c>
      <c r="E2007" s="7" t="s">
        <v>3947</v>
      </c>
      <c r="F2007" s="8" t="s">
        <v>3948</v>
      </c>
      <c r="G2007" s="13"/>
      <c r="H2007" s="9"/>
      <c r="I2007" s="7"/>
      <c r="J2007" s="7"/>
    </row>
    <row r="2008" ht="15.75" hidden="1" customHeight="1">
      <c r="A2008" s="5">
        <v>2007.0</v>
      </c>
      <c r="B2008" s="11">
        <v>42288.68103009259</v>
      </c>
      <c r="C2008" s="7" t="s">
        <v>3949</v>
      </c>
      <c r="D2008" s="7" t="s">
        <v>3942</v>
      </c>
      <c r="E2008" s="7" t="s">
        <v>3943</v>
      </c>
      <c r="F2008" s="8" t="s">
        <v>3944</v>
      </c>
      <c r="G2008" s="13"/>
      <c r="H2008" s="9"/>
      <c r="I2008" s="7"/>
      <c r="J2008" s="7"/>
    </row>
    <row r="2009" ht="15.75" hidden="1" customHeight="1">
      <c r="A2009" s="5">
        <v>2008.0</v>
      </c>
      <c r="B2009" s="11">
        <v>42288.68376157407</v>
      </c>
      <c r="C2009" s="7" t="s">
        <v>3950</v>
      </c>
      <c r="D2009" s="7" t="s">
        <v>3951</v>
      </c>
      <c r="E2009" s="7" t="s">
        <v>3943</v>
      </c>
      <c r="F2009" s="8" t="s">
        <v>3944</v>
      </c>
      <c r="G2009" s="13"/>
      <c r="H2009" s="9"/>
      <c r="I2009" s="7"/>
      <c r="J2009" s="7"/>
    </row>
    <row r="2010" ht="15.75" hidden="1" customHeight="1">
      <c r="A2010" s="5">
        <v>2009.0</v>
      </c>
      <c r="B2010" s="11">
        <v>42288.68613425926</v>
      </c>
      <c r="C2010" s="7" t="s">
        <v>3952</v>
      </c>
      <c r="D2010" s="7" t="s">
        <v>3951</v>
      </c>
      <c r="E2010" s="7" t="s">
        <v>3943</v>
      </c>
      <c r="F2010" s="8" t="s">
        <v>3944</v>
      </c>
      <c r="G2010" s="13"/>
      <c r="H2010" s="9"/>
      <c r="I2010" s="7"/>
      <c r="J2010" s="7"/>
    </row>
    <row r="2011" ht="15.75" hidden="1" customHeight="1">
      <c r="A2011" s="5">
        <v>2010.0</v>
      </c>
      <c r="B2011" s="11">
        <v>42288.7840162037</v>
      </c>
      <c r="C2011" s="7" t="s">
        <v>3953</v>
      </c>
      <c r="D2011" s="7" t="s">
        <v>924</v>
      </c>
      <c r="E2011" s="7" t="s">
        <v>12</v>
      </c>
      <c r="F2011" s="8" t="s">
        <v>12</v>
      </c>
      <c r="G2011" s="7"/>
      <c r="H2011" s="9"/>
      <c r="I2011" s="7"/>
      <c r="J2011" s="7"/>
    </row>
    <row r="2012" ht="15.75" hidden="1" customHeight="1">
      <c r="A2012" s="5">
        <v>2011.0</v>
      </c>
      <c r="B2012" s="11">
        <v>42288.979791666665</v>
      </c>
      <c r="C2012" s="7" t="s">
        <v>3954</v>
      </c>
      <c r="D2012" s="7" t="s">
        <v>385</v>
      </c>
      <c r="E2012" s="7" t="s">
        <v>386</v>
      </c>
      <c r="F2012" s="8" t="s">
        <v>387</v>
      </c>
      <c r="G2012" s="7"/>
      <c r="H2012" s="9"/>
      <c r="I2012" s="7"/>
      <c r="J2012" s="7"/>
    </row>
    <row r="2013" ht="15.75" hidden="1" customHeight="1">
      <c r="A2013" s="5">
        <v>2012.0</v>
      </c>
      <c r="B2013" s="11">
        <v>42289.06458333333</v>
      </c>
      <c r="C2013" s="7" t="s">
        <v>3955</v>
      </c>
      <c r="D2013" s="7" t="s">
        <v>3951</v>
      </c>
      <c r="E2013" s="7" t="s">
        <v>3943</v>
      </c>
      <c r="F2013" s="8" t="s">
        <v>3944</v>
      </c>
      <c r="G2013" s="13"/>
      <c r="H2013" s="9"/>
      <c r="I2013" s="7"/>
      <c r="J2013" s="7"/>
    </row>
    <row r="2014" ht="15.75" hidden="1" customHeight="1">
      <c r="A2014" s="5">
        <v>2013.0</v>
      </c>
      <c r="B2014" s="11">
        <v>42289.06550925926</v>
      </c>
      <c r="C2014" s="7" t="s">
        <v>3956</v>
      </c>
      <c r="D2014" s="7" t="s">
        <v>3951</v>
      </c>
      <c r="E2014" s="7" t="s">
        <v>3943</v>
      </c>
      <c r="F2014" s="8" t="s">
        <v>3944</v>
      </c>
      <c r="G2014" s="13"/>
      <c r="H2014" s="9"/>
      <c r="I2014" s="7"/>
      <c r="J2014" s="7"/>
    </row>
    <row r="2015" ht="15.75" hidden="1" customHeight="1">
      <c r="A2015" s="5">
        <v>2014.0</v>
      </c>
      <c r="B2015" s="11">
        <v>42289.091458333336</v>
      </c>
      <c r="C2015" s="7" t="s">
        <v>3957</v>
      </c>
      <c r="D2015" s="7" t="s">
        <v>3951</v>
      </c>
      <c r="E2015" s="7" t="s">
        <v>3943</v>
      </c>
      <c r="F2015" s="8" t="s">
        <v>3944</v>
      </c>
      <c r="G2015" s="13"/>
      <c r="H2015" s="9"/>
      <c r="I2015" s="7"/>
      <c r="J2015" s="7"/>
    </row>
    <row r="2016" ht="15.75" hidden="1" customHeight="1">
      <c r="A2016" s="5">
        <v>2015.0</v>
      </c>
      <c r="B2016" s="11">
        <v>42289.09484953704</v>
      </c>
      <c r="C2016" s="7" t="s">
        <v>3958</v>
      </c>
      <c r="D2016" s="7" t="s">
        <v>3951</v>
      </c>
      <c r="E2016" s="7" t="s">
        <v>3943</v>
      </c>
      <c r="F2016" s="8" t="s">
        <v>3944</v>
      </c>
      <c r="G2016" s="13"/>
      <c r="H2016" s="9"/>
      <c r="I2016" s="7"/>
      <c r="J2016" s="7"/>
    </row>
    <row r="2017" ht="15.75" hidden="1" customHeight="1">
      <c r="A2017" s="5">
        <v>2016.0</v>
      </c>
      <c r="B2017" s="11">
        <v>42289.104791666665</v>
      </c>
      <c r="C2017" s="7" t="s">
        <v>3959</v>
      </c>
      <c r="D2017" s="7" t="s">
        <v>3960</v>
      </c>
      <c r="E2017" s="7" t="s">
        <v>3961</v>
      </c>
      <c r="F2017" s="8" t="s">
        <v>3962</v>
      </c>
      <c r="G2017" s="13"/>
      <c r="H2017" s="9"/>
      <c r="I2017" s="7"/>
      <c r="J2017" s="7"/>
    </row>
    <row r="2018" ht="15.75" hidden="1" customHeight="1">
      <c r="A2018" s="5">
        <v>2017.0</v>
      </c>
      <c r="B2018" s="11">
        <v>42289.10888888889</v>
      </c>
      <c r="C2018" s="7" t="s">
        <v>3963</v>
      </c>
      <c r="D2018" s="7" t="s">
        <v>3964</v>
      </c>
      <c r="E2018" s="7" t="s">
        <v>3961</v>
      </c>
      <c r="F2018" s="8" t="s">
        <v>3962</v>
      </c>
      <c r="G2018" s="13"/>
      <c r="H2018" s="9"/>
      <c r="I2018" s="7"/>
      <c r="J2018" s="7"/>
    </row>
    <row r="2019" ht="15.75" hidden="1" customHeight="1">
      <c r="A2019" s="5">
        <v>2018.0</v>
      </c>
      <c r="B2019" s="11">
        <v>42289.11378472222</v>
      </c>
      <c r="C2019" s="7" t="s">
        <v>3965</v>
      </c>
      <c r="D2019" s="7" t="s">
        <v>3966</v>
      </c>
      <c r="E2019" s="7" t="s">
        <v>3943</v>
      </c>
      <c r="F2019" s="8" t="s">
        <v>3944</v>
      </c>
      <c r="G2019" s="13"/>
      <c r="H2019" s="9"/>
      <c r="I2019" s="7"/>
      <c r="J2019" s="7"/>
    </row>
    <row r="2020" ht="15.75" hidden="1" customHeight="1">
      <c r="A2020" s="5">
        <v>2019.0</v>
      </c>
      <c r="B2020" s="11">
        <v>42289.119421296295</v>
      </c>
      <c r="C2020" s="7" t="s">
        <v>3967</v>
      </c>
      <c r="D2020" s="7" t="s">
        <v>3968</v>
      </c>
      <c r="E2020" s="7" t="s">
        <v>817</v>
      </c>
      <c r="F2020" s="8" t="s">
        <v>818</v>
      </c>
      <c r="G2020" s="13"/>
      <c r="H2020" s="9"/>
      <c r="I2020" s="7"/>
      <c r="J2020" s="7"/>
    </row>
    <row r="2021" ht="15.75" hidden="1" customHeight="1">
      <c r="A2021" s="5">
        <v>2020.0</v>
      </c>
      <c r="B2021" s="11">
        <v>42289.129155092596</v>
      </c>
      <c r="C2021" s="7" t="s">
        <v>3969</v>
      </c>
      <c r="D2021" s="7" t="s">
        <v>3966</v>
      </c>
      <c r="E2021" s="7" t="s">
        <v>3943</v>
      </c>
      <c r="F2021" s="8" t="s">
        <v>3944</v>
      </c>
      <c r="G2021" s="13"/>
      <c r="H2021" s="9"/>
      <c r="I2021" s="7"/>
      <c r="J2021" s="7"/>
    </row>
    <row r="2022" ht="15.75" hidden="1" customHeight="1">
      <c r="A2022" s="5">
        <v>2021.0</v>
      </c>
      <c r="B2022" s="11">
        <v>42289.130162037036</v>
      </c>
      <c r="C2022" s="7" t="s">
        <v>3970</v>
      </c>
      <c r="D2022" s="7" t="s">
        <v>3966</v>
      </c>
      <c r="E2022" s="7" t="s">
        <v>3943</v>
      </c>
      <c r="F2022" s="8" t="s">
        <v>3944</v>
      </c>
      <c r="G2022" s="13"/>
      <c r="H2022" s="9"/>
      <c r="I2022" s="7"/>
      <c r="J2022" s="7"/>
    </row>
    <row r="2023" ht="15.75" hidden="1" customHeight="1">
      <c r="A2023" s="5">
        <v>2022.0</v>
      </c>
      <c r="B2023" s="11">
        <v>42289.13267361111</v>
      </c>
      <c r="C2023" s="7" t="s">
        <v>3971</v>
      </c>
      <c r="D2023" s="7" t="s">
        <v>3951</v>
      </c>
      <c r="E2023" s="7" t="s">
        <v>3943</v>
      </c>
      <c r="F2023" s="8" t="s">
        <v>3944</v>
      </c>
      <c r="G2023" s="13"/>
      <c r="H2023" s="9"/>
      <c r="I2023" s="7"/>
      <c r="J2023" s="7"/>
    </row>
    <row r="2024" ht="15.75" hidden="1" customHeight="1">
      <c r="A2024" s="5">
        <v>2023.0</v>
      </c>
      <c r="B2024" s="11">
        <v>42289.14302083333</v>
      </c>
      <c r="C2024" s="7" t="s">
        <v>3972</v>
      </c>
      <c r="D2024" s="7" t="s">
        <v>3973</v>
      </c>
      <c r="E2024" s="7" t="s">
        <v>3974</v>
      </c>
      <c r="F2024" s="8" t="s">
        <v>3974</v>
      </c>
      <c r="G2024" s="13"/>
      <c r="H2024" s="9"/>
      <c r="I2024" s="7"/>
      <c r="J2024" s="7"/>
    </row>
    <row r="2025" ht="15.75" hidden="1" customHeight="1">
      <c r="A2025" s="5">
        <v>2024.0</v>
      </c>
      <c r="B2025" s="11">
        <v>42289.14525462963</v>
      </c>
      <c r="C2025" s="7" t="s">
        <v>3975</v>
      </c>
      <c r="D2025" s="7" t="s">
        <v>3047</v>
      </c>
      <c r="E2025" s="7" t="s">
        <v>12</v>
      </c>
      <c r="F2025" s="8" t="s">
        <v>12</v>
      </c>
      <c r="G2025" s="13"/>
      <c r="H2025" s="9"/>
      <c r="I2025" s="7"/>
      <c r="J2025" s="7"/>
    </row>
    <row r="2026" ht="15.75" hidden="1" customHeight="1">
      <c r="A2026" s="5">
        <v>2025.0</v>
      </c>
      <c r="B2026" s="11">
        <v>42289.14822916667</v>
      </c>
      <c r="C2026" s="7" t="s">
        <v>3976</v>
      </c>
      <c r="D2026" s="7" t="s">
        <v>11</v>
      </c>
      <c r="E2026" s="7" t="s">
        <v>12</v>
      </c>
      <c r="F2026" s="8" t="s">
        <v>12</v>
      </c>
      <c r="G2026" s="13"/>
      <c r="H2026" s="9"/>
      <c r="I2026" s="7"/>
      <c r="J2026" s="7"/>
    </row>
    <row r="2027" ht="15.75" hidden="1" customHeight="1">
      <c r="A2027" s="5">
        <v>2026.0</v>
      </c>
      <c r="B2027" s="11">
        <v>42289.15094907407</v>
      </c>
      <c r="C2027" s="7" t="s">
        <v>3977</v>
      </c>
      <c r="D2027" s="7" t="s">
        <v>3978</v>
      </c>
      <c r="E2027" s="7" t="s">
        <v>3974</v>
      </c>
      <c r="F2027" s="8" t="s">
        <v>3974</v>
      </c>
      <c r="G2027" s="13"/>
      <c r="H2027" s="9"/>
      <c r="I2027" s="7"/>
      <c r="J2027" s="7"/>
    </row>
    <row r="2028" ht="15.75" hidden="1" customHeight="1">
      <c r="A2028" s="5">
        <v>2027.0</v>
      </c>
      <c r="B2028" s="11">
        <v>42289.15230324074</v>
      </c>
      <c r="C2028" s="7" t="s">
        <v>3979</v>
      </c>
      <c r="D2028" s="7" t="s">
        <v>3951</v>
      </c>
      <c r="E2028" s="7" t="s">
        <v>3943</v>
      </c>
      <c r="F2028" s="8" t="s">
        <v>3944</v>
      </c>
      <c r="G2028" s="13"/>
      <c r="H2028" s="9"/>
      <c r="I2028" s="7"/>
      <c r="J2028" s="7"/>
    </row>
    <row r="2029" ht="15.75" hidden="1" customHeight="1">
      <c r="A2029" s="5">
        <v>2028.0</v>
      </c>
      <c r="B2029" s="11">
        <v>42289.153958333336</v>
      </c>
      <c r="C2029" s="7" t="s">
        <v>3980</v>
      </c>
      <c r="D2029" s="7" t="s">
        <v>3981</v>
      </c>
      <c r="E2029" s="7" t="s">
        <v>3974</v>
      </c>
      <c r="F2029" s="8" t="s">
        <v>3974</v>
      </c>
      <c r="G2029" s="13"/>
      <c r="H2029" s="9"/>
      <c r="I2029" s="7"/>
      <c r="J2029" s="7"/>
    </row>
    <row r="2030" ht="15.75" hidden="1" customHeight="1">
      <c r="A2030" s="5">
        <v>2029.0</v>
      </c>
      <c r="B2030" s="11">
        <v>42289.15824074074</v>
      </c>
      <c r="C2030" s="7" t="s">
        <v>3982</v>
      </c>
      <c r="D2030" s="7" t="s">
        <v>3951</v>
      </c>
      <c r="E2030" s="7" t="s">
        <v>3943</v>
      </c>
      <c r="F2030" s="8" t="s">
        <v>3944</v>
      </c>
      <c r="G2030" s="13"/>
      <c r="H2030" s="9"/>
      <c r="I2030" s="7"/>
      <c r="J2030" s="7"/>
    </row>
    <row r="2031" ht="15.75" hidden="1" customHeight="1">
      <c r="A2031" s="5">
        <v>2030.0</v>
      </c>
      <c r="B2031" s="11">
        <v>42289.1687962963</v>
      </c>
      <c r="C2031" s="7" t="s">
        <v>3983</v>
      </c>
      <c r="D2031" s="7" t="s">
        <v>3951</v>
      </c>
      <c r="E2031" s="7" t="s">
        <v>3943</v>
      </c>
      <c r="F2031" s="8" t="s">
        <v>3944</v>
      </c>
      <c r="G2031" s="13"/>
      <c r="H2031" s="9"/>
      <c r="I2031" s="7"/>
      <c r="J2031" s="7"/>
    </row>
    <row r="2032" ht="15.75" hidden="1" customHeight="1">
      <c r="A2032" s="5">
        <v>2031.0</v>
      </c>
      <c r="B2032" s="11">
        <v>42289.17055555555</v>
      </c>
      <c r="C2032" s="7" t="s">
        <v>3984</v>
      </c>
      <c r="D2032" s="7" t="s">
        <v>3951</v>
      </c>
      <c r="E2032" s="7" t="s">
        <v>3943</v>
      </c>
      <c r="F2032" s="8" t="s">
        <v>3944</v>
      </c>
      <c r="G2032" s="13"/>
      <c r="H2032" s="9"/>
      <c r="I2032" s="7"/>
      <c r="J2032" s="7"/>
    </row>
    <row r="2033" ht="15.75" hidden="1" customHeight="1">
      <c r="A2033" s="5">
        <v>2032.0</v>
      </c>
      <c r="B2033" s="11">
        <v>42289.18373842593</v>
      </c>
      <c r="C2033" s="7" t="s">
        <v>3985</v>
      </c>
      <c r="D2033" s="7" t="s">
        <v>3951</v>
      </c>
      <c r="E2033" s="7" t="s">
        <v>3943</v>
      </c>
      <c r="F2033" s="8" t="s">
        <v>3944</v>
      </c>
      <c r="G2033" s="13"/>
      <c r="H2033" s="9"/>
      <c r="I2033" s="7"/>
      <c r="J2033" s="7"/>
    </row>
    <row r="2034" ht="15.75" hidden="1" customHeight="1">
      <c r="A2034" s="5">
        <v>2033.0</v>
      </c>
      <c r="B2034" s="11">
        <v>42289.185011574074</v>
      </c>
      <c r="C2034" s="7" t="s">
        <v>3986</v>
      </c>
      <c r="D2034" s="7" t="s">
        <v>3951</v>
      </c>
      <c r="E2034" s="7" t="s">
        <v>3943</v>
      </c>
      <c r="F2034" s="8" t="s">
        <v>3944</v>
      </c>
      <c r="G2034" s="13"/>
      <c r="H2034" s="9"/>
      <c r="I2034" s="7"/>
      <c r="J2034" s="7"/>
    </row>
    <row r="2035" ht="15.75" hidden="1" customHeight="1">
      <c r="A2035" s="5">
        <v>2034.0</v>
      </c>
      <c r="B2035" s="11">
        <v>42289.18976851852</v>
      </c>
      <c r="C2035" s="7" t="s">
        <v>3987</v>
      </c>
      <c r="D2035" s="7" t="s">
        <v>3988</v>
      </c>
      <c r="E2035" s="7" t="s">
        <v>3989</v>
      </c>
      <c r="F2035" s="8" t="s">
        <v>3990</v>
      </c>
      <c r="G2035" s="13"/>
      <c r="H2035" s="9"/>
      <c r="I2035" s="7"/>
      <c r="J2035" s="7"/>
    </row>
    <row r="2036" ht="15.75" hidden="1" customHeight="1">
      <c r="A2036" s="5">
        <v>2035.0</v>
      </c>
      <c r="B2036" s="11">
        <v>42289.193194444444</v>
      </c>
      <c r="C2036" s="7" t="s">
        <v>3991</v>
      </c>
      <c r="D2036" s="7" t="s">
        <v>3992</v>
      </c>
      <c r="E2036" s="7" t="s">
        <v>3993</v>
      </c>
      <c r="F2036" s="8" t="s">
        <v>3994</v>
      </c>
      <c r="G2036" s="7"/>
      <c r="H2036" s="9"/>
      <c r="I2036" s="13"/>
      <c r="J2036" s="13"/>
    </row>
    <row r="2037" ht="15.75" hidden="1" customHeight="1">
      <c r="A2037" s="5">
        <v>2036.0</v>
      </c>
      <c r="B2037" s="11">
        <v>42289.34784722222</v>
      </c>
      <c r="C2037" s="7" t="s">
        <v>3995</v>
      </c>
      <c r="D2037" s="7" t="s">
        <v>3996</v>
      </c>
      <c r="E2037" s="7" t="s">
        <v>3961</v>
      </c>
      <c r="F2037" s="8" t="s">
        <v>3962</v>
      </c>
      <c r="G2037" s="13"/>
      <c r="H2037" s="9"/>
      <c r="I2037" s="7"/>
      <c r="J2037" s="7"/>
    </row>
    <row r="2038" ht="15.75" hidden="1" customHeight="1">
      <c r="A2038" s="5">
        <v>2037.0</v>
      </c>
      <c r="B2038" s="11">
        <v>42289.62217592593</v>
      </c>
      <c r="C2038" s="7" t="s">
        <v>3997</v>
      </c>
      <c r="D2038" s="7" t="s">
        <v>3998</v>
      </c>
      <c r="E2038" s="7" t="s">
        <v>3993</v>
      </c>
      <c r="F2038" s="8" t="s">
        <v>3994</v>
      </c>
      <c r="G2038" s="7"/>
      <c r="H2038" s="9"/>
      <c r="I2038" s="13"/>
      <c r="J2038" s="13"/>
    </row>
    <row r="2039" ht="15.75" hidden="1" customHeight="1">
      <c r="A2039" s="5">
        <v>2038.0</v>
      </c>
      <c r="B2039" s="11">
        <v>42289.62715277778</v>
      </c>
      <c r="C2039" s="7" t="s">
        <v>3999</v>
      </c>
      <c r="D2039" s="7" t="s">
        <v>3992</v>
      </c>
      <c r="E2039" s="7" t="s">
        <v>3993</v>
      </c>
      <c r="F2039" s="8" t="s">
        <v>3994</v>
      </c>
      <c r="G2039" s="7"/>
      <c r="H2039" s="9"/>
      <c r="I2039" s="13"/>
      <c r="J2039" s="13"/>
    </row>
    <row r="2040" ht="15.75" hidden="1" customHeight="1">
      <c r="A2040" s="5">
        <v>2039.0</v>
      </c>
      <c r="B2040" s="11">
        <v>42289.63353009259</v>
      </c>
      <c r="C2040" s="7" t="s">
        <v>4000</v>
      </c>
      <c r="D2040" s="7" t="s">
        <v>3992</v>
      </c>
      <c r="E2040" s="7" t="s">
        <v>3993</v>
      </c>
      <c r="F2040" s="8" t="s">
        <v>3994</v>
      </c>
      <c r="G2040" s="7"/>
      <c r="H2040" s="9"/>
      <c r="I2040" s="13"/>
      <c r="J2040" s="13"/>
    </row>
    <row r="2041" ht="15.75" hidden="1" customHeight="1">
      <c r="A2041" s="5">
        <v>2040.0</v>
      </c>
      <c r="B2041" s="11">
        <v>42289.63655092593</v>
      </c>
      <c r="C2041" s="7" t="s">
        <v>4001</v>
      </c>
      <c r="D2041" s="7" t="s">
        <v>3992</v>
      </c>
      <c r="E2041" s="7" t="s">
        <v>3993</v>
      </c>
      <c r="F2041" s="8" t="s">
        <v>3994</v>
      </c>
      <c r="G2041" s="7"/>
      <c r="H2041" s="9"/>
      <c r="I2041" s="13"/>
      <c r="J2041" s="13"/>
    </row>
    <row r="2042" ht="15.75" hidden="1" customHeight="1">
      <c r="A2042" s="5">
        <v>2041.0</v>
      </c>
      <c r="B2042" s="11">
        <v>42289.66917824074</v>
      </c>
      <c r="C2042" s="7" t="s">
        <v>4002</v>
      </c>
      <c r="D2042" s="7" t="s">
        <v>4003</v>
      </c>
      <c r="E2042" s="7" t="s">
        <v>3993</v>
      </c>
      <c r="F2042" s="8" t="s">
        <v>3994</v>
      </c>
      <c r="G2042" s="7"/>
      <c r="H2042" s="9"/>
      <c r="I2042" s="13"/>
      <c r="J2042" s="13"/>
    </row>
    <row r="2043" ht="15.75" hidden="1" customHeight="1">
      <c r="A2043" s="5">
        <v>2042.0</v>
      </c>
      <c r="B2043" s="11">
        <v>42289.68306712963</v>
      </c>
      <c r="C2043" s="7" t="s">
        <v>4004</v>
      </c>
      <c r="D2043" s="7" t="s">
        <v>4003</v>
      </c>
      <c r="E2043" s="7" t="s">
        <v>3993</v>
      </c>
      <c r="F2043" s="8" t="s">
        <v>3994</v>
      </c>
      <c r="G2043" s="7"/>
      <c r="H2043" s="9"/>
      <c r="I2043" s="13"/>
      <c r="J2043" s="13"/>
    </row>
    <row r="2044" ht="15.75" hidden="1" customHeight="1">
      <c r="A2044" s="5">
        <v>2043.0</v>
      </c>
      <c r="B2044" s="11">
        <v>42289.72369212963</v>
      </c>
      <c r="C2044" s="7" t="s">
        <v>4005</v>
      </c>
      <c r="D2044" s="7" t="s">
        <v>11</v>
      </c>
      <c r="E2044" s="7" t="s">
        <v>12</v>
      </c>
      <c r="F2044" s="8" t="s">
        <v>12</v>
      </c>
      <c r="G2044" s="7"/>
      <c r="H2044" s="9"/>
      <c r="I2044" s="7"/>
      <c r="J2044" s="7"/>
    </row>
    <row r="2045" ht="15.75" hidden="1" customHeight="1">
      <c r="A2045" s="5">
        <v>2044.0</v>
      </c>
      <c r="B2045" s="11">
        <v>42289.735983796294</v>
      </c>
      <c r="C2045" s="7" t="s">
        <v>4006</v>
      </c>
      <c r="D2045" s="7" t="s">
        <v>4007</v>
      </c>
      <c r="E2045" s="7" t="s">
        <v>4008</v>
      </c>
      <c r="F2045" s="8" t="s">
        <v>4009</v>
      </c>
      <c r="G2045" s="13"/>
      <c r="H2045" s="9"/>
      <c r="I2045" s="7"/>
      <c r="J2045" s="7"/>
    </row>
    <row r="2046" ht="15.75" hidden="1" customHeight="1">
      <c r="A2046" s="5">
        <v>2045.0</v>
      </c>
      <c r="B2046" s="11">
        <v>42289.74928240741</v>
      </c>
      <c r="C2046" s="7" t="s">
        <v>4010</v>
      </c>
      <c r="D2046" s="7" t="s">
        <v>4011</v>
      </c>
      <c r="E2046" s="7" t="s">
        <v>4012</v>
      </c>
      <c r="F2046" s="8" t="s">
        <v>4013</v>
      </c>
      <c r="G2046" s="13"/>
      <c r="H2046" s="9"/>
      <c r="I2046" s="7"/>
      <c r="J2046" s="7"/>
    </row>
    <row r="2047" ht="15.75" hidden="1" customHeight="1">
      <c r="A2047" s="5">
        <v>2046.0</v>
      </c>
      <c r="B2047" s="11">
        <v>42289.7631712963</v>
      </c>
      <c r="C2047" s="7" t="s">
        <v>4014</v>
      </c>
      <c r="D2047" s="7" t="s">
        <v>4003</v>
      </c>
      <c r="E2047" s="7" t="s">
        <v>3993</v>
      </c>
      <c r="F2047" s="8" t="s">
        <v>3994</v>
      </c>
      <c r="G2047" s="7"/>
      <c r="H2047" s="9"/>
      <c r="I2047" s="13"/>
      <c r="J2047" s="13"/>
    </row>
    <row r="2048" ht="15.75" hidden="1" customHeight="1">
      <c r="A2048" s="5">
        <v>2047.0</v>
      </c>
      <c r="B2048" s="11">
        <v>42289.77621527778</v>
      </c>
      <c r="C2048" s="7" t="s">
        <v>4015</v>
      </c>
      <c r="D2048" s="7" t="s">
        <v>4003</v>
      </c>
      <c r="E2048" s="7" t="s">
        <v>3993</v>
      </c>
      <c r="F2048" s="8" t="s">
        <v>3994</v>
      </c>
      <c r="G2048" s="7"/>
      <c r="H2048" s="9"/>
      <c r="I2048" s="13"/>
      <c r="J2048" s="13"/>
    </row>
    <row r="2049" ht="15.75" hidden="1" customHeight="1">
      <c r="A2049" s="5">
        <v>2048.0</v>
      </c>
      <c r="B2049" s="11">
        <v>42289.78371527778</v>
      </c>
      <c r="C2049" s="7" t="s">
        <v>4016</v>
      </c>
      <c r="D2049" s="7" t="s">
        <v>4017</v>
      </c>
      <c r="E2049" s="7" t="s">
        <v>4018</v>
      </c>
      <c r="F2049" s="8" t="s">
        <v>4019</v>
      </c>
      <c r="G2049" s="7"/>
      <c r="H2049" s="9"/>
      <c r="I2049" s="13"/>
      <c r="J2049" s="13"/>
    </row>
    <row r="2050" ht="15.75" hidden="1" customHeight="1">
      <c r="A2050" s="5">
        <v>2049.0</v>
      </c>
      <c r="B2050" s="11">
        <v>42289.78505787037</v>
      </c>
      <c r="C2050" s="7" t="s">
        <v>4020</v>
      </c>
      <c r="D2050" s="7" t="s">
        <v>4021</v>
      </c>
      <c r="E2050" s="7" t="s">
        <v>4022</v>
      </c>
      <c r="F2050" s="8" t="s">
        <v>4023</v>
      </c>
      <c r="G2050" s="7"/>
      <c r="H2050" s="9"/>
      <c r="I2050" s="13"/>
      <c r="J2050" s="13"/>
    </row>
    <row r="2051" ht="15.75" hidden="1" customHeight="1">
      <c r="A2051" s="5">
        <v>2050.0</v>
      </c>
      <c r="B2051" s="11">
        <v>42289.790868055556</v>
      </c>
      <c r="C2051" s="7" t="s">
        <v>4024</v>
      </c>
      <c r="D2051" s="7" t="s">
        <v>4025</v>
      </c>
      <c r="E2051" s="7" t="s">
        <v>4022</v>
      </c>
      <c r="F2051" s="8" t="s">
        <v>4023</v>
      </c>
      <c r="G2051" s="7"/>
      <c r="H2051" s="9"/>
      <c r="I2051" s="13"/>
      <c r="J2051" s="13"/>
    </row>
    <row r="2052" ht="15.75" hidden="1" customHeight="1">
      <c r="A2052" s="5">
        <v>2051.0</v>
      </c>
      <c r="B2052" s="11">
        <v>42289.79725694445</v>
      </c>
      <c r="C2052" s="7" t="s">
        <v>4026</v>
      </c>
      <c r="D2052" s="7" t="s">
        <v>4027</v>
      </c>
      <c r="E2052" s="7" t="s">
        <v>4028</v>
      </c>
      <c r="F2052" s="8" t="s">
        <v>4029</v>
      </c>
      <c r="G2052" s="7"/>
      <c r="H2052" s="9"/>
      <c r="I2052" s="13"/>
      <c r="J2052" s="13"/>
    </row>
    <row r="2053" ht="15.75" hidden="1" customHeight="1">
      <c r="A2053" s="5">
        <v>2052.0</v>
      </c>
      <c r="B2053" s="11">
        <v>42289.798993055556</v>
      </c>
      <c r="C2053" s="7" t="s">
        <v>4030</v>
      </c>
      <c r="D2053" s="7" t="s">
        <v>4031</v>
      </c>
      <c r="E2053" s="7" t="s">
        <v>4032</v>
      </c>
      <c r="F2053" s="8" t="s">
        <v>4033</v>
      </c>
      <c r="G2053" s="7"/>
      <c r="H2053" s="9"/>
      <c r="I2053" s="13"/>
      <c r="J2053" s="13"/>
    </row>
    <row r="2054" ht="15.75" hidden="1" customHeight="1">
      <c r="A2054" s="5">
        <v>2053.0</v>
      </c>
      <c r="B2054" s="11">
        <v>42289.808854166666</v>
      </c>
      <c r="C2054" s="7" t="s">
        <v>4034</v>
      </c>
      <c r="D2054" s="7" t="s">
        <v>4035</v>
      </c>
      <c r="E2054" s="7" t="s">
        <v>4036</v>
      </c>
      <c r="F2054" s="8" t="s">
        <v>4037</v>
      </c>
      <c r="G2054" s="7"/>
      <c r="H2054" s="9"/>
      <c r="I2054" s="13"/>
      <c r="J2054" s="13"/>
    </row>
    <row r="2055" ht="15.75" hidden="1" customHeight="1">
      <c r="A2055" s="5">
        <v>2054.0</v>
      </c>
      <c r="B2055" s="11">
        <v>42289.8184837963</v>
      </c>
      <c r="C2055" s="7" t="s">
        <v>4038</v>
      </c>
      <c r="D2055" s="7" t="s">
        <v>4039</v>
      </c>
      <c r="E2055" s="7" t="s">
        <v>4036</v>
      </c>
      <c r="F2055" s="8" t="s">
        <v>4037</v>
      </c>
      <c r="G2055" s="7"/>
      <c r="H2055" s="9"/>
      <c r="I2055" s="13"/>
      <c r="J2055" s="13"/>
    </row>
    <row r="2056" ht="15.75" hidden="1" customHeight="1">
      <c r="A2056" s="5">
        <v>2055.0</v>
      </c>
      <c r="B2056" s="11">
        <v>42289.82021990741</v>
      </c>
      <c r="C2056" s="7" t="s">
        <v>4040</v>
      </c>
      <c r="D2056" s="7" t="s">
        <v>4041</v>
      </c>
      <c r="E2056" s="7" t="s">
        <v>4042</v>
      </c>
      <c r="F2056" s="8" t="s">
        <v>4043</v>
      </c>
      <c r="G2056" s="7"/>
      <c r="H2056" s="9"/>
      <c r="I2056" s="13"/>
      <c r="J2056" s="13"/>
    </row>
    <row r="2057" ht="15.75" hidden="1" customHeight="1">
      <c r="A2057" s="5">
        <v>2056.0</v>
      </c>
      <c r="B2057" s="11">
        <v>42289.82200231482</v>
      </c>
      <c r="C2057" s="7" t="s">
        <v>4044</v>
      </c>
      <c r="D2057" s="7" t="s">
        <v>4045</v>
      </c>
      <c r="E2057" s="7" t="s">
        <v>4046</v>
      </c>
      <c r="F2057" s="8" t="s">
        <v>4047</v>
      </c>
      <c r="G2057" s="13"/>
      <c r="H2057" s="9"/>
      <c r="I2057" s="13"/>
      <c r="J2057" s="13"/>
    </row>
    <row r="2058" ht="15.75" hidden="1" customHeight="1">
      <c r="A2058" s="5">
        <v>2057.0</v>
      </c>
      <c r="B2058" s="11">
        <v>42289.82289351852</v>
      </c>
      <c r="C2058" s="7" t="s">
        <v>4048</v>
      </c>
      <c r="D2058" s="7" t="s">
        <v>4049</v>
      </c>
      <c r="E2058" s="7" t="s">
        <v>4046</v>
      </c>
      <c r="F2058" s="8" t="s">
        <v>4047</v>
      </c>
      <c r="G2058" s="13"/>
      <c r="H2058" s="9"/>
      <c r="I2058" s="13"/>
      <c r="J2058" s="13"/>
    </row>
    <row r="2059" ht="15.75" hidden="1" customHeight="1">
      <c r="A2059" s="5">
        <v>2058.0</v>
      </c>
      <c r="B2059" s="11">
        <v>42289.82356481482</v>
      </c>
      <c r="C2059" s="7" t="s">
        <v>4050</v>
      </c>
      <c r="D2059" s="7" t="s">
        <v>4051</v>
      </c>
      <c r="E2059" s="7" t="s">
        <v>4046</v>
      </c>
      <c r="F2059" s="8" t="s">
        <v>4047</v>
      </c>
      <c r="G2059" s="13"/>
      <c r="H2059" s="9"/>
      <c r="I2059" s="13"/>
      <c r="J2059" s="13"/>
    </row>
    <row r="2060" ht="15.75" hidden="1" customHeight="1">
      <c r="A2060" s="5">
        <v>2059.0</v>
      </c>
      <c r="B2060" s="11">
        <v>42289.84266203704</v>
      </c>
      <c r="C2060" s="7" t="s">
        <v>4052</v>
      </c>
      <c r="D2060" s="7" t="s">
        <v>4053</v>
      </c>
      <c r="E2060" s="7" t="s">
        <v>4046</v>
      </c>
      <c r="F2060" s="8" t="s">
        <v>4047</v>
      </c>
      <c r="G2060" s="13"/>
      <c r="H2060" s="9"/>
      <c r="I2060" s="13"/>
      <c r="J2060" s="13"/>
    </row>
    <row r="2061" ht="15.75" hidden="1" customHeight="1">
      <c r="A2061" s="5">
        <v>2060.0</v>
      </c>
      <c r="B2061" s="11">
        <v>42289.898148148146</v>
      </c>
      <c r="C2061" s="7" t="s">
        <v>4054</v>
      </c>
      <c r="D2061" s="7" t="s">
        <v>924</v>
      </c>
      <c r="E2061" s="7" t="s">
        <v>12</v>
      </c>
      <c r="F2061" s="8" t="s">
        <v>12</v>
      </c>
      <c r="G2061" s="7"/>
      <c r="H2061" s="9"/>
      <c r="I2061" s="7"/>
      <c r="J2061" s="7"/>
    </row>
    <row r="2062" ht="15.75" hidden="1" customHeight="1">
      <c r="A2062" s="5">
        <v>2061.0</v>
      </c>
      <c r="B2062" s="11">
        <v>42289.915138888886</v>
      </c>
      <c r="C2062" s="7" t="s">
        <v>4055</v>
      </c>
      <c r="D2062" s="7" t="s">
        <v>4056</v>
      </c>
      <c r="E2062" s="7" t="s">
        <v>4057</v>
      </c>
      <c r="F2062" s="8" t="s">
        <v>4058</v>
      </c>
      <c r="G2062" s="13"/>
      <c r="H2062" s="9"/>
      <c r="I2062" s="13"/>
      <c r="J2062" s="13"/>
    </row>
    <row r="2063" ht="15.75" hidden="1" customHeight="1">
      <c r="A2063" s="5">
        <v>2062.0</v>
      </c>
      <c r="B2063" s="11">
        <v>42289.92104166667</v>
      </c>
      <c r="C2063" s="7" t="s">
        <v>4059</v>
      </c>
      <c r="D2063" s="7" t="s">
        <v>4060</v>
      </c>
      <c r="E2063" s="7" t="s">
        <v>4057</v>
      </c>
      <c r="F2063" s="8" t="s">
        <v>4058</v>
      </c>
      <c r="G2063" s="13"/>
      <c r="H2063" s="9"/>
      <c r="I2063" s="13"/>
      <c r="J2063" s="13"/>
    </row>
    <row r="2064" ht="15.75" hidden="1" customHeight="1">
      <c r="A2064" s="5">
        <v>2063.0</v>
      </c>
      <c r="B2064" s="11">
        <v>42289.92431712963</v>
      </c>
      <c r="C2064" s="7" t="s">
        <v>4061</v>
      </c>
      <c r="D2064" s="7" t="s">
        <v>4062</v>
      </c>
      <c r="E2064" s="7" t="s">
        <v>4057</v>
      </c>
      <c r="F2064" s="8" t="s">
        <v>4058</v>
      </c>
      <c r="G2064" s="13"/>
      <c r="H2064" s="9"/>
      <c r="I2064" s="13"/>
      <c r="J2064" s="13"/>
    </row>
    <row r="2065" ht="15.75" hidden="1" customHeight="1">
      <c r="A2065" s="5">
        <v>2064.0</v>
      </c>
      <c r="B2065" s="11">
        <v>42289.92716435185</v>
      </c>
      <c r="C2065" s="7" t="s">
        <v>4063</v>
      </c>
      <c r="D2065" s="7" t="s">
        <v>4064</v>
      </c>
      <c r="E2065" s="7" t="s">
        <v>4057</v>
      </c>
      <c r="F2065" s="8" t="s">
        <v>4058</v>
      </c>
      <c r="G2065" s="13"/>
      <c r="H2065" s="9"/>
      <c r="I2065" s="13"/>
      <c r="J2065" s="13"/>
    </row>
    <row r="2066" ht="15.75" hidden="1" customHeight="1">
      <c r="A2066" s="5">
        <v>2065.0</v>
      </c>
      <c r="B2066" s="11">
        <v>42289.92805555555</v>
      </c>
      <c r="C2066" s="7" t="s">
        <v>4065</v>
      </c>
      <c r="D2066" s="7" t="s">
        <v>4066</v>
      </c>
      <c r="E2066" s="7" t="s">
        <v>4057</v>
      </c>
      <c r="F2066" s="8" t="s">
        <v>4058</v>
      </c>
      <c r="G2066" s="13"/>
      <c r="H2066" s="9"/>
      <c r="I2066" s="13"/>
      <c r="J2066" s="13"/>
    </row>
    <row r="2067" ht="15.75" hidden="1" customHeight="1">
      <c r="A2067" s="5">
        <v>2066.0</v>
      </c>
      <c r="B2067" s="11">
        <v>42289.93119212963</v>
      </c>
      <c r="C2067" s="7" t="s">
        <v>4067</v>
      </c>
      <c r="D2067" s="7" t="s">
        <v>4066</v>
      </c>
      <c r="E2067" s="7" t="s">
        <v>4057</v>
      </c>
      <c r="F2067" s="8" t="s">
        <v>4058</v>
      </c>
      <c r="G2067" s="13"/>
      <c r="H2067" s="9"/>
      <c r="I2067" s="13"/>
      <c r="J2067" s="13"/>
    </row>
    <row r="2068" ht="15.75" hidden="1" customHeight="1">
      <c r="A2068" s="5">
        <v>2067.0</v>
      </c>
      <c r="B2068" s="11">
        <v>42289.93685185185</v>
      </c>
      <c r="C2068" s="7" t="s">
        <v>4068</v>
      </c>
      <c r="D2068" s="7" t="s">
        <v>4069</v>
      </c>
      <c r="E2068" s="7" t="s">
        <v>4057</v>
      </c>
      <c r="F2068" s="8" t="s">
        <v>4058</v>
      </c>
      <c r="G2068" s="13"/>
      <c r="H2068" s="9"/>
      <c r="I2068" s="13"/>
      <c r="J2068" s="13"/>
    </row>
    <row r="2069" ht="15.75" hidden="1" customHeight="1">
      <c r="A2069" s="5">
        <v>2068.0</v>
      </c>
      <c r="B2069" s="11">
        <v>42289.941087962965</v>
      </c>
      <c r="C2069" s="7" t="s">
        <v>4070</v>
      </c>
      <c r="D2069" s="7" t="s">
        <v>4071</v>
      </c>
      <c r="E2069" s="7" t="s">
        <v>4057</v>
      </c>
      <c r="F2069" s="8" t="s">
        <v>4058</v>
      </c>
      <c r="G2069" s="13"/>
      <c r="H2069" s="9"/>
      <c r="I2069" s="13"/>
      <c r="J2069" s="13"/>
    </row>
    <row r="2070" ht="15.75" hidden="1" customHeight="1">
      <c r="A2070" s="5">
        <v>2069.0</v>
      </c>
      <c r="B2070" s="11">
        <v>42289.94478009259</v>
      </c>
      <c r="C2070" s="7" t="s">
        <v>4072</v>
      </c>
      <c r="D2070" s="7" t="s">
        <v>4073</v>
      </c>
      <c r="E2070" s="7" t="s">
        <v>4074</v>
      </c>
      <c r="F2070" s="8" t="s">
        <v>4075</v>
      </c>
      <c r="G2070" s="13"/>
      <c r="H2070" s="9"/>
      <c r="I2070" s="13"/>
      <c r="J2070" s="13"/>
    </row>
    <row r="2071" ht="15.75" hidden="1" customHeight="1">
      <c r="A2071" s="5">
        <v>2070.0</v>
      </c>
      <c r="B2071" s="11">
        <v>42289.94678240741</v>
      </c>
      <c r="C2071" s="7" t="s">
        <v>4076</v>
      </c>
      <c r="D2071" s="7" t="s">
        <v>4077</v>
      </c>
      <c r="E2071" s="7" t="s">
        <v>4078</v>
      </c>
      <c r="F2071" s="8" t="s">
        <v>4079</v>
      </c>
      <c r="G2071" s="13"/>
      <c r="H2071" s="9"/>
      <c r="I2071" s="13"/>
      <c r="J2071" s="13"/>
    </row>
    <row r="2072" ht="15.75" hidden="1" customHeight="1">
      <c r="A2072" s="5">
        <v>2071.0</v>
      </c>
      <c r="B2072" s="11">
        <v>42289.95239583333</v>
      </c>
      <c r="C2072" s="7" t="s">
        <v>4080</v>
      </c>
      <c r="D2072" s="7" t="s">
        <v>4081</v>
      </c>
      <c r="E2072" s="7" t="s">
        <v>4082</v>
      </c>
      <c r="F2072" s="8" t="s">
        <v>4083</v>
      </c>
      <c r="G2072" s="13"/>
      <c r="H2072" s="9"/>
      <c r="I2072" s="13"/>
      <c r="J2072" s="13"/>
    </row>
    <row r="2073" ht="15.75" hidden="1" customHeight="1">
      <c r="A2073" s="5">
        <v>2072.0</v>
      </c>
      <c r="B2073" s="11">
        <v>42289.95496527778</v>
      </c>
      <c r="C2073" s="7" t="s">
        <v>4084</v>
      </c>
      <c r="D2073" s="7" t="s">
        <v>4085</v>
      </c>
      <c r="E2073" s="7" t="s">
        <v>4082</v>
      </c>
      <c r="F2073" s="8" t="s">
        <v>4083</v>
      </c>
      <c r="G2073" s="13"/>
      <c r="H2073" s="9"/>
      <c r="I2073" s="13"/>
      <c r="J2073" s="13"/>
    </row>
    <row r="2074" ht="15.75" hidden="1" customHeight="1">
      <c r="A2074" s="5">
        <v>2073.0</v>
      </c>
      <c r="B2074" s="11">
        <v>42289.96466435185</v>
      </c>
      <c r="C2074" s="7" t="s">
        <v>4086</v>
      </c>
      <c r="D2074" s="7" t="s">
        <v>4087</v>
      </c>
      <c r="E2074" s="7" t="s">
        <v>4088</v>
      </c>
      <c r="F2074" s="8" t="s">
        <v>4089</v>
      </c>
      <c r="G2074" s="13"/>
      <c r="H2074" s="9"/>
      <c r="I2074" s="13"/>
      <c r="J2074" s="13"/>
    </row>
    <row r="2075" ht="15.75" hidden="1" customHeight="1">
      <c r="A2075" s="5">
        <v>2074.0</v>
      </c>
      <c r="B2075" s="11">
        <v>42289.96826388889</v>
      </c>
      <c r="C2075" s="7" t="s">
        <v>4090</v>
      </c>
      <c r="D2075" s="7" t="s">
        <v>4091</v>
      </c>
      <c r="E2075" s="7" t="s">
        <v>4088</v>
      </c>
      <c r="F2075" s="8" t="s">
        <v>4089</v>
      </c>
      <c r="G2075" s="13"/>
      <c r="H2075" s="9"/>
      <c r="I2075" s="13"/>
      <c r="J2075" s="13"/>
    </row>
    <row r="2076" ht="15.75" hidden="1" customHeight="1">
      <c r="A2076" s="5">
        <v>2075.0</v>
      </c>
      <c r="B2076" s="11">
        <v>42289.97453703704</v>
      </c>
      <c r="C2076" s="7" t="s">
        <v>4092</v>
      </c>
      <c r="D2076" s="7" t="s">
        <v>4093</v>
      </c>
      <c r="E2076" s="7" t="s">
        <v>4088</v>
      </c>
      <c r="F2076" s="8" t="s">
        <v>4089</v>
      </c>
      <c r="G2076" s="13"/>
      <c r="H2076" s="9"/>
      <c r="I2076" s="13"/>
      <c r="J2076" s="13"/>
    </row>
    <row r="2077" ht="15.75" hidden="1" customHeight="1">
      <c r="A2077" s="5">
        <v>2076.0</v>
      </c>
      <c r="B2077" s="11">
        <v>42289.98233796296</v>
      </c>
      <c r="C2077" s="7" t="s">
        <v>4094</v>
      </c>
      <c r="D2077" s="7" t="s">
        <v>4095</v>
      </c>
      <c r="E2077" s="7" t="s">
        <v>4096</v>
      </c>
      <c r="F2077" s="8" t="s">
        <v>4097</v>
      </c>
      <c r="G2077" s="13"/>
      <c r="H2077" s="9"/>
      <c r="I2077" s="13"/>
      <c r="J2077" s="13"/>
    </row>
    <row r="2078" ht="15.75" hidden="1" customHeight="1">
      <c r="A2078" s="5">
        <v>2077.0</v>
      </c>
      <c r="B2078" s="11">
        <v>42290.034166666665</v>
      </c>
      <c r="C2078" s="7" t="s">
        <v>4098</v>
      </c>
      <c r="D2078" s="7" t="s">
        <v>4099</v>
      </c>
      <c r="E2078" s="7" t="s">
        <v>4096</v>
      </c>
      <c r="F2078" s="8" t="s">
        <v>4097</v>
      </c>
      <c r="G2078" s="13"/>
      <c r="H2078" s="9"/>
      <c r="I2078" s="13"/>
      <c r="J2078" s="13"/>
    </row>
    <row r="2079" ht="15.75" hidden="1" customHeight="1">
      <c r="A2079" s="5">
        <v>2078.0</v>
      </c>
      <c r="B2079" s="11">
        <v>42290.035462962966</v>
      </c>
      <c r="C2079" s="7" t="s">
        <v>4100</v>
      </c>
      <c r="D2079" s="7" t="s">
        <v>4101</v>
      </c>
      <c r="E2079" s="7" t="s">
        <v>4096</v>
      </c>
      <c r="F2079" s="8" t="s">
        <v>4097</v>
      </c>
      <c r="G2079" s="13"/>
      <c r="H2079" s="9"/>
      <c r="I2079" s="13"/>
      <c r="J2079" s="13"/>
    </row>
    <row r="2080" ht="15.75" hidden="1" customHeight="1">
      <c r="A2080" s="5">
        <v>2079.0</v>
      </c>
      <c r="B2080" s="11">
        <v>42290.04199074074</v>
      </c>
      <c r="C2080" s="7" t="s">
        <v>4102</v>
      </c>
      <c r="D2080" s="7" t="s">
        <v>4103</v>
      </c>
      <c r="E2080" s="7" t="s">
        <v>4096</v>
      </c>
      <c r="F2080" s="8" t="s">
        <v>4097</v>
      </c>
      <c r="G2080" s="13"/>
      <c r="H2080" s="9"/>
      <c r="I2080" s="13"/>
      <c r="J2080" s="13"/>
    </row>
    <row r="2081" ht="15.75" hidden="1" customHeight="1">
      <c r="A2081" s="5">
        <v>2080.0</v>
      </c>
      <c r="B2081" s="11">
        <v>42290.04554398148</v>
      </c>
      <c r="C2081" s="7" t="s">
        <v>4104</v>
      </c>
      <c r="D2081" s="7" t="s">
        <v>4105</v>
      </c>
      <c r="E2081" s="7" t="s">
        <v>4096</v>
      </c>
      <c r="F2081" s="8" t="s">
        <v>4097</v>
      </c>
      <c r="G2081" s="13"/>
      <c r="H2081" s="9"/>
      <c r="I2081" s="13"/>
      <c r="J2081" s="13"/>
    </row>
    <row r="2082" ht="15.75" hidden="1" customHeight="1">
      <c r="A2082" s="5">
        <v>2081.0</v>
      </c>
      <c r="B2082" s="11">
        <v>42290.05434027778</v>
      </c>
      <c r="C2082" s="7" t="s">
        <v>4106</v>
      </c>
      <c r="D2082" s="7" t="s">
        <v>11</v>
      </c>
      <c r="E2082" s="7" t="s">
        <v>12</v>
      </c>
      <c r="F2082" s="8" t="s">
        <v>12</v>
      </c>
      <c r="G2082" s="7"/>
      <c r="H2082" s="9"/>
      <c r="I2082" s="7"/>
      <c r="J2082" s="7"/>
    </row>
    <row r="2083" ht="15.75" hidden="1" customHeight="1">
      <c r="A2083" s="5">
        <v>2082.0</v>
      </c>
      <c r="B2083" s="11">
        <v>42290.062893518516</v>
      </c>
      <c r="C2083" s="7" t="s">
        <v>4107</v>
      </c>
      <c r="D2083" s="7" t="s">
        <v>4108</v>
      </c>
      <c r="E2083" s="7" t="s">
        <v>4096</v>
      </c>
      <c r="F2083" s="8" t="s">
        <v>4097</v>
      </c>
      <c r="G2083" s="13"/>
      <c r="H2083" s="9"/>
      <c r="I2083" s="13"/>
      <c r="J2083" s="13"/>
    </row>
    <row r="2084" ht="15.75" hidden="1" customHeight="1">
      <c r="A2084" s="5">
        <v>2083.0</v>
      </c>
      <c r="B2084" s="11">
        <v>42290.06475694444</v>
      </c>
      <c r="C2084" s="7" t="s">
        <v>4109</v>
      </c>
      <c r="D2084" s="7" t="s">
        <v>4110</v>
      </c>
      <c r="E2084" s="7" t="s">
        <v>4096</v>
      </c>
      <c r="F2084" s="8" t="s">
        <v>4097</v>
      </c>
      <c r="G2084" s="13"/>
      <c r="H2084" s="9"/>
      <c r="I2084" s="13"/>
      <c r="J2084" s="13"/>
    </row>
    <row r="2085" ht="15.75" hidden="1" customHeight="1">
      <c r="A2085" s="5">
        <v>2084.0</v>
      </c>
      <c r="B2085" s="11">
        <v>42290.066828703704</v>
      </c>
      <c r="C2085" s="7" t="s">
        <v>4111</v>
      </c>
      <c r="D2085" s="7" t="s">
        <v>4112</v>
      </c>
      <c r="E2085" s="7" t="s">
        <v>4096</v>
      </c>
      <c r="F2085" s="8" t="s">
        <v>4097</v>
      </c>
      <c r="G2085" s="13"/>
      <c r="H2085" s="9"/>
      <c r="I2085" s="13"/>
      <c r="J2085" s="13"/>
    </row>
    <row r="2086" ht="15.75" hidden="1" customHeight="1">
      <c r="A2086" s="5">
        <v>2085.0</v>
      </c>
      <c r="B2086" s="11">
        <v>42290.06826388889</v>
      </c>
      <c r="C2086" s="7" t="s">
        <v>4113</v>
      </c>
      <c r="D2086" s="7" t="s">
        <v>4110</v>
      </c>
      <c r="E2086" s="7" t="s">
        <v>4096</v>
      </c>
      <c r="F2086" s="8" t="s">
        <v>4097</v>
      </c>
      <c r="G2086" s="13"/>
      <c r="H2086" s="9"/>
      <c r="I2086" s="13"/>
      <c r="J2086" s="13"/>
    </row>
    <row r="2087" ht="15.75" hidden="1" customHeight="1">
      <c r="A2087" s="5">
        <v>2086.0</v>
      </c>
      <c r="B2087" s="11">
        <v>42290.07960648148</v>
      </c>
      <c r="C2087" s="7" t="s">
        <v>4114</v>
      </c>
      <c r="D2087" s="7" t="s">
        <v>4115</v>
      </c>
      <c r="E2087" s="7" t="s">
        <v>4096</v>
      </c>
      <c r="F2087" s="8" t="s">
        <v>4097</v>
      </c>
      <c r="G2087" s="13"/>
      <c r="H2087" s="9"/>
      <c r="I2087" s="13"/>
      <c r="J2087" s="13"/>
    </row>
    <row r="2088" ht="15.75" hidden="1" customHeight="1">
      <c r="A2088" s="5">
        <v>2087.0</v>
      </c>
      <c r="B2088" s="11">
        <v>42290.09118055556</v>
      </c>
      <c r="C2088" s="7" t="s">
        <v>4116</v>
      </c>
      <c r="D2088" s="7" t="s">
        <v>11</v>
      </c>
      <c r="E2088" s="7" t="s">
        <v>12</v>
      </c>
      <c r="F2088" s="8" t="s">
        <v>12</v>
      </c>
      <c r="G2088" s="7"/>
      <c r="H2088" s="9"/>
      <c r="I2088" s="7"/>
      <c r="J2088" s="7"/>
    </row>
    <row r="2089" ht="15.75" hidden="1" customHeight="1">
      <c r="A2089" s="5">
        <v>2088.0</v>
      </c>
      <c r="B2089" s="11">
        <v>42290.09276620371</v>
      </c>
      <c r="C2089" s="7" t="s">
        <v>4117</v>
      </c>
      <c r="D2089" s="7" t="s">
        <v>11</v>
      </c>
      <c r="E2089" s="7" t="s">
        <v>12</v>
      </c>
      <c r="F2089" s="8" t="s">
        <v>12</v>
      </c>
      <c r="G2089" s="7"/>
      <c r="H2089" s="9"/>
      <c r="I2089" s="7"/>
      <c r="J2089" s="7"/>
    </row>
    <row r="2090" ht="15.75" hidden="1" customHeight="1">
      <c r="A2090" s="5">
        <v>2089.0</v>
      </c>
      <c r="B2090" s="11">
        <v>42290.09324074074</v>
      </c>
      <c r="C2090" s="7" t="s">
        <v>4118</v>
      </c>
      <c r="D2090" s="7" t="s">
        <v>11</v>
      </c>
      <c r="E2090" s="7" t="s">
        <v>12</v>
      </c>
      <c r="F2090" s="8" t="s">
        <v>12</v>
      </c>
      <c r="G2090" s="7"/>
      <c r="H2090" s="9"/>
      <c r="I2090" s="7"/>
      <c r="J2090" s="7"/>
    </row>
    <row r="2091" ht="15.75" hidden="1" customHeight="1">
      <c r="A2091" s="5">
        <v>2090.0</v>
      </c>
      <c r="B2091" s="11">
        <v>42290.094560185185</v>
      </c>
      <c r="C2091" s="7" t="s">
        <v>4119</v>
      </c>
      <c r="D2091" s="7" t="s">
        <v>4120</v>
      </c>
      <c r="E2091" s="7" t="s">
        <v>4096</v>
      </c>
      <c r="F2091" s="8" t="s">
        <v>4097</v>
      </c>
      <c r="G2091" s="13"/>
      <c r="H2091" s="9"/>
      <c r="I2091" s="13"/>
      <c r="J2091" s="13"/>
    </row>
    <row r="2092" ht="15.75" hidden="1" customHeight="1">
      <c r="A2092" s="5">
        <v>2091.0</v>
      </c>
      <c r="B2092" s="11">
        <v>42290.09600694444</v>
      </c>
      <c r="C2092" s="7" t="s">
        <v>4121</v>
      </c>
      <c r="D2092" s="7" t="s">
        <v>4122</v>
      </c>
      <c r="E2092" s="7" t="s">
        <v>4123</v>
      </c>
      <c r="F2092" s="8" t="s">
        <v>4124</v>
      </c>
      <c r="G2092" s="7"/>
      <c r="H2092" s="9"/>
      <c r="I2092" s="13"/>
      <c r="J2092" s="13"/>
    </row>
    <row r="2093" ht="15.75" hidden="1" customHeight="1">
      <c r="A2093" s="5">
        <v>2092.0</v>
      </c>
      <c r="B2093" s="11">
        <v>42290.10083333333</v>
      </c>
      <c r="C2093" s="7" t="s">
        <v>4125</v>
      </c>
      <c r="D2093" s="7" t="s">
        <v>4126</v>
      </c>
      <c r="E2093" s="7" t="s">
        <v>4123</v>
      </c>
      <c r="F2093" s="8" t="s">
        <v>4124</v>
      </c>
      <c r="G2093" s="7"/>
      <c r="H2093" s="9"/>
      <c r="I2093" s="13"/>
      <c r="J2093" s="13"/>
    </row>
    <row r="2094" ht="15.75" hidden="1" customHeight="1">
      <c r="A2094" s="5">
        <v>2093.0</v>
      </c>
      <c r="B2094" s="11">
        <v>42290.102800925924</v>
      </c>
      <c r="C2094" s="7" t="s">
        <v>4127</v>
      </c>
      <c r="D2094" s="7" t="s">
        <v>4128</v>
      </c>
      <c r="E2094" s="7" t="s">
        <v>4123</v>
      </c>
      <c r="F2094" s="8" t="s">
        <v>4124</v>
      </c>
      <c r="G2094" s="7"/>
      <c r="H2094" s="9"/>
      <c r="I2094" s="13"/>
      <c r="J2094" s="13"/>
    </row>
    <row r="2095" ht="15.75" hidden="1" customHeight="1">
      <c r="A2095" s="5">
        <v>2094.0</v>
      </c>
      <c r="B2095" s="11">
        <v>42290.10449074074</v>
      </c>
      <c r="C2095" s="7" t="s">
        <v>4129</v>
      </c>
      <c r="D2095" s="7" t="s">
        <v>4128</v>
      </c>
      <c r="E2095" s="7" t="s">
        <v>4123</v>
      </c>
      <c r="F2095" s="8" t="s">
        <v>4124</v>
      </c>
      <c r="G2095" s="7"/>
      <c r="H2095" s="9"/>
      <c r="I2095" s="13"/>
      <c r="J2095" s="13"/>
    </row>
    <row r="2096" ht="15.75" hidden="1" customHeight="1">
      <c r="A2096" s="5">
        <v>2095.0</v>
      </c>
      <c r="B2096" s="11">
        <v>42290.10789351852</v>
      </c>
      <c r="C2096" s="7" t="s">
        <v>4130</v>
      </c>
      <c r="D2096" s="7" t="s">
        <v>4131</v>
      </c>
      <c r="E2096" s="7" t="s">
        <v>4132</v>
      </c>
      <c r="F2096" s="8" t="s">
        <v>4133</v>
      </c>
      <c r="G2096" s="7"/>
      <c r="H2096" s="9"/>
      <c r="I2096" s="13"/>
      <c r="J2096" s="13"/>
    </row>
    <row r="2097" ht="15.75" hidden="1" customHeight="1">
      <c r="A2097" s="5">
        <v>2096.0</v>
      </c>
      <c r="B2097" s="11">
        <v>42290.10865740741</v>
      </c>
      <c r="C2097" s="7" t="s">
        <v>4134</v>
      </c>
      <c r="D2097" s="7" t="s">
        <v>4135</v>
      </c>
      <c r="E2097" s="7" t="s">
        <v>4132</v>
      </c>
      <c r="F2097" s="8" t="s">
        <v>4133</v>
      </c>
      <c r="G2097" s="7"/>
      <c r="H2097" s="9"/>
      <c r="I2097" s="13"/>
      <c r="J2097" s="13"/>
    </row>
    <row r="2098" ht="15.75" hidden="1" customHeight="1">
      <c r="A2098" s="5">
        <v>2097.0</v>
      </c>
      <c r="B2098" s="11">
        <v>42290.11164351852</v>
      </c>
      <c r="C2098" s="7" t="s">
        <v>4136</v>
      </c>
      <c r="D2098" s="7" t="s">
        <v>4137</v>
      </c>
      <c r="E2098" s="7" t="s">
        <v>4132</v>
      </c>
      <c r="F2098" s="8" t="s">
        <v>4133</v>
      </c>
      <c r="G2098" s="7"/>
      <c r="H2098" s="9"/>
      <c r="I2098" s="13"/>
      <c r="J2098" s="13"/>
    </row>
    <row r="2099" ht="15.75" hidden="1" customHeight="1">
      <c r="A2099" s="5">
        <v>2098.0</v>
      </c>
      <c r="B2099" s="11">
        <v>42290.13630787037</v>
      </c>
      <c r="C2099" s="7" t="s">
        <v>4138</v>
      </c>
      <c r="D2099" s="7" t="s">
        <v>4139</v>
      </c>
      <c r="E2099" s="7" t="s">
        <v>4140</v>
      </c>
      <c r="F2099" s="8" t="s">
        <v>4141</v>
      </c>
      <c r="G2099" s="13"/>
      <c r="H2099" s="9"/>
      <c r="I2099" s="13"/>
      <c r="J2099" s="13"/>
    </row>
    <row r="2100" ht="15.75" hidden="1" customHeight="1">
      <c r="A2100" s="5">
        <v>2099.0</v>
      </c>
      <c r="B2100" s="11">
        <v>42290.14096064815</v>
      </c>
      <c r="C2100" s="7" t="s">
        <v>4142</v>
      </c>
      <c r="D2100" s="7" t="s">
        <v>11</v>
      </c>
      <c r="E2100" s="7" t="s">
        <v>12</v>
      </c>
      <c r="F2100" s="8" t="s">
        <v>12</v>
      </c>
      <c r="G2100" s="7"/>
      <c r="H2100" s="9"/>
      <c r="I2100" s="7"/>
      <c r="J2100" s="7"/>
    </row>
    <row r="2101" ht="15.75" hidden="1" customHeight="1">
      <c r="A2101" s="5">
        <v>2100.0</v>
      </c>
      <c r="B2101" s="11">
        <v>42290.14126157408</v>
      </c>
      <c r="C2101" s="7" t="s">
        <v>4143</v>
      </c>
      <c r="D2101" s="7" t="s">
        <v>11</v>
      </c>
      <c r="E2101" s="7" t="s">
        <v>12</v>
      </c>
      <c r="F2101" s="8" t="s">
        <v>12</v>
      </c>
      <c r="G2101" s="7"/>
      <c r="H2101" s="9"/>
      <c r="I2101" s="7"/>
      <c r="J2101" s="7"/>
    </row>
    <row r="2102" ht="15.75" hidden="1" customHeight="1">
      <c r="A2102" s="5">
        <v>2101.0</v>
      </c>
      <c r="B2102" s="11">
        <v>42290.142430555556</v>
      </c>
      <c r="C2102" s="7" t="s">
        <v>4144</v>
      </c>
      <c r="D2102" s="7" t="s">
        <v>11</v>
      </c>
      <c r="E2102" s="7" t="s">
        <v>12</v>
      </c>
      <c r="F2102" s="8" t="s">
        <v>12</v>
      </c>
      <c r="G2102" s="7"/>
      <c r="H2102" s="9"/>
      <c r="I2102" s="7"/>
      <c r="J2102" s="7"/>
    </row>
    <row r="2103" ht="15.75" hidden="1" customHeight="1">
      <c r="A2103" s="5">
        <v>2102.0</v>
      </c>
      <c r="B2103" s="11">
        <v>42290.142430555556</v>
      </c>
      <c r="C2103" s="7" t="s">
        <v>4145</v>
      </c>
      <c r="D2103" s="7" t="s">
        <v>11</v>
      </c>
      <c r="E2103" s="7" t="s">
        <v>12</v>
      </c>
      <c r="F2103" s="8" t="s">
        <v>12</v>
      </c>
      <c r="G2103" s="7"/>
      <c r="H2103" s="9"/>
      <c r="I2103" s="7"/>
      <c r="J2103" s="7"/>
    </row>
    <row r="2104" ht="15.75" hidden="1" customHeight="1">
      <c r="A2104" s="5">
        <v>2103.0</v>
      </c>
      <c r="B2104" s="11">
        <v>42290.144791666666</v>
      </c>
      <c r="C2104" s="7" t="s">
        <v>4146</v>
      </c>
      <c r="D2104" s="7" t="s">
        <v>11</v>
      </c>
      <c r="E2104" s="7" t="s">
        <v>12</v>
      </c>
      <c r="F2104" s="8" t="s">
        <v>12</v>
      </c>
      <c r="G2104" s="7"/>
      <c r="H2104" s="9"/>
      <c r="I2104" s="7"/>
      <c r="J2104" s="7"/>
    </row>
    <row r="2105" ht="15.75" hidden="1" customHeight="1">
      <c r="A2105" s="5">
        <v>2104.0</v>
      </c>
      <c r="B2105" s="11">
        <v>42290.15056712963</v>
      </c>
      <c r="C2105" s="7" t="s">
        <v>4147</v>
      </c>
      <c r="D2105" s="7" t="s">
        <v>4148</v>
      </c>
      <c r="E2105" s="7" t="s">
        <v>4149</v>
      </c>
      <c r="F2105" s="8" t="s">
        <v>4150</v>
      </c>
      <c r="G2105" s="13"/>
      <c r="H2105" s="9"/>
      <c r="I2105" s="13"/>
      <c r="J2105" s="13"/>
    </row>
    <row r="2106" ht="15.75" hidden="1" customHeight="1">
      <c r="A2106" s="5">
        <v>2105.0</v>
      </c>
      <c r="B2106" s="11">
        <v>42290.155335648145</v>
      </c>
      <c r="C2106" s="7" t="s">
        <v>4151</v>
      </c>
      <c r="D2106" s="7" t="s">
        <v>4148</v>
      </c>
      <c r="E2106" s="7" t="s">
        <v>4149</v>
      </c>
      <c r="F2106" s="8" t="s">
        <v>4150</v>
      </c>
      <c r="G2106" s="13"/>
      <c r="H2106" s="9"/>
      <c r="I2106" s="13"/>
      <c r="J2106" s="13"/>
    </row>
    <row r="2107" ht="15.75" hidden="1" customHeight="1">
      <c r="A2107" s="5">
        <v>2106.0</v>
      </c>
      <c r="B2107" s="11">
        <v>42290.15693287037</v>
      </c>
      <c r="C2107" s="7" t="s">
        <v>4152</v>
      </c>
      <c r="D2107" s="7" t="s">
        <v>11</v>
      </c>
      <c r="E2107" s="7" t="s">
        <v>12</v>
      </c>
      <c r="F2107" s="8" t="s">
        <v>12</v>
      </c>
      <c r="G2107" s="7"/>
      <c r="H2107" s="9"/>
      <c r="I2107" s="7"/>
      <c r="J2107" s="7"/>
    </row>
    <row r="2108" ht="15.75" hidden="1" customHeight="1">
      <c r="A2108" s="5">
        <v>2107.0</v>
      </c>
      <c r="B2108" s="11">
        <v>42290.1574537037</v>
      </c>
      <c r="C2108" s="7" t="s">
        <v>4153</v>
      </c>
      <c r="D2108" s="7" t="s">
        <v>4154</v>
      </c>
      <c r="E2108" s="7" t="s">
        <v>4149</v>
      </c>
      <c r="F2108" s="8" t="s">
        <v>4150</v>
      </c>
      <c r="G2108" s="13"/>
      <c r="H2108" s="9"/>
      <c r="I2108" s="13"/>
      <c r="J2108" s="13"/>
    </row>
    <row r="2109" ht="15.75" hidden="1" customHeight="1">
      <c r="A2109" s="5">
        <v>2108.0</v>
      </c>
      <c r="B2109" s="11">
        <v>42290.15806712963</v>
      </c>
      <c r="C2109" s="7" t="s">
        <v>4155</v>
      </c>
      <c r="D2109" s="7" t="s">
        <v>4156</v>
      </c>
      <c r="E2109" s="7" t="s">
        <v>4132</v>
      </c>
      <c r="F2109" s="8" t="s">
        <v>4133</v>
      </c>
      <c r="G2109" s="7"/>
      <c r="H2109" s="9"/>
      <c r="I2109" s="13"/>
      <c r="J2109" s="13"/>
    </row>
    <row r="2110" ht="15.75" hidden="1" customHeight="1">
      <c r="A2110" s="5">
        <v>2109.0</v>
      </c>
      <c r="B2110" s="11">
        <v>42290.160416666666</v>
      </c>
      <c r="C2110" s="7" t="s">
        <v>4157</v>
      </c>
      <c r="D2110" s="7" t="s">
        <v>4158</v>
      </c>
      <c r="E2110" s="7" t="s">
        <v>4159</v>
      </c>
      <c r="F2110" s="8" t="s">
        <v>4160</v>
      </c>
      <c r="G2110" s="13"/>
      <c r="H2110" s="9"/>
      <c r="I2110" s="13"/>
      <c r="J2110" s="13"/>
    </row>
    <row r="2111" ht="15.75" hidden="1" customHeight="1">
      <c r="A2111" s="5">
        <v>2110.0</v>
      </c>
      <c r="B2111" s="11">
        <v>42290.171898148146</v>
      </c>
      <c r="C2111" s="7" t="s">
        <v>4161</v>
      </c>
      <c r="D2111" s="7" t="s">
        <v>11</v>
      </c>
      <c r="E2111" s="7" t="s">
        <v>12</v>
      </c>
      <c r="F2111" s="8" t="s">
        <v>12</v>
      </c>
      <c r="G2111" s="13"/>
      <c r="H2111" s="9"/>
      <c r="I2111" s="7"/>
      <c r="J2111" s="7"/>
    </row>
    <row r="2112" ht="15.75" hidden="1" customHeight="1">
      <c r="A2112" s="5">
        <v>2111.0</v>
      </c>
      <c r="B2112" s="11">
        <v>42290.17244212963</v>
      </c>
      <c r="C2112" s="7" t="s">
        <v>4162</v>
      </c>
      <c r="D2112" s="7" t="s">
        <v>4163</v>
      </c>
      <c r="E2112" s="7" t="s">
        <v>4164</v>
      </c>
      <c r="F2112" s="8" t="s">
        <v>4165</v>
      </c>
      <c r="G2112" s="7"/>
      <c r="H2112" s="9"/>
      <c r="I2112" s="13"/>
      <c r="J2112" s="13"/>
    </row>
    <row r="2113" ht="15.75" hidden="1" customHeight="1">
      <c r="A2113" s="5">
        <v>2112.0</v>
      </c>
      <c r="B2113" s="11">
        <v>42290.17622685185</v>
      </c>
      <c r="C2113" s="7" t="s">
        <v>4166</v>
      </c>
      <c r="D2113" s="7" t="s">
        <v>11</v>
      </c>
      <c r="E2113" s="7" t="s">
        <v>12</v>
      </c>
      <c r="F2113" s="8" t="s">
        <v>12</v>
      </c>
      <c r="G2113" s="13"/>
      <c r="H2113" s="9"/>
      <c r="I2113" s="7"/>
      <c r="J2113" s="7"/>
    </row>
    <row r="2114" ht="15.75" hidden="1" customHeight="1">
      <c r="A2114" s="5">
        <v>2113.0</v>
      </c>
      <c r="B2114" s="11">
        <v>42290.176828703705</v>
      </c>
      <c r="C2114" s="7" t="s">
        <v>4167</v>
      </c>
      <c r="D2114" s="7" t="s">
        <v>4168</v>
      </c>
      <c r="E2114" s="7" t="s">
        <v>4169</v>
      </c>
      <c r="F2114" s="8" t="s">
        <v>4170</v>
      </c>
      <c r="G2114" s="7"/>
      <c r="H2114" s="9"/>
      <c r="I2114" s="13"/>
      <c r="J2114" s="13"/>
    </row>
    <row r="2115" ht="15.75" hidden="1" customHeight="1">
      <c r="A2115" s="5">
        <v>2114.0</v>
      </c>
      <c r="B2115" s="11">
        <v>42290.18225694444</v>
      </c>
      <c r="C2115" s="7" t="s">
        <v>4171</v>
      </c>
      <c r="D2115" s="7" t="s">
        <v>4168</v>
      </c>
      <c r="E2115" s="7" t="s">
        <v>4169</v>
      </c>
      <c r="F2115" s="8" t="s">
        <v>4170</v>
      </c>
      <c r="G2115" s="7"/>
      <c r="H2115" s="9"/>
      <c r="I2115" s="13"/>
      <c r="J2115" s="13"/>
    </row>
    <row r="2116" ht="15.75" hidden="1" customHeight="1">
      <c r="A2116" s="5">
        <v>2115.0</v>
      </c>
      <c r="B2116" s="11">
        <v>42290.192094907405</v>
      </c>
      <c r="C2116" s="7" t="s">
        <v>4172</v>
      </c>
      <c r="D2116" s="7" t="s">
        <v>4168</v>
      </c>
      <c r="E2116" s="7" t="s">
        <v>4169</v>
      </c>
      <c r="F2116" s="8" t="s">
        <v>4170</v>
      </c>
      <c r="G2116" s="7"/>
      <c r="H2116" s="9"/>
      <c r="I2116" s="13"/>
      <c r="J2116" s="13"/>
    </row>
    <row r="2117" ht="15.75" hidden="1" customHeight="1">
      <c r="A2117" s="5">
        <v>2116.0</v>
      </c>
      <c r="B2117" s="11">
        <v>42290.199166666665</v>
      </c>
      <c r="C2117" s="7" t="s">
        <v>4173</v>
      </c>
      <c r="D2117" s="7" t="s">
        <v>4174</v>
      </c>
      <c r="E2117" s="7" t="s">
        <v>4169</v>
      </c>
      <c r="F2117" s="8" t="s">
        <v>4170</v>
      </c>
      <c r="G2117" s="7"/>
      <c r="H2117" s="9"/>
      <c r="I2117" s="13"/>
      <c r="J2117" s="13"/>
    </row>
    <row r="2118" ht="15.75" hidden="1" customHeight="1">
      <c r="A2118" s="5">
        <v>2117.0</v>
      </c>
      <c r="B2118" s="11">
        <v>42290.2022337963</v>
      </c>
      <c r="C2118" s="7" t="s">
        <v>4175</v>
      </c>
      <c r="D2118" s="7" t="s">
        <v>4176</v>
      </c>
      <c r="E2118" s="7" t="s">
        <v>4169</v>
      </c>
      <c r="F2118" s="8" t="s">
        <v>4170</v>
      </c>
      <c r="G2118" s="7"/>
      <c r="H2118" s="9"/>
      <c r="I2118" s="13"/>
      <c r="J2118" s="13"/>
    </row>
    <row r="2119" ht="15.75" hidden="1" customHeight="1">
      <c r="A2119" s="5">
        <v>2118.0</v>
      </c>
      <c r="B2119" s="11">
        <v>42290.20576388889</v>
      </c>
      <c r="C2119" s="7" t="s">
        <v>4177</v>
      </c>
      <c r="D2119" s="7" t="s">
        <v>4178</v>
      </c>
      <c r="E2119" s="7" t="s">
        <v>4169</v>
      </c>
      <c r="F2119" s="8" t="s">
        <v>4170</v>
      </c>
      <c r="G2119" s="7"/>
      <c r="H2119" s="9"/>
      <c r="I2119" s="13"/>
      <c r="J2119" s="13"/>
    </row>
    <row r="2120" ht="15.75" hidden="1" customHeight="1">
      <c r="A2120" s="5">
        <v>2119.0</v>
      </c>
      <c r="B2120" s="11">
        <v>42290.20793981481</v>
      </c>
      <c r="C2120" s="7" t="s">
        <v>4179</v>
      </c>
      <c r="D2120" s="7" t="s">
        <v>11</v>
      </c>
      <c r="E2120" s="7" t="s">
        <v>12</v>
      </c>
      <c r="F2120" s="8" t="s">
        <v>12</v>
      </c>
      <c r="G2120" s="7"/>
      <c r="H2120" s="9"/>
      <c r="I2120" s="7"/>
      <c r="J2120" s="7"/>
    </row>
    <row r="2121" ht="15.75" hidden="1" customHeight="1">
      <c r="A2121" s="5">
        <v>2120.0</v>
      </c>
      <c r="B2121" s="11">
        <v>42290.209085648145</v>
      </c>
      <c r="C2121" s="7" t="s">
        <v>4180</v>
      </c>
      <c r="D2121" s="7" t="s">
        <v>4181</v>
      </c>
      <c r="E2121" s="7" t="s">
        <v>4169</v>
      </c>
      <c r="F2121" s="8" t="s">
        <v>4170</v>
      </c>
      <c r="G2121" s="7"/>
      <c r="H2121" s="9"/>
      <c r="I2121" s="13"/>
      <c r="J2121" s="13"/>
    </row>
    <row r="2122" ht="15.75" hidden="1" customHeight="1">
      <c r="A2122" s="5">
        <v>2121.0</v>
      </c>
      <c r="B2122" s="11">
        <v>42290.608935185184</v>
      </c>
      <c r="C2122" s="7" t="s">
        <v>4182</v>
      </c>
      <c r="D2122" s="7" t="s">
        <v>4183</v>
      </c>
      <c r="E2122" s="7" t="s">
        <v>4184</v>
      </c>
      <c r="F2122" s="8" t="s">
        <v>4185</v>
      </c>
      <c r="G2122" s="13"/>
      <c r="H2122" s="9"/>
      <c r="I2122" s="7"/>
      <c r="J2122" s="7"/>
    </row>
    <row r="2123" ht="15.75" hidden="1" customHeight="1">
      <c r="A2123" s="5">
        <v>2122.0</v>
      </c>
      <c r="B2123" s="11">
        <v>42290.72956018519</v>
      </c>
      <c r="C2123" s="7" t="s">
        <v>4186</v>
      </c>
      <c r="D2123" s="7" t="s">
        <v>4187</v>
      </c>
      <c r="E2123" s="7" t="s">
        <v>12</v>
      </c>
      <c r="F2123" s="8" t="s">
        <v>12</v>
      </c>
      <c r="G2123" s="7"/>
      <c r="H2123" s="9"/>
      <c r="I2123" s="7"/>
      <c r="J2123" s="7"/>
    </row>
    <row r="2124" ht="15.75" hidden="1" customHeight="1">
      <c r="A2124" s="5">
        <v>2123.0</v>
      </c>
      <c r="B2124" s="11">
        <v>42290.740381944444</v>
      </c>
      <c r="C2124" s="7" t="s">
        <v>4188</v>
      </c>
      <c r="D2124" s="7" t="s">
        <v>4187</v>
      </c>
      <c r="E2124" s="7" t="s">
        <v>12</v>
      </c>
      <c r="F2124" s="8" t="s">
        <v>12</v>
      </c>
      <c r="G2124" s="7"/>
      <c r="H2124" s="9"/>
      <c r="I2124" s="7"/>
      <c r="J2124" s="7"/>
    </row>
    <row r="2125" ht="15.75" hidden="1" customHeight="1">
      <c r="A2125" s="5">
        <v>2124.0</v>
      </c>
      <c r="B2125" s="11">
        <v>42290.8181712963</v>
      </c>
      <c r="C2125" s="7" t="s">
        <v>4189</v>
      </c>
      <c r="D2125" s="7" t="s">
        <v>11</v>
      </c>
      <c r="E2125" s="7" t="s">
        <v>12</v>
      </c>
      <c r="F2125" s="8" t="s">
        <v>12</v>
      </c>
      <c r="G2125" s="7"/>
      <c r="H2125" s="9"/>
      <c r="I2125" s="7"/>
      <c r="J2125" s="7"/>
    </row>
    <row r="2126" ht="15.75" hidden="1" customHeight="1">
      <c r="A2126" s="5">
        <v>2125.0</v>
      </c>
      <c r="B2126" s="11">
        <v>42290.82681712963</v>
      </c>
      <c r="C2126" s="7" t="s">
        <v>4190</v>
      </c>
      <c r="D2126" s="7" t="s">
        <v>4191</v>
      </c>
      <c r="E2126" s="7" t="s">
        <v>4192</v>
      </c>
      <c r="F2126" s="8" t="s">
        <v>4193</v>
      </c>
      <c r="G2126" s="13"/>
      <c r="H2126" s="9"/>
      <c r="I2126" s="7"/>
      <c r="J2126" s="7"/>
    </row>
    <row r="2127" ht="15.75" hidden="1" customHeight="1">
      <c r="A2127" s="5">
        <v>2126.0</v>
      </c>
      <c r="B2127" s="11">
        <v>42290.84013888889</v>
      </c>
      <c r="C2127" s="7" t="s">
        <v>4194</v>
      </c>
      <c r="D2127" s="7" t="s">
        <v>4195</v>
      </c>
      <c r="E2127" s="7" t="s">
        <v>4192</v>
      </c>
      <c r="F2127" s="8" t="s">
        <v>4193</v>
      </c>
      <c r="G2127" s="13"/>
      <c r="H2127" s="9"/>
      <c r="I2127" s="7"/>
      <c r="J2127" s="7"/>
    </row>
    <row r="2128" ht="15.75" hidden="1" customHeight="1">
      <c r="A2128" s="5">
        <v>2127.0</v>
      </c>
      <c r="B2128" s="11">
        <v>42290.84510416666</v>
      </c>
      <c r="C2128" s="7" t="s">
        <v>4196</v>
      </c>
      <c r="D2128" s="7" t="s">
        <v>4197</v>
      </c>
      <c r="E2128" s="7" t="s">
        <v>4198</v>
      </c>
      <c r="F2128" s="8" t="s">
        <v>4199</v>
      </c>
      <c r="G2128" s="13"/>
      <c r="H2128" s="9"/>
      <c r="I2128" s="7"/>
      <c r="J2128" s="7"/>
    </row>
    <row r="2129" ht="15.75" hidden="1" customHeight="1">
      <c r="A2129" s="5">
        <v>2128.0</v>
      </c>
      <c r="B2129" s="11">
        <v>42290.8471412037</v>
      </c>
      <c r="C2129" s="7" t="s">
        <v>4200</v>
      </c>
      <c r="D2129" s="7" t="s">
        <v>4201</v>
      </c>
      <c r="E2129" s="7" t="s">
        <v>4198</v>
      </c>
      <c r="F2129" s="8" t="s">
        <v>4199</v>
      </c>
      <c r="G2129" s="13"/>
      <c r="H2129" s="9"/>
      <c r="I2129" s="7"/>
      <c r="J2129" s="7"/>
    </row>
    <row r="2130" ht="15.75" hidden="1" customHeight="1">
      <c r="A2130" s="5">
        <v>2129.0</v>
      </c>
      <c r="B2130" s="11">
        <v>42290.984085648146</v>
      </c>
      <c r="C2130" s="7" t="s">
        <v>4202</v>
      </c>
      <c r="D2130" s="7" t="s">
        <v>4203</v>
      </c>
      <c r="E2130" s="7" t="s">
        <v>4204</v>
      </c>
      <c r="F2130" s="8" t="s">
        <v>4205</v>
      </c>
      <c r="G2130" s="13"/>
      <c r="H2130" s="9"/>
      <c r="I2130" s="7"/>
      <c r="J2130" s="7"/>
    </row>
    <row r="2131" ht="15.75" hidden="1" customHeight="1">
      <c r="A2131" s="5">
        <v>2130.0</v>
      </c>
      <c r="B2131" s="11">
        <v>42291.36241898148</v>
      </c>
      <c r="C2131" s="7" t="s">
        <v>4206</v>
      </c>
      <c r="D2131" s="7" t="s">
        <v>3996</v>
      </c>
      <c r="E2131" s="7" t="s">
        <v>3961</v>
      </c>
      <c r="F2131" s="8" t="s">
        <v>3962</v>
      </c>
      <c r="G2131" s="13"/>
      <c r="H2131" s="9"/>
      <c r="I2131" s="7"/>
      <c r="J2131" s="7"/>
    </row>
    <row r="2132" ht="15.75" hidden="1" customHeight="1">
      <c r="A2132" s="5">
        <v>2131.0</v>
      </c>
      <c r="B2132" s="11">
        <v>42291.36361111111</v>
      </c>
      <c r="C2132" s="7" t="s">
        <v>4207</v>
      </c>
      <c r="D2132" s="7" t="s">
        <v>3996</v>
      </c>
      <c r="E2132" s="7" t="s">
        <v>3961</v>
      </c>
      <c r="F2132" s="8" t="s">
        <v>3962</v>
      </c>
      <c r="G2132" s="13"/>
      <c r="H2132" s="9"/>
      <c r="I2132" s="7"/>
      <c r="J2132" s="7"/>
    </row>
    <row r="2133" ht="15.75" hidden="1" customHeight="1">
      <c r="A2133" s="5">
        <v>2132.0</v>
      </c>
      <c r="B2133" s="11">
        <v>42291.65258101852</v>
      </c>
      <c r="C2133" s="7" t="s">
        <v>4208</v>
      </c>
      <c r="D2133" s="7" t="s">
        <v>11</v>
      </c>
      <c r="E2133" s="7" t="s">
        <v>12</v>
      </c>
      <c r="F2133" s="8" t="s">
        <v>12</v>
      </c>
      <c r="G2133" s="7"/>
      <c r="H2133" s="9"/>
      <c r="I2133" s="7"/>
      <c r="J2133" s="7"/>
    </row>
    <row r="2134" ht="15.75" hidden="1" customHeight="1">
      <c r="A2134" s="5">
        <v>2133.0</v>
      </c>
      <c r="B2134" s="11">
        <v>42291.68179398148</v>
      </c>
      <c r="C2134" s="7" t="s">
        <v>4209</v>
      </c>
      <c r="D2134" s="7" t="s">
        <v>4210</v>
      </c>
      <c r="E2134" s="7" t="s">
        <v>4198</v>
      </c>
      <c r="F2134" s="8" t="s">
        <v>4199</v>
      </c>
      <c r="G2134" s="13"/>
      <c r="H2134" s="9"/>
      <c r="I2134" s="7"/>
      <c r="J2134" s="7"/>
    </row>
    <row r="2135" ht="15.75" hidden="1" customHeight="1">
      <c r="A2135" s="5">
        <v>2134.0</v>
      </c>
      <c r="B2135" s="11">
        <v>42291.69740740741</v>
      </c>
      <c r="C2135" s="7" t="s">
        <v>4211</v>
      </c>
      <c r="D2135" s="7" t="s">
        <v>924</v>
      </c>
      <c r="E2135" s="7" t="s">
        <v>12</v>
      </c>
      <c r="F2135" s="8" t="s">
        <v>12</v>
      </c>
      <c r="G2135" s="7"/>
      <c r="H2135" s="9"/>
      <c r="I2135" s="7"/>
      <c r="J2135" s="7"/>
    </row>
    <row r="2136" ht="15.75" hidden="1" customHeight="1">
      <c r="A2136" s="5">
        <v>2135.0</v>
      </c>
      <c r="B2136" s="11">
        <v>42291.702835648146</v>
      </c>
      <c r="C2136" s="7" t="s">
        <v>4212</v>
      </c>
      <c r="D2136" s="7" t="s">
        <v>924</v>
      </c>
      <c r="E2136" s="7" t="s">
        <v>12</v>
      </c>
      <c r="F2136" s="8" t="s">
        <v>12</v>
      </c>
      <c r="G2136" s="7"/>
      <c r="H2136" s="9"/>
      <c r="I2136" s="7"/>
      <c r="J2136" s="7"/>
    </row>
    <row r="2137" ht="15.75" hidden="1" customHeight="1">
      <c r="A2137" s="5">
        <v>2136.0</v>
      </c>
      <c r="B2137" s="11">
        <v>42291.70438657407</v>
      </c>
      <c r="C2137" s="7" t="s">
        <v>4213</v>
      </c>
      <c r="D2137" s="7" t="s">
        <v>4214</v>
      </c>
      <c r="E2137" s="7" t="s">
        <v>4215</v>
      </c>
      <c r="F2137" s="8" t="s">
        <v>4216</v>
      </c>
      <c r="G2137" s="13" t="s">
        <v>72</v>
      </c>
      <c r="H2137" s="16" t="s">
        <v>73</v>
      </c>
      <c r="I2137" s="15">
        <v>12.0</v>
      </c>
      <c r="J2137" s="13" t="s">
        <v>4217</v>
      </c>
    </row>
    <row r="2138" ht="15.75" hidden="1" customHeight="1">
      <c r="A2138" s="5">
        <v>2137.0</v>
      </c>
      <c r="B2138" s="11">
        <v>42291.736180555556</v>
      </c>
      <c r="C2138" s="7" t="s">
        <v>4218</v>
      </c>
      <c r="D2138" s="7" t="s">
        <v>924</v>
      </c>
      <c r="E2138" s="7" t="s">
        <v>12</v>
      </c>
      <c r="F2138" s="8" t="s">
        <v>12</v>
      </c>
      <c r="G2138" s="7"/>
      <c r="H2138" s="9"/>
      <c r="I2138" s="7"/>
      <c r="J2138" s="7"/>
    </row>
    <row r="2139" ht="15.75" hidden="1" customHeight="1">
      <c r="A2139" s="5">
        <v>2138.0</v>
      </c>
      <c r="B2139" s="11">
        <v>42291.74901620371</v>
      </c>
      <c r="C2139" s="7" t="s">
        <v>4219</v>
      </c>
      <c r="D2139" s="7" t="s">
        <v>11</v>
      </c>
      <c r="E2139" s="7" t="s">
        <v>12</v>
      </c>
      <c r="F2139" s="8" t="s">
        <v>12</v>
      </c>
      <c r="G2139" s="7"/>
      <c r="H2139" s="9"/>
      <c r="I2139" s="7"/>
      <c r="J2139" s="7"/>
    </row>
    <row r="2140" ht="15.75" hidden="1" customHeight="1">
      <c r="A2140" s="5">
        <v>2139.0</v>
      </c>
      <c r="B2140" s="11">
        <v>42291.75565972222</v>
      </c>
      <c r="C2140" s="7" t="s">
        <v>4220</v>
      </c>
      <c r="D2140" s="7" t="s">
        <v>4221</v>
      </c>
      <c r="E2140" s="7" t="s">
        <v>4222</v>
      </c>
      <c r="F2140" s="8" t="s">
        <v>4223</v>
      </c>
      <c r="G2140" s="13"/>
      <c r="H2140" s="9"/>
      <c r="I2140" s="7"/>
      <c r="J2140" s="7"/>
    </row>
    <row r="2141" ht="15.75" hidden="1" customHeight="1">
      <c r="A2141" s="5">
        <v>2140.0</v>
      </c>
      <c r="B2141" s="11">
        <v>42291.764699074076</v>
      </c>
      <c r="C2141" s="7" t="s">
        <v>4224</v>
      </c>
      <c r="D2141" s="7" t="s">
        <v>924</v>
      </c>
      <c r="E2141" s="7" t="s">
        <v>12</v>
      </c>
      <c r="F2141" s="8" t="s">
        <v>12</v>
      </c>
      <c r="G2141" s="7"/>
      <c r="H2141" s="9"/>
      <c r="I2141" s="7"/>
      <c r="J2141" s="7"/>
    </row>
    <row r="2142" ht="15.75" hidden="1" customHeight="1">
      <c r="A2142" s="5">
        <v>2141.0</v>
      </c>
      <c r="B2142" s="11">
        <v>42291.770150462966</v>
      </c>
      <c r="C2142" s="7" t="s">
        <v>4225</v>
      </c>
      <c r="D2142" s="7" t="s">
        <v>924</v>
      </c>
      <c r="E2142" s="7" t="s">
        <v>12</v>
      </c>
      <c r="F2142" s="8" t="s">
        <v>12</v>
      </c>
      <c r="G2142" s="7"/>
      <c r="H2142" s="9"/>
      <c r="I2142" s="7"/>
      <c r="J2142" s="7"/>
    </row>
    <row r="2143" ht="15.75" hidden="1" customHeight="1">
      <c r="A2143" s="5">
        <v>2142.0</v>
      </c>
      <c r="B2143" s="11">
        <v>42291.77144675926</v>
      </c>
      <c r="C2143" s="7" t="s">
        <v>4226</v>
      </c>
      <c r="D2143" s="7" t="s">
        <v>924</v>
      </c>
      <c r="E2143" s="7" t="s">
        <v>12</v>
      </c>
      <c r="F2143" s="8" t="s">
        <v>12</v>
      </c>
      <c r="G2143" s="7"/>
      <c r="H2143" s="9"/>
      <c r="I2143" s="7"/>
      <c r="J2143" s="7"/>
    </row>
    <row r="2144" ht="15.75" hidden="1" customHeight="1">
      <c r="A2144" s="5">
        <v>2143.0</v>
      </c>
      <c r="B2144" s="11">
        <v>42291.77918981481</v>
      </c>
      <c r="C2144" s="7" t="s">
        <v>4227</v>
      </c>
      <c r="D2144" s="7" t="s">
        <v>924</v>
      </c>
      <c r="E2144" s="7" t="s">
        <v>12</v>
      </c>
      <c r="F2144" s="8" t="s">
        <v>12</v>
      </c>
      <c r="G2144" s="7"/>
      <c r="H2144" s="9"/>
      <c r="I2144" s="7"/>
      <c r="J2144" s="7"/>
    </row>
    <row r="2145" ht="15.75" hidden="1" customHeight="1">
      <c r="A2145" s="5">
        <v>2144.0</v>
      </c>
      <c r="B2145" s="11">
        <v>42291.78009259259</v>
      </c>
      <c r="C2145" s="7" t="s">
        <v>4228</v>
      </c>
      <c r="D2145" s="7" t="s">
        <v>924</v>
      </c>
      <c r="E2145" s="7" t="s">
        <v>12</v>
      </c>
      <c r="F2145" s="8" t="s">
        <v>12</v>
      </c>
      <c r="G2145" s="7"/>
      <c r="H2145" s="9"/>
      <c r="I2145" s="7"/>
      <c r="J2145" s="7"/>
    </row>
    <row r="2146" ht="15.75" hidden="1" customHeight="1">
      <c r="A2146" s="5">
        <v>2145.0</v>
      </c>
      <c r="B2146" s="11">
        <v>42291.782372685186</v>
      </c>
      <c r="C2146" s="7" t="s">
        <v>4229</v>
      </c>
      <c r="D2146" s="7" t="s">
        <v>924</v>
      </c>
      <c r="E2146" s="7" t="s">
        <v>12</v>
      </c>
      <c r="F2146" s="8" t="s">
        <v>12</v>
      </c>
      <c r="G2146" s="7"/>
      <c r="H2146" s="9"/>
      <c r="I2146" s="7"/>
      <c r="J2146" s="7"/>
    </row>
    <row r="2147" ht="15.75" hidden="1" customHeight="1">
      <c r="A2147" s="5">
        <v>2146.0</v>
      </c>
      <c r="B2147" s="11">
        <v>42291.81114583334</v>
      </c>
      <c r="C2147" s="7" t="s">
        <v>4230</v>
      </c>
      <c r="D2147" s="7" t="s">
        <v>924</v>
      </c>
      <c r="E2147" s="7" t="s">
        <v>12</v>
      </c>
      <c r="F2147" s="8" t="s">
        <v>12</v>
      </c>
      <c r="G2147" s="7"/>
      <c r="H2147" s="9"/>
      <c r="I2147" s="7"/>
      <c r="J2147" s="7"/>
    </row>
    <row r="2148" ht="15.75" hidden="1" customHeight="1">
      <c r="A2148" s="5">
        <v>2147.0</v>
      </c>
      <c r="B2148" s="11">
        <v>42291.81555555556</v>
      </c>
      <c r="C2148" s="7" t="s">
        <v>4231</v>
      </c>
      <c r="D2148" s="7" t="s">
        <v>4232</v>
      </c>
      <c r="E2148" s="7" t="s">
        <v>4233</v>
      </c>
      <c r="F2148" s="8" t="s">
        <v>4234</v>
      </c>
      <c r="G2148" s="13"/>
      <c r="H2148" s="9"/>
      <c r="I2148" s="7"/>
      <c r="J2148" s="7"/>
    </row>
    <row r="2149" ht="15.75" hidden="1" customHeight="1">
      <c r="A2149" s="5">
        <v>2148.0</v>
      </c>
      <c r="B2149" s="11">
        <v>42291.816469907404</v>
      </c>
      <c r="C2149" s="7" t="s">
        <v>4235</v>
      </c>
      <c r="D2149" s="7" t="s">
        <v>924</v>
      </c>
      <c r="E2149" s="7" t="s">
        <v>12</v>
      </c>
      <c r="F2149" s="8" t="s">
        <v>12</v>
      </c>
      <c r="G2149" s="7"/>
      <c r="H2149" s="9"/>
      <c r="I2149" s="7"/>
      <c r="J2149" s="7"/>
    </row>
    <row r="2150" ht="15.75" hidden="1" customHeight="1">
      <c r="A2150" s="5">
        <v>2149.0</v>
      </c>
      <c r="B2150" s="11">
        <v>42291.822604166664</v>
      </c>
      <c r="C2150" s="7" t="s">
        <v>4236</v>
      </c>
      <c r="D2150" s="7" t="s">
        <v>924</v>
      </c>
      <c r="E2150" s="7" t="s">
        <v>12</v>
      </c>
      <c r="F2150" s="8" t="s">
        <v>12</v>
      </c>
      <c r="G2150" s="7"/>
      <c r="H2150" s="9"/>
      <c r="I2150" s="7"/>
      <c r="J2150" s="7"/>
    </row>
    <row r="2151" ht="15.75" hidden="1" customHeight="1">
      <c r="A2151" s="5">
        <v>2150.0</v>
      </c>
      <c r="B2151" s="11">
        <v>42291.82586805556</v>
      </c>
      <c r="C2151" s="7" t="s">
        <v>4237</v>
      </c>
      <c r="D2151" s="7" t="s">
        <v>4238</v>
      </c>
      <c r="E2151" s="7" t="s">
        <v>4239</v>
      </c>
      <c r="F2151" s="8" t="s">
        <v>4240</v>
      </c>
      <c r="G2151" s="13"/>
      <c r="H2151" s="9"/>
      <c r="I2151" s="20"/>
      <c r="J2151" s="20"/>
    </row>
    <row r="2152" ht="15.75" hidden="1" customHeight="1">
      <c r="A2152" s="5">
        <v>2151.0</v>
      </c>
      <c r="B2152" s="11">
        <v>42291.8290625</v>
      </c>
      <c r="C2152" s="7" t="s">
        <v>4241</v>
      </c>
      <c r="D2152" s="7" t="s">
        <v>924</v>
      </c>
      <c r="E2152" s="7" t="s">
        <v>12</v>
      </c>
      <c r="F2152" s="8" t="s">
        <v>12</v>
      </c>
      <c r="G2152" s="7"/>
      <c r="H2152" s="9"/>
      <c r="I2152" s="7"/>
      <c r="J2152" s="7"/>
    </row>
    <row r="2153" ht="15.75" hidden="1" customHeight="1">
      <c r="A2153" s="5">
        <v>2152.0</v>
      </c>
      <c r="B2153" s="11">
        <v>42291.83085648148</v>
      </c>
      <c r="C2153" s="7" t="s">
        <v>4242</v>
      </c>
      <c r="D2153" s="7" t="s">
        <v>924</v>
      </c>
      <c r="E2153" s="7" t="s">
        <v>12</v>
      </c>
      <c r="F2153" s="8" t="s">
        <v>12</v>
      </c>
      <c r="G2153" s="7"/>
      <c r="H2153" s="9"/>
      <c r="I2153" s="7"/>
      <c r="J2153" s="7"/>
    </row>
    <row r="2154" ht="15.75" hidden="1" customHeight="1">
      <c r="A2154" s="5">
        <v>2153.0</v>
      </c>
      <c r="B2154" s="11">
        <v>42291.83793981482</v>
      </c>
      <c r="C2154" s="7" t="s">
        <v>4243</v>
      </c>
      <c r="D2154" s="7" t="s">
        <v>924</v>
      </c>
      <c r="E2154" s="7" t="s">
        <v>12</v>
      </c>
      <c r="F2154" s="8" t="s">
        <v>12</v>
      </c>
      <c r="G2154" s="7"/>
      <c r="H2154" s="9"/>
      <c r="I2154" s="7"/>
      <c r="J2154" s="7"/>
    </row>
    <row r="2155" ht="15.75" hidden="1" customHeight="1">
      <c r="A2155" s="5">
        <v>2154.0</v>
      </c>
      <c r="B2155" s="11">
        <v>42291.843148148146</v>
      </c>
      <c r="C2155" s="7" t="s">
        <v>4244</v>
      </c>
      <c r="D2155" s="7" t="s">
        <v>924</v>
      </c>
      <c r="E2155" s="7" t="s">
        <v>12</v>
      </c>
      <c r="F2155" s="8" t="s">
        <v>12</v>
      </c>
      <c r="G2155" s="7"/>
      <c r="H2155" s="9"/>
      <c r="I2155" s="7"/>
      <c r="J2155" s="7"/>
    </row>
    <row r="2156" ht="15.75" hidden="1" customHeight="1">
      <c r="A2156" s="5">
        <v>2155.0</v>
      </c>
      <c r="B2156" s="11">
        <v>42291.84644675926</v>
      </c>
      <c r="C2156" s="7" t="s">
        <v>4245</v>
      </c>
      <c r="D2156" s="7" t="s">
        <v>924</v>
      </c>
      <c r="E2156" s="7" t="s">
        <v>12</v>
      </c>
      <c r="F2156" s="8" t="s">
        <v>12</v>
      </c>
      <c r="G2156" s="7"/>
      <c r="H2156" s="9"/>
      <c r="I2156" s="7"/>
      <c r="J2156" s="7"/>
    </row>
    <row r="2157" ht="15.75" hidden="1" customHeight="1">
      <c r="A2157" s="5">
        <v>2156.0</v>
      </c>
      <c r="B2157" s="11">
        <v>42291.851643518516</v>
      </c>
      <c r="C2157" s="7" t="s">
        <v>4246</v>
      </c>
      <c r="D2157" s="7" t="s">
        <v>924</v>
      </c>
      <c r="E2157" s="7" t="s">
        <v>12</v>
      </c>
      <c r="F2157" s="8" t="s">
        <v>12</v>
      </c>
      <c r="G2157" s="7"/>
      <c r="H2157" s="9"/>
      <c r="I2157" s="7"/>
      <c r="J2157" s="7"/>
    </row>
    <row r="2158" ht="15.75" hidden="1" customHeight="1">
      <c r="A2158" s="5">
        <v>2157.0</v>
      </c>
      <c r="B2158" s="11">
        <v>42291.85224537037</v>
      </c>
      <c r="C2158" s="7" t="s">
        <v>4247</v>
      </c>
      <c r="D2158" s="7" t="s">
        <v>924</v>
      </c>
      <c r="E2158" s="7" t="s">
        <v>12</v>
      </c>
      <c r="F2158" s="8" t="s">
        <v>12</v>
      </c>
      <c r="G2158" s="7"/>
      <c r="H2158" s="9"/>
      <c r="I2158" s="7"/>
      <c r="J2158" s="7"/>
    </row>
    <row r="2159" ht="15.75" hidden="1" customHeight="1">
      <c r="A2159" s="5">
        <v>2158.0</v>
      </c>
      <c r="B2159" s="11">
        <v>42291.85643518518</v>
      </c>
      <c r="C2159" s="7" t="s">
        <v>4248</v>
      </c>
      <c r="D2159" s="7" t="s">
        <v>4249</v>
      </c>
      <c r="E2159" s="7" t="s">
        <v>4233</v>
      </c>
      <c r="F2159" s="8" t="s">
        <v>4234</v>
      </c>
      <c r="G2159" s="13"/>
      <c r="H2159" s="9"/>
      <c r="I2159" s="7"/>
      <c r="J2159" s="7"/>
    </row>
    <row r="2160" ht="15.75" hidden="1" customHeight="1">
      <c r="A2160" s="5">
        <v>2159.0</v>
      </c>
      <c r="B2160" s="11">
        <v>42291.87023148148</v>
      </c>
      <c r="C2160" s="7" t="s">
        <v>4250</v>
      </c>
      <c r="D2160" s="7" t="s">
        <v>924</v>
      </c>
      <c r="E2160" s="7" t="s">
        <v>12</v>
      </c>
      <c r="F2160" s="8" t="s">
        <v>12</v>
      </c>
      <c r="G2160" s="7"/>
      <c r="H2160" s="9"/>
      <c r="I2160" s="7"/>
      <c r="J2160" s="7"/>
    </row>
    <row r="2161" ht="15.75" hidden="1" customHeight="1">
      <c r="A2161" s="5">
        <v>2160.0</v>
      </c>
      <c r="B2161" s="11">
        <v>42291.87232638889</v>
      </c>
      <c r="C2161" s="7" t="s">
        <v>4251</v>
      </c>
      <c r="D2161" s="7" t="s">
        <v>4252</v>
      </c>
      <c r="E2161" s="7" t="s">
        <v>4233</v>
      </c>
      <c r="F2161" s="8" t="s">
        <v>4234</v>
      </c>
      <c r="G2161" s="13"/>
      <c r="H2161" s="9"/>
      <c r="I2161" s="7"/>
      <c r="J2161" s="7"/>
    </row>
    <row r="2162" ht="15.75" hidden="1" customHeight="1">
      <c r="A2162" s="5">
        <v>2161.0</v>
      </c>
      <c r="B2162" s="11">
        <v>42291.87795138889</v>
      </c>
      <c r="C2162" s="7" t="s">
        <v>4253</v>
      </c>
      <c r="D2162" s="7" t="s">
        <v>4254</v>
      </c>
      <c r="E2162" s="7" t="s">
        <v>4255</v>
      </c>
      <c r="F2162" s="8" t="s">
        <v>4256</v>
      </c>
      <c r="G2162" s="13"/>
      <c r="H2162" s="9"/>
      <c r="I2162" s="7"/>
      <c r="J2162" s="7"/>
    </row>
    <row r="2163" ht="15.75" hidden="1" customHeight="1">
      <c r="A2163" s="5">
        <v>2162.0</v>
      </c>
      <c r="B2163" s="11">
        <v>42291.88363425926</v>
      </c>
      <c r="C2163" s="7" t="s">
        <v>4257</v>
      </c>
      <c r="D2163" s="7" t="s">
        <v>924</v>
      </c>
      <c r="E2163" s="7" t="s">
        <v>12</v>
      </c>
      <c r="F2163" s="8" t="s">
        <v>12</v>
      </c>
      <c r="G2163" s="7"/>
      <c r="H2163" s="9"/>
      <c r="I2163" s="7"/>
      <c r="J2163" s="7"/>
    </row>
    <row r="2164" ht="15.75" hidden="1" customHeight="1">
      <c r="A2164" s="5">
        <v>2163.0</v>
      </c>
      <c r="B2164" s="11">
        <v>42291.88873842593</v>
      </c>
      <c r="C2164" s="7" t="s">
        <v>4258</v>
      </c>
      <c r="D2164" s="7" t="s">
        <v>4259</v>
      </c>
      <c r="E2164" s="7" t="s">
        <v>4260</v>
      </c>
      <c r="F2164" s="8" t="s">
        <v>4261</v>
      </c>
      <c r="G2164" s="13"/>
      <c r="H2164" s="9"/>
      <c r="I2164" s="7"/>
      <c r="J2164" s="7"/>
    </row>
    <row r="2165" ht="15.75" hidden="1" customHeight="1">
      <c r="A2165" s="5">
        <v>2164.0</v>
      </c>
      <c r="B2165" s="11">
        <v>42291.89333333333</v>
      </c>
      <c r="C2165" s="7" t="s">
        <v>4262</v>
      </c>
      <c r="D2165" s="7" t="s">
        <v>4259</v>
      </c>
      <c r="E2165" s="7" t="s">
        <v>4260</v>
      </c>
      <c r="F2165" s="8" t="s">
        <v>4261</v>
      </c>
      <c r="G2165" s="13"/>
      <c r="H2165" s="9"/>
      <c r="I2165" s="7"/>
      <c r="J2165" s="7"/>
    </row>
    <row r="2166" ht="15.75" hidden="1" customHeight="1">
      <c r="A2166" s="5">
        <v>2165.0</v>
      </c>
      <c r="B2166" s="11">
        <v>42291.89623842593</v>
      </c>
      <c r="C2166" s="7" t="s">
        <v>4263</v>
      </c>
      <c r="D2166" s="7" t="s">
        <v>924</v>
      </c>
      <c r="E2166" s="7" t="s">
        <v>12</v>
      </c>
      <c r="F2166" s="8" t="s">
        <v>12</v>
      </c>
      <c r="G2166" s="7"/>
      <c r="H2166" s="9"/>
      <c r="I2166" s="7"/>
      <c r="J2166" s="7"/>
    </row>
    <row r="2167" ht="15.75" hidden="1" customHeight="1">
      <c r="A2167" s="5">
        <v>2166.0</v>
      </c>
      <c r="B2167" s="11">
        <v>42291.89623842593</v>
      </c>
      <c r="C2167" s="7" t="s">
        <v>4264</v>
      </c>
      <c r="D2167" s="7" t="s">
        <v>924</v>
      </c>
      <c r="E2167" s="7" t="s">
        <v>12</v>
      </c>
      <c r="F2167" s="8" t="s">
        <v>12</v>
      </c>
      <c r="G2167" s="7"/>
      <c r="H2167" s="9"/>
      <c r="I2167" s="7"/>
      <c r="J2167" s="7"/>
    </row>
    <row r="2168" ht="15.75" hidden="1" customHeight="1">
      <c r="A2168" s="5">
        <v>2167.0</v>
      </c>
      <c r="B2168" s="11">
        <v>42291.903958333336</v>
      </c>
      <c r="C2168" s="7" t="s">
        <v>4265</v>
      </c>
      <c r="D2168" s="7" t="s">
        <v>4266</v>
      </c>
      <c r="E2168" s="7" t="s">
        <v>4267</v>
      </c>
      <c r="F2168" s="8" t="s">
        <v>4268</v>
      </c>
      <c r="G2168" s="13"/>
      <c r="H2168" s="9"/>
      <c r="I2168" s="7"/>
      <c r="J2168" s="7"/>
    </row>
    <row r="2169" ht="15.75" hidden="1" customHeight="1">
      <c r="A2169" s="5">
        <v>2168.0</v>
      </c>
      <c r="B2169" s="11">
        <v>42291.904340277775</v>
      </c>
      <c r="C2169" s="7" t="s">
        <v>4269</v>
      </c>
      <c r="D2169" s="7" t="s">
        <v>924</v>
      </c>
      <c r="E2169" s="7" t="s">
        <v>12</v>
      </c>
      <c r="F2169" s="8" t="s">
        <v>12</v>
      </c>
      <c r="G2169" s="7"/>
      <c r="H2169" s="9"/>
      <c r="I2169" s="7"/>
      <c r="J2169" s="7"/>
    </row>
    <row r="2170" ht="15.75" hidden="1" customHeight="1">
      <c r="A2170" s="5">
        <v>2169.0</v>
      </c>
      <c r="B2170" s="11">
        <v>42291.905960648146</v>
      </c>
      <c r="C2170" s="7" t="s">
        <v>4270</v>
      </c>
      <c r="D2170" s="7" t="s">
        <v>4271</v>
      </c>
      <c r="E2170" s="7" t="s">
        <v>4272</v>
      </c>
      <c r="F2170" s="8" t="s">
        <v>4273</v>
      </c>
      <c r="G2170" s="13"/>
      <c r="H2170" s="9"/>
      <c r="I2170" s="7"/>
      <c r="J2170" s="7"/>
    </row>
    <row r="2171" ht="15.75" hidden="1" customHeight="1">
      <c r="A2171" s="5">
        <v>2170.0</v>
      </c>
      <c r="B2171" s="11">
        <v>42291.90783564815</v>
      </c>
      <c r="C2171" s="7" t="s">
        <v>4274</v>
      </c>
      <c r="D2171" s="7" t="s">
        <v>924</v>
      </c>
      <c r="E2171" s="7" t="s">
        <v>12</v>
      </c>
      <c r="F2171" s="8" t="s">
        <v>12</v>
      </c>
      <c r="G2171" s="7"/>
      <c r="H2171" s="9"/>
      <c r="I2171" s="7"/>
      <c r="J2171" s="7"/>
    </row>
    <row r="2172" ht="15.75" hidden="1" customHeight="1">
      <c r="A2172" s="5">
        <v>2171.0</v>
      </c>
      <c r="B2172" s="11">
        <v>42291.91012731481</v>
      </c>
      <c r="C2172" s="7" t="s">
        <v>4275</v>
      </c>
      <c r="D2172" s="7" t="s">
        <v>4276</v>
      </c>
      <c r="E2172" s="7" t="s">
        <v>4277</v>
      </c>
      <c r="F2172" s="8" t="s">
        <v>4278</v>
      </c>
      <c r="G2172" s="13"/>
      <c r="H2172" s="9"/>
      <c r="I2172" s="7"/>
      <c r="J2172" s="7"/>
    </row>
    <row r="2173" ht="15.75" hidden="1" customHeight="1">
      <c r="A2173" s="5">
        <v>2172.0</v>
      </c>
      <c r="B2173" s="11">
        <v>42291.91449074074</v>
      </c>
      <c r="C2173" s="7" t="s">
        <v>4279</v>
      </c>
      <c r="D2173" s="7" t="s">
        <v>924</v>
      </c>
      <c r="E2173" s="7" t="s">
        <v>12</v>
      </c>
      <c r="F2173" s="8" t="s">
        <v>12</v>
      </c>
      <c r="G2173" s="7"/>
      <c r="H2173" s="9"/>
      <c r="I2173" s="7"/>
      <c r="J2173" s="7"/>
    </row>
    <row r="2174" ht="15.75" hidden="1" customHeight="1">
      <c r="A2174" s="5">
        <v>2173.0</v>
      </c>
      <c r="B2174" s="11">
        <v>42291.96230324074</v>
      </c>
      <c r="C2174" s="7" t="s">
        <v>4280</v>
      </c>
      <c r="D2174" s="7" t="s">
        <v>924</v>
      </c>
      <c r="E2174" s="7" t="s">
        <v>12</v>
      </c>
      <c r="F2174" s="8" t="s">
        <v>12</v>
      </c>
      <c r="G2174" s="7"/>
      <c r="H2174" s="9"/>
      <c r="I2174" s="7"/>
      <c r="J2174" s="7"/>
    </row>
    <row r="2175" ht="15.75" hidden="1" customHeight="1">
      <c r="A2175" s="5">
        <v>2174.0</v>
      </c>
      <c r="B2175" s="11">
        <v>42291.96230324074</v>
      </c>
      <c r="C2175" s="7" t="s">
        <v>4281</v>
      </c>
      <c r="D2175" s="7" t="s">
        <v>924</v>
      </c>
      <c r="E2175" s="7" t="s">
        <v>12</v>
      </c>
      <c r="F2175" s="8" t="s">
        <v>12</v>
      </c>
      <c r="G2175" s="7"/>
      <c r="H2175" s="9"/>
      <c r="I2175" s="7"/>
      <c r="J2175" s="7"/>
    </row>
    <row r="2176" ht="15.75" hidden="1" customHeight="1">
      <c r="A2176" s="5">
        <v>2175.0</v>
      </c>
      <c r="B2176" s="11">
        <v>42291.967939814815</v>
      </c>
      <c r="C2176" s="7" t="s">
        <v>4282</v>
      </c>
      <c r="D2176" s="7" t="s">
        <v>924</v>
      </c>
      <c r="E2176" s="7" t="s">
        <v>12</v>
      </c>
      <c r="F2176" s="8" t="s">
        <v>12</v>
      </c>
      <c r="G2176" s="7"/>
      <c r="H2176" s="9"/>
      <c r="I2176" s="7"/>
      <c r="J2176" s="7"/>
    </row>
    <row r="2177" ht="15.75" hidden="1" customHeight="1">
      <c r="A2177" s="5">
        <v>2176.0</v>
      </c>
      <c r="B2177" s="11">
        <v>42291.96884259259</v>
      </c>
      <c r="C2177" s="7" t="s">
        <v>4283</v>
      </c>
      <c r="D2177" s="7" t="s">
        <v>924</v>
      </c>
      <c r="E2177" s="7" t="s">
        <v>12</v>
      </c>
      <c r="F2177" s="8" t="s">
        <v>12</v>
      </c>
      <c r="G2177" s="7"/>
      <c r="H2177" s="9"/>
      <c r="I2177" s="7"/>
      <c r="J2177" s="7"/>
    </row>
    <row r="2178" ht="15.75" hidden="1" customHeight="1">
      <c r="A2178" s="5">
        <v>2177.0</v>
      </c>
      <c r="B2178" s="11">
        <v>42291.98409722222</v>
      </c>
      <c r="C2178" s="7" t="s">
        <v>4284</v>
      </c>
      <c r="D2178" s="7" t="s">
        <v>924</v>
      </c>
      <c r="E2178" s="7" t="s">
        <v>12</v>
      </c>
      <c r="F2178" s="8" t="s">
        <v>12</v>
      </c>
      <c r="G2178" s="7"/>
      <c r="H2178" s="9"/>
      <c r="I2178" s="7"/>
      <c r="J2178" s="7"/>
    </row>
    <row r="2179" ht="15.75" hidden="1" customHeight="1">
      <c r="A2179" s="5">
        <v>2178.0</v>
      </c>
      <c r="B2179" s="11">
        <v>42292.00405092593</v>
      </c>
      <c r="C2179" s="7" t="s">
        <v>4285</v>
      </c>
      <c r="D2179" s="7" t="s">
        <v>924</v>
      </c>
      <c r="E2179" s="7" t="s">
        <v>12</v>
      </c>
      <c r="F2179" s="8" t="s">
        <v>12</v>
      </c>
      <c r="G2179" s="7"/>
      <c r="H2179" s="9"/>
      <c r="I2179" s="7"/>
      <c r="J2179" s="7"/>
    </row>
    <row r="2180" ht="15.75" hidden="1" customHeight="1">
      <c r="A2180" s="5">
        <v>2179.0</v>
      </c>
      <c r="B2180" s="11">
        <v>42292.0225462963</v>
      </c>
      <c r="C2180" s="7" t="s">
        <v>4286</v>
      </c>
      <c r="D2180" s="7" t="s">
        <v>924</v>
      </c>
      <c r="E2180" s="7" t="s">
        <v>12</v>
      </c>
      <c r="F2180" s="8" t="s">
        <v>12</v>
      </c>
      <c r="G2180" s="7"/>
      <c r="H2180" s="9"/>
      <c r="I2180" s="7"/>
      <c r="J2180" s="7"/>
    </row>
    <row r="2181" ht="15.75" hidden="1" customHeight="1">
      <c r="A2181" s="5">
        <v>2180.0</v>
      </c>
      <c r="B2181" s="11">
        <v>42292.04549768518</v>
      </c>
      <c r="C2181" s="7" t="s">
        <v>4287</v>
      </c>
      <c r="D2181" s="7" t="s">
        <v>924</v>
      </c>
      <c r="E2181" s="7" t="s">
        <v>12</v>
      </c>
      <c r="F2181" s="8" t="s">
        <v>12</v>
      </c>
      <c r="G2181" s="7"/>
      <c r="H2181" s="9"/>
      <c r="I2181" s="7"/>
      <c r="J2181" s="7"/>
    </row>
    <row r="2182" ht="15.75" hidden="1" customHeight="1">
      <c r="A2182" s="5">
        <v>2181.0</v>
      </c>
      <c r="B2182" s="11">
        <v>42292.07299768519</v>
      </c>
      <c r="C2182" s="7" t="s">
        <v>4288</v>
      </c>
      <c r="D2182" s="7" t="s">
        <v>924</v>
      </c>
      <c r="E2182" s="7" t="s">
        <v>12</v>
      </c>
      <c r="F2182" s="8" t="s">
        <v>12</v>
      </c>
      <c r="G2182" s="7"/>
      <c r="H2182" s="9"/>
      <c r="I2182" s="7"/>
      <c r="J2182" s="7"/>
    </row>
    <row r="2183" ht="15.75" hidden="1" customHeight="1">
      <c r="A2183" s="5">
        <v>2182.0</v>
      </c>
      <c r="B2183" s="11">
        <v>42292.101875</v>
      </c>
      <c r="C2183" s="7" t="s">
        <v>4289</v>
      </c>
      <c r="D2183" s="7" t="s">
        <v>924</v>
      </c>
      <c r="E2183" s="7" t="s">
        <v>12</v>
      </c>
      <c r="F2183" s="8" t="s">
        <v>12</v>
      </c>
      <c r="G2183" s="7"/>
      <c r="H2183" s="9"/>
      <c r="I2183" s="7"/>
      <c r="J2183" s="7"/>
    </row>
    <row r="2184" ht="15.75" customHeight="1">
      <c r="A2184" s="5">
        <v>2183.0</v>
      </c>
      <c r="B2184" s="11">
        <v>42292.15893518519</v>
      </c>
      <c r="C2184" s="7" t="s">
        <v>4290</v>
      </c>
      <c r="D2184" s="7" t="s">
        <v>3036</v>
      </c>
      <c r="E2184" s="7" t="s">
        <v>3037</v>
      </c>
      <c r="F2184" s="12" t="s">
        <v>3038</v>
      </c>
      <c r="G2184" s="13" t="s">
        <v>47</v>
      </c>
      <c r="H2184" s="16" t="s">
        <v>73</v>
      </c>
      <c r="I2184" s="24">
        <v>9000.0</v>
      </c>
      <c r="J2184" s="20" t="s">
        <v>4291</v>
      </c>
    </row>
    <row r="2185" ht="15.75" hidden="1" customHeight="1">
      <c r="A2185" s="5">
        <v>2184.0</v>
      </c>
      <c r="B2185" s="11">
        <v>42292.16385416667</v>
      </c>
      <c r="C2185" s="7" t="s">
        <v>4292</v>
      </c>
      <c r="D2185" s="7" t="s">
        <v>4293</v>
      </c>
      <c r="E2185" s="7" t="s">
        <v>4294</v>
      </c>
      <c r="F2185" s="12" t="s">
        <v>4295</v>
      </c>
      <c r="G2185" s="13"/>
      <c r="H2185" s="9"/>
      <c r="I2185" s="7"/>
      <c r="J2185" s="7"/>
    </row>
    <row r="2186" ht="15.75" customHeight="1">
      <c r="A2186" s="5">
        <v>2185.0</v>
      </c>
      <c r="B2186" s="11">
        <v>42292.16774305556</v>
      </c>
      <c r="C2186" s="7" t="s">
        <v>4296</v>
      </c>
      <c r="D2186" s="7" t="s">
        <v>3036</v>
      </c>
      <c r="E2186" s="7" t="s">
        <v>3037</v>
      </c>
      <c r="F2186" s="12" t="s">
        <v>3038</v>
      </c>
      <c r="G2186" s="13" t="s">
        <v>47</v>
      </c>
      <c r="H2186" s="16" t="s">
        <v>73</v>
      </c>
      <c r="I2186" s="24">
        <v>9000.0</v>
      </c>
      <c r="J2186" s="20" t="s">
        <v>4291</v>
      </c>
    </row>
    <row r="2187" ht="15.75" hidden="1" customHeight="1">
      <c r="A2187" s="5">
        <v>2186.0</v>
      </c>
      <c r="B2187" s="11">
        <v>42292.21408564815</v>
      </c>
      <c r="C2187" s="7" t="s">
        <v>4297</v>
      </c>
      <c r="D2187" s="7" t="s">
        <v>4298</v>
      </c>
      <c r="E2187" s="7" t="s">
        <v>4299</v>
      </c>
      <c r="F2187" s="8" t="s">
        <v>4300</v>
      </c>
      <c r="G2187" s="13"/>
      <c r="H2187" s="9"/>
      <c r="I2187" s="7"/>
      <c r="J2187" s="7"/>
    </row>
    <row r="2188" ht="15.75" customHeight="1">
      <c r="A2188" s="5">
        <v>2187.0</v>
      </c>
      <c r="B2188" s="11">
        <v>42292.254641203705</v>
      </c>
      <c r="C2188" s="13" t="s">
        <v>4301</v>
      </c>
      <c r="D2188" s="7" t="s">
        <v>3036</v>
      </c>
      <c r="E2188" s="7" t="s">
        <v>3037</v>
      </c>
      <c r="F2188" s="12" t="s">
        <v>3038</v>
      </c>
      <c r="G2188" s="13" t="s">
        <v>47</v>
      </c>
      <c r="H2188" s="16" t="s">
        <v>73</v>
      </c>
      <c r="I2188" s="24">
        <v>9000.0</v>
      </c>
      <c r="J2188" s="20" t="s">
        <v>4291</v>
      </c>
    </row>
    <row r="2189" ht="15.75" customHeight="1">
      <c r="A2189" s="5">
        <v>2188.0</v>
      </c>
      <c r="B2189" s="11">
        <v>42292.26074074074</v>
      </c>
      <c r="C2189" s="7" t="s">
        <v>4302</v>
      </c>
      <c r="D2189" s="7" t="s">
        <v>3036</v>
      </c>
      <c r="E2189" s="7" t="s">
        <v>3037</v>
      </c>
      <c r="F2189" s="12" t="s">
        <v>3038</v>
      </c>
      <c r="G2189" s="13" t="s">
        <v>47</v>
      </c>
      <c r="H2189" s="16" t="s">
        <v>73</v>
      </c>
      <c r="I2189" s="24">
        <v>9000.0</v>
      </c>
      <c r="J2189" s="20" t="s">
        <v>4303</v>
      </c>
    </row>
    <row r="2190" ht="15.75" customHeight="1">
      <c r="A2190" s="5">
        <v>2189.0</v>
      </c>
      <c r="B2190" s="11">
        <v>42292.26125</v>
      </c>
      <c r="C2190" s="7" t="s">
        <v>4304</v>
      </c>
      <c r="D2190" s="7" t="s">
        <v>3036</v>
      </c>
      <c r="E2190" s="13" t="s">
        <v>3037</v>
      </c>
      <c r="F2190" s="12" t="s">
        <v>3038</v>
      </c>
      <c r="G2190" s="13" t="s">
        <v>47</v>
      </c>
      <c r="H2190" s="16" t="s">
        <v>73</v>
      </c>
      <c r="I2190" s="24">
        <v>9000.0</v>
      </c>
      <c r="J2190" s="20" t="s">
        <v>4291</v>
      </c>
    </row>
    <row r="2191" ht="15.75" customHeight="1">
      <c r="A2191" s="5">
        <v>2190.0</v>
      </c>
      <c r="B2191" s="11">
        <v>42292.27003472222</v>
      </c>
      <c r="C2191" s="7" t="s">
        <v>4305</v>
      </c>
      <c r="D2191" s="7" t="s">
        <v>3036</v>
      </c>
      <c r="E2191" s="7" t="s">
        <v>3037</v>
      </c>
      <c r="F2191" s="12" t="s">
        <v>3038</v>
      </c>
      <c r="G2191" s="13" t="s">
        <v>47</v>
      </c>
      <c r="H2191" s="16" t="s">
        <v>73</v>
      </c>
      <c r="I2191" s="24">
        <v>9000.0</v>
      </c>
      <c r="J2191" s="20" t="s">
        <v>4291</v>
      </c>
    </row>
    <row r="2192" ht="15.75" customHeight="1">
      <c r="A2192" s="5">
        <v>2191.0</v>
      </c>
      <c r="B2192" s="11">
        <v>42292.27177083334</v>
      </c>
      <c r="C2192" s="7" t="s">
        <v>4306</v>
      </c>
      <c r="D2192" s="7" t="s">
        <v>3036</v>
      </c>
      <c r="E2192" s="7" t="s">
        <v>3037</v>
      </c>
      <c r="F2192" s="12" t="s">
        <v>3038</v>
      </c>
      <c r="G2192" s="13" t="s">
        <v>47</v>
      </c>
      <c r="H2192" s="16" t="s">
        <v>73</v>
      </c>
      <c r="I2192" s="24">
        <v>9000.0</v>
      </c>
      <c r="J2192" s="20" t="s">
        <v>4291</v>
      </c>
    </row>
    <row r="2193" ht="15.75" customHeight="1">
      <c r="A2193" s="5">
        <v>2192.0</v>
      </c>
      <c r="B2193" s="11">
        <v>42292.27596064815</v>
      </c>
      <c r="C2193" s="7" t="s">
        <v>4307</v>
      </c>
      <c r="D2193" s="7" t="s">
        <v>3036</v>
      </c>
      <c r="E2193" s="7" t="s">
        <v>3037</v>
      </c>
      <c r="F2193" s="12" t="s">
        <v>3038</v>
      </c>
      <c r="G2193" s="13" t="s">
        <v>47</v>
      </c>
      <c r="H2193" s="16" t="s">
        <v>73</v>
      </c>
      <c r="I2193" s="24">
        <v>9000.0</v>
      </c>
      <c r="J2193" s="20" t="s">
        <v>4291</v>
      </c>
    </row>
    <row r="2194" ht="15.75" customHeight="1">
      <c r="A2194" s="5">
        <v>2193.0</v>
      </c>
      <c r="B2194" s="11">
        <v>42292.2834375</v>
      </c>
      <c r="C2194" s="7" t="s">
        <v>4308</v>
      </c>
      <c r="D2194" s="7" t="s">
        <v>3036</v>
      </c>
      <c r="E2194" s="7" t="s">
        <v>3037</v>
      </c>
      <c r="F2194" s="12" t="s">
        <v>3038</v>
      </c>
      <c r="G2194" s="13" t="s">
        <v>47</v>
      </c>
      <c r="H2194" s="16" t="s">
        <v>73</v>
      </c>
      <c r="I2194" s="24">
        <v>9000.0</v>
      </c>
      <c r="J2194" s="20" t="s">
        <v>4291</v>
      </c>
    </row>
    <row r="2195" ht="15.75" customHeight="1">
      <c r="A2195" s="5">
        <v>2194.0</v>
      </c>
      <c r="B2195" s="11">
        <v>42292.28668981481</v>
      </c>
      <c r="C2195" s="7" t="s">
        <v>4309</v>
      </c>
      <c r="D2195" s="7" t="s">
        <v>3036</v>
      </c>
      <c r="E2195" s="7" t="s">
        <v>3037</v>
      </c>
      <c r="F2195" s="12" t="s">
        <v>3038</v>
      </c>
      <c r="G2195" s="13" t="s">
        <v>47</v>
      </c>
      <c r="H2195" s="16" t="s">
        <v>73</v>
      </c>
      <c r="I2195" s="24">
        <v>9000.0</v>
      </c>
      <c r="J2195" s="20" t="s">
        <v>4291</v>
      </c>
    </row>
    <row r="2196" ht="15.75" customHeight="1">
      <c r="A2196" s="5">
        <v>2195.0</v>
      </c>
      <c r="B2196" s="11">
        <v>42292.29298611111</v>
      </c>
      <c r="C2196" s="7" t="s">
        <v>4310</v>
      </c>
      <c r="D2196" s="7" t="s">
        <v>3036</v>
      </c>
      <c r="E2196" s="7" t="s">
        <v>3037</v>
      </c>
      <c r="F2196" s="12" t="s">
        <v>3038</v>
      </c>
      <c r="G2196" s="13" t="s">
        <v>47</v>
      </c>
      <c r="H2196" s="16" t="s">
        <v>73</v>
      </c>
      <c r="I2196" s="24">
        <v>9000.0</v>
      </c>
      <c r="J2196" s="20" t="s">
        <v>4291</v>
      </c>
    </row>
    <row r="2197" ht="15.75" customHeight="1">
      <c r="A2197" s="5">
        <v>2196.0</v>
      </c>
      <c r="B2197" s="11">
        <v>42292.29408564815</v>
      </c>
      <c r="C2197" s="7" t="s">
        <v>4311</v>
      </c>
      <c r="D2197" s="7" t="s">
        <v>3036</v>
      </c>
      <c r="E2197" s="7" t="s">
        <v>3037</v>
      </c>
      <c r="F2197" s="12" t="s">
        <v>3038</v>
      </c>
      <c r="G2197" s="13" t="s">
        <v>47</v>
      </c>
      <c r="H2197" s="16" t="s">
        <v>73</v>
      </c>
      <c r="I2197" s="24">
        <v>9000.0</v>
      </c>
      <c r="J2197" s="20" t="s">
        <v>4291</v>
      </c>
    </row>
    <row r="2198" ht="15.75" customHeight="1">
      <c r="A2198" s="5">
        <v>2197.0</v>
      </c>
      <c r="B2198" s="11">
        <v>42292.299467592595</v>
      </c>
      <c r="C2198" s="7" t="s">
        <v>4312</v>
      </c>
      <c r="D2198" s="7" t="s">
        <v>3036</v>
      </c>
      <c r="E2198" s="7" t="s">
        <v>3037</v>
      </c>
      <c r="F2198" s="12" t="s">
        <v>3038</v>
      </c>
      <c r="G2198" s="13" t="s">
        <v>47</v>
      </c>
      <c r="H2198" s="16" t="s">
        <v>73</v>
      </c>
      <c r="I2198" s="24">
        <v>9000.0</v>
      </c>
      <c r="J2198" s="20" t="s">
        <v>4291</v>
      </c>
    </row>
    <row r="2199" ht="15.75" hidden="1" customHeight="1">
      <c r="A2199" s="5">
        <v>2198.0</v>
      </c>
      <c r="B2199" s="11">
        <v>42292.348020833335</v>
      </c>
      <c r="C2199" s="7" t="s">
        <v>4313</v>
      </c>
      <c r="D2199" s="7" t="s">
        <v>4314</v>
      </c>
      <c r="E2199" s="7" t="s">
        <v>4315</v>
      </c>
      <c r="F2199" s="8" t="s">
        <v>4316</v>
      </c>
      <c r="G2199" s="13"/>
      <c r="H2199" s="9"/>
      <c r="I2199" s="7"/>
      <c r="J2199" s="13"/>
    </row>
    <row r="2200" ht="15.75" hidden="1" customHeight="1">
      <c r="A2200" s="5">
        <v>2199.0</v>
      </c>
      <c r="B2200" s="11">
        <v>42292.37435185185</v>
      </c>
      <c r="C2200" s="7" t="s">
        <v>4317</v>
      </c>
      <c r="D2200" s="7" t="s">
        <v>4318</v>
      </c>
      <c r="E2200" s="7" t="s">
        <v>4315</v>
      </c>
      <c r="F2200" s="8" t="s">
        <v>4316</v>
      </c>
      <c r="G2200" s="13"/>
      <c r="H2200" s="9"/>
      <c r="I2200" s="7"/>
      <c r="J2200" s="7"/>
    </row>
    <row r="2201" ht="15.75" hidden="1" customHeight="1">
      <c r="A2201" s="5">
        <v>2200.0</v>
      </c>
      <c r="B2201" s="11">
        <v>42292.39555555556</v>
      </c>
      <c r="C2201" s="7" t="s">
        <v>4319</v>
      </c>
      <c r="D2201" s="7" t="s">
        <v>924</v>
      </c>
      <c r="E2201" s="7" t="s">
        <v>12</v>
      </c>
      <c r="F2201" s="8" t="s">
        <v>12</v>
      </c>
      <c r="G2201" s="7"/>
      <c r="H2201" s="9"/>
      <c r="I2201" s="7"/>
      <c r="J2201" s="7"/>
    </row>
    <row r="2202" ht="15.75" hidden="1" customHeight="1">
      <c r="A2202" s="5">
        <v>2201.0</v>
      </c>
      <c r="B2202" s="11">
        <v>42292.420752314814</v>
      </c>
      <c r="C2202" s="7" t="s">
        <v>4320</v>
      </c>
      <c r="D2202" s="7" t="s">
        <v>4321</v>
      </c>
      <c r="E2202" s="7" t="s">
        <v>4322</v>
      </c>
      <c r="F2202" s="8" t="s">
        <v>4322</v>
      </c>
      <c r="G2202" s="13"/>
      <c r="H2202" s="9"/>
      <c r="I2202" s="7"/>
      <c r="J2202" s="7"/>
    </row>
    <row r="2203" ht="15.75" hidden="1" customHeight="1">
      <c r="A2203" s="5">
        <v>2202.0</v>
      </c>
      <c r="B2203" s="11">
        <v>42292.421898148146</v>
      </c>
      <c r="C2203" s="7" t="s">
        <v>4323</v>
      </c>
      <c r="D2203" s="7" t="s">
        <v>4324</v>
      </c>
      <c r="E2203" s="7" t="s">
        <v>4322</v>
      </c>
      <c r="F2203" s="8" t="s">
        <v>4322</v>
      </c>
      <c r="G2203" s="13"/>
      <c r="H2203" s="9"/>
      <c r="I2203" s="7"/>
      <c r="J2203" s="7"/>
    </row>
    <row r="2204" ht="15.75" hidden="1" customHeight="1">
      <c r="A2204" s="5">
        <v>2203.0</v>
      </c>
      <c r="B2204" s="11">
        <v>42292.42607638889</v>
      </c>
      <c r="C2204" s="7" t="s">
        <v>4325</v>
      </c>
      <c r="D2204" s="7" t="s">
        <v>4326</v>
      </c>
      <c r="E2204" s="7" t="s">
        <v>4327</v>
      </c>
      <c r="F2204" s="8" t="s">
        <v>4327</v>
      </c>
      <c r="G2204" s="13"/>
      <c r="H2204" s="9"/>
      <c r="I2204" s="7"/>
      <c r="J2204" s="7"/>
    </row>
    <row r="2205" ht="15.75" hidden="1" customHeight="1">
      <c r="A2205" s="5">
        <v>2204.0</v>
      </c>
      <c r="B2205" s="11">
        <v>42292.43179398148</v>
      </c>
      <c r="C2205" s="7" t="s">
        <v>4328</v>
      </c>
      <c r="D2205" s="7" t="s">
        <v>4329</v>
      </c>
      <c r="E2205" s="7" t="s">
        <v>4315</v>
      </c>
      <c r="F2205" s="8" t="s">
        <v>4316</v>
      </c>
      <c r="G2205" s="13"/>
      <c r="H2205" s="9"/>
      <c r="I2205" s="7"/>
      <c r="J2205" s="7"/>
    </row>
    <row r="2206" ht="15.75" hidden="1" customHeight="1">
      <c r="A2206" s="5">
        <v>2205.0</v>
      </c>
      <c r="B2206" s="11">
        <v>42292.43682870371</v>
      </c>
      <c r="C2206" s="7" t="s">
        <v>4330</v>
      </c>
      <c r="D2206" s="7" t="s">
        <v>924</v>
      </c>
      <c r="E2206" s="7" t="s">
        <v>12</v>
      </c>
      <c r="F2206" s="8" t="s">
        <v>12</v>
      </c>
      <c r="G2206" s="13"/>
      <c r="H2206" s="9"/>
      <c r="I2206" s="7"/>
      <c r="J2206" s="7"/>
    </row>
    <row r="2207" ht="15.75" hidden="1" customHeight="1">
      <c r="A2207" s="5">
        <v>2206.0</v>
      </c>
      <c r="B2207" s="11">
        <v>42292.43765046296</v>
      </c>
      <c r="C2207" s="7" t="s">
        <v>4331</v>
      </c>
      <c r="D2207" s="7" t="s">
        <v>924</v>
      </c>
      <c r="E2207" s="7" t="s">
        <v>12</v>
      </c>
      <c r="F2207" s="8" t="s">
        <v>12</v>
      </c>
      <c r="G2207" s="7"/>
      <c r="H2207" s="9"/>
      <c r="I2207" s="7"/>
      <c r="J2207" s="7"/>
    </row>
    <row r="2208" ht="15.75" hidden="1" customHeight="1">
      <c r="A2208" s="5">
        <v>2207.0</v>
      </c>
      <c r="B2208" s="11">
        <v>42292.4383912037</v>
      </c>
      <c r="C2208" s="7" t="s">
        <v>4332</v>
      </c>
      <c r="D2208" s="7" t="s">
        <v>4329</v>
      </c>
      <c r="E2208" s="7" t="s">
        <v>4315</v>
      </c>
      <c r="F2208" s="8" t="s">
        <v>4316</v>
      </c>
      <c r="G2208" s="13"/>
      <c r="H2208" s="9"/>
      <c r="I2208" s="7"/>
      <c r="J2208" s="7"/>
    </row>
    <row r="2209" ht="15.75" hidden="1" customHeight="1">
      <c r="A2209" s="5">
        <v>2208.0</v>
      </c>
      <c r="B2209" s="11">
        <v>42292.44053240741</v>
      </c>
      <c r="C2209" s="7" t="s">
        <v>4333</v>
      </c>
      <c r="D2209" s="7" t="s">
        <v>924</v>
      </c>
      <c r="E2209" s="7" t="s">
        <v>12</v>
      </c>
      <c r="F2209" s="8" t="s">
        <v>12</v>
      </c>
      <c r="G2209" s="7"/>
      <c r="H2209" s="9"/>
      <c r="I2209" s="7"/>
      <c r="J2209" s="7"/>
    </row>
    <row r="2210" ht="15.75" hidden="1" customHeight="1">
      <c r="A2210" s="5">
        <v>2209.0</v>
      </c>
      <c r="B2210" s="11">
        <v>42292.44495370371</v>
      </c>
      <c r="C2210" s="7" t="s">
        <v>4334</v>
      </c>
      <c r="D2210" s="7" t="s">
        <v>924</v>
      </c>
      <c r="E2210" s="7" t="s">
        <v>12</v>
      </c>
      <c r="F2210" s="8" t="s">
        <v>12</v>
      </c>
      <c r="G2210" s="7"/>
      <c r="H2210" s="9"/>
      <c r="I2210" s="7"/>
      <c r="J2210" s="7"/>
    </row>
    <row r="2211" ht="15.75" hidden="1" customHeight="1">
      <c r="A2211" s="5">
        <v>2210.0</v>
      </c>
      <c r="B2211" s="11">
        <v>42292.451145833336</v>
      </c>
      <c r="C2211" s="7" t="s">
        <v>4335</v>
      </c>
      <c r="D2211" s="7" t="s">
        <v>924</v>
      </c>
      <c r="E2211" s="7" t="s">
        <v>12</v>
      </c>
      <c r="F2211" s="8" t="s">
        <v>12</v>
      </c>
      <c r="G2211" s="7"/>
      <c r="H2211" s="9"/>
      <c r="I2211" s="7"/>
      <c r="J2211" s="7"/>
    </row>
    <row r="2212" ht="15.75" hidden="1" customHeight="1">
      <c r="A2212" s="5">
        <v>2211.0</v>
      </c>
      <c r="B2212" s="11">
        <v>42292.45298611111</v>
      </c>
      <c r="C2212" s="7" t="s">
        <v>4336</v>
      </c>
      <c r="D2212" s="7" t="s">
        <v>924</v>
      </c>
      <c r="E2212" s="7" t="s">
        <v>12</v>
      </c>
      <c r="F2212" s="8" t="s">
        <v>12</v>
      </c>
      <c r="G2212" s="7"/>
      <c r="H2212" s="9"/>
      <c r="I2212" s="7"/>
      <c r="J2212" s="7"/>
    </row>
    <row r="2213" ht="15.75" hidden="1" customHeight="1">
      <c r="A2213" s="5">
        <v>2212.0</v>
      </c>
      <c r="B2213" s="11">
        <v>42292.46055555555</v>
      </c>
      <c r="C2213" s="7" t="s">
        <v>4337</v>
      </c>
      <c r="D2213" s="7" t="s">
        <v>924</v>
      </c>
      <c r="E2213" s="7" t="s">
        <v>12</v>
      </c>
      <c r="F2213" s="8" t="s">
        <v>12</v>
      </c>
      <c r="G2213" s="7"/>
      <c r="H2213" s="9"/>
      <c r="I2213" s="7"/>
      <c r="J2213" s="7"/>
    </row>
    <row r="2214" ht="15.75" hidden="1" customHeight="1">
      <c r="A2214" s="5">
        <v>2213.0</v>
      </c>
      <c r="B2214" s="11">
        <v>42292.462372685186</v>
      </c>
      <c r="C2214" s="7" t="s">
        <v>4338</v>
      </c>
      <c r="D2214" s="7" t="s">
        <v>924</v>
      </c>
      <c r="E2214" s="7" t="s">
        <v>12</v>
      </c>
      <c r="F2214" s="8" t="s">
        <v>12</v>
      </c>
      <c r="G2214" s="7"/>
      <c r="H2214" s="9"/>
      <c r="I2214" s="7"/>
      <c r="J2214" s="7"/>
    </row>
    <row r="2215" ht="15.75" hidden="1" customHeight="1">
      <c r="A2215" s="5">
        <v>2214.0</v>
      </c>
      <c r="B2215" s="11">
        <v>42292.46668981481</v>
      </c>
      <c r="C2215" s="7" t="s">
        <v>4339</v>
      </c>
      <c r="D2215" s="7" t="s">
        <v>924</v>
      </c>
      <c r="E2215" s="7" t="s">
        <v>12</v>
      </c>
      <c r="F2215" s="8" t="s">
        <v>12</v>
      </c>
      <c r="G2215" s="7"/>
      <c r="H2215" s="9"/>
      <c r="I2215" s="7"/>
      <c r="J2215" s="7"/>
    </row>
    <row r="2216" ht="15.75" hidden="1" customHeight="1">
      <c r="A2216" s="5">
        <v>2215.0</v>
      </c>
      <c r="B2216" s="11">
        <v>42292.48045138889</v>
      </c>
      <c r="C2216" s="7" t="s">
        <v>4340</v>
      </c>
      <c r="D2216" s="7" t="s">
        <v>924</v>
      </c>
      <c r="E2216" s="7" t="s">
        <v>12</v>
      </c>
      <c r="F2216" s="8" t="s">
        <v>12</v>
      </c>
      <c r="G2216" s="7"/>
      <c r="H2216" s="9"/>
      <c r="I2216" s="7"/>
      <c r="J2216" s="7"/>
    </row>
    <row r="2217" ht="15.75" hidden="1" customHeight="1">
      <c r="A2217" s="5">
        <v>2216.0</v>
      </c>
      <c r="B2217" s="11">
        <v>42292.501909722225</v>
      </c>
      <c r="C2217" s="7" t="s">
        <v>4341</v>
      </c>
      <c r="D2217" s="7" t="s">
        <v>924</v>
      </c>
      <c r="E2217" s="7" t="s">
        <v>12</v>
      </c>
      <c r="F2217" s="8" t="s">
        <v>12</v>
      </c>
      <c r="G2217" s="7"/>
      <c r="H2217" s="9"/>
      <c r="I2217" s="7"/>
      <c r="J2217" s="7"/>
    </row>
    <row r="2218" ht="15.75" hidden="1" customHeight="1">
      <c r="A2218" s="5">
        <v>2217.0</v>
      </c>
      <c r="B2218" s="11">
        <v>42292.50951388889</v>
      </c>
      <c r="C2218" s="7" t="s">
        <v>4342</v>
      </c>
      <c r="D2218" s="7" t="s">
        <v>924</v>
      </c>
      <c r="E2218" s="7" t="s">
        <v>12</v>
      </c>
      <c r="F2218" s="8" t="s">
        <v>12</v>
      </c>
      <c r="G2218" s="7"/>
      <c r="H2218" s="9"/>
      <c r="I2218" s="7"/>
      <c r="J2218" s="7"/>
    </row>
    <row r="2219" ht="15.75" hidden="1" customHeight="1">
      <c r="A2219" s="5">
        <v>2218.0</v>
      </c>
      <c r="B2219" s="11">
        <v>42292.553252314814</v>
      </c>
      <c r="C2219" s="7" t="s">
        <v>4343</v>
      </c>
      <c r="D2219" s="7" t="s">
        <v>924</v>
      </c>
      <c r="E2219" s="7" t="s">
        <v>12</v>
      </c>
      <c r="F2219" s="8" t="s">
        <v>12</v>
      </c>
      <c r="G2219" s="7"/>
      <c r="H2219" s="9"/>
      <c r="I2219" s="7"/>
      <c r="J2219" s="7"/>
    </row>
    <row r="2220" ht="15.75" hidden="1" customHeight="1">
      <c r="A2220" s="5">
        <v>2219.0</v>
      </c>
      <c r="B2220" s="11">
        <v>42292.62432870371</v>
      </c>
      <c r="C2220" s="7" t="s">
        <v>4344</v>
      </c>
      <c r="D2220" s="7" t="s">
        <v>4345</v>
      </c>
      <c r="E2220" s="7" t="s">
        <v>4346</v>
      </c>
      <c r="F2220" s="8" t="s">
        <v>4347</v>
      </c>
      <c r="G2220" s="13"/>
      <c r="H2220" s="9"/>
      <c r="I2220" s="7"/>
      <c r="J2220" s="7"/>
    </row>
    <row r="2221" ht="15.75" hidden="1" customHeight="1">
      <c r="A2221" s="5">
        <v>2220.0</v>
      </c>
      <c r="B2221" s="11">
        <v>42292.62798611111</v>
      </c>
      <c r="C2221" s="7" t="s">
        <v>4348</v>
      </c>
      <c r="D2221" s="7" t="s">
        <v>4349</v>
      </c>
      <c r="E2221" s="7" t="s">
        <v>4346</v>
      </c>
      <c r="F2221" s="8" t="s">
        <v>4347</v>
      </c>
      <c r="G2221" s="13"/>
      <c r="H2221" s="9"/>
      <c r="I2221" s="7"/>
      <c r="J2221" s="7"/>
    </row>
    <row r="2222" ht="15.75" hidden="1" customHeight="1">
      <c r="A2222" s="5">
        <v>2221.0</v>
      </c>
      <c r="B2222" s="11">
        <v>42292.64113425926</v>
      </c>
      <c r="C2222" s="7" t="s">
        <v>4350</v>
      </c>
      <c r="D2222" s="7" t="s">
        <v>4349</v>
      </c>
      <c r="E2222" s="7" t="s">
        <v>4346</v>
      </c>
      <c r="F2222" s="8" t="s">
        <v>4347</v>
      </c>
      <c r="G2222" s="13"/>
      <c r="H2222" s="9"/>
      <c r="I2222" s="7"/>
      <c r="J2222" s="7"/>
    </row>
    <row r="2223" ht="15.75" hidden="1" customHeight="1">
      <c r="A2223" s="5">
        <v>2222.0</v>
      </c>
      <c r="B2223" s="11">
        <v>42292.64436342593</v>
      </c>
      <c r="C2223" s="7" t="s">
        <v>4351</v>
      </c>
      <c r="D2223" s="7" t="s">
        <v>924</v>
      </c>
      <c r="E2223" s="7" t="s">
        <v>12</v>
      </c>
      <c r="F2223" s="8" t="s">
        <v>12</v>
      </c>
      <c r="G2223" s="7"/>
      <c r="H2223" s="9"/>
      <c r="I2223" s="7"/>
      <c r="J2223" s="7"/>
    </row>
    <row r="2224" ht="15.75" hidden="1" customHeight="1">
      <c r="A2224" s="5">
        <v>2223.0</v>
      </c>
      <c r="B2224" s="11">
        <v>42292.64891203704</v>
      </c>
      <c r="C2224" s="7" t="s">
        <v>4352</v>
      </c>
      <c r="D2224" s="7" t="s">
        <v>924</v>
      </c>
      <c r="E2224" s="7" t="s">
        <v>12</v>
      </c>
      <c r="F2224" s="8" t="s">
        <v>12</v>
      </c>
      <c r="G2224" s="7"/>
      <c r="H2224" s="9"/>
      <c r="I2224" s="7"/>
      <c r="J2224" s="7"/>
    </row>
    <row r="2225" ht="15.75" hidden="1" customHeight="1">
      <c r="A2225" s="5">
        <v>2224.0</v>
      </c>
      <c r="B2225" s="11">
        <v>42292.65157407407</v>
      </c>
      <c r="C2225" s="7" t="s">
        <v>4353</v>
      </c>
      <c r="D2225" s="7" t="s">
        <v>924</v>
      </c>
      <c r="E2225" s="7" t="s">
        <v>12</v>
      </c>
      <c r="F2225" s="8" t="s">
        <v>12</v>
      </c>
      <c r="G2225" s="7"/>
      <c r="H2225" s="9"/>
      <c r="I2225" s="7"/>
      <c r="J2225" s="7"/>
    </row>
    <row r="2226" ht="15.75" hidden="1" customHeight="1">
      <c r="A2226" s="5">
        <v>2225.0</v>
      </c>
      <c r="B2226" s="11">
        <v>42292.65857638889</v>
      </c>
      <c r="C2226" s="7" t="s">
        <v>4354</v>
      </c>
      <c r="D2226" s="7" t="s">
        <v>4355</v>
      </c>
      <c r="E2226" s="7" t="s">
        <v>4346</v>
      </c>
      <c r="F2226" s="8" t="s">
        <v>4347</v>
      </c>
      <c r="G2226" s="13"/>
      <c r="H2226" s="9"/>
      <c r="I2226" s="7"/>
      <c r="J2226" s="7"/>
    </row>
    <row r="2227" ht="15.75" hidden="1" customHeight="1">
      <c r="A2227" s="5">
        <v>2226.0</v>
      </c>
      <c r="B2227" s="11">
        <v>42292.66605324074</v>
      </c>
      <c r="C2227" s="7" t="s">
        <v>4356</v>
      </c>
      <c r="D2227" s="7" t="s">
        <v>4357</v>
      </c>
      <c r="E2227" s="7" t="s">
        <v>4358</v>
      </c>
      <c r="F2227" s="8" t="s">
        <v>4359</v>
      </c>
      <c r="G2227" s="7"/>
      <c r="H2227" s="9"/>
      <c r="I2227" s="20"/>
      <c r="J2227" s="20"/>
    </row>
    <row r="2228" ht="15.75" hidden="1" customHeight="1">
      <c r="A2228" s="5">
        <v>2227.0</v>
      </c>
      <c r="B2228" s="11">
        <v>42292.669282407405</v>
      </c>
      <c r="C2228" s="7" t="s">
        <v>4360</v>
      </c>
      <c r="D2228" s="7" t="s">
        <v>4361</v>
      </c>
      <c r="E2228" s="7" t="s">
        <v>4346</v>
      </c>
      <c r="F2228" s="8" t="s">
        <v>4347</v>
      </c>
      <c r="G2228" s="13"/>
      <c r="H2228" s="9"/>
      <c r="I2228" s="7"/>
      <c r="J2228" s="7"/>
    </row>
    <row r="2229" ht="15.75" hidden="1" customHeight="1">
      <c r="A2229" s="5">
        <v>2228.0</v>
      </c>
      <c r="B2229" s="11">
        <v>42292.69548611111</v>
      </c>
      <c r="C2229" s="7" t="s">
        <v>4362</v>
      </c>
      <c r="D2229" s="7" t="s">
        <v>4363</v>
      </c>
      <c r="E2229" s="7" t="s">
        <v>4364</v>
      </c>
      <c r="F2229" s="8" t="s">
        <v>4365</v>
      </c>
      <c r="G2229" s="7"/>
      <c r="H2229" s="9"/>
      <c r="I2229" s="20"/>
      <c r="J2229" s="20"/>
    </row>
    <row r="2230" ht="15.75" hidden="1" customHeight="1">
      <c r="A2230" s="5">
        <v>2229.0</v>
      </c>
      <c r="B2230" s="11">
        <v>42292.712175925924</v>
      </c>
      <c r="C2230" s="7" t="s">
        <v>4366</v>
      </c>
      <c r="D2230" s="7" t="s">
        <v>924</v>
      </c>
      <c r="E2230" s="7" t="s">
        <v>12</v>
      </c>
      <c r="F2230" s="8" t="s">
        <v>12</v>
      </c>
      <c r="G2230" s="7"/>
      <c r="H2230" s="9"/>
      <c r="I2230" s="7"/>
      <c r="J2230" s="7"/>
    </row>
    <row r="2231" ht="15.75" hidden="1" customHeight="1">
      <c r="A2231" s="5">
        <v>2230.0</v>
      </c>
      <c r="B2231" s="11">
        <v>42292.71493055556</v>
      </c>
      <c r="C2231" s="7" t="s">
        <v>4367</v>
      </c>
      <c r="D2231" s="7" t="s">
        <v>924</v>
      </c>
      <c r="E2231" s="7" t="s">
        <v>12</v>
      </c>
      <c r="F2231" s="8" t="s">
        <v>12</v>
      </c>
      <c r="G2231" s="7"/>
      <c r="H2231" s="9"/>
      <c r="I2231" s="7"/>
      <c r="J2231" s="7"/>
    </row>
    <row r="2232" ht="15.75" hidden="1" customHeight="1">
      <c r="A2232" s="5">
        <v>2231.0</v>
      </c>
      <c r="B2232" s="11">
        <v>42292.77767361111</v>
      </c>
      <c r="C2232" s="7" t="s">
        <v>4368</v>
      </c>
      <c r="D2232" s="7" t="s">
        <v>4369</v>
      </c>
      <c r="E2232" s="7" t="s">
        <v>4370</v>
      </c>
      <c r="F2232" s="8" t="s">
        <v>4371</v>
      </c>
      <c r="G2232" s="13"/>
      <c r="H2232" s="9"/>
      <c r="I2232" s="7"/>
      <c r="J2232" s="7"/>
    </row>
    <row r="2233" ht="15.75" hidden="1" customHeight="1">
      <c r="A2233" s="5">
        <v>2232.0</v>
      </c>
      <c r="B2233" s="11">
        <v>42292.796689814815</v>
      </c>
      <c r="C2233" s="7" t="s">
        <v>4372</v>
      </c>
      <c r="D2233" s="7" t="s">
        <v>924</v>
      </c>
      <c r="E2233" s="7" t="s">
        <v>12</v>
      </c>
      <c r="F2233" s="8" t="s">
        <v>12</v>
      </c>
      <c r="G2233" s="7"/>
      <c r="H2233" s="9"/>
      <c r="I2233" s="7"/>
      <c r="J2233" s="7"/>
    </row>
    <row r="2234" ht="15.75" hidden="1" customHeight="1">
      <c r="A2234" s="5">
        <v>2233.0</v>
      </c>
      <c r="B2234" s="11">
        <v>42292.80982638889</v>
      </c>
      <c r="C2234" s="7" t="s">
        <v>4373</v>
      </c>
      <c r="D2234" s="7" t="s">
        <v>4374</v>
      </c>
      <c r="E2234" s="7" t="s">
        <v>4370</v>
      </c>
      <c r="F2234" s="8" t="s">
        <v>4371</v>
      </c>
      <c r="G2234" s="13"/>
      <c r="H2234" s="9"/>
      <c r="I2234" s="7"/>
      <c r="J2234" s="7"/>
    </row>
    <row r="2235" ht="15.75" hidden="1" customHeight="1">
      <c r="A2235" s="5">
        <v>2234.0</v>
      </c>
      <c r="B2235" s="11">
        <v>42292.81283564815</v>
      </c>
      <c r="C2235" s="7" t="s">
        <v>4375</v>
      </c>
      <c r="D2235" s="7" t="s">
        <v>4376</v>
      </c>
      <c r="E2235" s="7" t="s">
        <v>4370</v>
      </c>
      <c r="F2235" s="8" t="s">
        <v>4371</v>
      </c>
      <c r="G2235" s="13"/>
      <c r="H2235" s="9"/>
      <c r="I2235" s="7"/>
      <c r="J2235" s="7"/>
    </row>
    <row r="2236" ht="15.75" customHeight="1">
      <c r="A2236" s="5">
        <v>2235.0</v>
      </c>
      <c r="B2236" s="11">
        <v>42292.819502314815</v>
      </c>
      <c r="C2236" s="7" t="s">
        <v>4377</v>
      </c>
      <c r="D2236" s="7" t="s">
        <v>3036</v>
      </c>
      <c r="E2236" s="7" t="s">
        <v>3037</v>
      </c>
      <c r="F2236" s="12" t="s">
        <v>3038</v>
      </c>
      <c r="G2236" s="13" t="s">
        <v>47</v>
      </c>
      <c r="H2236" s="16" t="s">
        <v>73</v>
      </c>
      <c r="I2236" s="24">
        <v>9000.0</v>
      </c>
      <c r="J2236" s="20" t="s">
        <v>4291</v>
      </c>
    </row>
    <row r="2237" ht="15.75" hidden="1" customHeight="1">
      <c r="A2237" s="5">
        <v>2236.0</v>
      </c>
      <c r="B2237" s="11">
        <v>42292.8234375</v>
      </c>
      <c r="C2237" s="7" t="s">
        <v>4378</v>
      </c>
      <c r="D2237" s="7" t="s">
        <v>924</v>
      </c>
      <c r="E2237" s="7" t="s">
        <v>12</v>
      </c>
      <c r="F2237" s="8" t="s">
        <v>12</v>
      </c>
      <c r="G2237" s="7"/>
      <c r="H2237" s="9"/>
      <c r="I2237" s="7"/>
      <c r="J2237" s="7"/>
    </row>
    <row r="2238" ht="15.75" customHeight="1">
      <c r="A2238" s="5">
        <v>2237.0</v>
      </c>
      <c r="B2238" s="11">
        <v>42292.829409722224</v>
      </c>
      <c r="C2238" s="7" t="s">
        <v>4379</v>
      </c>
      <c r="D2238" s="7" t="s">
        <v>3036</v>
      </c>
      <c r="E2238" s="7" t="s">
        <v>3037</v>
      </c>
      <c r="F2238" s="12" t="s">
        <v>3038</v>
      </c>
      <c r="G2238" s="13" t="s">
        <v>47</v>
      </c>
      <c r="H2238" s="16" t="s">
        <v>73</v>
      </c>
      <c r="I2238" s="24">
        <v>9000.0</v>
      </c>
      <c r="J2238" s="20" t="s">
        <v>4291</v>
      </c>
    </row>
    <row r="2239" ht="15.75" hidden="1" customHeight="1">
      <c r="A2239" s="5">
        <v>2238.0</v>
      </c>
      <c r="B2239" s="11">
        <v>42292.8615162037</v>
      </c>
      <c r="C2239" s="7" t="s">
        <v>4380</v>
      </c>
      <c r="D2239" s="7" t="s">
        <v>924</v>
      </c>
      <c r="E2239" s="7" t="s">
        <v>12</v>
      </c>
      <c r="F2239" s="8" t="s">
        <v>12</v>
      </c>
      <c r="G2239" s="7"/>
      <c r="H2239" s="9"/>
      <c r="I2239" s="7"/>
      <c r="J2239" s="7"/>
    </row>
    <row r="2240" ht="15.75" hidden="1" customHeight="1">
      <c r="A2240" s="5">
        <v>2239.0</v>
      </c>
      <c r="B2240" s="11">
        <v>42292.86619212963</v>
      </c>
      <c r="C2240" s="7" t="s">
        <v>4381</v>
      </c>
      <c r="D2240" s="7" t="s">
        <v>924</v>
      </c>
      <c r="E2240" s="7" t="s">
        <v>12</v>
      </c>
      <c r="F2240" s="8" t="s">
        <v>12</v>
      </c>
      <c r="G2240" s="7"/>
      <c r="H2240" s="9"/>
      <c r="I2240" s="7"/>
      <c r="J2240" s="7"/>
    </row>
    <row r="2241" ht="15.75" hidden="1" customHeight="1">
      <c r="A2241" s="5">
        <v>2240.0</v>
      </c>
      <c r="B2241" s="11">
        <v>42292.87131944444</v>
      </c>
      <c r="C2241" s="7" t="s">
        <v>4382</v>
      </c>
      <c r="D2241" s="7" t="s">
        <v>4383</v>
      </c>
      <c r="E2241" s="7" t="s">
        <v>4370</v>
      </c>
      <c r="F2241" s="8" t="s">
        <v>4371</v>
      </c>
      <c r="G2241" s="13"/>
      <c r="H2241" s="9"/>
      <c r="I2241" s="7"/>
      <c r="J2241" s="7"/>
    </row>
    <row r="2242" ht="15.75" hidden="1" customHeight="1">
      <c r="A2242" s="5">
        <v>2241.0</v>
      </c>
      <c r="B2242" s="11">
        <v>42292.87994212963</v>
      </c>
      <c r="C2242" s="7" t="s">
        <v>4384</v>
      </c>
      <c r="D2242" s="7" t="s">
        <v>924</v>
      </c>
      <c r="E2242" s="7" t="s">
        <v>12</v>
      </c>
      <c r="F2242" s="8" t="s">
        <v>12</v>
      </c>
      <c r="G2242" s="7"/>
      <c r="H2242" s="9"/>
      <c r="I2242" s="7"/>
      <c r="J2242" s="7"/>
    </row>
    <row r="2243" ht="15.75" hidden="1" customHeight="1">
      <c r="A2243" s="5">
        <v>2242.0</v>
      </c>
      <c r="B2243" s="11">
        <v>42292.88039351852</v>
      </c>
      <c r="C2243" s="7" t="s">
        <v>4385</v>
      </c>
      <c r="D2243" s="7" t="s">
        <v>4386</v>
      </c>
      <c r="E2243" s="7" t="s">
        <v>4387</v>
      </c>
      <c r="F2243" s="8" t="s">
        <v>4388</v>
      </c>
      <c r="G2243" s="13"/>
      <c r="H2243" s="9"/>
      <c r="I2243" s="7"/>
      <c r="J2243" s="7"/>
    </row>
    <row r="2244" ht="15.75" hidden="1" customHeight="1">
      <c r="A2244" s="5">
        <v>2243.0</v>
      </c>
      <c r="B2244" s="11">
        <v>42292.88145833334</v>
      </c>
      <c r="C2244" s="7" t="s">
        <v>4389</v>
      </c>
      <c r="D2244" s="7" t="s">
        <v>924</v>
      </c>
      <c r="E2244" s="7" t="s">
        <v>12</v>
      </c>
      <c r="F2244" s="8" t="s">
        <v>12</v>
      </c>
      <c r="G2244" s="7"/>
      <c r="H2244" s="9"/>
      <c r="I2244" s="7"/>
      <c r="J2244" s="7"/>
    </row>
    <row r="2245" ht="15.75" hidden="1" customHeight="1">
      <c r="A2245" s="5">
        <v>2244.0</v>
      </c>
      <c r="B2245" s="11">
        <v>42292.88496527778</v>
      </c>
      <c r="C2245" s="7" t="s">
        <v>4390</v>
      </c>
      <c r="D2245" s="7" t="s">
        <v>924</v>
      </c>
      <c r="E2245" s="7" t="s">
        <v>12</v>
      </c>
      <c r="F2245" s="8" t="s">
        <v>12</v>
      </c>
      <c r="G2245" s="7"/>
      <c r="H2245" s="9"/>
      <c r="I2245" s="7"/>
      <c r="J2245" s="7"/>
    </row>
    <row r="2246" ht="15.75" hidden="1" customHeight="1">
      <c r="A2246" s="5">
        <v>2245.0</v>
      </c>
      <c r="B2246" s="11">
        <v>42292.91168981481</v>
      </c>
      <c r="C2246" s="7" t="s">
        <v>4391</v>
      </c>
      <c r="D2246" s="7" t="s">
        <v>11</v>
      </c>
      <c r="E2246" s="7" t="s">
        <v>12</v>
      </c>
      <c r="F2246" s="8" t="s">
        <v>12</v>
      </c>
      <c r="G2246" s="7"/>
      <c r="H2246" s="9"/>
      <c r="I2246" s="7"/>
      <c r="J2246" s="7"/>
    </row>
    <row r="2247" ht="15.75" hidden="1" customHeight="1">
      <c r="A2247" s="5">
        <v>2246.0</v>
      </c>
      <c r="B2247" s="11">
        <v>42292.9119212963</v>
      </c>
      <c r="C2247" s="7" t="s">
        <v>4392</v>
      </c>
      <c r="D2247" s="7" t="s">
        <v>4393</v>
      </c>
      <c r="E2247" s="7" t="s">
        <v>4394</v>
      </c>
      <c r="F2247" s="8" t="s">
        <v>4395</v>
      </c>
      <c r="G2247" s="13"/>
      <c r="H2247" s="9"/>
      <c r="I2247" s="7"/>
      <c r="J2247" s="7"/>
    </row>
    <row r="2248" ht="15.75" hidden="1" customHeight="1">
      <c r="A2248" s="5">
        <v>2247.0</v>
      </c>
      <c r="B2248" s="11">
        <v>42292.91840277778</v>
      </c>
      <c r="C2248" s="7" t="s">
        <v>4396</v>
      </c>
      <c r="D2248" s="7" t="s">
        <v>11</v>
      </c>
      <c r="E2248" s="7" t="s">
        <v>12</v>
      </c>
      <c r="F2248" s="8" t="s">
        <v>12</v>
      </c>
      <c r="G2248" s="7"/>
      <c r="H2248" s="9"/>
      <c r="I2248" s="7"/>
      <c r="J2248" s="7"/>
    </row>
    <row r="2249" ht="15.75" hidden="1" customHeight="1">
      <c r="A2249" s="5">
        <v>2248.0</v>
      </c>
      <c r="B2249" s="11">
        <v>42292.924849537034</v>
      </c>
      <c r="C2249" s="7" t="s">
        <v>4397</v>
      </c>
      <c r="D2249" s="7" t="s">
        <v>11</v>
      </c>
      <c r="E2249" s="7" t="s">
        <v>12</v>
      </c>
      <c r="F2249" s="8" t="s">
        <v>12</v>
      </c>
      <c r="G2249" s="7"/>
      <c r="H2249" s="9"/>
      <c r="I2249" s="7"/>
      <c r="J2249" s="7"/>
    </row>
    <row r="2250" ht="15.75" hidden="1" customHeight="1">
      <c r="A2250" s="5">
        <v>2249.0</v>
      </c>
      <c r="B2250" s="11">
        <v>42292.946493055555</v>
      </c>
      <c r="C2250" s="7" t="s">
        <v>4398</v>
      </c>
      <c r="D2250" s="7" t="s">
        <v>4399</v>
      </c>
      <c r="E2250" s="7" t="s">
        <v>4400</v>
      </c>
      <c r="F2250" s="8" t="s">
        <v>4401</v>
      </c>
      <c r="G2250" s="13"/>
      <c r="H2250" s="9"/>
      <c r="I2250" s="7"/>
      <c r="J2250" s="7"/>
    </row>
    <row r="2251" ht="15.75" hidden="1" customHeight="1">
      <c r="A2251" s="5">
        <v>2250.0</v>
      </c>
      <c r="B2251" s="11">
        <v>42292.96591435185</v>
      </c>
      <c r="C2251" s="7" t="s">
        <v>4402</v>
      </c>
      <c r="D2251" s="7" t="s">
        <v>4403</v>
      </c>
      <c r="E2251" s="7" t="s">
        <v>4404</v>
      </c>
      <c r="F2251" s="8" t="s">
        <v>4405</v>
      </c>
      <c r="G2251" s="13"/>
      <c r="H2251" s="9"/>
      <c r="I2251" s="7"/>
      <c r="J2251" s="7"/>
    </row>
    <row r="2252" ht="15.75" hidden="1" customHeight="1">
      <c r="A2252" s="5">
        <v>2251.0</v>
      </c>
      <c r="B2252" s="11">
        <v>42293.000601851854</v>
      </c>
      <c r="C2252" s="7" t="s">
        <v>4406</v>
      </c>
      <c r="D2252" s="7" t="s">
        <v>4403</v>
      </c>
      <c r="E2252" s="7" t="s">
        <v>4404</v>
      </c>
      <c r="F2252" s="8" t="s">
        <v>4405</v>
      </c>
      <c r="G2252" s="13"/>
      <c r="H2252" s="9"/>
      <c r="I2252" s="7"/>
      <c r="J2252" s="7"/>
    </row>
    <row r="2253" ht="15.75" hidden="1" customHeight="1">
      <c r="A2253" s="5">
        <v>2252.0</v>
      </c>
      <c r="B2253" s="11">
        <v>42293.01215277778</v>
      </c>
      <c r="C2253" s="7" t="s">
        <v>4407</v>
      </c>
      <c r="D2253" s="7" t="s">
        <v>924</v>
      </c>
      <c r="E2253" s="7" t="s">
        <v>12</v>
      </c>
      <c r="F2253" s="8" t="s">
        <v>12</v>
      </c>
      <c r="G2253" s="7"/>
      <c r="H2253" s="9"/>
      <c r="I2253" s="7"/>
      <c r="J2253" s="7"/>
    </row>
    <row r="2254" ht="15.75" hidden="1" customHeight="1">
      <c r="A2254" s="5">
        <v>2253.0</v>
      </c>
      <c r="B2254" s="11">
        <v>42293.026296296295</v>
      </c>
      <c r="C2254" s="7" t="s">
        <v>4408</v>
      </c>
      <c r="D2254" s="7" t="s">
        <v>924</v>
      </c>
      <c r="E2254" s="7" t="s">
        <v>12</v>
      </c>
      <c r="F2254" s="8" t="s">
        <v>12</v>
      </c>
      <c r="G2254" s="7"/>
      <c r="H2254" s="9"/>
      <c r="I2254" s="7"/>
      <c r="J2254" s="7"/>
    </row>
    <row r="2255" ht="15.75" hidden="1" customHeight="1">
      <c r="A2255" s="5">
        <v>2254.0</v>
      </c>
      <c r="B2255" s="11">
        <v>42293.034166666665</v>
      </c>
      <c r="C2255" s="7" t="s">
        <v>4409</v>
      </c>
      <c r="D2255" s="7" t="s">
        <v>924</v>
      </c>
      <c r="E2255" s="7" t="s">
        <v>12</v>
      </c>
      <c r="F2255" s="8" t="s">
        <v>12</v>
      </c>
      <c r="G2255" s="7"/>
      <c r="H2255" s="9"/>
      <c r="I2255" s="7"/>
      <c r="J2255" s="7"/>
    </row>
    <row r="2256" ht="15.75" hidden="1" customHeight="1">
      <c r="A2256" s="5">
        <v>2255.0</v>
      </c>
      <c r="B2256" s="11">
        <v>42293.03581018518</v>
      </c>
      <c r="C2256" s="7" t="s">
        <v>4410</v>
      </c>
      <c r="D2256" s="7" t="s">
        <v>4411</v>
      </c>
      <c r="E2256" s="7" t="s">
        <v>4404</v>
      </c>
      <c r="F2256" s="8" t="s">
        <v>4405</v>
      </c>
      <c r="G2256" s="13"/>
      <c r="H2256" s="9"/>
      <c r="I2256" s="7"/>
      <c r="J2256" s="7"/>
    </row>
    <row r="2257" ht="15.75" hidden="1" customHeight="1">
      <c r="A2257" s="5">
        <v>2256.0</v>
      </c>
      <c r="B2257" s="11">
        <v>42293.181342592594</v>
      </c>
      <c r="C2257" s="7" t="s">
        <v>4412</v>
      </c>
      <c r="D2257" s="7" t="s">
        <v>4413</v>
      </c>
      <c r="E2257" s="7" t="s">
        <v>4414</v>
      </c>
      <c r="F2257" s="8" t="s">
        <v>4415</v>
      </c>
      <c r="G2257" s="13"/>
      <c r="H2257" s="9"/>
      <c r="I2257" s="7"/>
      <c r="J2257" s="7"/>
    </row>
    <row r="2258" ht="15.75" hidden="1" customHeight="1">
      <c r="A2258" s="5">
        <v>2257.0</v>
      </c>
      <c r="B2258" s="11">
        <v>42293.18247685185</v>
      </c>
      <c r="C2258" s="7" t="s">
        <v>4416</v>
      </c>
      <c r="D2258" s="7" t="s">
        <v>4413</v>
      </c>
      <c r="E2258" s="7" t="s">
        <v>4414</v>
      </c>
      <c r="F2258" s="8" t="s">
        <v>4415</v>
      </c>
      <c r="G2258" s="13"/>
      <c r="H2258" s="9"/>
      <c r="I2258" s="7"/>
      <c r="J2258" s="7"/>
    </row>
    <row r="2259" ht="15.75" hidden="1" customHeight="1">
      <c r="A2259" s="5">
        <v>2258.0</v>
      </c>
      <c r="B2259" s="11">
        <v>42293.22969907407</v>
      </c>
      <c r="C2259" s="7" t="s">
        <v>4417</v>
      </c>
      <c r="D2259" s="7" t="s">
        <v>4418</v>
      </c>
      <c r="E2259" s="7" t="s">
        <v>4419</v>
      </c>
      <c r="F2259" s="8" t="s">
        <v>4420</v>
      </c>
      <c r="G2259" s="13"/>
      <c r="H2259" s="9"/>
      <c r="I2259" s="7"/>
      <c r="J2259" s="7"/>
    </row>
    <row r="2260" ht="15.75" hidden="1" customHeight="1">
      <c r="A2260" s="5">
        <v>2259.0</v>
      </c>
      <c r="B2260" s="11">
        <v>42293.23211805556</v>
      </c>
      <c r="C2260" s="7" t="s">
        <v>4421</v>
      </c>
      <c r="D2260" s="7" t="s">
        <v>4422</v>
      </c>
      <c r="E2260" s="7" t="s">
        <v>4423</v>
      </c>
      <c r="F2260" s="8" t="s">
        <v>4424</v>
      </c>
      <c r="G2260" s="13"/>
      <c r="H2260" s="9"/>
      <c r="I2260" s="7"/>
      <c r="J2260" s="7"/>
    </row>
    <row r="2261" ht="15.75" hidden="1" customHeight="1">
      <c r="A2261" s="5">
        <v>2260.0</v>
      </c>
      <c r="B2261" s="11">
        <v>42293.24178240741</v>
      </c>
      <c r="C2261" s="7" t="s">
        <v>4425</v>
      </c>
      <c r="D2261" s="7" t="s">
        <v>4426</v>
      </c>
      <c r="E2261" s="7" t="s">
        <v>4423</v>
      </c>
      <c r="F2261" s="8" t="s">
        <v>4424</v>
      </c>
      <c r="G2261" s="13"/>
      <c r="H2261" s="9"/>
      <c r="I2261" s="7"/>
      <c r="J2261" s="7"/>
    </row>
    <row r="2262" ht="15.75" hidden="1" customHeight="1">
      <c r="A2262" s="5">
        <v>2261.0</v>
      </c>
      <c r="B2262" s="11">
        <v>42293.332407407404</v>
      </c>
      <c r="C2262" s="7" t="s">
        <v>4427</v>
      </c>
      <c r="D2262" s="7" t="s">
        <v>3800</v>
      </c>
      <c r="E2262" s="7" t="s">
        <v>3801</v>
      </c>
      <c r="F2262" s="8" t="s">
        <v>3802</v>
      </c>
      <c r="G2262" s="13"/>
      <c r="H2262" s="9"/>
      <c r="I2262" s="20"/>
      <c r="J2262" s="20"/>
    </row>
    <row r="2263" ht="15.75" hidden="1" customHeight="1">
      <c r="A2263" s="5">
        <v>2262.0</v>
      </c>
      <c r="B2263" s="11">
        <v>42293.334340277775</v>
      </c>
      <c r="C2263" s="7" t="s">
        <v>4428</v>
      </c>
      <c r="D2263" s="7" t="s">
        <v>3800</v>
      </c>
      <c r="E2263" s="7" t="s">
        <v>3801</v>
      </c>
      <c r="F2263" s="8" t="s">
        <v>3802</v>
      </c>
      <c r="G2263" s="13"/>
      <c r="H2263" s="9"/>
      <c r="I2263" s="20"/>
      <c r="J2263" s="20"/>
    </row>
    <row r="2264" ht="15.75" hidden="1" customHeight="1">
      <c r="A2264" s="5">
        <v>2263.0</v>
      </c>
      <c r="B2264" s="11">
        <v>42293.335497685184</v>
      </c>
      <c r="C2264" s="7" t="s">
        <v>4429</v>
      </c>
      <c r="D2264" s="7" t="s">
        <v>3800</v>
      </c>
      <c r="E2264" s="7" t="s">
        <v>3801</v>
      </c>
      <c r="F2264" s="8" t="s">
        <v>3802</v>
      </c>
      <c r="G2264" s="13"/>
      <c r="H2264" s="9"/>
      <c r="I2264" s="20"/>
      <c r="J2264" s="20"/>
    </row>
    <row r="2265" ht="15.75" hidden="1" customHeight="1">
      <c r="A2265" s="5">
        <v>2264.0</v>
      </c>
      <c r="B2265" s="11">
        <v>42293.41523148148</v>
      </c>
      <c r="C2265" s="7" t="s">
        <v>4430</v>
      </c>
      <c r="D2265" s="7" t="s">
        <v>3800</v>
      </c>
      <c r="E2265" s="7" t="s">
        <v>3801</v>
      </c>
      <c r="F2265" s="8" t="s">
        <v>3802</v>
      </c>
      <c r="G2265" s="13"/>
      <c r="H2265" s="9"/>
      <c r="I2265" s="20"/>
      <c r="J2265" s="20"/>
    </row>
    <row r="2266" ht="15.75" hidden="1" customHeight="1">
      <c r="A2266" s="5">
        <v>2265.0</v>
      </c>
      <c r="B2266" s="11">
        <v>42293.42587962963</v>
      </c>
      <c r="C2266" s="7" t="s">
        <v>4431</v>
      </c>
      <c r="D2266" s="7" t="s">
        <v>3800</v>
      </c>
      <c r="E2266" s="7" t="s">
        <v>3801</v>
      </c>
      <c r="F2266" s="8" t="s">
        <v>3802</v>
      </c>
      <c r="G2266" s="13"/>
      <c r="H2266" s="9"/>
      <c r="I2266" s="20"/>
      <c r="J2266" s="20"/>
    </row>
    <row r="2267" ht="15.75" hidden="1" customHeight="1">
      <c r="A2267" s="5">
        <v>2266.0</v>
      </c>
      <c r="B2267" s="11">
        <v>42293.42841435185</v>
      </c>
      <c r="C2267" s="7" t="s">
        <v>4432</v>
      </c>
      <c r="D2267" s="7" t="s">
        <v>11</v>
      </c>
      <c r="E2267" s="7" t="s">
        <v>12</v>
      </c>
      <c r="F2267" s="8" t="s">
        <v>12</v>
      </c>
      <c r="G2267" s="7"/>
      <c r="H2267" s="9"/>
      <c r="I2267" s="7"/>
      <c r="J2267" s="7"/>
    </row>
    <row r="2268" ht="15.75" hidden="1" customHeight="1">
      <c r="A2268" s="5">
        <v>2267.0</v>
      </c>
      <c r="B2268" s="11">
        <v>42293.43350694444</v>
      </c>
      <c r="C2268" s="7" t="s">
        <v>4433</v>
      </c>
      <c r="D2268" s="7" t="s">
        <v>11</v>
      </c>
      <c r="E2268" s="7" t="s">
        <v>12</v>
      </c>
      <c r="F2268" s="8" t="s">
        <v>12</v>
      </c>
      <c r="G2268" s="7"/>
      <c r="H2268" s="9"/>
      <c r="I2268" s="7"/>
      <c r="J2268" s="7"/>
    </row>
    <row r="2269" ht="15.75" hidden="1" customHeight="1">
      <c r="A2269" s="5">
        <v>2268.0</v>
      </c>
      <c r="B2269" s="11">
        <v>42293.43517361111</v>
      </c>
      <c r="C2269" s="7" t="s">
        <v>4434</v>
      </c>
      <c r="D2269" s="7" t="s">
        <v>3800</v>
      </c>
      <c r="E2269" s="7" t="s">
        <v>3801</v>
      </c>
      <c r="F2269" s="8" t="s">
        <v>3802</v>
      </c>
      <c r="G2269" s="13"/>
      <c r="H2269" s="9"/>
      <c r="I2269" s="20"/>
      <c r="J2269" s="20"/>
    </row>
    <row r="2270" ht="15.75" hidden="1" customHeight="1">
      <c r="A2270" s="5">
        <v>2269.0</v>
      </c>
      <c r="B2270" s="11">
        <v>42293.43640046296</v>
      </c>
      <c r="C2270" s="7" t="s">
        <v>4435</v>
      </c>
      <c r="D2270" s="7" t="s">
        <v>11</v>
      </c>
      <c r="E2270" s="7" t="s">
        <v>12</v>
      </c>
      <c r="F2270" s="8" t="s">
        <v>12</v>
      </c>
      <c r="G2270" s="7"/>
      <c r="H2270" s="9"/>
      <c r="I2270" s="7"/>
      <c r="J2270" s="7"/>
    </row>
    <row r="2271" ht="15.75" hidden="1" customHeight="1">
      <c r="A2271" s="5">
        <v>2270.0</v>
      </c>
      <c r="B2271" s="11">
        <v>42293.4621412037</v>
      </c>
      <c r="C2271" s="7" t="s">
        <v>4436</v>
      </c>
      <c r="D2271" s="7" t="s">
        <v>4437</v>
      </c>
      <c r="E2271" s="7" t="s">
        <v>3801</v>
      </c>
      <c r="F2271" s="8" t="s">
        <v>3802</v>
      </c>
      <c r="G2271" s="13"/>
      <c r="H2271" s="9"/>
      <c r="I2271" s="20"/>
      <c r="J2271" s="20"/>
    </row>
    <row r="2272" ht="15.75" hidden="1" customHeight="1">
      <c r="A2272" s="5">
        <v>2271.0</v>
      </c>
      <c r="B2272" s="11">
        <v>42293.46600694444</v>
      </c>
      <c r="C2272" s="7" t="s">
        <v>4438</v>
      </c>
      <c r="D2272" s="7" t="s">
        <v>4439</v>
      </c>
      <c r="E2272" s="7" t="s">
        <v>4440</v>
      </c>
      <c r="F2272" s="8" t="s">
        <v>4441</v>
      </c>
      <c r="G2272" s="13"/>
      <c r="H2272" s="9"/>
      <c r="I2272" s="7"/>
      <c r="J2272" s="7"/>
    </row>
    <row r="2273" ht="15.75" hidden="1" customHeight="1">
      <c r="A2273" s="5">
        <v>2272.0</v>
      </c>
      <c r="B2273" s="11">
        <v>42293.48265046296</v>
      </c>
      <c r="C2273" s="7" t="s">
        <v>4442</v>
      </c>
      <c r="D2273" s="7" t="s">
        <v>4443</v>
      </c>
      <c r="E2273" s="7" t="s">
        <v>4444</v>
      </c>
      <c r="F2273" s="8" t="s">
        <v>4445</v>
      </c>
      <c r="G2273" s="13"/>
      <c r="H2273" s="9"/>
      <c r="I2273" s="7"/>
      <c r="J2273" s="7"/>
    </row>
    <row r="2274" ht="15.75" hidden="1" customHeight="1">
      <c r="A2274" s="5">
        <v>2273.0</v>
      </c>
      <c r="B2274" s="11">
        <v>42293.4846875</v>
      </c>
      <c r="C2274" s="7" t="s">
        <v>4446</v>
      </c>
      <c r="D2274" s="7" t="s">
        <v>924</v>
      </c>
      <c r="E2274" s="7" t="s">
        <v>12</v>
      </c>
      <c r="F2274" s="8" t="s">
        <v>12</v>
      </c>
      <c r="G2274" s="7"/>
      <c r="H2274" s="9"/>
      <c r="I2274" s="7"/>
      <c r="J2274" s="7"/>
    </row>
    <row r="2275" ht="15.75" hidden="1" customHeight="1">
      <c r="A2275" s="5">
        <v>2274.0</v>
      </c>
      <c r="B2275" s="11">
        <v>42293.51876157407</v>
      </c>
      <c r="C2275" s="7" t="s">
        <v>4447</v>
      </c>
      <c r="D2275" s="7" t="s">
        <v>4448</v>
      </c>
      <c r="E2275" s="7" t="s">
        <v>4444</v>
      </c>
      <c r="F2275" s="8" t="s">
        <v>4445</v>
      </c>
      <c r="G2275" s="13"/>
      <c r="H2275" s="9"/>
      <c r="I2275" s="7"/>
      <c r="J2275" s="7"/>
    </row>
    <row r="2276" ht="15.75" hidden="1" customHeight="1">
      <c r="A2276" s="5">
        <v>2275.0</v>
      </c>
      <c r="B2276" s="11">
        <v>42293.52706018519</v>
      </c>
      <c r="C2276" s="7" t="s">
        <v>4449</v>
      </c>
      <c r="D2276" s="7" t="s">
        <v>4450</v>
      </c>
      <c r="E2276" s="7" t="s">
        <v>4451</v>
      </c>
      <c r="F2276" s="8" t="s">
        <v>4452</v>
      </c>
      <c r="G2276" s="13"/>
      <c r="H2276" s="9"/>
      <c r="I2276" s="7"/>
      <c r="J2276" s="7"/>
    </row>
    <row r="2277" ht="15.75" hidden="1" customHeight="1">
      <c r="A2277" s="5">
        <v>2276.0</v>
      </c>
      <c r="B2277" s="11">
        <v>42293.58052083333</v>
      </c>
      <c r="C2277" s="7" t="s">
        <v>4453</v>
      </c>
      <c r="D2277" s="7" t="s">
        <v>924</v>
      </c>
      <c r="E2277" s="7" t="s">
        <v>12</v>
      </c>
      <c r="F2277" s="8" t="s">
        <v>12</v>
      </c>
      <c r="G2277" s="7"/>
      <c r="H2277" s="9"/>
      <c r="I2277" s="7"/>
      <c r="J2277" s="7"/>
    </row>
    <row r="2278" ht="15.75" hidden="1" customHeight="1">
      <c r="A2278" s="5">
        <v>2277.0</v>
      </c>
      <c r="B2278" s="11">
        <v>42293.588229166664</v>
      </c>
      <c r="C2278" s="7" t="s">
        <v>4454</v>
      </c>
      <c r="D2278" s="7" t="s">
        <v>924</v>
      </c>
      <c r="E2278" s="7" t="s">
        <v>12</v>
      </c>
      <c r="F2278" s="8" t="s">
        <v>12</v>
      </c>
      <c r="G2278" s="7"/>
      <c r="H2278" s="9"/>
      <c r="I2278" s="7"/>
      <c r="J2278" s="7"/>
    </row>
    <row r="2279" ht="15.75" hidden="1" customHeight="1">
      <c r="A2279" s="5">
        <v>2278.0</v>
      </c>
      <c r="B2279" s="11">
        <v>42293.64655092593</v>
      </c>
      <c r="C2279" s="7" t="s">
        <v>4455</v>
      </c>
      <c r="D2279" s="7" t="s">
        <v>4456</v>
      </c>
      <c r="E2279" s="7" t="s">
        <v>4457</v>
      </c>
      <c r="F2279" s="8" t="s">
        <v>4458</v>
      </c>
      <c r="G2279" s="13"/>
      <c r="H2279" s="9"/>
      <c r="I2279" s="7"/>
      <c r="J2279" s="7"/>
    </row>
    <row r="2280" ht="15.75" hidden="1" customHeight="1">
      <c r="A2280" s="5">
        <v>2279.0</v>
      </c>
      <c r="B2280" s="11">
        <v>42293.6665162037</v>
      </c>
      <c r="C2280" s="7" t="s">
        <v>4459</v>
      </c>
      <c r="D2280" s="7" t="s">
        <v>924</v>
      </c>
      <c r="E2280" s="7" t="s">
        <v>12</v>
      </c>
      <c r="F2280" s="8" t="s">
        <v>12</v>
      </c>
      <c r="G2280" s="7"/>
      <c r="H2280" s="9"/>
      <c r="I2280" s="7"/>
      <c r="J2280" s="7"/>
    </row>
    <row r="2281" ht="15.75" hidden="1" customHeight="1">
      <c r="A2281" s="5">
        <v>2280.0</v>
      </c>
      <c r="B2281" s="11">
        <v>42293.799409722225</v>
      </c>
      <c r="C2281" s="7" t="s">
        <v>4460</v>
      </c>
      <c r="D2281" s="7" t="s">
        <v>11</v>
      </c>
      <c r="E2281" s="7" t="s">
        <v>12</v>
      </c>
      <c r="F2281" s="8" t="s">
        <v>12</v>
      </c>
      <c r="G2281" s="7"/>
      <c r="H2281" s="9"/>
      <c r="I2281" s="7"/>
      <c r="J2281" s="7"/>
    </row>
    <row r="2282" ht="15.75" hidden="1" customHeight="1">
      <c r="A2282" s="5">
        <v>2281.0</v>
      </c>
      <c r="B2282" s="11">
        <v>42293.801157407404</v>
      </c>
      <c r="C2282" s="7" t="s">
        <v>4461</v>
      </c>
      <c r="D2282" s="7" t="s">
        <v>4462</v>
      </c>
      <c r="E2282" s="7" t="s">
        <v>4463</v>
      </c>
      <c r="F2282" s="8" t="s">
        <v>4464</v>
      </c>
      <c r="G2282" s="13"/>
      <c r="H2282" s="9"/>
      <c r="I2282" s="7"/>
      <c r="J2282" s="7"/>
    </row>
    <row r="2283" ht="15.75" hidden="1" customHeight="1">
      <c r="A2283" s="5">
        <v>2282.0</v>
      </c>
      <c r="B2283" s="11">
        <v>42293.81306712963</v>
      </c>
      <c r="C2283" s="7" t="s">
        <v>4465</v>
      </c>
      <c r="D2283" s="7" t="s">
        <v>924</v>
      </c>
      <c r="E2283" s="7" t="s">
        <v>12</v>
      </c>
      <c r="F2283" s="8" t="s">
        <v>12</v>
      </c>
      <c r="G2283" s="7"/>
      <c r="H2283" s="9"/>
      <c r="I2283" s="7"/>
      <c r="J2283" s="7"/>
    </row>
    <row r="2284" ht="15.75" hidden="1" customHeight="1">
      <c r="A2284" s="5">
        <v>2283.0</v>
      </c>
      <c r="B2284" s="11">
        <v>42293.816203703704</v>
      </c>
      <c r="C2284" s="7" t="s">
        <v>4466</v>
      </c>
      <c r="D2284" s="7" t="s">
        <v>924</v>
      </c>
      <c r="E2284" s="7" t="s">
        <v>12</v>
      </c>
      <c r="F2284" s="8" t="s">
        <v>12</v>
      </c>
      <c r="G2284" s="7"/>
      <c r="H2284" s="9"/>
      <c r="I2284" s="7"/>
      <c r="J2284" s="7"/>
    </row>
    <row r="2285" ht="15.75" hidden="1" customHeight="1">
      <c r="A2285" s="5">
        <v>2284.0</v>
      </c>
      <c r="B2285" s="11">
        <v>42293.83650462963</v>
      </c>
      <c r="C2285" s="7" t="s">
        <v>4467</v>
      </c>
      <c r="D2285" s="7" t="s">
        <v>924</v>
      </c>
      <c r="E2285" s="7" t="s">
        <v>12</v>
      </c>
      <c r="F2285" s="8" t="s">
        <v>12</v>
      </c>
      <c r="G2285" s="7"/>
      <c r="H2285" s="9"/>
      <c r="I2285" s="7"/>
      <c r="J2285" s="7"/>
    </row>
    <row r="2286" ht="15.75" hidden="1" customHeight="1">
      <c r="A2286" s="5">
        <v>2285.0</v>
      </c>
      <c r="B2286" s="11">
        <v>42293.87060185185</v>
      </c>
      <c r="C2286" s="7" t="s">
        <v>4468</v>
      </c>
      <c r="D2286" s="7" t="s">
        <v>4469</v>
      </c>
      <c r="E2286" s="7" t="s">
        <v>4470</v>
      </c>
      <c r="F2286" s="8" t="s">
        <v>4471</v>
      </c>
      <c r="G2286" s="13"/>
      <c r="H2286" s="9"/>
      <c r="I2286" s="13"/>
      <c r="J2286" s="13"/>
    </row>
    <row r="2287" ht="15.75" hidden="1" customHeight="1">
      <c r="A2287" s="5">
        <v>2286.0</v>
      </c>
      <c r="B2287" s="11">
        <v>42293.888645833336</v>
      </c>
      <c r="C2287" s="7" t="s">
        <v>4472</v>
      </c>
      <c r="D2287" s="7" t="s">
        <v>4473</v>
      </c>
      <c r="E2287" s="7" t="s">
        <v>4470</v>
      </c>
      <c r="F2287" s="8" t="s">
        <v>4471</v>
      </c>
      <c r="G2287" s="13"/>
      <c r="H2287" s="9"/>
      <c r="I2287" s="13"/>
      <c r="J2287" s="13"/>
    </row>
    <row r="2288" ht="15.75" hidden="1" customHeight="1">
      <c r="A2288" s="5">
        <v>2287.0</v>
      </c>
      <c r="B2288" s="11">
        <v>42293.89109953704</v>
      </c>
      <c r="C2288" s="7" t="s">
        <v>4474</v>
      </c>
      <c r="D2288" s="7" t="s">
        <v>4475</v>
      </c>
      <c r="E2288" s="7" t="s">
        <v>4476</v>
      </c>
      <c r="F2288" s="8" t="s">
        <v>4477</v>
      </c>
      <c r="G2288" s="13"/>
      <c r="H2288" s="9"/>
      <c r="I2288" s="7"/>
      <c r="J2288" s="7"/>
    </row>
    <row r="2289" ht="15.75" hidden="1" customHeight="1">
      <c r="A2289" s="5">
        <v>2288.0</v>
      </c>
      <c r="B2289" s="11">
        <v>42293.93671296296</v>
      </c>
      <c r="C2289" s="7" t="s">
        <v>4478</v>
      </c>
      <c r="D2289" s="7" t="s">
        <v>4479</v>
      </c>
      <c r="E2289" s="7" t="s">
        <v>4457</v>
      </c>
      <c r="F2289" s="8" t="s">
        <v>4458</v>
      </c>
      <c r="G2289" s="13"/>
      <c r="H2289" s="9"/>
      <c r="I2289" s="7"/>
      <c r="J2289" s="7"/>
    </row>
    <row r="2290" ht="15.75" hidden="1" customHeight="1">
      <c r="A2290" s="5">
        <v>2289.0</v>
      </c>
      <c r="B2290" s="11">
        <v>42293.95143518518</v>
      </c>
      <c r="C2290" s="7" t="s">
        <v>4480</v>
      </c>
      <c r="D2290" s="7" t="s">
        <v>4481</v>
      </c>
      <c r="E2290" s="7" t="s">
        <v>4482</v>
      </c>
      <c r="F2290" s="8" t="s">
        <v>4483</v>
      </c>
      <c r="G2290" s="13"/>
      <c r="H2290" s="9"/>
      <c r="I2290" s="7"/>
      <c r="J2290" s="7"/>
    </row>
    <row r="2291" ht="15.75" hidden="1" customHeight="1">
      <c r="A2291" s="5">
        <v>2290.0</v>
      </c>
      <c r="B2291" s="11">
        <v>42294.04287037037</v>
      </c>
      <c r="C2291" s="7" t="s">
        <v>4484</v>
      </c>
      <c r="D2291" s="7" t="s">
        <v>4485</v>
      </c>
      <c r="E2291" s="7" t="s">
        <v>4486</v>
      </c>
      <c r="F2291" s="8" t="s">
        <v>4487</v>
      </c>
      <c r="G2291" s="13"/>
      <c r="H2291" s="9"/>
      <c r="I2291" s="7"/>
      <c r="J2291" s="13"/>
    </row>
    <row r="2292" ht="15.75" hidden="1" customHeight="1">
      <c r="A2292" s="5">
        <v>2291.0</v>
      </c>
      <c r="B2292" s="11">
        <v>42294.053136574075</v>
      </c>
      <c r="C2292" s="7" t="s">
        <v>4488</v>
      </c>
      <c r="D2292" s="7" t="s">
        <v>4489</v>
      </c>
      <c r="E2292" s="7" t="s">
        <v>4490</v>
      </c>
      <c r="F2292" s="8" t="s">
        <v>4491</v>
      </c>
      <c r="G2292" s="13"/>
      <c r="H2292" s="9"/>
      <c r="I2292" s="7"/>
      <c r="J2292" s="7"/>
    </row>
    <row r="2293" ht="15.75" hidden="1" customHeight="1">
      <c r="A2293" s="5">
        <v>2292.0</v>
      </c>
      <c r="B2293" s="11">
        <v>42294.06047453704</v>
      </c>
      <c r="C2293" s="7" t="s">
        <v>4492</v>
      </c>
      <c r="D2293" s="7" t="s">
        <v>4493</v>
      </c>
      <c r="E2293" s="7" t="s">
        <v>4494</v>
      </c>
      <c r="F2293" s="8" t="s">
        <v>4495</v>
      </c>
      <c r="G2293" s="13"/>
      <c r="H2293" s="9"/>
      <c r="I2293" s="7"/>
      <c r="J2293" s="13"/>
    </row>
    <row r="2294" ht="15.75" hidden="1" customHeight="1">
      <c r="A2294" s="5">
        <v>2293.0</v>
      </c>
      <c r="B2294" s="11">
        <v>42294.06190972222</v>
      </c>
      <c r="C2294" s="7" t="s">
        <v>4496</v>
      </c>
      <c r="D2294" s="7" t="s">
        <v>4497</v>
      </c>
      <c r="E2294" s="7" t="s">
        <v>4490</v>
      </c>
      <c r="F2294" s="8" t="s">
        <v>4491</v>
      </c>
      <c r="G2294" s="13"/>
      <c r="H2294" s="9"/>
      <c r="I2294" s="7"/>
      <c r="J2294" s="7"/>
    </row>
    <row r="2295" ht="15.75" hidden="1" customHeight="1">
      <c r="A2295" s="5">
        <v>2294.0</v>
      </c>
      <c r="B2295" s="11">
        <v>42294.06513888889</v>
      </c>
      <c r="C2295" s="7" t="s">
        <v>4498</v>
      </c>
      <c r="D2295" s="7" t="s">
        <v>4497</v>
      </c>
      <c r="E2295" s="7" t="s">
        <v>4490</v>
      </c>
      <c r="F2295" s="8" t="s">
        <v>4491</v>
      </c>
      <c r="G2295" s="13"/>
      <c r="H2295" s="9"/>
      <c r="I2295" s="7"/>
      <c r="J2295" s="7"/>
    </row>
    <row r="2296" ht="15.75" hidden="1" customHeight="1">
      <c r="A2296" s="5">
        <v>2295.0</v>
      </c>
      <c r="B2296" s="11">
        <v>42294.065671296295</v>
      </c>
      <c r="C2296" s="7" t="s">
        <v>4499</v>
      </c>
      <c r="D2296" s="7" t="s">
        <v>4500</v>
      </c>
      <c r="E2296" s="7" t="s">
        <v>4494</v>
      </c>
      <c r="F2296" s="8" t="s">
        <v>4495</v>
      </c>
      <c r="G2296" s="13"/>
      <c r="H2296" s="9"/>
      <c r="I2296" s="7"/>
      <c r="J2296" s="7"/>
    </row>
    <row r="2297" ht="15.75" hidden="1" customHeight="1">
      <c r="A2297" s="5">
        <v>2296.0</v>
      </c>
      <c r="B2297" s="11">
        <v>42294.08559027778</v>
      </c>
      <c r="C2297" s="7" t="s">
        <v>4501</v>
      </c>
      <c r="D2297" s="7" t="s">
        <v>4502</v>
      </c>
      <c r="E2297" s="7" t="s">
        <v>4503</v>
      </c>
      <c r="F2297" s="8" t="s">
        <v>4504</v>
      </c>
      <c r="G2297" s="13"/>
      <c r="H2297" s="9"/>
      <c r="I2297" s="7"/>
      <c r="J2297" s="7"/>
    </row>
    <row r="2298" ht="15.75" hidden="1" customHeight="1">
      <c r="A2298" s="5">
        <v>2297.0</v>
      </c>
      <c r="B2298" s="11">
        <v>42294.085810185185</v>
      </c>
      <c r="C2298" s="7" t="s">
        <v>4505</v>
      </c>
      <c r="D2298" s="7" t="s">
        <v>4506</v>
      </c>
      <c r="E2298" s="7" t="s">
        <v>4507</v>
      </c>
      <c r="F2298" s="8" t="s">
        <v>4508</v>
      </c>
      <c r="G2298" s="13"/>
      <c r="H2298" s="9"/>
      <c r="I2298" s="7"/>
      <c r="J2298" s="7"/>
    </row>
    <row r="2299" ht="15.75" hidden="1" customHeight="1">
      <c r="A2299" s="5">
        <v>2298.0</v>
      </c>
      <c r="B2299" s="11">
        <v>42294.09144675926</v>
      </c>
      <c r="C2299" s="7" t="s">
        <v>4509</v>
      </c>
      <c r="D2299" s="7" t="s">
        <v>4510</v>
      </c>
      <c r="E2299" s="7" t="s">
        <v>4503</v>
      </c>
      <c r="F2299" s="8" t="s">
        <v>4504</v>
      </c>
      <c r="G2299" s="13"/>
      <c r="H2299" s="9"/>
      <c r="I2299" s="7"/>
      <c r="J2299" s="7"/>
    </row>
    <row r="2300" ht="15.75" hidden="1" customHeight="1">
      <c r="A2300" s="5">
        <v>2299.0</v>
      </c>
      <c r="B2300" s="11">
        <v>42294.092094907406</v>
      </c>
      <c r="C2300" s="7" t="s">
        <v>4511</v>
      </c>
      <c r="D2300" s="7" t="s">
        <v>4512</v>
      </c>
      <c r="E2300" s="7" t="s">
        <v>4503</v>
      </c>
      <c r="F2300" s="8" t="s">
        <v>4504</v>
      </c>
      <c r="G2300" s="13"/>
      <c r="H2300" s="9"/>
      <c r="I2300" s="7"/>
      <c r="J2300" s="7"/>
    </row>
    <row r="2301" ht="15.75" hidden="1" customHeight="1">
      <c r="A2301" s="5">
        <v>2300.0</v>
      </c>
      <c r="B2301" s="11">
        <v>42294.093310185184</v>
      </c>
      <c r="C2301" s="7" t="s">
        <v>4513</v>
      </c>
      <c r="D2301" s="7" t="s">
        <v>4514</v>
      </c>
      <c r="E2301" s="7" t="s">
        <v>4503</v>
      </c>
      <c r="F2301" s="8" t="s">
        <v>4504</v>
      </c>
      <c r="G2301" s="13"/>
      <c r="H2301" s="9"/>
      <c r="I2301" s="7"/>
      <c r="J2301" s="7"/>
    </row>
    <row r="2302" ht="15.75" hidden="1" customHeight="1">
      <c r="A2302" s="5">
        <v>2301.0</v>
      </c>
      <c r="B2302" s="11">
        <v>42294.094560185185</v>
      </c>
      <c r="C2302" s="7" t="s">
        <v>4515</v>
      </c>
      <c r="D2302" s="7" t="s">
        <v>4516</v>
      </c>
      <c r="E2302" s="7" t="s">
        <v>4507</v>
      </c>
      <c r="F2302" s="8" t="s">
        <v>4508</v>
      </c>
      <c r="G2302" s="13"/>
      <c r="H2302" s="9"/>
      <c r="I2302" s="7"/>
      <c r="J2302" s="7"/>
    </row>
    <row r="2303" ht="15.75" hidden="1" customHeight="1">
      <c r="A2303" s="5">
        <v>2302.0</v>
      </c>
      <c r="B2303" s="11">
        <v>42294.094560185185</v>
      </c>
      <c r="C2303" s="7" t="s">
        <v>4517</v>
      </c>
      <c r="D2303" s="7" t="s">
        <v>4516</v>
      </c>
      <c r="E2303" s="7" t="s">
        <v>4507</v>
      </c>
      <c r="F2303" s="8" t="s">
        <v>4508</v>
      </c>
      <c r="G2303" s="13"/>
      <c r="H2303" s="9"/>
      <c r="I2303" s="7"/>
      <c r="J2303" s="7"/>
    </row>
    <row r="2304" ht="15.75" hidden="1" customHeight="1">
      <c r="A2304" s="5">
        <v>2303.0</v>
      </c>
      <c r="B2304" s="11">
        <v>42294.097025462965</v>
      </c>
      <c r="C2304" s="7" t="s">
        <v>4518</v>
      </c>
      <c r="D2304" s="7" t="s">
        <v>4519</v>
      </c>
      <c r="E2304" s="7" t="s">
        <v>4507</v>
      </c>
      <c r="F2304" s="8" t="s">
        <v>4508</v>
      </c>
      <c r="G2304" s="13"/>
      <c r="H2304" s="9"/>
      <c r="I2304" s="7"/>
      <c r="J2304" s="7"/>
    </row>
    <row r="2305" ht="15.75" hidden="1" customHeight="1">
      <c r="A2305" s="5">
        <v>2304.0</v>
      </c>
      <c r="B2305" s="11">
        <v>42294.097025462965</v>
      </c>
      <c r="C2305" s="7" t="s">
        <v>4520</v>
      </c>
      <c r="D2305" s="7" t="s">
        <v>4519</v>
      </c>
      <c r="E2305" s="7" t="s">
        <v>4507</v>
      </c>
      <c r="F2305" s="8" t="s">
        <v>4508</v>
      </c>
      <c r="G2305" s="13"/>
      <c r="H2305" s="9"/>
      <c r="I2305" s="7"/>
      <c r="J2305" s="7"/>
    </row>
    <row r="2306" ht="15.75" hidden="1" customHeight="1">
      <c r="A2306" s="5">
        <v>2305.0</v>
      </c>
      <c r="B2306" s="11">
        <v>42294.10056712963</v>
      </c>
      <c r="C2306" s="7" t="s">
        <v>4521</v>
      </c>
      <c r="D2306" s="7" t="s">
        <v>4522</v>
      </c>
      <c r="E2306" s="7" t="s">
        <v>4523</v>
      </c>
      <c r="F2306" s="8" t="s">
        <v>4524</v>
      </c>
      <c r="G2306" s="13"/>
      <c r="H2306" s="9"/>
      <c r="I2306" s="13"/>
      <c r="J2306" s="13"/>
    </row>
    <row r="2307" ht="15.75" hidden="1" customHeight="1">
      <c r="A2307" s="5">
        <v>2306.0</v>
      </c>
      <c r="B2307" s="11">
        <v>42294.101805555554</v>
      </c>
      <c r="C2307" s="7" t="s">
        <v>4525</v>
      </c>
      <c r="D2307" s="7" t="s">
        <v>4526</v>
      </c>
      <c r="E2307" s="7" t="s">
        <v>4523</v>
      </c>
      <c r="F2307" s="8" t="s">
        <v>4524</v>
      </c>
      <c r="G2307" s="13"/>
      <c r="H2307" s="9"/>
      <c r="I2307" s="13"/>
      <c r="J2307" s="13"/>
    </row>
    <row r="2308" ht="15.75" hidden="1" customHeight="1">
      <c r="A2308" s="5">
        <v>2307.0</v>
      </c>
      <c r="B2308" s="11">
        <v>42294.26446759259</v>
      </c>
      <c r="C2308" s="7" t="s">
        <v>4527</v>
      </c>
      <c r="D2308" s="7" t="s">
        <v>4528</v>
      </c>
      <c r="E2308" s="7" t="s">
        <v>4523</v>
      </c>
      <c r="F2308" s="8" t="s">
        <v>4524</v>
      </c>
      <c r="G2308" s="13"/>
      <c r="H2308" s="9"/>
      <c r="I2308" s="13"/>
      <c r="J2308" s="13"/>
    </row>
    <row r="2309" ht="15.75" hidden="1" customHeight="1">
      <c r="A2309" s="5">
        <v>2308.0</v>
      </c>
      <c r="B2309" s="11">
        <v>42294.27337962963</v>
      </c>
      <c r="C2309" s="7" t="s">
        <v>4529</v>
      </c>
      <c r="D2309" s="7" t="s">
        <v>4530</v>
      </c>
      <c r="E2309" s="7" t="s">
        <v>4531</v>
      </c>
      <c r="F2309" s="8" t="s">
        <v>4532</v>
      </c>
      <c r="G2309" s="13"/>
      <c r="H2309" s="9"/>
      <c r="I2309" s="7"/>
      <c r="J2309" s="7"/>
    </row>
    <row r="2310" ht="15.75" hidden="1" customHeight="1">
      <c r="A2310" s="5">
        <v>2309.0</v>
      </c>
      <c r="B2310" s="11">
        <v>42294.279502314814</v>
      </c>
      <c r="C2310" s="7" t="s">
        <v>4533</v>
      </c>
      <c r="D2310" s="7" t="s">
        <v>4534</v>
      </c>
      <c r="E2310" s="7" t="s">
        <v>4535</v>
      </c>
      <c r="F2310" s="8" t="s">
        <v>4536</v>
      </c>
      <c r="G2310" s="13"/>
      <c r="H2310" s="9"/>
      <c r="I2310" s="7"/>
      <c r="J2310" s="7"/>
    </row>
    <row r="2311" ht="15.75" hidden="1" customHeight="1">
      <c r="A2311" s="5">
        <v>2310.0</v>
      </c>
      <c r="B2311" s="11">
        <v>42294.331296296295</v>
      </c>
      <c r="C2311" s="7" t="s">
        <v>4537</v>
      </c>
      <c r="D2311" s="7" t="s">
        <v>4538</v>
      </c>
      <c r="E2311" s="7" t="s">
        <v>4539</v>
      </c>
      <c r="F2311" s="8" t="s">
        <v>4540</v>
      </c>
      <c r="G2311" s="13"/>
      <c r="H2311" s="9"/>
      <c r="I2311" s="7"/>
      <c r="J2311" s="13"/>
    </row>
    <row r="2312" ht="15.75" hidden="1" customHeight="1">
      <c r="A2312" s="5">
        <v>2311.0</v>
      </c>
      <c r="B2312" s="11">
        <v>42294.390752314815</v>
      </c>
      <c r="C2312" s="7" t="s">
        <v>4541</v>
      </c>
      <c r="D2312" s="7" t="s">
        <v>4481</v>
      </c>
      <c r="E2312" s="7" t="s">
        <v>4482</v>
      </c>
      <c r="F2312" s="8" t="s">
        <v>4483</v>
      </c>
      <c r="G2312" s="13"/>
      <c r="H2312" s="9"/>
      <c r="I2312" s="7"/>
      <c r="J2312" s="7"/>
    </row>
    <row r="2313" ht="15.75" hidden="1" customHeight="1">
      <c r="A2313" s="5">
        <v>2312.0</v>
      </c>
      <c r="B2313" s="11">
        <v>42294.407326388886</v>
      </c>
      <c r="C2313" s="7" t="s">
        <v>4542</v>
      </c>
      <c r="D2313" s="7" t="s">
        <v>4481</v>
      </c>
      <c r="E2313" s="7" t="s">
        <v>4482</v>
      </c>
      <c r="F2313" s="8" t="s">
        <v>4483</v>
      </c>
      <c r="G2313" s="13"/>
      <c r="H2313" s="9"/>
      <c r="I2313" s="7"/>
      <c r="J2313" s="7"/>
    </row>
    <row r="2314" ht="15.75" hidden="1" customHeight="1">
      <c r="A2314" s="5">
        <v>2313.0</v>
      </c>
      <c r="B2314" s="11">
        <v>42294.43002314815</v>
      </c>
      <c r="C2314" s="7" t="s">
        <v>4543</v>
      </c>
      <c r="D2314" s="7" t="s">
        <v>4544</v>
      </c>
      <c r="E2314" s="7" t="s">
        <v>93</v>
      </c>
      <c r="F2314" s="8" t="s">
        <v>94</v>
      </c>
      <c r="G2314" s="7"/>
      <c r="H2314" s="9"/>
      <c r="I2314" s="7"/>
      <c r="J2314" s="7"/>
    </row>
    <row r="2315" ht="15.75" hidden="1" customHeight="1">
      <c r="A2315" s="5">
        <v>2314.0</v>
      </c>
      <c r="B2315" s="11">
        <v>42294.45413194445</v>
      </c>
      <c r="C2315" s="7" t="s">
        <v>4545</v>
      </c>
      <c r="D2315" s="7" t="s">
        <v>4546</v>
      </c>
      <c r="E2315" s="7" t="s">
        <v>4547</v>
      </c>
      <c r="F2315" s="8" t="s">
        <v>4548</v>
      </c>
      <c r="G2315" s="13"/>
      <c r="H2315" s="9"/>
      <c r="I2315" s="7"/>
      <c r="J2315" s="7"/>
    </row>
    <row r="2316" ht="15.75" hidden="1" customHeight="1">
      <c r="A2316" s="5">
        <v>2315.0</v>
      </c>
      <c r="B2316" s="11">
        <v>42294.46902777778</v>
      </c>
      <c r="C2316" s="7" t="s">
        <v>4549</v>
      </c>
      <c r="D2316" s="7" t="s">
        <v>4550</v>
      </c>
      <c r="E2316" s="7" t="s">
        <v>4476</v>
      </c>
      <c r="F2316" s="8" t="s">
        <v>4477</v>
      </c>
      <c r="G2316" s="13"/>
      <c r="H2316" s="9"/>
      <c r="I2316" s="7"/>
      <c r="J2316" s="7"/>
    </row>
    <row r="2317" ht="15.75" hidden="1" customHeight="1">
      <c r="A2317" s="5">
        <v>2316.0</v>
      </c>
      <c r="B2317" s="11">
        <v>42294.60857638889</v>
      </c>
      <c r="C2317" s="7" t="s">
        <v>4551</v>
      </c>
      <c r="D2317" s="7" t="s">
        <v>4552</v>
      </c>
      <c r="E2317" s="7" t="s">
        <v>4553</v>
      </c>
      <c r="F2317" s="8" t="s">
        <v>4554</v>
      </c>
      <c r="G2317" s="13"/>
      <c r="H2317" s="9"/>
      <c r="I2317" s="7"/>
      <c r="J2317" s="7"/>
    </row>
    <row r="2318" ht="15.75" hidden="1" customHeight="1">
      <c r="A2318" s="5">
        <v>2317.0</v>
      </c>
      <c r="B2318" s="11">
        <v>42294.61193287037</v>
      </c>
      <c r="C2318" s="7" t="s">
        <v>4555</v>
      </c>
      <c r="D2318" s="7" t="s">
        <v>4552</v>
      </c>
      <c r="E2318" s="7" t="s">
        <v>4553</v>
      </c>
      <c r="F2318" s="8" t="s">
        <v>4554</v>
      </c>
      <c r="G2318" s="13"/>
      <c r="H2318" s="9"/>
      <c r="I2318" s="7"/>
      <c r="J2318" s="7"/>
    </row>
    <row r="2319" ht="15.75" hidden="1" customHeight="1">
      <c r="A2319" s="5">
        <v>2318.0</v>
      </c>
      <c r="B2319" s="11">
        <v>42294.62462962963</v>
      </c>
      <c r="C2319" s="7" t="s">
        <v>4556</v>
      </c>
      <c r="D2319" s="7" t="s">
        <v>4557</v>
      </c>
      <c r="E2319" s="7" t="s">
        <v>4558</v>
      </c>
      <c r="F2319" s="8" t="s">
        <v>4558</v>
      </c>
      <c r="G2319" s="13"/>
      <c r="H2319" s="9"/>
      <c r="I2319" s="7"/>
      <c r="J2319" s="7"/>
    </row>
    <row r="2320" ht="15.75" hidden="1" customHeight="1">
      <c r="A2320" s="5">
        <v>2319.0</v>
      </c>
      <c r="B2320" s="11">
        <v>42294.62777777778</v>
      </c>
      <c r="C2320" s="7" t="s">
        <v>4559</v>
      </c>
      <c r="D2320" s="7" t="s">
        <v>4560</v>
      </c>
      <c r="E2320" s="7" t="s">
        <v>4561</v>
      </c>
      <c r="F2320" s="8" t="s">
        <v>4562</v>
      </c>
      <c r="G2320" s="13"/>
      <c r="H2320" s="9"/>
      <c r="I2320" s="7"/>
      <c r="J2320" s="7"/>
    </row>
    <row r="2321" ht="15.75" hidden="1" customHeight="1">
      <c r="A2321" s="5">
        <v>2320.0</v>
      </c>
      <c r="B2321" s="11">
        <v>42294.63725694444</v>
      </c>
      <c r="C2321" s="7" t="s">
        <v>4563</v>
      </c>
      <c r="D2321" s="7" t="s">
        <v>4564</v>
      </c>
      <c r="E2321" s="7" t="s">
        <v>4558</v>
      </c>
      <c r="F2321" s="8" t="s">
        <v>4558</v>
      </c>
      <c r="G2321" s="13"/>
      <c r="H2321" s="9"/>
      <c r="I2321" s="7"/>
      <c r="J2321" s="7"/>
    </row>
    <row r="2322" ht="15.75" hidden="1" customHeight="1">
      <c r="A2322" s="5">
        <v>2321.0</v>
      </c>
      <c r="B2322" s="11">
        <v>42294.642430555556</v>
      </c>
      <c r="C2322" s="7" t="s">
        <v>4565</v>
      </c>
      <c r="D2322" s="7" t="s">
        <v>4560</v>
      </c>
      <c r="E2322" s="7" t="s">
        <v>4561</v>
      </c>
      <c r="F2322" s="8" t="s">
        <v>4562</v>
      </c>
      <c r="G2322" s="13"/>
      <c r="H2322" s="9"/>
      <c r="I2322" s="7"/>
      <c r="J2322" s="7"/>
    </row>
    <row r="2323" ht="15.75" hidden="1" customHeight="1">
      <c r="A2323" s="5">
        <v>2322.0</v>
      </c>
      <c r="B2323" s="11">
        <v>42294.64418981481</v>
      </c>
      <c r="C2323" s="7" t="s">
        <v>4566</v>
      </c>
      <c r="D2323" s="7" t="s">
        <v>4560</v>
      </c>
      <c r="E2323" s="7" t="s">
        <v>4561</v>
      </c>
      <c r="F2323" s="8" t="s">
        <v>4562</v>
      </c>
      <c r="G2323" s="13"/>
      <c r="H2323" s="9"/>
      <c r="I2323" s="7"/>
      <c r="J2323" s="7"/>
    </row>
    <row r="2324" ht="15.75" hidden="1" customHeight="1">
      <c r="A2324" s="5">
        <v>2323.0</v>
      </c>
      <c r="B2324" s="11">
        <v>42294.68349537037</v>
      </c>
      <c r="C2324" s="7" t="s">
        <v>4567</v>
      </c>
      <c r="D2324" s="7" t="s">
        <v>4568</v>
      </c>
      <c r="E2324" s="7" t="s">
        <v>4569</v>
      </c>
      <c r="F2324" s="8" t="s">
        <v>4570</v>
      </c>
      <c r="G2324" s="13"/>
      <c r="H2324" s="9"/>
      <c r="I2324" s="7"/>
      <c r="J2324" s="7"/>
    </row>
    <row r="2325" ht="15.75" hidden="1" customHeight="1">
      <c r="A2325" s="5">
        <v>2324.0</v>
      </c>
      <c r="B2325" s="11">
        <v>42294.688101851854</v>
      </c>
      <c r="C2325" s="7" t="s">
        <v>4571</v>
      </c>
      <c r="D2325" s="7" t="s">
        <v>4572</v>
      </c>
      <c r="E2325" s="7" t="s">
        <v>4573</v>
      </c>
      <c r="F2325" s="8" t="s">
        <v>4574</v>
      </c>
      <c r="G2325" s="13"/>
      <c r="H2325" s="9"/>
      <c r="I2325" s="7"/>
      <c r="J2325" s="7"/>
    </row>
    <row r="2326" ht="15.75" hidden="1" customHeight="1">
      <c r="A2326" s="5">
        <v>2325.0</v>
      </c>
      <c r="B2326" s="11">
        <v>42294.691203703704</v>
      </c>
      <c r="C2326" s="7" t="s">
        <v>4575</v>
      </c>
      <c r="D2326" s="7" t="s">
        <v>1830</v>
      </c>
      <c r="E2326" s="7" t="s">
        <v>392</v>
      </c>
      <c r="F2326" s="8" t="s">
        <v>393</v>
      </c>
      <c r="G2326" s="7"/>
      <c r="H2326" s="9"/>
      <c r="I2326" s="7"/>
      <c r="J2326" s="7"/>
    </row>
    <row r="2327" ht="15.75" hidden="1" customHeight="1">
      <c r="A2327" s="5">
        <v>2326.0</v>
      </c>
      <c r="B2327" s="11">
        <v>42294.69342592593</v>
      </c>
      <c r="C2327" s="7" t="s">
        <v>4576</v>
      </c>
      <c r="D2327" s="7" t="s">
        <v>1830</v>
      </c>
      <c r="E2327" s="7" t="s">
        <v>392</v>
      </c>
      <c r="F2327" s="8" t="s">
        <v>393</v>
      </c>
      <c r="G2327" s="7"/>
      <c r="H2327" s="9"/>
      <c r="I2327" s="7"/>
      <c r="J2327" s="7"/>
    </row>
    <row r="2328" ht="15.75" hidden="1" customHeight="1">
      <c r="A2328" s="5">
        <v>2327.0</v>
      </c>
      <c r="B2328" s="11">
        <v>42294.69950231481</v>
      </c>
      <c r="C2328" s="7" t="s">
        <v>4577</v>
      </c>
      <c r="D2328" s="7" t="s">
        <v>4578</v>
      </c>
      <c r="E2328" s="7" t="s">
        <v>4569</v>
      </c>
      <c r="F2328" s="8" t="s">
        <v>4570</v>
      </c>
      <c r="G2328" s="13"/>
      <c r="H2328" s="9"/>
      <c r="I2328" s="7"/>
      <c r="J2328" s="7"/>
    </row>
    <row r="2329" ht="15.75" hidden="1" customHeight="1">
      <c r="A2329" s="5">
        <v>2328.0</v>
      </c>
      <c r="B2329" s="11">
        <v>42294.700277777774</v>
      </c>
      <c r="C2329" s="7" t="s">
        <v>4579</v>
      </c>
      <c r="D2329" s="7" t="s">
        <v>4580</v>
      </c>
      <c r="E2329" s="7" t="s">
        <v>4573</v>
      </c>
      <c r="F2329" s="8" t="s">
        <v>4574</v>
      </c>
      <c r="G2329" s="13"/>
      <c r="H2329" s="9"/>
      <c r="I2329" s="7"/>
      <c r="J2329" s="7"/>
    </row>
    <row r="2330" ht="15.75" hidden="1" customHeight="1">
      <c r="A2330" s="5">
        <v>2329.0</v>
      </c>
      <c r="B2330" s="11">
        <v>42294.70222222222</v>
      </c>
      <c r="C2330" s="7" t="s">
        <v>4581</v>
      </c>
      <c r="D2330" s="7" t="s">
        <v>4580</v>
      </c>
      <c r="E2330" s="7" t="s">
        <v>4573</v>
      </c>
      <c r="F2330" s="8" t="s">
        <v>4574</v>
      </c>
      <c r="G2330" s="13"/>
      <c r="H2330" s="9"/>
      <c r="I2330" s="7"/>
      <c r="J2330" s="7"/>
    </row>
    <row r="2331" ht="15.75" hidden="1" customHeight="1">
      <c r="A2331" s="5">
        <v>2330.0</v>
      </c>
      <c r="B2331" s="11">
        <v>42294.711550925924</v>
      </c>
      <c r="C2331" s="7" t="s">
        <v>4582</v>
      </c>
      <c r="D2331" s="7" t="s">
        <v>4583</v>
      </c>
      <c r="E2331" s="7" t="s">
        <v>4584</v>
      </c>
      <c r="F2331" s="8" t="s">
        <v>4585</v>
      </c>
      <c r="G2331" s="13"/>
      <c r="H2331" s="9"/>
      <c r="I2331" s="7"/>
      <c r="J2331" s="7"/>
    </row>
    <row r="2332" ht="15.75" hidden="1" customHeight="1">
      <c r="A2332" s="5">
        <v>2331.0</v>
      </c>
      <c r="B2332" s="11">
        <v>42294.71827546296</v>
      </c>
      <c r="C2332" s="7" t="s">
        <v>4586</v>
      </c>
      <c r="D2332" s="7" t="s">
        <v>4587</v>
      </c>
      <c r="E2332" s="7" t="s">
        <v>4584</v>
      </c>
      <c r="F2332" s="8" t="s">
        <v>4585</v>
      </c>
      <c r="G2332" s="13"/>
      <c r="H2332" s="9"/>
      <c r="I2332" s="7"/>
      <c r="J2332" s="7"/>
    </row>
    <row r="2333" ht="15.75" hidden="1" customHeight="1">
      <c r="A2333" s="5">
        <v>2332.0</v>
      </c>
      <c r="B2333" s="11">
        <v>42294.72869212963</v>
      </c>
      <c r="C2333" s="7" t="s">
        <v>4588</v>
      </c>
      <c r="D2333" s="7" t="s">
        <v>4589</v>
      </c>
      <c r="E2333" s="7" t="s">
        <v>4590</v>
      </c>
      <c r="F2333" s="8" t="s">
        <v>4591</v>
      </c>
      <c r="G2333" s="13"/>
      <c r="H2333" s="9"/>
      <c r="I2333" s="7"/>
      <c r="J2333" s="7"/>
    </row>
    <row r="2334" ht="15.75" hidden="1" customHeight="1">
      <c r="A2334" s="5">
        <v>2333.0</v>
      </c>
      <c r="B2334" s="11">
        <v>42294.73788194444</v>
      </c>
      <c r="C2334" s="7" t="s">
        <v>4592</v>
      </c>
      <c r="D2334" s="7" t="s">
        <v>4593</v>
      </c>
      <c r="E2334" s="7" t="s">
        <v>4594</v>
      </c>
      <c r="F2334" s="8" t="s">
        <v>4595</v>
      </c>
      <c r="G2334" s="13"/>
      <c r="H2334" s="9"/>
      <c r="I2334" s="7"/>
      <c r="J2334" s="7"/>
    </row>
    <row r="2335" ht="15.75" hidden="1" customHeight="1">
      <c r="A2335" s="5">
        <v>2334.0</v>
      </c>
      <c r="B2335" s="11">
        <v>42294.74070601852</v>
      </c>
      <c r="C2335" s="7" t="s">
        <v>4596</v>
      </c>
      <c r="D2335" s="7" t="s">
        <v>4597</v>
      </c>
      <c r="E2335" s="7" t="s">
        <v>4598</v>
      </c>
      <c r="F2335" s="8" t="s">
        <v>4599</v>
      </c>
      <c r="G2335" s="13"/>
      <c r="H2335" s="9"/>
      <c r="I2335" s="7"/>
      <c r="J2335" s="7"/>
    </row>
    <row r="2336" ht="15.75" hidden="1" customHeight="1">
      <c r="A2336" s="5">
        <v>2335.0</v>
      </c>
      <c r="B2336" s="11">
        <v>42294.75372685185</v>
      </c>
      <c r="C2336" s="7" t="s">
        <v>4600</v>
      </c>
      <c r="D2336" s="7" t="s">
        <v>4593</v>
      </c>
      <c r="E2336" s="7" t="s">
        <v>4594</v>
      </c>
      <c r="F2336" s="8" t="s">
        <v>4595</v>
      </c>
      <c r="G2336" s="13"/>
      <c r="H2336" s="9"/>
      <c r="I2336" s="7"/>
      <c r="J2336" s="7"/>
    </row>
    <row r="2337" ht="15.75" hidden="1" customHeight="1">
      <c r="A2337" s="5">
        <v>2336.0</v>
      </c>
      <c r="B2337" s="11">
        <v>42294.75969907407</v>
      </c>
      <c r="C2337" s="7" t="s">
        <v>4601</v>
      </c>
      <c r="D2337" s="7" t="s">
        <v>4602</v>
      </c>
      <c r="E2337" s="7" t="s">
        <v>4507</v>
      </c>
      <c r="F2337" s="8" t="s">
        <v>4508</v>
      </c>
      <c r="G2337" s="13"/>
      <c r="H2337" s="9"/>
      <c r="I2337" s="7"/>
      <c r="J2337" s="7"/>
    </row>
    <row r="2338" ht="15.75" hidden="1" customHeight="1">
      <c r="A2338" s="5">
        <v>2337.0</v>
      </c>
      <c r="B2338" s="11">
        <v>42294.76657407408</v>
      </c>
      <c r="C2338" s="7" t="s">
        <v>4603</v>
      </c>
      <c r="D2338" s="7" t="s">
        <v>4604</v>
      </c>
      <c r="E2338" s="7" t="s">
        <v>4507</v>
      </c>
      <c r="F2338" s="8" t="s">
        <v>4508</v>
      </c>
      <c r="G2338" s="13"/>
      <c r="H2338" s="9"/>
      <c r="I2338" s="7"/>
      <c r="J2338" s="7"/>
    </row>
    <row r="2339" ht="15.75" hidden="1" customHeight="1">
      <c r="A2339" s="5">
        <v>2338.0</v>
      </c>
      <c r="B2339" s="11">
        <v>42294.768692129626</v>
      </c>
      <c r="C2339" s="7" t="s">
        <v>4605</v>
      </c>
      <c r="D2339" s="7" t="s">
        <v>4606</v>
      </c>
      <c r="E2339" s="7" t="s">
        <v>4607</v>
      </c>
      <c r="F2339" s="8" t="s">
        <v>4608</v>
      </c>
      <c r="G2339" s="13"/>
      <c r="H2339" s="9"/>
      <c r="I2339" s="13"/>
      <c r="J2339" s="13"/>
    </row>
    <row r="2340" ht="15.75" hidden="1" customHeight="1">
      <c r="A2340" s="5">
        <v>2339.0</v>
      </c>
      <c r="B2340" s="11">
        <v>42294.77332175926</v>
      </c>
      <c r="C2340" s="7" t="s">
        <v>4609</v>
      </c>
      <c r="D2340" s="7" t="s">
        <v>4610</v>
      </c>
      <c r="E2340" s="7" t="s">
        <v>4607</v>
      </c>
      <c r="F2340" s="8" t="s">
        <v>4608</v>
      </c>
      <c r="G2340" s="13"/>
      <c r="H2340" s="9"/>
      <c r="I2340" s="13"/>
      <c r="J2340" s="13"/>
    </row>
    <row r="2341" ht="15.75" hidden="1" customHeight="1">
      <c r="A2341" s="5">
        <v>2340.0</v>
      </c>
      <c r="B2341" s="11">
        <v>42294.80510416667</v>
      </c>
      <c r="C2341" s="7" t="s">
        <v>4611</v>
      </c>
      <c r="D2341" s="7" t="s">
        <v>92</v>
      </c>
      <c r="E2341" s="7" t="s">
        <v>93</v>
      </c>
      <c r="F2341" s="8" t="s">
        <v>94</v>
      </c>
      <c r="G2341" s="7"/>
      <c r="H2341" s="9"/>
      <c r="I2341" s="7"/>
      <c r="J2341" s="7"/>
    </row>
    <row r="2342" ht="15.75" hidden="1" customHeight="1">
      <c r="A2342" s="5">
        <v>2341.0</v>
      </c>
      <c r="B2342" s="11">
        <v>42294.8153125</v>
      </c>
      <c r="C2342" s="7" t="s">
        <v>4612</v>
      </c>
      <c r="D2342" s="7" t="s">
        <v>924</v>
      </c>
      <c r="E2342" s="7" t="s">
        <v>12</v>
      </c>
      <c r="F2342" s="8" t="s">
        <v>12</v>
      </c>
      <c r="G2342" s="7"/>
      <c r="H2342" s="9"/>
      <c r="I2342" s="7"/>
      <c r="J2342" s="7"/>
    </row>
    <row r="2343" ht="15.75" customHeight="1">
      <c r="A2343" s="5">
        <v>2342.0</v>
      </c>
      <c r="B2343" s="11">
        <v>42294.8262962963</v>
      </c>
      <c r="C2343" s="13" t="s">
        <v>4613</v>
      </c>
      <c r="D2343" s="7" t="s">
        <v>44</v>
      </c>
      <c r="E2343" s="7" t="s">
        <v>45</v>
      </c>
      <c r="F2343" s="8" t="s">
        <v>46</v>
      </c>
      <c r="G2343" s="13" t="s">
        <v>47</v>
      </c>
      <c r="H2343" s="16">
        <v>99999.0</v>
      </c>
      <c r="I2343" s="16">
        <v>99999.0</v>
      </c>
      <c r="J2343" s="13" t="s">
        <v>47</v>
      </c>
    </row>
    <row r="2344" ht="15.75" hidden="1" customHeight="1">
      <c r="A2344" s="5">
        <v>2343.0</v>
      </c>
      <c r="B2344" s="11">
        <v>42294.85054398148</v>
      </c>
      <c r="C2344" s="7" t="s">
        <v>4614</v>
      </c>
      <c r="D2344" s="7" t="s">
        <v>11</v>
      </c>
      <c r="E2344" s="7" t="s">
        <v>12</v>
      </c>
      <c r="F2344" s="8" t="s">
        <v>12</v>
      </c>
      <c r="G2344" s="7"/>
      <c r="H2344" s="9"/>
      <c r="I2344" s="7"/>
      <c r="J2344" s="7"/>
    </row>
    <row r="2345" ht="15.75" hidden="1" customHeight="1">
      <c r="A2345" s="5">
        <v>2344.0</v>
      </c>
      <c r="B2345" s="11">
        <v>42294.85076388889</v>
      </c>
      <c r="C2345" s="7" t="s">
        <v>4615</v>
      </c>
      <c r="D2345" s="7" t="s">
        <v>924</v>
      </c>
      <c r="E2345" s="7" t="s">
        <v>12</v>
      </c>
      <c r="F2345" s="8" t="s">
        <v>12</v>
      </c>
      <c r="G2345" s="7"/>
      <c r="H2345" s="9"/>
      <c r="I2345" s="7"/>
      <c r="J2345" s="7"/>
    </row>
    <row r="2346" ht="15.75" hidden="1" customHeight="1">
      <c r="A2346" s="5">
        <v>2345.0</v>
      </c>
      <c r="B2346" s="11">
        <v>42294.90677083333</v>
      </c>
      <c r="C2346" s="7" t="s">
        <v>4616</v>
      </c>
      <c r="D2346" s="7" t="s">
        <v>4617</v>
      </c>
      <c r="E2346" s="7" t="s">
        <v>4618</v>
      </c>
      <c r="F2346" s="8" t="s">
        <v>4619</v>
      </c>
      <c r="G2346" s="13"/>
      <c r="H2346" s="9"/>
      <c r="I2346" s="7"/>
      <c r="J2346" s="7"/>
    </row>
    <row r="2347" ht="15.75" hidden="1" customHeight="1">
      <c r="A2347" s="5">
        <v>2346.0</v>
      </c>
      <c r="B2347" s="11">
        <v>42294.95898148148</v>
      </c>
      <c r="C2347" s="7" t="s">
        <v>4620</v>
      </c>
      <c r="D2347" s="7" t="s">
        <v>4621</v>
      </c>
      <c r="E2347" s="7" t="s">
        <v>4622</v>
      </c>
      <c r="F2347" s="8" t="s">
        <v>4623</v>
      </c>
      <c r="G2347" s="13"/>
      <c r="H2347" s="9"/>
      <c r="I2347" s="7"/>
      <c r="J2347" s="7"/>
    </row>
    <row r="2348" ht="15.75" hidden="1" customHeight="1">
      <c r="A2348" s="5">
        <v>2347.0</v>
      </c>
      <c r="B2348" s="11">
        <v>42294.975439814814</v>
      </c>
      <c r="C2348" s="7" t="s">
        <v>4624</v>
      </c>
      <c r="D2348" s="7" t="s">
        <v>4625</v>
      </c>
      <c r="E2348" s="7" t="s">
        <v>4622</v>
      </c>
      <c r="F2348" s="8" t="s">
        <v>4623</v>
      </c>
      <c r="G2348" s="13"/>
      <c r="H2348" s="9"/>
      <c r="I2348" s="7"/>
      <c r="J2348" s="7"/>
    </row>
    <row r="2349" ht="15.75" hidden="1" customHeight="1">
      <c r="A2349" s="5">
        <v>2348.0</v>
      </c>
      <c r="B2349" s="11">
        <v>42294.988900462966</v>
      </c>
      <c r="C2349" s="7" t="s">
        <v>4626</v>
      </c>
      <c r="D2349" s="7" t="s">
        <v>4627</v>
      </c>
      <c r="E2349" s="7" t="s">
        <v>4622</v>
      </c>
      <c r="F2349" s="8" t="s">
        <v>4623</v>
      </c>
      <c r="G2349" s="13"/>
      <c r="H2349" s="9"/>
      <c r="I2349" s="7"/>
      <c r="J2349" s="7"/>
    </row>
    <row r="2350" ht="15.75" hidden="1" customHeight="1">
      <c r="A2350" s="5">
        <v>2349.0</v>
      </c>
      <c r="B2350" s="11">
        <v>42295.00042824074</v>
      </c>
      <c r="C2350" s="7" t="s">
        <v>4628</v>
      </c>
      <c r="D2350" s="7" t="s">
        <v>4629</v>
      </c>
      <c r="E2350" s="7" t="s">
        <v>4622</v>
      </c>
      <c r="F2350" s="8" t="s">
        <v>4623</v>
      </c>
      <c r="G2350" s="13"/>
      <c r="H2350" s="9"/>
      <c r="I2350" s="7"/>
      <c r="J2350" s="7"/>
    </row>
    <row r="2351" ht="15.75" hidden="1" customHeight="1">
      <c r="A2351" s="5">
        <v>2350.0</v>
      </c>
      <c r="B2351" s="11">
        <v>42295.0315625</v>
      </c>
      <c r="C2351" s="7" t="s">
        <v>4630</v>
      </c>
      <c r="D2351" s="7" t="s">
        <v>3797</v>
      </c>
      <c r="E2351" s="7" t="s">
        <v>93</v>
      </c>
      <c r="F2351" s="8" t="s">
        <v>94</v>
      </c>
      <c r="G2351" s="7"/>
      <c r="H2351" s="9"/>
      <c r="I2351" s="7"/>
      <c r="J2351" s="7"/>
    </row>
    <row r="2352" ht="15.75" hidden="1" customHeight="1">
      <c r="A2352" s="5">
        <v>2351.0</v>
      </c>
      <c r="B2352" s="11">
        <v>42295.032175925924</v>
      </c>
      <c r="C2352" s="7" t="s">
        <v>4631</v>
      </c>
      <c r="D2352" s="7" t="s">
        <v>4632</v>
      </c>
      <c r="E2352" s="7" t="s">
        <v>4622</v>
      </c>
      <c r="F2352" s="8" t="s">
        <v>4623</v>
      </c>
      <c r="G2352" s="13"/>
      <c r="H2352" s="9"/>
      <c r="I2352" s="7"/>
      <c r="J2352" s="7"/>
    </row>
    <row r="2353" ht="15.75" hidden="1" customHeight="1">
      <c r="A2353" s="5">
        <v>2352.0</v>
      </c>
      <c r="B2353" s="11">
        <v>42295.037939814814</v>
      </c>
      <c r="C2353" s="7" t="s">
        <v>4633</v>
      </c>
      <c r="D2353" s="7" t="s">
        <v>4634</v>
      </c>
      <c r="E2353" s="7" t="s">
        <v>4622</v>
      </c>
      <c r="F2353" s="8" t="s">
        <v>4623</v>
      </c>
      <c r="G2353" s="13"/>
      <c r="H2353" s="9"/>
      <c r="I2353" s="7"/>
      <c r="J2353" s="7"/>
    </row>
    <row r="2354" ht="15.75" hidden="1" customHeight="1">
      <c r="A2354" s="5">
        <v>2353.0</v>
      </c>
      <c r="B2354" s="11">
        <v>42295.053125</v>
      </c>
      <c r="C2354" s="7" t="s">
        <v>4635</v>
      </c>
      <c r="D2354" s="7" t="s">
        <v>11</v>
      </c>
      <c r="E2354" s="7" t="s">
        <v>12</v>
      </c>
      <c r="F2354" s="8" t="s">
        <v>12</v>
      </c>
      <c r="G2354" s="7"/>
      <c r="H2354" s="9"/>
      <c r="I2354" s="7"/>
      <c r="J2354" s="7"/>
    </row>
    <row r="2355" ht="15.75" hidden="1" customHeight="1">
      <c r="A2355" s="5">
        <v>2354.0</v>
      </c>
      <c r="B2355" s="11">
        <v>42295.0558912037</v>
      </c>
      <c r="C2355" s="7" t="s">
        <v>4636</v>
      </c>
      <c r="D2355" s="7" t="s">
        <v>4637</v>
      </c>
      <c r="E2355" s="7" t="s">
        <v>4638</v>
      </c>
      <c r="F2355" s="8" t="s">
        <v>4639</v>
      </c>
      <c r="G2355" s="13"/>
      <c r="H2355" s="9"/>
      <c r="I2355" s="13"/>
      <c r="J2355" s="13"/>
    </row>
    <row r="2356" ht="15.75" hidden="1" customHeight="1">
      <c r="A2356" s="5">
        <v>2355.0</v>
      </c>
      <c r="B2356" s="11">
        <v>42295.149826388886</v>
      </c>
      <c r="C2356" s="7" t="s">
        <v>4640</v>
      </c>
      <c r="D2356" s="7" t="s">
        <v>11</v>
      </c>
      <c r="E2356" s="7" t="s">
        <v>12</v>
      </c>
      <c r="F2356" s="8" t="s">
        <v>12</v>
      </c>
      <c r="G2356" s="7"/>
      <c r="H2356" s="9"/>
      <c r="I2356" s="7"/>
      <c r="J2356" s="7"/>
    </row>
    <row r="2357" ht="15.75" customHeight="1">
      <c r="A2357" s="5">
        <v>2356.0</v>
      </c>
      <c r="B2357" s="11">
        <v>42295.17388888889</v>
      </c>
      <c r="C2357" s="7" t="s">
        <v>4641</v>
      </c>
      <c r="D2357" s="7" t="s">
        <v>3359</v>
      </c>
      <c r="E2357" s="7" t="s">
        <v>45</v>
      </c>
      <c r="F2357" s="8" t="s">
        <v>46</v>
      </c>
      <c r="G2357" s="13" t="s">
        <v>47</v>
      </c>
      <c r="H2357" s="16">
        <v>10000.0</v>
      </c>
      <c r="I2357" s="16">
        <v>10000.0</v>
      </c>
      <c r="J2357" s="13" t="s">
        <v>47</v>
      </c>
    </row>
    <row r="2358" ht="15.75" hidden="1" customHeight="1">
      <c r="A2358" s="5">
        <v>2357.0</v>
      </c>
      <c r="B2358" s="11">
        <v>42295.18525462963</v>
      </c>
      <c r="C2358" s="7" t="s">
        <v>4642</v>
      </c>
      <c r="D2358" s="7" t="s">
        <v>86</v>
      </c>
      <c r="E2358" s="7" t="s">
        <v>87</v>
      </c>
      <c r="F2358" s="8" t="s">
        <v>88</v>
      </c>
      <c r="G2358" s="13" t="s">
        <v>72</v>
      </c>
      <c r="H2358" s="16" t="s">
        <v>73</v>
      </c>
      <c r="I2358" s="21">
        <v>0.0</v>
      </c>
      <c r="J2358" s="20" t="s">
        <v>89</v>
      </c>
    </row>
    <row r="2359" ht="15.75" hidden="1" customHeight="1">
      <c r="A2359" s="5">
        <v>2358.0</v>
      </c>
      <c r="B2359" s="11">
        <v>42295.18525462963</v>
      </c>
      <c r="C2359" s="7" t="s">
        <v>4643</v>
      </c>
      <c r="D2359" s="7" t="s">
        <v>371</v>
      </c>
      <c r="E2359" s="7" t="s">
        <v>372</v>
      </c>
      <c r="F2359" s="8" t="s">
        <v>373</v>
      </c>
      <c r="G2359" s="13"/>
      <c r="H2359" s="9"/>
      <c r="I2359" s="7"/>
      <c r="J2359" s="7"/>
    </row>
    <row r="2360" ht="15.75" hidden="1" customHeight="1">
      <c r="A2360" s="5">
        <v>2359.0</v>
      </c>
      <c r="B2360" s="11">
        <v>42295.18543981481</v>
      </c>
      <c r="C2360" s="7" t="s">
        <v>4644</v>
      </c>
      <c r="D2360" s="7" t="s">
        <v>376</v>
      </c>
      <c r="E2360" s="7" t="s">
        <v>377</v>
      </c>
      <c r="F2360" s="8" t="s">
        <v>377</v>
      </c>
      <c r="G2360" s="7"/>
      <c r="H2360" s="9"/>
      <c r="I2360" s="7"/>
      <c r="J2360" s="7"/>
    </row>
    <row r="2361" ht="15.75" hidden="1" customHeight="1">
      <c r="A2361" s="5">
        <v>2360.0</v>
      </c>
      <c r="B2361" s="11">
        <v>42295.20013888889</v>
      </c>
      <c r="C2361" s="7" t="s">
        <v>4645</v>
      </c>
      <c r="D2361" s="7" t="s">
        <v>371</v>
      </c>
      <c r="E2361" s="7" t="s">
        <v>372</v>
      </c>
      <c r="F2361" s="8" t="s">
        <v>373</v>
      </c>
      <c r="G2361" s="13"/>
      <c r="H2361" s="9"/>
      <c r="I2361" s="7"/>
      <c r="J2361" s="7"/>
    </row>
    <row r="2362" ht="15.75" hidden="1" customHeight="1">
      <c r="A2362" s="5">
        <v>2361.0</v>
      </c>
      <c r="B2362" s="11">
        <v>42295.201215277775</v>
      </c>
      <c r="C2362" s="7" t="s">
        <v>4646</v>
      </c>
      <c r="D2362" s="7" t="s">
        <v>376</v>
      </c>
      <c r="E2362" s="7" t="s">
        <v>377</v>
      </c>
      <c r="F2362" s="8" t="s">
        <v>377</v>
      </c>
      <c r="G2362" s="7"/>
      <c r="H2362" s="9"/>
      <c r="I2362" s="7"/>
      <c r="J2362" s="7"/>
    </row>
    <row r="2363" ht="15.75" hidden="1" customHeight="1">
      <c r="A2363" s="5">
        <v>2362.0</v>
      </c>
      <c r="B2363" s="11">
        <v>42295.25666666667</v>
      </c>
      <c r="C2363" s="7" t="s">
        <v>4647</v>
      </c>
      <c r="D2363" s="7" t="s">
        <v>11</v>
      </c>
      <c r="E2363" s="7" t="s">
        <v>12</v>
      </c>
      <c r="F2363" s="8" t="s">
        <v>12</v>
      </c>
      <c r="G2363" s="7"/>
      <c r="H2363" s="9"/>
      <c r="I2363" s="7"/>
      <c r="J2363" s="7"/>
    </row>
    <row r="2364" ht="15.75" customHeight="1">
      <c r="A2364" s="28">
        <v>2363.0</v>
      </c>
      <c r="B2364" s="29">
        <v>42295.27349537037</v>
      </c>
      <c r="C2364" s="30" t="s">
        <v>4648</v>
      </c>
      <c r="D2364" s="30" t="s">
        <v>3359</v>
      </c>
      <c r="E2364" s="30" t="s">
        <v>45</v>
      </c>
      <c r="F2364" s="42" t="s">
        <v>46</v>
      </c>
      <c r="G2364" s="32" t="s">
        <v>47</v>
      </c>
      <c r="H2364" s="33">
        <v>1000000.0</v>
      </c>
      <c r="I2364" s="33">
        <v>1000000.0</v>
      </c>
      <c r="J2364" s="32" t="s">
        <v>47</v>
      </c>
    </row>
    <row r="2365" ht="15.75" hidden="1" customHeight="1">
      <c r="A2365" s="5">
        <v>2364.0</v>
      </c>
      <c r="B2365" s="11">
        <v>42295.310162037036</v>
      </c>
      <c r="C2365" s="7" t="s">
        <v>4649</v>
      </c>
      <c r="D2365" s="7" t="s">
        <v>4650</v>
      </c>
      <c r="E2365" s="7" t="s">
        <v>4651</v>
      </c>
      <c r="F2365" s="12" t="s">
        <v>4652</v>
      </c>
      <c r="G2365" s="7"/>
      <c r="H2365" s="9"/>
      <c r="I2365" s="7"/>
      <c r="J2365" s="7"/>
    </row>
    <row r="2366" ht="15.75" hidden="1" customHeight="1">
      <c r="A2366" s="5">
        <v>2365.0</v>
      </c>
      <c r="B2366" s="11">
        <v>42295.33431712963</v>
      </c>
      <c r="C2366" s="7" t="s">
        <v>4653</v>
      </c>
      <c r="D2366" s="7" t="s">
        <v>924</v>
      </c>
      <c r="E2366" s="7" t="s">
        <v>12</v>
      </c>
      <c r="F2366" s="8" t="s">
        <v>12</v>
      </c>
      <c r="G2366" s="7"/>
      <c r="H2366" s="9"/>
      <c r="I2366" s="7"/>
      <c r="J2366" s="7"/>
    </row>
    <row r="2367" ht="15.75" hidden="1" customHeight="1">
      <c r="A2367" s="5">
        <v>2366.0</v>
      </c>
      <c r="B2367" s="11">
        <v>42295.34173611111</v>
      </c>
      <c r="C2367" s="7" t="s">
        <v>4654</v>
      </c>
      <c r="D2367" s="7" t="s">
        <v>924</v>
      </c>
      <c r="E2367" s="7" t="s">
        <v>12</v>
      </c>
      <c r="F2367" s="8" t="s">
        <v>12</v>
      </c>
      <c r="G2367" s="7"/>
      <c r="H2367" s="9"/>
      <c r="I2367" s="7"/>
      <c r="J2367" s="7"/>
    </row>
    <row r="2368" ht="15.75" hidden="1" customHeight="1">
      <c r="A2368" s="5">
        <v>2367.0</v>
      </c>
      <c r="B2368" s="11">
        <v>42295.42008101852</v>
      </c>
      <c r="C2368" s="7" t="s">
        <v>4655</v>
      </c>
      <c r="D2368" s="7" t="s">
        <v>924</v>
      </c>
      <c r="E2368" s="7" t="s">
        <v>12</v>
      </c>
      <c r="F2368" s="8" t="s">
        <v>12</v>
      </c>
      <c r="G2368" s="7"/>
      <c r="H2368" s="9"/>
      <c r="I2368" s="7"/>
      <c r="J2368" s="7"/>
    </row>
    <row r="2369" ht="15.75" hidden="1" customHeight="1">
      <c r="A2369" s="5">
        <v>2368.0</v>
      </c>
      <c r="B2369" s="11">
        <v>42295.50880787037</v>
      </c>
      <c r="C2369" s="7" t="s">
        <v>4656</v>
      </c>
      <c r="D2369" s="7" t="s">
        <v>924</v>
      </c>
      <c r="E2369" s="7" t="s">
        <v>12</v>
      </c>
      <c r="F2369" s="8" t="s">
        <v>12</v>
      </c>
      <c r="G2369" s="7"/>
      <c r="H2369" s="9"/>
      <c r="I2369" s="7"/>
      <c r="J2369" s="7"/>
    </row>
    <row r="2370" ht="15.75" hidden="1" customHeight="1">
      <c r="A2370" s="5">
        <v>2369.0</v>
      </c>
      <c r="B2370" s="11">
        <v>42295.584027777775</v>
      </c>
      <c r="C2370" s="7" t="s">
        <v>4657</v>
      </c>
      <c r="D2370" s="7" t="s">
        <v>4658</v>
      </c>
      <c r="E2370" s="7" t="s">
        <v>4659</v>
      </c>
      <c r="F2370" s="8" t="s">
        <v>4660</v>
      </c>
      <c r="G2370" s="13"/>
      <c r="H2370" s="9"/>
      <c r="I2370" s="13"/>
      <c r="J2370" s="13"/>
    </row>
    <row r="2371" ht="15.75" hidden="1" customHeight="1">
      <c r="A2371" s="5">
        <v>2370.0</v>
      </c>
      <c r="B2371" s="11">
        <v>42295.6375462963</v>
      </c>
      <c r="C2371" s="7" t="s">
        <v>4661</v>
      </c>
      <c r="D2371" s="7" t="s">
        <v>4662</v>
      </c>
      <c r="E2371" s="7" t="s">
        <v>4659</v>
      </c>
      <c r="F2371" s="8" t="s">
        <v>4660</v>
      </c>
      <c r="G2371" s="13"/>
      <c r="H2371" s="9"/>
      <c r="I2371" s="13"/>
      <c r="J2371" s="13"/>
    </row>
    <row r="2372" ht="15.75" hidden="1" customHeight="1">
      <c r="A2372" s="5">
        <v>2371.0</v>
      </c>
      <c r="B2372" s="11">
        <v>42295.70175925926</v>
      </c>
      <c r="C2372" s="7" t="s">
        <v>4663</v>
      </c>
      <c r="D2372" s="7" t="s">
        <v>4664</v>
      </c>
      <c r="E2372" s="7" t="s">
        <v>4494</v>
      </c>
      <c r="F2372" s="8" t="s">
        <v>4495</v>
      </c>
      <c r="G2372" s="13"/>
      <c r="H2372" s="9"/>
      <c r="I2372" s="7"/>
      <c r="J2372" s="7"/>
    </row>
    <row r="2373" ht="15.75" hidden="1" customHeight="1">
      <c r="A2373" s="5">
        <v>2372.0</v>
      </c>
      <c r="B2373" s="11">
        <v>42295.71059027778</v>
      </c>
      <c r="C2373" s="7" t="s">
        <v>4665</v>
      </c>
      <c r="D2373" s="7" t="s">
        <v>4666</v>
      </c>
      <c r="E2373" s="7" t="s">
        <v>4659</v>
      </c>
      <c r="F2373" s="8" t="s">
        <v>4660</v>
      </c>
      <c r="G2373" s="13"/>
      <c r="H2373" s="9"/>
      <c r="I2373" s="13"/>
      <c r="J2373" s="13"/>
    </row>
    <row r="2374" ht="15.75" hidden="1" customHeight="1">
      <c r="A2374" s="5">
        <v>2373.0</v>
      </c>
      <c r="B2374" s="11">
        <v>42295.73523148148</v>
      </c>
      <c r="C2374" s="7" t="s">
        <v>4667</v>
      </c>
      <c r="D2374" s="7" t="s">
        <v>4668</v>
      </c>
      <c r="E2374" s="7" t="s">
        <v>4669</v>
      </c>
      <c r="F2374" s="8" t="s">
        <v>4670</v>
      </c>
      <c r="G2374" s="13"/>
      <c r="H2374" s="9"/>
      <c r="I2374" s="7"/>
      <c r="J2374" s="7"/>
    </row>
    <row r="2375" ht="15.75" hidden="1" customHeight="1">
      <c r="A2375" s="5">
        <v>2374.0</v>
      </c>
      <c r="B2375" s="11">
        <v>42295.74119212963</v>
      </c>
      <c r="C2375" s="7" t="s">
        <v>4671</v>
      </c>
      <c r="D2375" s="7" t="s">
        <v>4672</v>
      </c>
      <c r="E2375" s="7" t="s">
        <v>4673</v>
      </c>
      <c r="F2375" s="8" t="s">
        <v>4674</v>
      </c>
      <c r="G2375" s="13"/>
      <c r="H2375" s="9"/>
      <c r="I2375" s="7"/>
      <c r="J2375" s="7"/>
    </row>
    <row r="2376" ht="15.75" hidden="1" customHeight="1">
      <c r="A2376" s="5">
        <v>2375.0</v>
      </c>
      <c r="B2376" s="11">
        <v>42295.77922453704</v>
      </c>
      <c r="C2376" s="7" t="s">
        <v>4675</v>
      </c>
      <c r="D2376" s="7" t="s">
        <v>4672</v>
      </c>
      <c r="E2376" s="7" t="s">
        <v>4673</v>
      </c>
      <c r="F2376" s="8" t="s">
        <v>4674</v>
      </c>
      <c r="G2376" s="13"/>
      <c r="H2376" s="9"/>
      <c r="I2376" s="7"/>
      <c r="J2376" s="7"/>
    </row>
    <row r="2377" ht="15.75" hidden="1" customHeight="1">
      <c r="A2377" s="5">
        <v>2376.0</v>
      </c>
      <c r="B2377" s="11">
        <v>42295.78618055556</v>
      </c>
      <c r="C2377" s="7" t="s">
        <v>4676</v>
      </c>
      <c r="D2377" s="7" t="s">
        <v>4677</v>
      </c>
      <c r="E2377" s="7" t="s">
        <v>4673</v>
      </c>
      <c r="F2377" s="8" t="s">
        <v>4674</v>
      </c>
      <c r="G2377" s="13"/>
      <c r="H2377" s="9"/>
      <c r="I2377" s="7"/>
      <c r="J2377" s="7"/>
    </row>
    <row r="2378" ht="15.75" hidden="1" customHeight="1">
      <c r="A2378" s="5">
        <v>2377.0</v>
      </c>
      <c r="B2378" s="11">
        <v>42295.79357638889</v>
      </c>
      <c r="C2378" s="7" t="s">
        <v>4678</v>
      </c>
      <c r="D2378" s="7" t="s">
        <v>4679</v>
      </c>
      <c r="E2378" s="7" t="s">
        <v>4673</v>
      </c>
      <c r="F2378" s="8" t="s">
        <v>4674</v>
      </c>
      <c r="G2378" s="13"/>
      <c r="H2378" s="9"/>
      <c r="I2378" s="7"/>
      <c r="J2378" s="7"/>
    </row>
    <row r="2379" ht="15.75" hidden="1" customHeight="1">
      <c r="A2379" s="5">
        <v>2378.0</v>
      </c>
      <c r="B2379" s="11">
        <v>42295.804398148146</v>
      </c>
      <c r="C2379" s="7" t="s">
        <v>4680</v>
      </c>
      <c r="D2379" s="7" t="s">
        <v>4681</v>
      </c>
      <c r="E2379" s="7" t="s">
        <v>4682</v>
      </c>
      <c r="F2379" s="8" t="s">
        <v>4683</v>
      </c>
      <c r="G2379" s="13"/>
      <c r="H2379" s="9"/>
      <c r="I2379" s="7"/>
      <c r="J2379" s="7"/>
    </row>
    <row r="2380" ht="15.75" hidden="1" customHeight="1">
      <c r="A2380" s="5">
        <v>2379.0</v>
      </c>
      <c r="B2380" s="11">
        <v>42295.812627314815</v>
      </c>
      <c r="C2380" s="7" t="s">
        <v>4684</v>
      </c>
      <c r="D2380" s="7" t="s">
        <v>4685</v>
      </c>
      <c r="E2380" s="7" t="s">
        <v>4659</v>
      </c>
      <c r="F2380" s="8" t="s">
        <v>4660</v>
      </c>
      <c r="G2380" s="13"/>
      <c r="H2380" s="9"/>
      <c r="I2380" s="13"/>
      <c r="J2380" s="13"/>
    </row>
    <row r="2381" ht="15.75" hidden="1" customHeight="1">
      <c r="A2381" s="5">
        <v>2380.0</v>
      </c>
      <c r="B2381" s="11">
        <v>42295.813159722224</v>
      </c>
      <c r="C2381" s="7" t="s">
        <v>4686</v>
      </c>
      <c r="D2381" s="7" t="s">
        <v>4687</v>
      </c>
      <c r="E2381" s="7" t="s">
        <v>4688</v>
      </c>
      <c r="F2381" s="8" t="s">
        <v>4689</v>
      </c>
      <c r="G2381" s="13"/>
      <c r="H2381" s="9"/>
      <c r="I2381" s="7"/>
      <c r="J2381" s="7"/>
    </row>
    <row r="2382" ht="15.75" hidden="1" customHeight="1">
      <c r="A2382" s="5">
        <v>2381.0</v>
      </c>
      <c r="B2382" s="11">
        <v>42295.82913194445</v>
      </c>
      <c r="C2382" s="7" t="s">
        <v>4690</v>
      </c>
      <c r="D2382" s="7" t="s">
        <v>4691</v>
      </c>
      <c r="E2382" s="7" t="s">
        <v>4692</v>
      </c>
      <c r="F2382" s="8" t="s">
        <v>4693</v>
      </c>
      <c r="G2382" s="13"/>
      <c r="H2382" s="9"/>
      <c r="I2382" s="7"/>
      <c r="J2382" s="7"/>
    </row>
    <row r="2383" ht="15.75" hidden="1" customHeight="1">
      <c r="A2383" s="5">
        <v>2382.0</v>
      </c>
      <c r="B2383" s="11">
        <v>42295.83247685185</v>
      </c>
      <c r="C2383" s="7" t="s">
        <v>4694</v>
      </c>
      <c r="D2383" s="7" t="s">
        <v>4695</v>
      </c>
      <c r="E2383" s="7" t="s">
        <v>4696</v>
      </c>
      <c r="F2383" s="8" t="s">
        <v>4697</v>
      </c>
      <c r="G2383" s="13"/>
      <c r="H2383" s="9"/>
      <c r="I2383" s="13"/>
      <c r="J2383" s="13"/>
    </row>
    <row r="2384" ht="15.75" hidden="1" customHeight="1">
      <c r="A2384" s="5">
        <v>2383.0</v>
      </c>
      <c r="B2384" s="11">
        <v>42295.833032407405</v>
      </c>
      <c r="C2384" s="7" t="s">
        <v>4698</v>
      </c>
      <c r="D2384" s="7" t="s">
        <v>924</v>
      </c>
      <c r="E2384" s="7" t="s">
        <v>12</v>
      </c>
      <c r="F2384" s="8" t="s">
        <v>12</v>
      </c>
      <c r="G2384" s="7"/>
      <c r="H2384" s="9"/>
      <c r="I2384" s="7"/>
      <c r="J2384" s="7"/>
    </row>
    <row r="2385" ht="15.75" hidden="1" customHeight="1">
      <c r="A2385" s="5">
        <v>2384.0</v>
      </c>
      <c r="B2385" s="11">
        <v>42295.84576388889</v>
      </c>
      <c r="C2385" s="7" t="s">
        <v>4699</v>
      </c>
      <c r="D2385" s="7" t="s">
        <v>4700</v>
      </c>
      <c r="E2385" s="7" t="s">
        <v>4553</v>
      </c>
      <c r="F2385" s="8" t="s">
        <v>4554</v>
      </c>
      <c r="G2385" s="13"/>
      <c r="H2385" s="9"/>
      <c r="I2385" s="7"/>
      <c r="J2385" s="7"/>
    </row>
    <row r="2386" ht="15.75" hidden="1" customHeight="1">
      <c r="A2386" s="5">
        <v>2385.0</v>
      </c>
      <c r="B2386" s="11">
        <v>42295.848912037036</v>
      </c>
      <c r="C2386" s="7" t="s">
        <v>4701</v>
      </c>
      <c r="D2386" s="7" t="s">
        <v>4702</v>
      </c>
      <c r="E2386" s="7" t="s">
        <v>4703</v>
      </c>
      <c r="F2386" s="8" t="s">
        <v>4704</v>
      </c>
      <c r="G2386" s="13"/>
      <c r="H2386" s="9"/>
      <c r="I2386" s="13"/>
      <c r="J2386" s="13"/>
    </row>
    <row r="2387" ht="15.75" hidden="1" customHeight="1">
      <c r="A2387" s="5">
        <v>2386.0</v>
      </c>
      <c r="B2387" s="11">
        <v>42295.85988425926</v>
      </c>
      <c r="C2387" s="7" t="s">
        <v>4705</v>
      </c>
      <c r="D2387" s="7" t="s">
        <v>4706</v>
      </c>
      <c r="E2387" s="7" t="s">
        <v>4553</v>
      </c>
      <c r="F2387" s="8" t="s">
        <v>4554</v>
      </c>
      <c r="G2387" s="13"/>
      <c r="H2387" s="9"/>
      <c r="I2387" s="7"/>
      <c r="J2387" s="7"/>
    </row>
    <row r="2388" ht="15.75" hidden="1" customHeight="1">
      <c r="A2388" s="5">
        <v>2387.0</v>
      </c>
      <c r="B2388" s="11">
        <v>42295.97939814815</v>
      </c>
      <c r="C2388" s="7" t="s">
        <v>4707</v>
      </c>
      <c r="D2388" s="7" t="s">
        <v>924</v>
      </c>
      <c r="E2388" s="7" t="s">
        <v>12</v>
      </c>
      <c r="F2388" s="8" t="s">
        <v>12</v>
      </c>
      <c r="G2388" s="7"/>
      <c r="H2388" s="9"/>
      <c r="I2388" s="7"/>
      <c r="J2388" s="7"/>
    </row>
    <row r="2389" ht="15.75" hidden="1" customHeight="1">
      <c r="A2389" s="5">
        <v>2388.0</v>
      </c>
      <c r="B2389" s="11">
        <v>42296.05863425926</v>
      </c>
      <c r="C2389" s="7" t="s">
        <v>4708</v>
      </c>
      <c r="D2389" s="7" t="s">
        <v>4709</v>
      </c>
      <c r="E2389" s="7" t="s">
        <v>4710</v>
      </c>
      <c r="F2389" s="8" t="s">
        <v>4711</v>
      </c>
      <c r="G2389" s="13"/>
      <c r="H2389" s="9"/>
      <c r="I2389" s="7"/>
      <c r="J2389" s="7"/>
    </row>
    <row r="2390" ht="15.75" hidden="1" customHeight="1">
      <c r="A2390" s="5">
        <v>2389.0</v>
      </c>
      <c r="B2390" s="11">
        <v>42296.060428240744</v>
      </c>
      <c r="C2390" s="7" t="s">
        <v>4712</v>
      </c>
      <c r="D2390" s="7" t="s">
        <v>4713</v>
      </c>
      <c r="E2390" s="7" t="s">
        <v>4714</v>
      </c>
      <c r="F2390" s="8" t="s">
        <v>4715</v>
      </c>
      <c r="G2390" s="13"/>
      <c r="H2390" s="9"/>
      <c r="I2390" s="7"/>
      <c r="J2390" s="13"/>
    </row>
    <row r="2391" ht="15.75" hidden="1" customHeight="1">
      <c r="A2391" s="5">
        <v>2390.0</v>
      </c>
      <c r="B2391" s="11">
        <v>42296.10122685185</v>
      </c>
      <c r="C2391" s="7" t="s">
        <v>4716</v>
      </c>
      <c r="D2391" s="7" t="s">
        <v>4717</v>
      </c>
      <c r="E2391" s="7" t="s">
        <v>4718</v>
      </c>
      <c r="F2391" s="8" t="s">
        <v>4719</v>
      </c>
      <c r="G2391" s="13"/>
      <c r="H2391" s="9"/>
      <c r="I2391" s="7"/>
      <c r="J2391" s="7"/>
    </row>
    <row r="2392" ht="15.75" hidden="1" customHeight="1">
      <c r="A2392" s="5">
        <v>2391.0</v>
      </c>
      <c r="B2392" s="11">
        <v>42296.10125</v>
      </c>
      <c r="C2392" s="7" t="s">
        <v>4720</v>
      </c>
      <c r="D2392" s="7" t="s">
        <v>4721</v>
      </c>
      <c r="E2392" s="7" t="s">
        <v>4722</v>
      </c>
      <c r="F2392" s="8" t="s">
        <v>4723</v>
      </c>
      <c r="G2392" s="13"/>
      <c r="H2392" s="9"/>
      <c r="I2392" s="7"/>
      <c r="J2392" s="7"/>
    </row>
    <row r="2393" ht="15.75" hidden="1" customHeight="1">
      <c r="A2393" s="5">
        <v>2392.0</v>
      </c>
      <c r="B2393" s="11">
        <v>42296.11181712963</v>
      </c>
      <c r="C2393" s="7" t="s">
        <v>4724</v>
      </c>
      <c r="D2393" s="7" t="s">
        <v>4725</v>
      </c>
      <c r="E2393" s="7" t="s">
        <v>4726</v>
      </c>
      <c r="F2393" s="8" t="s">
        <v>4727</v>
      </c>
      <c r="G2393" s="13"/>
      <c r="H2393" s="9"/>
      <c r="I2393" s="13"/>
      <c r="J2393" s="13"/>
    </row>
    <row r="2394" ht="15.75" hidden="1" customHeight="1">
      <c r="A2394" s="5">
        <v>2393.0</v>
      </c>
      <c r="B2394" s="11">
        <v>42296.128796296296</v>
      </c>
      <c r="C2394" s="7" t="s">
        <v>4728</v>
      </c>
      <c r="D2394" s="7" t="s">
        <v>4729</v>
      </c>
      <c r="E2394" s="7" t="s">
        <v>4730</v>
      </c>
      <c r="F2394" s="8" t="s">
        <v>4731</v>
      </c>
      <c r="G2394" s="13"/>
      <c r="H2394" s="9"/>
      <c r="I2394" s="7"/>
      <c r="J2394" s="7"/>
    </row>
    <row r="2395" ht="15.75" hidden="1" customHeight="1">
      <c r="A2395" s="5">
        <v>2394.0</v>
      </c>
      <c r="B2395" s="11">
        <v>42296.12883101852</v>
      </c>
      <c r="C2395" s="7" t="s">
        <v>4732</v>
      </c>
      <c r="D2395" s="7" t="s">
        <v>4733</v>
      </c>
      <c r="E2395" s="7" t="s">
        <v>4734</v>
      </c>
      <c r="F2395" s="8" t="s">
        <v>4735</v>
      </c>
      <c r="G2395" s="13"/>
      <c r="H2395" s="9"/>
      <c r="I2395" s="7"/>
      <c r="J2395" s="7"/>
    </row>
    <row r="2396" ht="15.75" hidden="1" customHeight="1">
      <c r="A2396" s="5">
        <v>2395.0</v>
      </c>
      <c r="B2396" s="11">
        <v>42296.13065972222</v>
      </c>
      <c r="C2396" s="7" t="s">
        <v>4736</v>
      </c>
      <c r="D2396" s="7" t="s">
        <v>4737</v>
      </c>
      <c r="E2396" s="7" t="s">
        <v>4738</v>
      </c>
      <c r="F2396" s="8" t="s">
        <v>4739</v>
      </c>
      <c r="G2396" s="13"/>
      <c r="H2396" s="9"/>
      <c r="I2396" s="7"/>
      <c r="J2396" s="7"/>
    </row>
    <row r="2397" ht="15.75" hidden="1" customHeight="1">
      <c r="A2397" s="5">
        <v>2396.0</v>
      </c>
      <c r="B2397" s="11">
        <v>42296.13065972222</v>
      </c>
      <c r="C2397" s="7" t="s">
        <v>4740</v>
      </c>
      <c r="D2397" s="7" t="s">
        <v>4741</v>
      </c>
      <c r="E2397" s="7" t="s">
        <v>4742</v>
      </c>
      <c r="F2397" s="8" t="s">
        <v>4743</v>
      </c>
      <c r="G2397" s="13"/>
      <c r="H2397" s="9"/>
      <c r="I2397" s="7"/>
      <c r="J2397" s="13"/>
    </row>
    <row r="2398" ht="15.75" hidden="1" customHeight="1">
      <c r="A2398" s="5">
        <v>2397.0</v>
      </c>
      <c r="B2398" s="11">
        <v>42296.13244212963</v>
      </c>
      <c r="C2398" s="7" t="s">
        <v>4744</v>
      </c>
      <c r="D2398" s="7" t="s">
        <v>4741</v>
      </c>
      <c r="E2398" s="7" t="s">
        <v>4742</v>
      </c>
      <c r="F2398" s="8" t="s">
        <v>4739</v>
      </c>
      <c r="G2398" s="13"/>
      <c r="H2398" s="9"/>
      <c r="I2398" s="7"/>
      <c r="J2398" s="7"/>
    </row>
    <row r="2399" ht="15.75" hidden="1" customHeight="1">
      <c r="A2399" s="5">
        <v>2398.0</v>
      </c>
      <c r="B2399" s="11">
        <v>42296.13302083333</v>
      </c>
      <c r="C2399" s="7" t="s">
        <v>4745</v>
      </c>
      <c r="D2399" s="7" t="s">
        <v>4737</v>
      </c>
      <c r="E2399" s="7" t="s">
        <v>4738</v>
      </c>
      <c r="F2399" s="8" t="s">
        <v>4743</v>
      </c>
      <c r="G2399" s="13"/>
      <c r="H2399" s="9"/>
      <c r="I2399" s="7"/>
      <c r="J2399" s="7"/>
    </row>
    <row r="2400" ht="15.75" hidden="1" customHeight="1">
      <c r="A2400" s="5">
        <v>2399.0</v>
      </c>
      <c r="B2400" s="11">
        <v>42296.14177083333</v>
      </c>
      <c r="C2400" s="7" t="s">
        <v>4746</v>
      </c>
      <c r="D2400" s="7" t="s">
        <v>4747</v>
      </c>
      <c r="E2400" s="7" t="s">
        <v>4726</v>
      </c>
      <c r="F2400" s="8" t="s">
        <v>4727</v>
      </c>
      <c r="G2400" s="13"/>
      <c r="H2400" s="9"/>
      <c r="I2400" s="13"/>
      <c r="J2400" s="13"/>
    </row>
    <row r="2401" ht="15.75" hidden="1" customHeight="1">
      <c r="A2401" s="5">
        <v>2400.0</v>
      </c>
      <c r="B2401" s="11">
        <v>42296.17134259259</v>
      </c>
      <c r="C2401" s="7" t="s">
        <v>4748</v>
      </c>
      <c r="D2401" s="7" t="s">
        <v>4749</v>
      </c>
      <c r="E2401" s="7" t="s">
        <v>4750</v>
      </c>
      <c r="F2401" s="8" t="s">
        <v>4751</v>
      </c>
      <c r="G2401" s="13"/>
      <c r="H2401" s="9"/>
      <c r="I2401" s="7"/>
      <c r="J2401" s="7"/>
    </row>
    <row r="2402" ht="15.75" hidden="1" customHeight="1">
      <c r="A2402" s="5">
        <v>2401.0</v>
      </c>
      <c r="B2402" s="11">
        <v>42296.17134259259</v>
      </c>
      <c r="C2402" s="7" t="s">
        <v>4752</v>
      </c>
      <c r="D2402" s="7" t="s">
        <v>4753</v>
      </c>
      <c r="E2402" s="7" t="s">
        <v>4754</v>
      </c>
      <c r="F2402" s="8" t="s">
        <v>4755</v>
      </c>
      <c r="G2402" s="13"/>
      <c r="H2402" s="9"/>
      <c r="I2402" s="7"/>
      <c r="J2402" s="7"/>
    </row>
    <row r="2403" ht="15.75" hidden="1" customHeight="1">
      <c r="A2403" s="5">
        <v>2402.0</v>
      </c>
      <c r="B2403" s="11">
        <v>42296.17532407407</v>
      </c>
      <c r="C2403" s="7" t="s">
        <v>4756</v>
      </c>
      <c r="D2403" s="7" t="s">
        <v>924</v>
      </c>
      <c r="E2403" s="7" t="s">
        <v>12</v>
      </c>
      <c r="F2403" s="8" t="s">
        <v>12</v>
      </c>
      <c r="G2403" s="7"/>
      <c r="H2403" s="9"/>
      <c r="I2403" s="7"/>
      <c r="J2403" s="7"/>
    </row>
    <row r="2404" ht="15.75" hidden="1" customHeight="1">
      <c r="A2404" s="5">
        <v>2403.0</v>
      </c>
      <c r="B2404" s="11">
        <v>42296.22157407407</v>
      </c>
      <c r="C2404" s="7" t="s">
        <v>4757</v>
      </c>
      <c r="D2404" s="7" t="s">
        <v>4758</v>
      </c>
      <c r="E2404" s="7" t="s">
        <v>4750</v>
      </c>
      <c r="F2404" s="8" t="s">
        <v>4759</v>
      </c>
      <c r="G2404" s="13"/>
      <c r="H2404" s="9"/>
      <c r="I2404" s="7"/>
      <c r="J2404" s="7"/>
    </row>
    <row r="2405" ht="15.75" hidden="1" customHeight="1">
      <c r="A2405" s="5">
        <v>2404.0</v>
      </c>
      <c r="B2405" s="11">
        <v>42296.22157407407</v>
      </c>
      <c r="C2405" s="7" t="s">
        <v>4760</v>
      </c>
      <c r="D2405" s="7" t="s">
        <v>4761</v>
      </c>
      <c r="E2405" s="7" t="s">
        <v>4762</v>
      </c>
      <c r="F2405" s="8" t="s">
        <v>4751</v>
      </c>
      <c r="G2405" s="13"/>
      <c r="H2405" s="9"/>
      <c r="I2405" s="7"/>
      <c r="J2405" s="7"/>
    </row>
    <row r="2406" ht="15.75" hidden="1" customHeight="1">
      <c r="A2406" s="5">
        <v>2405.0</v>
      </c>
      <c r="B2406" s="11">
        <v>42296.22361111111</v>
      </c>
      <c r="C2406" s="7" t="s">
        <v>4763</v>
      </c>
      <c r="D2406" s="7" t="s">
        <v>4758</v>
      </c>
      <c r="E2406" s="7" t="s">
        <v>4750</v>
      </c>
      <c r="F2406" s="8" t="s">
        <v>4759</v>
      </c>
      <c r="G2406" s="13"/>
      <c r="H2406" s="9"/>
      <c r="I2406" s="7"/>
      <c r="J2406" s="7"/>
    </row>
    <row r="2407" ht="15.75" hidden="1" customHeight="1">
      <c r="A2407" s="5">
        <v>2406.0</v>
      </c>
      <c r="B2407" s="11">
        <v>42296.22361111111</v>
      </c>
      <c r="C2407" s="7" t="s">
        <v>4764</v>
      </c>
      <c r="D2407" s="7" t="s">
        <v>4765</v>
      </c>
      <c r="E2407" s="7" t="s">
        <v>4762</v>
      </c>
      <c r="F2407" s="8" t="s">
        <v>4751</v>
      </c>
      <c r="G2407" s="13"/>
      <c r="H2407" s="9"/>
      <c r="I2407" s="7"/>
      <c r="J2407" s="7"/>
    </row>
    <row r="2408" ht="15.75" hidden="1" customHeight="1">
      <c r="A2408" s="5">
        <v>2407.0</v>
      </c>
      <c r="B2408" s="11">
        <v>42296.23386574074</v>
      </c>
      <c r="C2408" s="7" t="s">
        <v>4766</v>
      </c>
      <c r="D2408" s="7" t="s">
        <v>4758</v>
      </c>
      <c r="E2408" s="7" t="s">
        <v>4750</v>
      </c>
      <c r="F2408" s="8" t="s">
        <v>4751</v>
      </c>
      <c r="G2408" s="13"/>
      <c r="H2408" s="9"/>
      <c r="I2408" s="7"/>
      <c r="J2408" s="7"/>
    </row>
    <row r="2409" ht="15.75" hidden="1" customHeight="1">
      <c r="A2409" s="5">
        <v>2408.0</v>
      </c>
      <c r="B2409" s="11">
        <v>42296.23402777778</v>
      </c>
      <c r="C2409" s="7" t="s">
        <v>4767</v>
      </c>
      <c r="D2409" s="7" t="s">
        <v>4761</v>
      </c>
      <c r="E2409" s="7" t="s">
        <v>4762</v>
      </c>
      <c r="F2409" s="8" t="s">
        <v>4759</v>
      </c>
      <c r="G2409" s="13"/>
      <c r="H2409" s="9"/>
      <c r="I2409" s="7"/>
      <c r="J2409" s="7"/>
    </row>
    <row r="2410" ht="15.75" hidden="1" customHeight="1">
      <c r="A2410" s="5">
        <v>2409.0</v>
      </c>
      <c r="B2410" s="11">
        <v>42296.23453703704</v>
      </c>
      <c r="C2410" s="7" t="s">
        <v>4768</v>
      </c>
      <c r="D2410" s="7" t="s">
        <v>4769</v>
      </c>
      <c r="E2410" s="7" t="s">
        <v>4726</v>
      </c>
      <c r="F2410" s="8" t="s">
        <v>4727</v>
      </c>
      <c r="G2410" s="13"/>
      <c r="H2410" s="9"/>
      <c r="I2410" s="13"/>
      <c r="J2410" s="13"/>
    </row>
    <row r="2411" ht="15.75" hidden="1" customHeight="1">
      <c r="A2411" s="5">
        <v>2410.0</v>
      </c>
      <c r="B2411" s="11">
        <v>42296.23570601852</v>
      </c>
      <c r="C2411" s="7" t="s">
        <v>4770</v>
      </c>
      <c r="D2411" s="7" t="s">
        <v>4758</v>
      </c>
      <c r="E2411" s="7" t="s">
        <v>4750</v>
      </c>
      <c r="F2411" s="8" t="s">
        <v>4751</v>
      </c>
      <c r="G2411" s="13"/>
      <c r="H2411" s="9"/>
      <c r="I2411" s="7"/>
      <c r="J2411" s="7"/>
    </row>
    <row r="2412" ht="15.75" hidden="1" customHeight="1">
      <c r="A2412" s="5">
        <v>2411.0</v>
      </c>
      <c r="B2412" s="11">
        <v>42296.242951388886</v>
      </c>
      <c r="C2412" s="7" t="s">
        <v>4771</v>
      </c>
      <c r="D2412" s="7" t="s">
        <v>4772</v>
      </c>
      <c r="E2412" s="7" t="s">
        <v>4773</v>
      </c>
      <c r="F2412" s="8" t="s">
        <v>4774</v>
      </c>
      <c r="G2412" s="13"/>
      <c r="H2412" s="9"/>
      <c r="I2412" s="7"/>
      <c r="J2412" s="7"/>
    </row>
    <row r="2413" ht="15.75" hidden="1" customHeight="1">
      <c r="A2413" s="5">
        <v>2412.0</v>
      </c>
      <c r="B2413" s="11">
        <v>42296.242997685185</v>
      </c>
      <c r="C2413" s="7" t="s">
        <v>4775</v>
      </c>
      <c r="D2413" s="7" t="s">
        <v>4776</v>
      </c>
      <c r="E2413" s="7" t="s">
        <v>4762</v>
      </c>
      <c r="F2413" s="8" t="s">
        <v>4759</v>
      </c>
      <c r="G2413" s="13"/>
      <c r="H2413" s="9"/>
      <c r="I2413" s="7"/>
      <c r="J2413" s="7"/>
    </row>
    <row r="2414" ht="15.75" hidden="1" customHeight="1">
      <c r="A2414" s="5">
        <v>2413.0</v>
      </c>
      <c r="B2414" s="11">
        <v>42296.244675925926</v>
      </c>
      <c r="C2414" s="7" t="s">
        <v>4777</v>
      </c>
      <c r="D2414" s="7" t="s">
        <v>4778</v>
      </c>
      <c r="E2414" s="7" t="s">
        <v>4773</v>
      </c>
      <c r="F2414" s="8" t="s">
        <v>4774</v>
      </c>
      <c r="G2414" s="13"/>
      <c r="H2414" s="9"/>
      <c r="I2414" s="7"/>
      <c r="J2414" s="7"/>
    </row>
    <row r="2415" ht="15.75" hidden="1" customHeight="1">
      <c r="A2415" s="5">
        <v>2414.0</v>
      </c>
      <c r="B2415" s="11">
        <v>42296.245729166665</v>
      </c>
      <c r="C2415" s="7" t="s">
        <v>4779</v>
      </c>
      <c r="D2415" s="7" t="s">
        <v>4761</v>
      </c>
      <c r="E2415" s="7" t="s">
        <v>4762</v>
      </c>
      <c r="F2415" s="8" t="s">
        <v>4759</v>
      </c>
      <c r="G2415" s="13"/>
      <c r="H2415" s="9"/>
      <c r="I2415" s="7"/>
      <c r="J2415" s="7"/>
    </row>
    <row r="2416" ht="15.75" hidden="1" customHeight="1">
      <c r="A2416" s="5">
        <v>2415.0</v>
      </c>
      <c r="B2416" s="11">
        <v>42296.24940972222</v>
      </c>
      <c r="C2416" s="7" t="s">
        <v>4780</v>
      </c>
      <c r="D2416" s="7" t="s">
        <v>4778</v>
      </c>
      <c r="E2416" s="7" t="s">
        <v>4773</v>
      </c>
      <c r="F2416" s="8" t="s">
        <v>4774</v>
      </c>
      <c r="G2416" s="13"/>
      <c r="H2416" s="9"/>
      <c r="I2416" s="7"/>
      <c r="J2416" s="7"/>
    </row>
    <row r="2417" ht="15.75" hidden="1" customHeight="1">
      <c r="A2417" s="5">
        <v>2416.0</v>
      </c>
      <c r="B2417" s="11">
        <v>42296.26107638889</v>
      </c>
      <c r="C2417" s="7" t="s">
        <v>4781</v>
      </c>
      <c r="D2417" s="7" t="s">
        <v>4782</v>
      </c>
      <c r="E2417" s="7" t="s">
        <v>4773</v>
      </c>
      <c r="F2417" s="8" t="s">
        <v>4759</v>
      </c>
      <c r="G2417" s="13"/>
      <c r="H2417" s="9"/>
      <c r="I2417" s="7"/>
      <c r="J2417" s="7"/>
    </row>
    <row r="2418" ht="15.75" hidden="1" customHeight="1">
      <c r="A2418" s="5">
        <v>2417.0</v>
      </c>
      <c r="B2418" s="11">
        <v>42296.26107638889</v>
      </c>
      <c r="C2418" s="7" t="s">
        <v>4783</v>
      </c>
      <c r="D2418" s="7" t="s">
        <v>4784</v>
      </c>
      <c r="E2418" s="7" t="s">
        <v>4762</v>
      </c>
      <c r="F2418" s="8" t="s">
        <v>4774</v>
      </c>
      <c r="G2418" s="13"/>
      <c r="H2418" s="9"/>
      <c r="I2418" s="7"/>
      <c r="J2418" s="7"/>
    </row>
    <row r="2419" ht="15.75" hidden="1" customHeight="1">
      <c r="A2419" s="5">
        <v>2418.0</v>
      </c>
      <c r="B2419" s="11">
        <v>42296.29744212963</v>
      </c>
      <c r="C2419" s="7" t="s">
        <v>4785</v>
      </c>
      <c r="D2419" s="7" t="s">
        <v>4786</v>
      </c>
      <c r="E2419" s="7" t="s">
        <v>4762</v>
      </c>
      <c r="F2419" s="8" t="s">
        <v>4759</v>
      </c>
      <c r="G2419" s="13"/>
      <c r="H2419" s="9"/>
      <c r="I2419" s="7"/>
      <c r="J2419" s="7"/>
    </row>
    <row r="2420" ht="15.75" hidden="1" customHeight="1">
      <c r="A2420" s="5">
        <v>2419.0</v>
      </c>
      <c r="B2420" s="11">
        <v>42296.29844907407</v>
      </c>
      <c r="C2420" s="7" t="s">
        <v>4787</v>
      </c>
      <c r="D2420" s="7" t="s">
        <v>4788</v>
      </c>
      <c r="E2420" s="7" t="s">
        <v>4773</v>
      </c>
      <c r="F2420" s="8" t="s">
        <v>4774</v>
      </c>
      <c r="G2420" s="13"/>
      <c r="H2420" s="9"/>
      <c r="I2420" s="7"/>
      <c r="J2420" s="7"/>
    </row>
    <row r="2421" ht="15.75" hidden="1" customHeight="1">
      <c r="A2421" s="5">
        <v>2420.0</v>
      </c>
      <c r="B2421" s="11">
        <v>42296.310636574075</v>
      </c>
      <c r="C2421" s="7" t="s">
        <v>4789</v>
      </c>
      <c r="D2421" s="7" t="s">
        <v>4790</v>
      </c>
      <c r="E2421" s="7" t="s">
        <v>4773</v>
      </c>
      <c r="F2421" s="8" t="s">
        <v>4774</v>
      </c>
      <c r="G2421" s="13"/>
      <c r="H2421" s="9"/>
      <c r="I2421" s="7"/>
      <c r="J2421" s="7"/>
    </row>
    <row r="2422" ht="15.75" hidden="1" customHeight="1">
      <c r="A2422" s="5">
        <v>2421.0</v>
      </c>
      <c r="B2422" s="11">
        <v>42296.31309027778</v>
      </c>
      <c r="C2422" s="7" t="s">
        <v>4791</v>
      </c>
      <c r="D2422" s="7" t="s">
        <v>4792</v>
      </c>
      <c r="E2422" s="7" t="s">
        <v>4773</v>
      </c>
      <c r="F2422" s="8" t="s">
        <v>4774</v>
      </c>
      <c r="G2422" s="13"/>
      <c r="H2422" s="9"/>
      <c r="I2422" s="7"/>
      <c r="J2422" s="7"/>
    </row>
    <row r="2423" ht="15.75" hidden="1" customHeight="1">
      <c r="A2423" s="5">
        <v>2422.0</v>
      </c>
      <c r="B2423" s="11">
        <v>42296.31528935185</v>
      </c>
      <c r="C2423" s="7" t="s">
        <v>4793</v>
      </c>
      <c r="D2423" s="7" t="s">
        <v>4794</v>
      </c>
      <c r="E2423" s="7" t="s">
        <v>4773</v>
      </c>
      <c r="F2423" s="8" t="s">
        <v>4774</v>
      </c>
      <c r="G2423" s="13"/>
      <c r="H2423" s="9"/>
      <c r="I2423" s="7"/>
      <c r="J2423" s="7"/>
    </row>
    <row r="2424" ht="15.75" hidden="1" customHeight="1">
      <c r="A2424" s="5">
        <v>2423.0</v>
      </c>
      <c r="B2424" s="11">
        <v>42296.363854166666</v>
      </c>
      <c r="C2424" s="7" t="s">
        <v>4795</v>
      </c>
      <c r="D2424" s="7" t="s">
        <v>924</v>
      </c>
      <c r="E2424" s="7" t="s">
        <v>12</v>
      </c>
      <c r="F2424" s="8" t="s">
        <v>12</v>
      </c>
      <c r="G2424" s="7"/>
      <c r="H2424" s="9"/>
      <c r="I2424" s="7"/>
      <c r="J2424" s="7"/>
    </row>
    <row r="2425" ht="15.75" hidden="1" customHeight="1">
      <c r="A2425" s="5">
        <v>2424.0</v>
      </c>
      <c r="B2425" s="11">
        <v>42296.391863425924</v>
      </c>
      <c r="C2425" s="7" t="s">
        <v>4796</v>
      </c>
      <c r="D2425" s="7" t="s">
        <v>385</v>
      </c>
      <c r="E2425" s="7" t="s">
        <v>386</v>
      </c>
      <c r="F2425" s="12" t="s">
        <v>387</v>
      </c>
      <c r="G2425" s="7"/>
      <c r="H2425" s="9"/>
      <c r="I2425" s="7"/>
      <c r="J2425" s="7"/>
    </row>
    <row r="2426" ht="15.75" hidden="1" customHeight="1">
      <c r="A2426" s="5">
        <v>2425.0</v>
      </c>
      <c r="B2426" s="11">
        <v>42296.4318287037</v>
      </c>
      <c r="C2426" s="7" t="s">
        <v>4797</v>
      </c>
      <c r="D2426" s="7" t="s">
        <v>385</v>
      </c>
      <c r="E2426" s="7" t="s">
        <v>386</v>
      </c>
      <c r="F2426" s="8" t="s">
        <v>387</v>
      </c>
      <c r="G2426" s="7"/>
      <c r="H2426" s="9"/>
      <c r="I2426" s="7"/>
      <c r="J2426" s="7"/>
    </row>
    <row r="2427" ht="15.75" hidden="1" customHeight="1">
      <c r="A2427" s="5">
        <v>2426.0</v>
      </c>
      <c r="B2427" s="11">
        <v>42296.438993055555</v>
      </c>
      <c r="C2427" s="7" t="s">
        <v>4798</v>
      </c>
      <c r="D2427" s="7" t="s">
        <v>385</v>
      </c>
      <c r="E2427" s="7" t="s">
        <v>386</v>
      </c>
      <c r="F2427" s="8" t="s">
        <v>387</v>
      </c>
      <c r="G2427" s="7"/>
      <c r="H2427" s="9"/>
      <c r="I2427" s="7"/>
      <c r="J2427" s="7"/>
    </row>
    <row r="2428" ht="15.75" hidden="1" customHeight="1">
      <c r="A2428" s="5">
        <v>2427.0</v>
      </c>
      <c r="B2428" s="11">
        <v>42296.55216435185</v>
      </c>
      <c r="C2428" s="7" t="s">
        <v>4799</v>
      </c>
      <c r="D2428" s="7" t="s">
        <v>4800</v>
      </c>
      <c r="E2428" s="7" t="s">
        <v>4801</v>
      </c>
      <c r="F2428" s="8" t="s">
        <v>4802</v>
      </c>
      <c r="G2428" s="13"/>
      <c r="H2428" s="9"/>
      <c r="I2428" s="7"/>
      <c r="J2428" s="7"/>
    </row>
    <row r="2429" ht="15.75" hidden="1" customHeight="1">
      <c r="A2429" s="5">
        <v>2428.0</v>
      </c>
      <c r="B2429" s="11">
        <v>42296.567662037036</v>
      </c>
      <c r="C2429" s="7" t="s">
        <v>4803</v>
      </c>
      <c r="D2429" s="7" t="s">
        <v>4804</v>
      </c>
      <c r="E2429" s="7" t="s">
        <v>4805</v>
      </c>
      <c r="F2429" s="8" t="s">
        <v>4806</v>
      </c>
      <c r="G2429" s="13"/>
      <c r="H2429" s="9"/>
      <c r="I2429" s="7"/>
      <c r="J2429" s="7"/>
    </row>
    <row r="2430" ht="15.75" hidden="1" customHeight="1">
      <c r="A2430" s="5">
        <v>2429.0</v>
      </c>
      <c r="B2430" s="11">
        <v>42296.57145833333</v>
      </c>
      <c r="C2430" s="7" t="s">
        <v>4807</v>
      </c>
      <c r="D2430" s="7" t="s">
        <v>4804</v>
      </c>
      <c r="E2430" s="7" t="s">
        <v>4805</v>
      </c>
      <c r="F2430" s="8" t="s">
        <v>4806</v>
      </c>
      <c r="G2430" s="13"/>
      <c r="H2430" s="9"/>
      <c r="I2430" s="7"/>
      <c r="J2430" s="7"/>
    </row>
    <row r="2431" ht="15.75" hidden="1" customHeight="1">
      <c r="A2431" s="5">
        <v>2430.0</v>
      </c>
      <c r="B2431" s="11">
        <v>42296.574375</v>
      </c>
      <c r="C2431" s="7" t="s">
        <v>4808</v>
      </c>
      <c r="D2431" s="7" t="s">
        <v>4809</v>
      </c>
      <c r="E2431" s="7" t="s">
        <v>4810</v>
      </c>
      <c r="F2431" s="8" t="s">
        <v>4811</v>
      </c>
      <c r="G2431" s="13"/>
      <c r="H2431" s="9"/>
      <c r="I2431" s="7"/>
      <c r="J2431" s="7"/>
    </row>
    <row r="2432" ht="15.75" hidden="1" customHeight="1">
      <c r="A2432" s="5">
        <v>2431.0</v>
      </c>
      <c r="B2432" s="11">
        <v>42296.576273148145</v>
      </c>
      <c r="C2432" s="7" t="s">
        <v>4812</v>
      </c>
      <c r="D2432" s="7" t="s">
        <v>924</v>
      </c>
      <c r="E2432" s="7" t="s">
        <v>12</v>
      </c>
      <c r="F2432" s="8" t="s">
        <v>12</v>
      </c>
      <c r="G2432" s="7"/>
      <c r="H2432" s="9"/>
      <c r="I2432" s="7"/>
      <c r="J2432" s="7"/>
    </row>
    <row r="2433" ht="15.75" hidden="1" customHeight="1">
      <c r="A2433" s="5">
        <v>2432.0</v>
      </c>
      <c r="B2433" s="11">
        <v>42296.62125</v>
      </c>
      <c r="C2433" s="7" t="s">
        <v>4813</v>
      </c>
      <c r="D2433" s="7" t="s">
        <v>4814</v>
      </c>
      <c r="E2433" s="7" t="s">
        <v>4815</v>
      </c>
      <c r="F2433" s="12" t="s">
        <v>4816</v>
      </c>
      <c r="G2433" s="13" t="s">
        <v>72</v>
      </c>
      <c r="H2433" s="16">
        <v>457.0</v>
      </c>
      <c r="I2433" s="15">
        <v>12.0</v>
      </c>
      <c r="J2433" s="13" t="s">
        <v>4817</v>
      </c>
    </row>
    <row r="2434" ht="15.75" customHeight="1">
      <c r="A2434" s="5"/>
      <c r="B2434" s="11"/>
      <c r="C2434" s="7"/>
      <c r="D2434" s="7"/>
      <c r="E2434" s="7"/>
      <c r="F2434" s="12"/>
      <c r="G2434" s="13"/>
      <c r="H2434" s="16"/>
      <c r="I2434" s="15"/>
      <c r="J2434" s="13"/>
    </row>
    <row r="2435" ht="15.75" customHeight="1">
      <c r="A2435" s="35" t="s">
        <v>4818</v>
      </c>
      <c r="B2435" s="36" t="s">
        <v>4819</v>
      </c>
      <c r="C2435" s="37"/>
      <c r="D2435" s="37"/>
      <c r="E2435" s="37"/>
      <c r="F2435" s="38"/>
      <c r="G2435" s="38"/>
      <c r="H2435" s="39"/>
      <c r="I2435" s="40"/>
      <c r="J2435" s="41"/>
    </row>
    <row r="2436" ht="15.75" customHeight="1">
      <c r="A2436" s="5"/>
      <c r="B2436" s="11"/>
      <c r="C2436" s="7"/>
      <c r="D2436" s="7"/>
      <c r="E2436" s="7"/>
      <c r="F2436" s="12"/>
      <c r="G2436" s="13"/>
      <c r="H2436" s="16"/>
      <c r="I2436" s="15"/>
      <c r="J2436" s="13"/>
    </row>
  </sheetData>
  <autoFilter ref="$G$1:$G$2433">
    <filterColumn colId="0">
      <filters>
        <filter val="coin"/>
      </filters>
    </filterColumn>
  </autoFilter>
  <conditionalFormatting sqref="A1:J2436">
    <cfRule type="expression" dxfId="0" priority="1">
      <formula>$G1="coin"</formula>
    </cfRule>
  </conditionalFormatting>
  <conditionalFormatting sqref="A1:J2436">
    <cfRule type="expression" dxfId="1" priority="2">
      <formula>$G1="nft"</formula>
    </cfRule>
  </conditionalFormatting>
  <conditionalFormatting sqref="A1:J2436">
    <cfRule type="expression" dxfId="2" priority="3">
      <formula>$G1="other"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0"/>
    <col customWidth="1" min="2" max="2" width="14.11"/>
    <col customWidth="1" min="3" max="3" width="13.11"/>
    <col customWidth="1" hidden="1" min="4" max="5" width="14.11"/>
    <col customWidth="1" min="6" max="6" width="14.0"/>
    <col customWidth="1" min="7" max="7" width="9.11"/>
    <col customWidth="1" min="8" max="8" width="19.89"/>
    <col customWidth="1" min="9" max="9" width="20.78"/>
    <col customWidth="1" min="10" max="10" width="44.22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2" t="s">
        <v>9</v>
      </c>
    </row>
    <row r="2" ht="15.75" hidden="1" customHeight="1">
      <c r="A2" s="5">
        <v>1.0</v>
      </c>
      <c r="B2" s="6">
        <v>42223.35178240741</v>
      </c>
      <c r="C2" s="7" t="s">
        <v>10</v>
      </c>
      <c r="D2" s="7" t="s">
        <v>11</v>
      </c>
      <c r="E2" s="7" t="s">
        <v>12</v>
      </c>
      <c r="F2" s="8" t="s">
        <v>12</v>
      </c>
      <c r="G2" s="7"/>
      <c r="H2" s="9"/>
      <c r="I2" s="7"/>
      <c r="J2" s="10" t="s">
        <v>13</v>
      </c>
    </row>
    <row r="3" ht="15.75" hidden="1" customHeight="1">
      <c r="A3" s="5">
        <v>2.0</v>
      </c>
      <c r="B3" s="11">
        <v>42223.54336805556</v>
      </c>
      <c r="C3" s="7" t="s">
        <v>14</v>
      </c>
      <c r="D3" s="7" t="s">
        <v>11</v>
      </c>
      <c r="E3" s="7" t="s">
        <v>12</v>
      </c>
      <c r="F3" s="8" t="s">
        <v>12</v>
      </c>
      <c r="G3" s="7"/>
      <c r="H3" s="9"/>
      <c r="I3" s="7"/>
      <c r="J3" s="10" t="s">
        <v>13</v>
      </c>
    </row>
    <row r="4" ht="15.75" hidden="1" customHeight="1">
      <c r="A4" s="5">
        <v>3.0</v>
      </c>
      <c r="B4" s="11">
        <v>42223.54699074074</v>
      </c>
      <c r="C4" s="7" t="s">
        <v>15</v>
      </c>
      <c r="D4" s="7" t="s">
        <v>11</v>
      </c>
      <c r="E4" s="7" t="s">
        <v>12</v>
      </c>
      <c r="F4" s="8" t="s">
        <v>12</v>
      </c>
      <c r="G4" s="7"/>
      <c r="H4" s="9"/>
      <c r="I4" s="7"/>
      <c r="J4" s="10" t="s">
        <v>13</v>
      </c>
    </row>
    <row r="5" ht="15.75" hidden="1" customHeight="1">
      <c r="A5" s="5">
        <v>4.0</v>
      </c>
      <c r="B5" s="11">
        <v>42223.54754629629</v>
      </c>
      <c r="C5" s="7" t="s">
        <v>16</v>
      </c>
      <c r="D5" s="7" t="s">
        <v>11</v>
      </c>
      <c r="E5" s="7" t="s">
        <v>12</v>
      </c>
      <c r="F5" s="8" t="s">
        <v>12</v>
      </c>
      <c r="G5" s="7"/>
      <c r="H5" s="9"/>
      <c r="I5" s="7"/>
      <c r="J5" s="10" t="s">
        <v>13</v>
      </c>
    </row>
    <row r="6" ht="15.75" hidden="1" customHeight="1">
      <c r="A6" s="5">
        <v>5.0</v>
      </c>
      <c r="B6" s="11">
        <v>42223.624375</v>
      </c>
      <c r="C6" s="7" t="s">
        <v>17</v>
      </c>
      <c r="D6" s="7" t="s">
        <v>11</v>
      </c>
      <c r="E6" s="7" t="s">
        <v>12</v>
      </c>
      <c r="F6" s="8" t="s">
        <v>12</v>
      </c>
      <c r="G6" s="7"/>
      <c r="H6" s="9"/>
      <c r="I6" s="7"/>
      <c r="J6" s="10" t="s">
        <v>13</v>
      </c>
    </row>
    <row r="7" ht="15.75" hidden="1" customHeight="1">
      <c r="A7" s="5">
        <v>6.0</v>
      </c>
      <c r="B7" s="11">
        <v>42223.627800925926</v>
      </c>
      <c r="C7" s="7" t="s">
        <v>18</v>
      </c>
      <c r="D7" s="7" t="s">
        <v>11</v>
      </c>
      <c r="E7" s="7" t="s">
        <v>12</v>
      </c>
      <c r="F7" s="12" t="s">
        <v>12</v>
      </c>
      <c r="G7" s="7"/>
      <c r="H7" s="9"/>
      <c r="I7" s="7"/>
      <c r="J7" s="10" t="s">
        <v>13</v>
      </c>
    </row>
    <row r="8" ht="15.75" hidden="1" customHeight="1">
      <c r="A8" s="5">
        <v>7.0</v>
      </c>
      <c r="B8" s="11">
        <v>42223.63358796296</v>
      </c>
      <c r="C8" s="7" t="s">
        <v>19</v>
      </c>
      <c r="D8" s="7" t="s">
        <v>20</v>
      </c>
      <c r="E8" s="7" t="s">
        <v>21</v>
      </c>
      <c r="F8" s="12" t="s">
        <v>22</v>
      </c>
      <c r="G8" s="13"/>
      <c r="H8" s="9"/>
      <c r="I8" s="7"/>
      <c r="J8" s="10" t="s">
        <v>4820</v>
      </c>
    </row>
    <row r="9" ht="15.75" hidden="1" customHeight="1">
      <c r="A9" s="5">
        <v>8.0</v>
      </c>
      <c r="B9" s="11">
        <v>42223.665</v>
      </c>
      <c r="C9" s="7" t="s">
        <v>24</v>
      </c>
      <c r="D9" s="7" t="s">
        <v>25</v>
      </c>
      <c r="E9" s="7" t="s">
        <v>26</v>
      </c>
      <c r="F9" s="12" t="s">
        <v>26</v>
      </c>
      <c r="G9" s="13"/>
      <c r="H9" s="9"/>
      <c r="I9" s="7"/>
      <c r="J9" s="10" t="s">
        <v>4821</v>
      </c>
    </row>
    <row r="10" ht="15.75" hidden="1" customHeight="1">
      <c r="A10" s="5">
        <v>9.0</v>
      </c>
      <c r="B10" s="11">
        <v>42223.67123842592</v>
      </c>
      <c r="C10" s="7" t="s">
        <v>28</v>
      </c>
      <c r="D10" s="7" t="s">
        <v>25</v>
      </c>
      <c r="E10" s="7" t="s">
        <v>26</v>
      </c>
      <c r="F10" s="8" t="s">
        <v>26</v>
      </c>
      <c r="G10" s="13"/>
      <c r="H10" s="15"/>
      <c r="I10" s="7"/>
      <c r="J10" s="10" t="s">
        <v>4821</v>
      </c>
    </row>
    <row r="11" ht="15.75" hidden="1" customHeight="1">
      <c r="A11" s="5">
        <v>10.0</v>
      </c>
      <c r="B11" s="11">
        <v>42223.68780092592</v>
      </c>
      <c r="C11" s="7" t="s">
        <v>29</v>
      </c>
      <c r="D11" s="7" t="s">
        <v>25</v>
      </c>
      <c r="E11" s="7" t="s">
        <v>26</v>
      </c>
      <c r="F11" s="8" t="s">
        <v>26</v>
      </c>
      <c r="G11" s="13"/>
      <c r="H11" s="9"/>
      <c r="I11" s="7"/>
      <c r="J11" s="10" t="s">
        <v>4821</v>
      </c>
    </row>
    <row r="12" ht="15.75" hidden="1" customHeight="1">
      <c r="A12" s="5">
        <v>11.0</v>
      </c>
      <c r="B12" s="11">
        <v>42223.7043287037</v>
      </c>
      <c r="C12" s="7" t="s">
        <v>30</v>
      </c>
      <c r="D12" s="7" t="s">
        <v>11</v>
      </c>
      <c r="E12" s="7" t="s">
        <v>12</v>
      </c>
      <c r="F12" s="8" t="s">
        <v>12</v>
      </c>
      <c r="G12" s="7"/>
      <c r="H12" s="9"/>
      <c r="I12" s="7"/>
      <c r="J12" s="10" t="s">
        <v>13</v>
      </c>
    </row>
    <row r="13" ht="15.75" hidden="1" customHeight="1">
      <c r="A13" s="5">
        <v>12.0</v>
      </c>
      <c r="B13" s="11">
        <v>42223.7275</v>
      </c>
      <c r="C13" s="7" t="s">
        <v>31</v>
      </c>
      <c r="D13" s="7" t="s">
        <v>11</v>
      </c>
      <c r="E13" s="7" t="s">
        <v>12</v>
      </c>
      <c r="F13" s="8" t="s">
        <v>12</v>
      </c>
      <c r="G13" s="7"/>
      <c r="H13" s="9"/>
      <c r="I13" s="7"/>
      <c r="J13" s="10" t="s">
        <v>13</v>
      </c>
    </row>
    <row r="14" ht="15.75" hidden="1" customHeight="1">
      <c r="A14" s="5">
        <v>13.0</v>
      </c>
      <c r="B14" s="11">
        <v>42223.73421296296</v>
      </c>
      <c r="C14" s="7" t="s">
        <v>32</v>
      </c>
      <c r="D14" s="7" t="s">
        <v>11</v>
      </c>
      <c r="E14" s="7" t="s">
        <v>12</v>
      </c>
      <c r="F14" s="8" t="s">
        <v>12</v>
      </c>
      <c r="G14" s="7"/>
      <c r="H14" s="9"/>
      <c r="I14" s="7"/>
      <c r="J14" s="10" t="s">
        <v>13</v>
      </c>
    </row>
    <row r="15" ht="15.75" hidden="1" customHeight="1">
      <c r="A15" s="5">
        <v>14.0</v>
      </c>
      <c r="B15" s="11">
        <v>42223.736226851855</v>
      </c>
      <c r="C15" s="7" t="s">
        <v>33</v>
      </c>
      <c r="D15" s="7" t="s">
        <v>11</v>
      </c>
      <c r="E15" s="7" t="s">
        <v>12</v>
      </c>
      <c r="F15" s="8" t="s">
        <v>12</v>
      </c>
      <c r="G15" s="7"/>
      <c r="H15" s="9"/>
      <c r="I15" s="7"/>
      <c r="J15" s="10" t="s">
        <v>13</v>
      </c>
    </row>
    <row r="16" ht="15.75" hidden="1" customHeight="1">
      <c r="A16" s="5">
        <v>15.0</v>
      </c>
      <c r="B16" s="11">
        <v>42223.73923611111</v>
      </c>
      <c r="C16" s="7" t="s">
        <v>34</v>
      </c>
      <c r="D16" s="7" t="s">
        <v>11</v>
      </c>
      <c r="E16" s="7" t="s">
        <v>12</v>
      </c>
      <c r="F16" s="8" t="s">
        <v>12</v>
      </c>
      <c r="G16" s="7"/>
      <c r="H16" s="9"/>
      <c r="I16" s="7"/>
      <c r="J16" s="10" t="s">
        <v>13</v>
      </c>
    </row>
    <row r="17" ht="15.75" hidden="1" customHeight="1">
      <c r="A17" s="5">
        <v>16.0</v>
      </c>
      <c r="B17" s="11">
        <v>42223.77846064815</v>
      </c>
      <c r="C17" s="7" t="s">
        <v>35</v>
      </c>
      <c r="D17" s="7" t="s">
        <v>36</v>
      </c>
      <c r="E17" s="7" t="s">
        <v>37</v>
      </c>
      <c r="F17" s="8" t="s">
        <v>38</v>
      </c>
      <c r="G17" s="7"/>
      <c r="H17" s="9"/>
      <c r="I17" s="7"/>
      <c r="J17" s="10" t="s">
        <v>39</v>
      </c>
    </row>
    <row r="18" ht="15.75" hidden="1" customHeight="1">
      <c r="A18" s="5">
        <v>17.0</v>
      </c>
      <c r="B18" s="11">
        <v>42223.78399305556</v>
      </c>
      <c r="C18" s="7" t="s">
        <v>40</v>
      </c>
      <c r="D18" s="7" t="s">
        <v>41</v>
      </c>
      <c r="E18" s="7" t="s">
        <v>21</v>
      </c>
      <c r="F18" s="12" t="s">
        <v>22</v>
      </c>
      <c r="G18" s="13"/>
      <c r="H18" s="9"/>
      <c r="I18" s="7"/>
      <c r="J18" s="10" t="s">
        <v>4822</v>
      </c>
    </row>
    <row r="19" ht="15.75" hidden="1" customHeight="1">
      <c r="A19" s="5">
        <v>18.0</v>
      </c>
      <c r="B19" s="11">
        <v>42223.8627662037</v>
      </c>
      <c r="C19" s="7" t="s">
        <v>43</v>
      </c>
      <c r="D19" s="7" t="s">
        <v>44</v>
      </c>
      <c r="E19" s="7" t="s">
        <v>45</v>
      </c>
      <c r="F19" s="12" t="s">
        <v>46</v>
      </c>
      <c r="G19" s="13" t="s">
        <v>47</v>
      </c>
      <c r="H19" s="16">
        <v>1000000.0</v>
      </c>
      <c r="I19" s="16">
        <v>1000000.0</v>
      </c>
      <c r="J19" s="17" t="s">
        <v>47</v>
      </c>
    </row>
    <row r="20" ht="15.75" hidden="1" customHeight="1">
      <c r="A20" s="5">
        <v>19.0</v>
      </c>
      <c r="B20" s="11">
        <v>42223.864583333336</v>
      </c>
      <c r="C20" s="7" t="s">
        <v>48</v>
      </c>
      <c r="D20" s="7" t="s">
        <v>44</v>
      </c>
      <c r="E20" s="7" t="s">
        <v>45</v>
      </c>
      <c r="F20" s="8" t="s">
        <v>46</v>
      </c>
      <c r="G20" s="13" t="s">
        <v>47</v>
      </c>
      <c r="H20" s="16">
        <v>1000000.0</v>
      </c>
      <c r="I20" s="16">
        <v>1000000.0</v>
      </c>
      <c r="J20" s="17" t="s">
        <v>47</v>
      </c>
    </row>
    <row r="21" ht="15.75" hidden="1" customHeight="1">
      <c r="A21" s="5">
        <v>20.0</v>
      </c>
      <c r="B21" s="11">
        <v>42223.86697916667</v>
      </c>
      <c r="C21" s="7" t="s">
        <v>49</v>
      </c>
      <c r="D21" s="7" t="s">
        <v>50</v>
      </c>
      <c r="E21" s="7" t="s">
        <v>51</v>
      </c>
      <c r="F21" s="8" t="s">
        <v>52</v>
      </c>
      <c r="G21" s="13"/>
      <c r="H21" s="9"/>
      <c r="I21" s="13"/>
      <c r="J21" s="18" t="s">
        <v>53</v>
      </c>
    </row>
    <row r="22" ht="15.75" hidden="1" customHeight="1">
      <c r="A22" s="5">
        <v>21.0</v>
      </c>
      <c r="B22" s="11">
        <v>42223.86809027778</v>
      </c>
      <c r="C22" s="7" t="s">
        <v>54</v>
      </c>
      <c r="D22" s="7" t="s">
        <v>55</v>
      </c>
      <c r="E22" s="7" t="s">
        <v>56</v>
      </c>
      <c r="F22" s="8" t="s">
        <v>57</v>
      </c>
      <c r="G22" s="13" t="s">
        <v>47</v>
      </c>
      <c r="H22" s="16">
        <v>1000000.0</v>
      </c>
      <c r="I22" s="16">
        <v>1000000.0</v>
      </c>
      <c r="J22" s="17" t="s">
        <v>47</v>
      </c>
    </row>
    <row r="23" ht="15.75" hidden="1" customHeight="1">
      <c r="A23" s="5">
        <v>22.0</v>
      </c>
      <c r="B23" s="11">
        <v>42223.877430555556</v>
      </c>
      <c r="C23" s="7" t="s">
        <v>58</v>
      </c>
      <c r="D23" s="7" t="s">
        <v>59</v>
      </c>
      <c r="E23" s="7" t="s">
        <v>60</v>
      </c>
      <c r="F23" s="8" t="s">
        <v>61</v>
      </c>
      <c r="G23" s="7"/>
      <c r="H23" s="15"/>
      <c r="I23" s="13"/>
      <c r="J23" s="18" t="s">
        <v>62</v>
      </c>
    </row>
    <row r="24" ht="15.75" hidden="1" customHeight="1">
      <c r="A24" s="5">
        <v>23.0</v>
      </c>
      <c r="B24" s="11">
        <v>42223.87846064815</v>
      </c>
      <c r="C24" s="7" t="s">
        <v>63</v>
      </c>
      <c r="D24" s="7" t="s">
        <v>64</v>
      </c>
      <c r="E24" s="7" t="s">
        <v>60</v>
      </c>
      <c r="F24" s="8" t="s">
        <v>61</v>
      </c>
      <c r="G24" s="7"/>
      <c r="H24" s="15"/>
      <c r="I24" s="13"/>
      <c r="J24" s="18" t="s">
        <v>62</v>
      </c>
    </row>
    <row r="25" ht="15.75" hidden="1" customHeight="1">
      <c r="A25" s="5">
        <v>24.0</v>
      </c>
      <c r="B25" s="11">
        <v>42223.87905092593</v>
      </c>
      <c r="C25" s="7" t="s">
        <v>65</v>
      </c>
      <c r="D25" s="7" t="s">
        <v>66</v>
      </c>
      <c r="E25" s="7" t="s">
        <v>60</v>
      </c>
      <c r="F25" s="8" t="s">
        <v>61</v>
      </c>
      <c r="G25" s="7"/>
      <c r="H25" s="15"/>
      <c r="I25" s="13"/>
      <c r="J25" s="18" t="s">
        <v>62</v>
      </c>
    </row>
    <row r="26" ht="15.75" hidden="1" customHeight="1">
      <c r="A26" s="5">
        <v>25.0</v>
      </c>
      <c r="B26" s="11">
        <v>42223.97362268518</v>
      </c>
      <c r="C26" s="7" t="s">
        <v>67</v>
      </c>
      <c r="D26" s="7" t="s">
        <v>11</v>
      </c>
      <c r="E26" s="7" t="s">
        <v>12</v>
      </c>
      <c r="F26" s="8" t="s">
        <v>12</v>
      </c>
      <c r="G26" s="7"/>
      <c r="H26" s="9"/>
      <c r="I26" s="7"/>
      <c r="J26" s="10" t="s">
        <v>13</v>
      </c>
    </row>
    <row r="27" ht="15.75" customHeight="1">
      <c r="A27" s="5">
        <v>26.0</v>
      </c>
      <c r="B27" s="11">
        <v>42223.980405092596</v>
      </c>
      <c r="C27" s="7" t="s">
        <v>68</v>
      </c>
      <c r="D27" s="7" t="s">
        <v>69</v>
      </c>
      <c r="E27" s="7" t="s">
        <v>70</v>
      </c>
      <c r="F27" s="8" t="s">
        <v>71</v>
      </c>
      <c r="G27" s="13" t="s">
        <v>72</v>
      </c>
      <c r="H27" s="16" t="s">
        <v>73</v>
      </c>
      <c r="I27" s="15">
        <v>0.0</v>
      </c>
      <c r="J27" s="19" t="s">
        <v>74</v>
      </c>
    </row>
    <row r="28" ht="15.75" hidden="1" customHeight="1">
      <c r="A28" s="5">
        <v>27.0</v>
      </c>
      <c r="B28" s="11">
        <v>42224.03192129629</v>
      </c>
      <c r="C28" s="7" t="s">
        <v>75</v>
      </c>
      <c r="D28" s="7" t="s">
        <v>11</v>
      </c>
      <c r="E28" s="7" t="s">
        <v>12</v>
      </c>
      <c r="F28" s="8" t="s">
        <v>12</v>
      </c>
      <c r="G28" s="7"/>
      <c r="H28" s="9"/>
      <c r="I28" s="7"/>
      <c r="J28" s="10" t="s">
        <v>13</v>
      </c>
    </row>
    <row r="29" ht="15.75" hidden="1" customHeight="1">
      <c r="A29" s="5">
        <v>28.0</v>
      </c>
      <c r="B29" s="11">
        <v>42224.08763888889</v>
      </c>
      <c r="C29" s="7" t="s">
        <v>76</v>
      </c>
      <c r="D29" s="7" t="s">
        <v>11</v>
      </c>
      <c r="E29" s="7" t="s">
        <v>12</v>
      </c>
      <c r="F29" s="8" t="s">
        <v>12</v>
      </c>
      <c r="G29" s="7"/>
      <c r="H29" s="9"/>
      <c r="I29" s="7"/>
      <c r="J29" s="10" t="s">
        <v>13</v>
      </c>
    </row>
    <row r="30" ht="15.75" hidden="1" customHeight="1">
      <c r="A30" s="5">
        <v>29.0</v>
      </c>
      <c r="B30" s="11">
        <v>42224.090104166666</v>
      </c>
      <c r="C30" s="7" t="s">
        <v>77</v>
      </c>
      <c r="D30" s="7" t="s">
        <v>78</v>
      </c>
      <c r="E30" s="7" t="s">
        <v>79</v>
      </c>
      <c r="F30" s="8" t="s">
        <v>80</v>
      </c>
      <c r="G30" s="7"/>
      <c r="H30" s="9"/>
      <c r="I30" s="7"/>
      <c r="J30" s="10" t="s">
        <v>81</v>
      </c>
    </row>
    <row r="31" ht="15.75" hidden="1" customHeight="1">
      <c r="A31" s="5">
        <v>30.0</v>
      </c>
      <c r="B31" s="11">
        <v>42224.112650462965</v>
      </c>
      <c r="C31" s="7" t="s">
        <v>82</v>
      </c>
      <c r="D31" s="7" t="s">
        <v>11</v>
      </c>
      <c r="E31" s="7" t="s">
        <v>12</v>
      </c>
      <c r="F31" s="8" t="s">
        <v>12</v>
      </c>
      <c r="G31" s="7"/>
      <c r="H31" s="9"/>
      <c r="I31" s="7"/>
      <c r="J31" s="10" t="s">
        <v>13</v>
      </c>
    </row>
    <row r="32" ht="15.75" hidden="1" customHeight="1">
      <c r="A32" s="5">
        <v>31.0</v>
      </c>
      <c r="B32" s="11">
        <v>42224.12092592593</v>
      </c>
      <c r="C32" s="7" t="s">
        <v>83</v>
      </c>
      <c r="D32" s="7" t="s">
        <v>84</v>
      </c>
      <c r="E32" s="7" t="s">
        <v>79</v>
      </c>
      <c r="F32" s="8" t="s">
        <v>80</v>
      </c>
      <c r="G32" s="7"/>
      <c r="H32" s="9"/>
      <c r="I32" s="7"/>
      <c r="J32" s="10" t="s">
        <v>81</v>
      </c>
    </row>
    <row r="33" ht="15.75" customHeight="1">
      <c r="A33" s="5">
        <v>32.0</v>
      </c>
      <c r="B33" s="11">
        <v>42224.22248842593</v>
      </c>
      <c r="C33" s="7" t="s">
        <v>85</v>
      </c>
      <c r="D33" s="7" t="s">
        <v>86</v>
      </c>
      <c r="E33" s="7" t="s">
        <v>87</v>
      </c>
      <c r="F33" s="8" t="s">
        <v>88</v>
      </c>
      <c r="G33" s="13" t="s">
        <v>72</v>
      </c>
      <c r="H33" s="16" t="s">
        <v>73</v>
      </c>
      <c r="I33" s="15">
        <v>50.0</v>
      </c>
      <c r="J33" s="19" t="s">
        <v>89</v>
      </c>
    </row>
    <row r="34" ht="15.75" hidden="1" customHeight="1">
      <c r="A34" s="5">
        <v>33.0</v>
      </c>
      <c r="B34" s="11">
        <v>42224.237650462965</v>
      </c>
      <c r="C34" s="7" t="s">
        <v>90</v>
      </c>
      <c r="D34" s="7" t="s">
        <v>11</v>
      </c>
      <c r="E34" s="13">
        <v>1.0</v>
      </c>
      <c r="F34" s="8" t="s">
        <v>12</v>
      </c>
      <c r="G34" s="7"/>
      <c r="H34" s="9"/>
      <c r="I34" s="7"/>
      <c r="J34" s="10" t="s">
        <v>13</v>
      </c>
    </row>
    <row r="35" ht="15.75" hidden="1" customHeight="1">
      <c r="A35" s="5">
        <v>34.0</v>
      </c>
      <c r="B35" s="11">
        <v>42224.24265046296</v>
      </c>
      <c r="C35" s="7" t="s">
        <v>91</v>
      </c>
      <c r="D35" s="7" t="s">
        <v>92</v>
      </c>
      <c r="E35" s="7" t="s">
        <v>93</v>
      </c>
      <c r="F35" s="8" t="s">
        <v>94</v>
      </c>
      <c r="G35" s="13"/>
      <c r="H35" s="9"/>
      <c r="I35" s="7"/>
      <c r="J35" s="10" t="s">
        <v>39</v>
      </c>
    </row>
    <row r="36" ht="15.75" hidden="1" customHeight="1">
      <c r="A36" s="5">
        <v>35.0</v>
      </c>
      <c r="B36" s="11">
        <v>42224.3205787037</v>
      </c>
      <c r="C36" s="7" t="s">
        <v>95</v>
      </c>
      <c r="D36" s="7" t="s">
        <v>11</v>
      </c>
      <c r="E36" s="7" t="s">
        <v>12</v>
      </c>
      <c r="F36" s="8" t="s">
        <v>12</v>
      </c>
      <c r="G36" s="7"/>
      <c r="H36" s="9"/>
      <c r="I36" s="7"/>
      <c r="J36" s="10" t="s">
        <v>13</v>
      </c>
    </row>
    <row r="37" ht="15.75" customHeight="1">
      <c r="A37" s="5">
        <v>36.0</v>
      </c>
      <c r="B37" s="11">
        <v>42224.33938657407</v>
      </c>
      <c r="C37" s="7" t="s">
        <v>96</v>
      </c>
      <c r="D37" s="7" t="s">
        <v>97</v>
      </c>
      <c r="E37" s="7" t="s">
        <v>98</v>
      </c>
      <c r="F37" s="8" t="s">
        <v>99</v>
      </c>
      <c r="G37" s="13" t="s">
        <v>72</v>
      </c>
      <c r="H37" s="16" t="s">
        <v>73</v>
      </c>
      <c r="I37" s="15">
        <v>14.0</v>
      </c>
      <c r="J37" s="19" t="s">
        <v>74</v>
      </c>
    </row>
    <row r="38" ht="15.75" hidden="1" customHeight="1">
      <c r="A38" s="5">
        <v>37.0</v>
      </c>
      <c r="B38" s="11">
        <v>42224.342627314814</v>
      </c>
      <c r="C38" s="7" t="s">
        <v>100</v>
      </c>
      <c r="D38" s="7" t="s">
        <v>92</v>
      </c>
      <c r="E38" s="7" t="s">
        <v>93</v>
      </c>
      <c r="F38" s="8" t="s">
        <v>94</v>
      </c>
      <c r="G38" s="13"/>
      <c r="H38" s="9"/>
      <c r="I38" s="7"/>
      <c r="J38" s="10" t="s">
        <v>39</v>
      </c>
    </row>
    <row r="39" ht="15.75" hidden="1" customHeight="1">
      <c r="A39" s="5">
        <v>38.0</v>
      </c>
      <c r="B39" s="11">
        <v>42224.41563657407</v>
      </c>
      <c r="C39" s="7" t="s">
        <v>101</v>
      </c>
      <c r="D39" s="7" t="s">
        <v>11</v>
      </c>
      <c r="E39" s="7" t="s">
        <v>12</v>
      </c>
      <c r="F39" s="8" t="s">
        <v>12</v>
      </c>
      <c r="G39" s="7"/>
      <c r="H39" s="9"/>
      <c r="I39" s="7"/>
      <c r="J39" s="10" t="s">
        <v>13</v>
      </c>
    </row>
    <row r="40" ht="15.75" hidden="1" customHeight="1">
      <c r="A40" s="5">
        <v>39.0</v>
      </c>
      <c r="B40" s="11">
        <v>42224.43449074074</v>
      </c>
      <c r="C40" s="7" t="s">
        <v>102</v>
      </c>
      <c r="D40" s="7" t="s">
        <v>103</v>
      </c>
      <c r="E40" s="7" t="s">
        <v>93</v>
      </c>
      <c r="F40" s="8" t="s">
        <v>94</v>
      </c>
      <c r="G40" s="13"/>
      <c r="H40" s="9"/>
      <c r="I40" s="7"/>
      <c r="J40" s="10" t="s">
        <v>104</v>
      </c>
    </row>
    <row r="41" ht="15.75" hidden="1" customHeight="1">
      <c r="A41" s="5">
        <v>40.0</v>
      </c>
      <c r="B41" s="11">
        <v>42224.44451388889</v>
      </c>
      <c r="C41" s="7" t="s">
        <v>105</v>
      </c>
      <c r="D41" s="7" t="s">
        <v>106</v>
      </c>
      <c r="E41" s="7" t="s">
        <v>107</v>
      </c>
      <c r="F41" s="8" t="s">
        <v>108</v>
      </c>
      <c r="G41" s="7"/>
      <c r="H41" s="9"/>
      <c r="I41" s="7"/>
      <c r="J41" s="10" t="s">
        <v>109</v>
      </c>
    </row>
    <row r="42" ht="15.75" hidden="1" customHeight="1">
      <c r="A42" s="5">
        <v>41.0</v>
      </c>
      <c r="B42" s="11">
        <v>42224.45915509259</v>
      </c>
      <c r="C42" s="7" t="s">
        <v>110</v>
      </c>
      <c r="D42" s="7" t="s">
        <v>44</v>
      </c>
      <c r="E42" s="7" t="s">
        <v>45</v>
      </c>
      <c r="F42" s="8" t="s">
        <v>46</v>
      </c>
      <c r="G42" s="13" t="s">
        <v>47</v>
      </c>
      <c r="H42" s="16">
        <v>10.0</v>
      </c>
      <c r="I42" s="16">
        <v>10.0</v>
      </c>
      <c r="J42" s="17" t="s">
        <v>47</v>
      </c>
    </row>
    <row r="43" ht="15.75" hidden="1" customHeight="1">
      <c r="A43" s="5">
        <v>42.0</v>
      </c>
      <c r="B43" s="11">
        <v>42224.45946759259</v>
      </c>
      <c r="C43" s="7" t="s">
        <v>111</v>
      </c>
      <c r="D43" s="7" t="s">
        <v>44</v>
      </c>
      <c r="E43" s="7" t="s">
        <v>45</v>
      </c>
      <c r="F43" s="8" t="s">
        <v>46</v>
      </c>
      <c r="G43" s="13" t="s">
        <v>47</v>
      </c>
      <c r="H43" s="16">
        <v>10.0</v>
      </c>
      <c r="I43" s="16">
        <v>10.0</v>
      </c>
      <c r="J43" s="17" t="s">
        <v>47</v>
      </c>
    </row>
    <row r="44" ht="15.75" hidden="1" customHeight="1">
      <c r="A44" s="5">
        <v>43.0</v>
      </c>
      <c r="B44" s="11">
        <v>42224.469293981485</v>
      </c>
      <c r="C44" s="7" t="s">
        <v>112</v>
      </c>
      <c r="D44" s="7" t="s">
        <v>113</v>
      </c>
      <c r="E44" s="7" t="s">
        <v>114</v>
      </c>
      <c r="F44" s="12" t="s">
        <v>115</v>
      </c>
      <c r="G44" s="7"/>
      <c r="H44" s="9"/>
      <c r="I44" s="13"/>
      <c r="J44" s="18" t="s">
        <v>116</v>
      </c>
    </row>
    <row r="45" ht="15.75" hidden="1" customHeight="1">
      <c r="A45" s="5">
        <v>44.0</v>
      </c>
      <c r="B45" s="11">
        <v>42224.487442129626</v>
      </c>
      <c r="C45" s="7" t="s">
        <v>117</v>
      </c>
      <c r="D45" s="7" t="s">
        <v>118</v>
      </c>
      <c r="E45" s="7" t="s">
        <v>119</v>
      </c>
      <c r="F45" s="8" t="s">
        <v>120</v>
      </c>
      <c r="G45" s="7"/>
      <c r="H45" s="9"/>
      <c r="I45" s="7"/>
      <c r="J45" s="10" t="s">
        <v>116</v>
      </c>
    </row>
    <row r="46" ht="15.75" hidden="1" customHeight="1">
      <c r="A46" s="5">
        <v>45.0</v>
      </c>
      <c r="B46" s="11">
        <v>42224.54525462963</v>
      </c>
      <c r="C46" s="7" t="s">
        <v>121</v>
      </c>
      <c r="D46" s="7" t="s">
        <v>11</v>
      </c>
      <c r="E46" s="7" t="s">
        <v>12</v>
      </c>
      <c r="F46" s="8" t="s">
        <v>12</v>
      </c>
      <c r="G46" s="7"/>
      <c r="H46" s="9"/>
      <c r="I46" s="7"/>
      <c r="J46" s="10" t="s">
        <v>13</v>
      </c>
    </row>
    <row r="47" ht="15.75" hidden="1" customHeight="1">
      <c r="A47" s="5">
        <v>46.0</v>
      </c>
      <c r="B47" s="11">
        <v>42224.54622685185</v>
      </c>
      <c r="C47" s="7" t="s">
        <v>122</v>
      </c>
      <c r="D47" s="7" t="s">
        <v>11</v>
      </c>
      <c r="E47" s="7" t="s">
        <v>12</v>
      </c>
      <c r="F47" s="8" t="s">
        <v>12</v>
      </c>
      <c r="G47" s="7"/>
      <c r="H47" s="9"/>
      <c r="I47" s="7"/>
      <c r="J47" s="10" t="s">
        <v>13</v>
      </c>
    </row>
    <row r="48" ht="15.75" hidden="1" customHeight="1">
      <c r="A48" s="5">
        <v>47.0</v>
      </c>
      <c r="B48" s="11">
        <v>42224.55351851852</v>
      </c>
      <c r="C48" s="7" t="s">
        <v>123</v>
      </c>
      <c r="D48" s="7" t="s">
        <v>124</v>
      </c>
      <c r="E48" s="7" t="s">
        <v>125</v>
      </c>
      <c r="F48" s="12" t="s">
        <v>126</v>
      </c>
      <c r="G48" s="7"/>
      <c r="H48" s="9"/>
      <c r="I48" s="7"/>
      <c r="J48" s="10" t="s">
        <v>127</v>
      </c>
    </row>
    <row r="49" ht="15.75" hidden="1" customHeight="1">
      <c r="A49" s="5">
        <v>48.0</v>
      </c>
      <c r="B49" s="11">
        <v>42224.635729166665</v>
      </c>
      <c r="C49" s="7" t="s">
        <v>128</v>
      </c>
      <c r="D49" s="7" t="s">
        <v>11</v>
      </c>
      <c r="E49" s="7" t="s">
        <v>12</v>
      </c>
      <c r="F49" s="8" t="s">
        <v>12</v>
      </c>
      <c r="G49" s="7"/>
      <c r="H49" s="9"/>
      <c r="I49" s="7"/>
      <c r="J49" s="10" t="s">
        <v>13</v>
      </c>
    </row>
    <row r="50" ht="15.75" hidden="1" customHeight="1">
      <c r="A50" s="5">
        <v>49.0</v>
      </c>
      <c r="B50" s="11">
        <v>42224.65555555555</v>
      </c>
      <c r="C50" s="7" t="s">
        <v>129</v>
      </c>
      <c r="D50" s="7" t="s">
        <v>130</v>
      </c>
      <c r="E50" s="7" t="s">
        <v>131</v>
      </c>
      <c r="F50" s="8" t="s">
        <v>132</v>
      </c>
      <c r="G50" s="13"/>
      <c r="H50" s="9"/>
      <c r="I50" s="13"/>
      <c r="J50" s="18" t="s">
        <v>133</v>
      </c>
    </row>
    <row r="51" ht="15.75" hidden="1" customHeight="1">
      <c r="A51" s="5">
        <v>50.0</v>
      </c>
      <c r="B51" s="11">
        <v>42224.661828703705</v>
      </c>
      <c r="C51" s="7" t="s">
        <v>134</v>
      </c>
      <c r="D51" s="7" t="s">
        <v>135</v>
      </c>
      <c r="E51" s="7" t="s">
        <v>45</v>
      </c>
      <c r="F51" s="12" t="s">
        <v>46</v>
      </c>
      <c r="G51" s="13"/>
      <c r="H51" s="15"/>
      <c r="I51" s="13"/>
      <c r="J51" s="18" t="s">
        <v>47</v>
      </c>
    </row>
    <row r="52" ht="15.75" hidden="1" customHeight="1">
      <c r="A52" s="5">
        <v>51.0</v>
      </c>
      <c r="B52" s="11">
        <v>42224.67078703704</v>
      </c>
      <c r="C52" s="7" t="s">
        <v>136</v>
      </c>
      <c r="D52" s="7" t="s">
        <v>137</v>
      </c>
      <c r="E52" s="7" t="s">
        <v>138</v>
      </c>
      <c r="F52" s="8" t="s">
        <v>139</v>
      </c>
      <c r="G52" s="7"/>
      <c r="H52" s="9"/>
      <c r="I52" s="13"/>
      <c r="J52" s="18" t="s">
        <v>62</v>
      </c>
    </row>
    <row r="53" ht="15.75" hidden="1" customHeight="1">
      <c r="A53" s="5">
        <v>52.0</v>
      </c>
      <c r="B53" s="11">
        <v>42224.679293981484</v>
      </c>
      <c r="C53" s="7" t="s">
        <v>140</v>
      </c>
      <c r="D53" s="7" t="s">
        <v>11</v>
      </c>
      <c r="E53" s="7" t="s">
        <v>12</v>
      </c>
      <c r="F53" s="8" t="s">
        <v>12</v>
      </c>
      <c r="G53" s="7"/>
      <c r="H53" s="9"/>
      <c r="I53" s="7"/>
      <c r="J53" s="10" t="s">
        <v>13</v>
      </c>
    </row>
    <row r="54" ht="15.75" hidden="1" customHeight="1">
      <c r="A54" s="5">
        <v>53.0</v>
      </c>
      <c r="B54" s="11">
        <v>42224.686273148145</v>
      </c>
      <c r="C54" s="7" t="s">
        <v>141</v>
      </c>
      <c r="D54" s="7" t="s">
        <v>142</v>
      </c>
      <c r="E54" s="7" t="s">
        <v>119</v>
      </c>
      <c r="F54" s="8" t="s">
        <v>120</v>
      </c>
      <c r="G54" s="7"/>
      <c r="H54" s="9"/>
      <c r="I54" s="13"/>
      <c r="J54" s="18" t="s">
        <v>116</v>
      </c>
    </row>
    <row r="55" ht="15.75" hidden="1" customHeight="1">
      <c r="A55" s="5">
        <v>54.0</v>
      </c>
      <c r="B55" s="11">
        <v>42224.69368055555</v>
      </c>
      <c r="C55" s="7" t="s">
        <v>143</v>
      </c>
      <c r="D55" s="7" t="s">
        <v>92</v>
      </c>
      <c r="E55" s="7" t="s">
        <v>93</v>
      </c>
      <c r="F55" s="8" t="s">
        <v>94</v>
      </c>
      <c r="G55" s="7"/>
      <c r="H55" s="9"/>
      <c r="I55" s="7"/>
      <c r="J55" s="10" t="s">
        <v>39</v>
      </c>
    </row>
    <row r="56" ht="15.75" hidden="1" customHeight="1">
      <c r="A56" s="5">
        <v>55.0</v>
      </c>
      <c r="B56" s="11">
        <v>42224.69432870371</v>
      </c>
      <c r="C56" s="7" t="s">
        <v>144</v>
      </c>
      <c r="D56" s="7" t="s">
        <v>145</v>
      </c>
      <c r="E56" s="7" t="s">
        <v>146</v>
      </c>
      <c r="F56" s="8" t="s">
        <v>147</v>
      </c>
      <c r="G56" s="7"/>
      <c r="H56" s="9"/>
      <c r="I56" s="13"/>
      <c r="J56" s="18" t="s">
        <v>116</v>
      </c>
    </row>
    <row r="57" ht="15.75" hidden="1" customHeight="1">
      <c r="A57" s="5">
        <v>56.0</v>
      </c>
      <c r="B57" s="11">
        <v>42224.69813657407</v>
      </c>
      <c r="C57" s="7" t="s">
        <v>148</v>
      </c>
      <c r="D57" s="7" t="s">
        <v>149</v>
      </c>
      <c r="E57" s="7" t="s">
        <v>146</v>
      </c>
      <c r="F57" s="8" t="s">
        <v>147</v>
      </c>
      <c r="G57" s="7"/>
      <c r="H57" s="9"/>
      <c r="I57" s="13"/>
      <c r="J57" s="18" t="s">
        <v>116</v>
      </c>
    </row>
    <row r="58" ht="15.75" hidden="1" customHeight="1">
      <c r="A58" s="5">
        <v>57.0</v>
      </c>
      <c r="B58" s="11">
        <v>42224.702361111114</v>
      </c>
      <c r="C58" s="7" t="s">
        <v>150</v>
      </c>
      <c r="D58" s="7" t="s">
        <v>149</v>
      </c>
      <c r="E58" s="7" t="s">
        <v>146</v>
      </c>
      <c r="F58" s="8" t="s">
        <v>147</v>
      </c>
      <c r="G58" s="7"/>
      <c r="H58" s="9"/>
      <c r="I58" s="13"/>
      <c r="J58" s="18" t="s">
        <v>116</v>
      </c>
    </row>
    <row r="59" ht="15.75" hidden="1" customHeight="1">
      <c r="A59" s="5">
        <v>58.0</v>
      </c>
      <c r="B59" s="11">
        <v>42224.70508101852</v>
      </c>
      <c r="C59" s="7" t="s">
        <v>151</v>
      </c>
      <c r="D59" s="7" t="s">
        <v>152</v>
      </c>
      <c r="E59" s="7" t="s">
        <v>146</v>
      </c>
      <c r="F59" s="8" t="s">
        <v>147</v>
      </c>
      <c r="G59" s="7"/>
      <c r="H59" s="9"/>
      <c r="I59" s="13"/>
      <c r="J59" s="18" t="s">
        <v>116</v>
      </c>
    </row>
    <row r="60" ht="15.75" hidden="1" customHeight="1">
      <c r="A60" s="5">
        <v>59.0</v>
      </c>
      <c r="B60" s="11">
        <v>42224.707766203705</v>
      </c>
      <c r="C60" s="7" t="s">
        <v>153</v>
      </c>
      <c r="D60" s="7" t="s">
        <v>154</v>
      </c>
      <c r="E60" s="7" t="s">
        <v>146</v>
      </c>
      <c r="F60" s="8" t="s">
        <v>147</v>
      </c>
      <c r="G60" s="7"/>
      <c r="H60" s="9"/>
      <c r="I60" s="13"/>
      <c r="J60" s="18" t="s">
        <v>116</v>
      </c>
    </row>
    <row r="61" ht="15.75" hidden="1" customHeight="1">
      <c r="A61" s="5">
        <v>60.0</v>
      </c>
      <c r="B61" s="11">
        <v>42224.70953703704</v>
      </c>
      <c r="C61" s="7" t="s">
        <v>155</v>
      </c>
      <c r="D61" s="7" t="s">
        <v>156</v>
      </c>
      <c r="E61" s="7" t="s">
        <v>146</v>
      </c>
      <c r="F61" s="8" t="s">
        <v>147</v>
      </c>
      <c r="G61" s="7"/>
      <c r="H61" s="9"/>
      <c r="I61" s="13"/>
      <c r="J61" s="18" t="s">
        <v>116</v>
      </c>
    </row>
    <row r="62" ht="15.75" hidden="1" customHeight="1">
      <c r="A62" s="5">
        <v>61.0</v>
      </c>
      <c r="B62" s="11">
        <v>42224.736909722225</v>
      </c>
      <c r="C62" s="7" t="s">
        <v>157</v>
      </c>
      <c r="D62" s="7" t="s">
        <v>44</v>
      </c>
      <c r="E62" s="7" t="s">
        <v>45</v>
      </c>
      <c r="F62" s="8" t="s">
        <v>46</v>
      </c>
      <c r="G62" s="13" t="s">
        <v>47</v>
      </c>
      <c r="H62" s="16">
        <v>100.0</v>
      </c>
      <c r="I62" s="16">
        <v>100.0</v>
      </c>
      <c r="J62" s="17" t="s">
        <v>47</v>
      </c>
    </row>
    <row r="63" ht="15.75" hidden="1" customHeight="1">
      <c r="A63" s="5">
        <v>62.0</v>
      </c>
      <c r="B63" s="11">
        <v>42224.74260416667</v>
      </c>
      <c r="C63" s="7" t="s">
        <v>158</v>
      </c>
      <c r="D63" s="7" t="s">
        <v>159</v>
      </c>
      <c r="E63" s="7" t="s">
        <v>160</v>
      </c>
      <c r="F63" s="8" t="s">
        <v>161</v>
      </c>
      <c r="G63" s="7"/>
      <c r="H63" s="9"/>
      <c r="I63" s="13"/>
      <c r="J63" s="18" t="s">
        <v>162</v>
      </c>
    </row>
    <row r="64" ht="15.75" hidden="1" customHeight="1">
      <c r="A64" s="5">
        <v>63.0</v>
      </c>
      <c r="B64" s="11">
        <v>42224.745729166665</v>
      </c>
      <c r="C64" s="7" t="s">
        <v>163</v>
      </c>
      <c r="D64" s="7" t="s">
        <v>44</v>
      </c>
      <c r="E64" s="7" t="s">
        <v>45</v>
      </c>
      <c r="F64" s="8" t="s">
        <v>46</v>
      </c>
      <c r="G64" s="13" t="s">
        <v>47</v>
      </c>
      <c r="H64" s="16">
        <v>100.0</v>
      </c>
      <c r="I64" s="16">
        <v>100.0</v>
      </c>
      <c r="J64" s="17" t="s">
        <v>47</v>
      </c>
    </row>
    <row r="65" ht="15.75" hidden="1" customHeight="1">
      <c r="A65" s="5">
        <v>64.0</v>
      </c>
      <c r="B65" s="11">
        <v>42224.748136574075</v>
      </c>
      <c r="C65" s="7" t="s">
        <v>164</v>
      </c>
      <c r="D65" s="7" t="s">
        <v>44</v>
      </c>
      <c r="E65" s="7" t="s">
        <v>45</v>
      </c>
      <c r="F65" s="8" t="s">
        <v>46</v>
      </c>
      <c r="G65" s="13" t="s">
        <v>47</v>
      </c>
      <c r="H65" s="16">
        <v>100.0</v>
      </c>
      <c r="I65" s="16">
        <v>100.0</v>
      </c>
      <c r="J65" s="17" t="s">
        <v>47</v>
      </c>
    </row>
    <row r="66" ht="15.75" hidden="1" customHeight="1">
      <c r="A66" s="5">
        <v>65.0</v>
      </c>
      <c r="B66" s="11">
        <v>42224.758888888886</v>
      </c>
      <c r="C66" s="7" t="s">
        <v>165</v>
      </c>
      <c r="D66" s="7" t="s">
        <v>166</v>
      </c>
      <c r="E66" s="7" t="s">
        <v>167</v>
      </c>
      <c r="F66" s="8" t="s">
        <v>168</v>
      </c>
      <c r="G66" s="7"/>
      <c r="H66" s="9"/>
      <c r="I66" s="13"/>
      <c r="J66" s="18" t="s">
        <v>169</v>
      </c>
    </row>
    <row r="67" ht="15.75" hidden="1" customHeight="1">
      <c r="A67" s="5">
        <v>66.0</v>
      </c>
      <c r="B67" s="11">
        <v>42224.76631944445</v>
      </c>
      <c r="C67" s="7" t="s">
        <v>170</v>
      </c>
      <c r="D67" s="7" t="s">
        <v>11</v>
      </c>
      <c r="E67" s="7" t="s">
        <v>12</v>
      </c>
      <c r="F67" s="8" t="s">
        <v>12</v>
      </c>
      <c r="G67" s="7"/>
      <c r="H67" s="9"/>
      <c r="I67" s="7"/>
      <c r="J67" s="10" t="s">
        <v>13</v>
      </c>
    </row>
    <row r="68" ht="15.75" hidden="1" customHeight="1">
      <c r="A68" s="5">
        <v>67.0</v>
      </c>
      <c r="B68" s="11">
        <v>42224.80631944445</v>
      </c>
      <c r="C68" s="7" t="s">
        <v>171</v>
      </c>
      <c r="D68" s="7" t="s">
        <v>172</v>
      </c>
      <c r="E68" s="7" t="s">
        <v>146</v>
      </c>
      <c r="F68" s="12" t="s">
        <v>147</v>
      </c>
      <c r="G68" s="7"/>
      <c r="H68" s="9"/>
      <c r="I68" s="13"/>
      <c r="J68" s="18" t="s">
        <v>116</v>
      </c>
    </row>
    <row r="69" ht="15.75" hidden="1" customHeight="1">
      <c r="A69" s="5">
        <v>68.0</v>
      </c>
      <c r="B69" s="11">
        <v>42224.810428240744</v>
      </c>
      <c r="C69" s="7" t="s">
        <v>173</v>
      </c>
      <c r="D69" s="7" t="s">
        <v>174</v>
      </c>
      <c r="E69" s="7" t="s">
        <v>146</v>
      </c>
      <c r="F69" s="8" t="s">
        <v>147</v>
      </c>
      <c r="G69" s="7"/>
      <c r="H69" s="9"/>
      <c r="I69" s="13"/>
      <c r="J69" s="18" t="s">
        <v>116</v>
      </c>
    </row>
    <row r="70" ht="15.75" hidden="1" customHeight="1">
      <c r="A70" s="5">
        <v>69.0</v>
      </c>
      <c r="B70" s="11">
        <v>42224.81302083333</v>
      </c>
      <c r="C70" s="7" t="s">
        <v>175</v>
      </c>
      <c r="D70" s="7" t="s">
        <v>176</v>
      </c>
      <c r="E70" s="7" t="s">
        <v>160</v>
      </c>
      <c r="F70" s="8" t="s">
        <v>161</v>
      </c>
      <c r="G70" s="13"/>
      <c r="H70" s="9"/>
      <c r="I70" s="7"/>
      <c r="J70" s="10" t="s">
        <v>162</v>
      </c>
    </row>
    <row r="71" ht="15.75" hidden="1" customHeight="1">
      <c r="A71" s="5">
        <v>70.0</v>
      </c>
      <c r="B71" s="11">
        <v>42224.81804398148</v>
      </c>
      <c r="C71" s="7" t="s">
        <v>177</v>
      </c>
      <c r="D71" s="7" t="s">
        <v>178</v>
      </c>
      <c r="E71" s="7" t="s">
        <v>146</v>
      </c>
      <c r="F71" s="8" t="s">
        <v>147</v>
      </c>
      <c r="G71" s="7"/>
      <c r="H71" s="9"/>
      <c r="I71" s="13"/>
      <c r="J71" s="18" t="s">
        <v>116</v>
      </c>
    </row>
    <row r="72" ht="15.75" hidden="1" customHeight="1">
      <c r="A72" s="5">
        <v>71.0</v>
      </c>
      <c r="B72" s="11">
        <v>42224.821747685186</v>
      </c>
      <c r="C72" s="7" t="s">
        <v>179</v>
      </c>
      <c r="D72" s="7" t="s">
        <v>180</v>
      </c>
      <c r="E72" s="7" t="s">
        <v>131</v>
      </c>
      <c r="F72" s="12" t="s">
        <v>132</v>
      </c>
      <c r="G72" s="7"/>
      <c r="H72" s="9"/>
      <c r="I72" s="13"/>
      <c r="J72" s="18" t="s">
        <v>133</v>
      </c>
    </row>
    <row r="73" ht="15.75" hidden="1" customHeight="1">
      <c r="A73" s="5">
        <v>72.0</v>
      </c>
      <c r="B73" s="11">
        <v>42224.82188657407</v>
      </c>
      <c r="C73" s="7" t="s">
        <v>181</v>
      </c>
      <c r="D73" s="7" t="s">
        <v>182</v>
      </c>
      <c r="E73" s="7" t="s">
        <v>146</v>
      </c>
      <c r="F73" s="8" t="s">
        <v>147</v>
      </c>
      <c r="G73" s="7"/>
      <c r="H73" s="9"/>
      <c r="I73" s="13"/>
      <c r="J73" s="18" t="s">
        <v>116</v>
      </c>
    </row>
    <row r="74" ht="15.75" hidden="1" customHeight="1">
      <c r="A74" s="5">
        <v>73.0</v>
      </c>
      <c r="B74" s="11">
        <v>42224.825208333335</v>
      </c>
      <c r="C74" s="7" t="s">
        <v>183</v>
      </c>
      <c r="D74" s="7" t="s">
        <v>184</v>
      </c>
      <c r="E74" s="7" t="s">
        <v>146</v>
      </c>
      <c r="F74" s="8" t="s">
        <v>147</v>
      </c>
      <c r="G74" s="7"/>
      <c r="H74" s="9"/>
      <c r="I74" s="13"/>
      <c r="J74" s="18" t="s">
        <v>116</v>
      </c>
    </row>
    <row r="75" ht="15.75" hidden="1" customHeight="1">
      <c r="A75" s="5">
        <v>74.0</v>
      </c>
      <c r="B75" s="11">
        <v>42224.84918981481</v>
      </c>
      <c r="C75" s="7" t="s">
        <v>185</v>
      </c>
      <c r="D75" s="7" t="s">
        <v>92</v>
      </c>
      <c r="E75" s="7" t="s">
        <v>93</v>
      </c>
      <c r="F75" s="8" t="s">
        <v>94</v>
      </c>
      <c r="G75" s="7"/>
      <c r="H75" s="9"/>
      <c r="I75" s="7"/>
      <c r="J75" s="10" t="s">
        <v>39</v>
      </c>
    </row>
    <row r="76" ht="15.75" hidden="1" customHeight="1">
      <c r="A76" s="5">
        <v>75.0</v>
      </c>
      <c r="B76" s="11">
        <v>42224.85648148148</v>
      </c>
      <c r="C76" s="7" t="s">
        <v>186</v>
      </c>
      <c r="D76" s="7" t="s">
        <v>187</v>
      </c>
      <c r="E76" s="7" t="s">
        <v>188</v>
      </c>
      <c r="F76" s="8" t="s">
        <v>189</v>
      </c>
      <c r="G76" s="7"/>
      <c r="H76" s="9"/>
      <c r="I76" s="7"/>
      <c r="J76" s="10" t="s">
        <v>62</v>
      </c>
    </row>
    <row r="77" ht="15.75" hidden="1" customHeight="1">
      <c r="A77" s="5">
        <v>76.0</v>
      </c>
      <c r="B77" s="11">
        <v>42224.86572916667</v>
      </c>
      <c r="C77" s="7" t="s">
        <v>190</v>
      </c>
      <c r="D77" s="7" t="s">
        <v>187</v>
      </c>
      <c r="E77" s="7" t="s">
        <v>188</v>
      </c>
      <c r="F77" s="8" t="s">
        <v>189</v>
      </c>
      <c r="G77" s="7"/>
      <c r="H77" s="9"/>
      <c r="I77" s="7"/>
      <c r="J77" s="10" t="s">
        <v>62</v>
      </c>
    </row>
    <row r="78" ht="15.75" hidden="1" customHeight="1">
      <c r="A78" s="5">
        <v>77.0</v>
      </c>
      <c r="B78" s="11">
        <v>42224.86701388889</v>
      </c>
      <c r="C78" s="7" t="s">
        <v>191</v>
      </c>
      <c r="D78" s="7" t="s">
        <v>92</v>
      </c>
      <c r="E78" s="7" t="s">
        <v>93</v>
      </c>
      <c r="F78" s="8" t="s">
        <v>94</v>
      </c>
      <c r="G78" s="7"/>
      <c r="H78" s="9"/>
      <c r="I78" s="7"/>
      <c r="J78" s="10" t="s">
        <v>39</v>
      </c>
    </row>
    <row r="79" ht="15.75" hidden="1" customHeight="1">
      <c r="A79" s="5">
        <v>78.0</v>
      </c>
      <c r="B79" s="11">
        <v>42224.8771412037</v>
      </c>
      <c r="C79" s="7" t="s">
        <v>192</v>
      </c>
      <c r="D79" s="7" t="s">
        <v>193</v>
      </c>
      <c r="E79" s="7" t="s">
        <v>146</v>
      </c>
      <c r="F79" s="8" t="s">
        <v>147</v>
      </c>
      <c r="G79" s="7"/>
      <c r="H79" s="9"/>
      <c r="I79" s="13"/>
      <c r="J79" s="18" t="s">
        <v>116</v>
      </c>
    </row>
    <row r="80" ht="15.75" hidden="1" customHeight="1">
      <c r="A80" s="5">
        <v>79.0</v>
      </c>
      <c r="B80" s="11">
        <v>42224.8825462963</v>
      </c>
      <c r="C80" s="7" t="s">
        <v>194</v>
      </c>
      <c r="D80" s="7" t="s">
        <v>195</v>
      </c>
      <c r="E80" s="7" t="s">
        <v>196</v>
      </c>
      <c r="F80" s="12" t="s">
        <v>197</v>
      </c>
      <c r="G80" s="13"/>
      <c r="H80" s="9"/>
      <c r="I80" s="13"/>
      <c r="J80" s="18" t="s">
        <v>116</v>
      </c>
    </row>
    <row r="81" ht="15.75" hidden="1" customHeight="1">
      <c r="A81" s="5">
        <v>80.0</v>
      </c>
      <c r="B81" s="11">
        <v>42224.896875</v>
      </c>
      <c r="C81" s="7" t="s">
        <v>198</v>
      </c>
      <c r="D81" s="7" t="s">
        <v>92</v>
      </c>
      <c r="E81" s="7" t="s">
        <v>93</v>
      </c>
      <c r="F81" s="8" t="s">
        <v>94</v>
      </c>
      <c r="G81" s="7"/>
      <c r="H81" s="9"/>
      <c r="I81" s="7"/>
      <c r="J81" s="10" t="s">
        <v>39</v>
      </c>
    </row>
    <row r="82" ht="15.75" hidden="1" customHeight="1">
      <c r="A82" s="5">
        <v>81.0</v>
      </c>
      <c r="B82" s="11">
        <v>42224.89878472222</v>
      </c>
      <c r="C82" s="7" t="s">
        <v>199</v>
      </c>
      <c r="D82" s="7" t="s">
        <v>200</v>
      </c>
      <c r="E82" s="7" t="s">
        <v>196</v>
      </c>
      <c r="F82" s="8" t="s">
        <v>197</v>
      </c>
      <c r="G82" s="13"/>
      <c r="H82" s="9"/>
      <c r="I82" s="13"/>
      <c r="J82" s="18" t="s">
        <v>116</v>
      </c>
    </row>
    <row r="83" ht="15.75" hidden="1" customHeight="1">
      <c r="A83" s="5">
        <v>82.0</v>
      </c>
      <c r="B83" s="11">
        <v>42224.90336805556</v>
      </c>
      <c r="C83" s="7" t="s">
        <v>201</v>
      </c>
      <c r="D83" s="7" t="s">
        <v>202</v>
      </c>
      <c r="E83" s="7" t="s">
        <v>203</v>
      </c>
      <c r="F83" s="8" t="s">
        <v>204</v>
      </c>
      <c r="G83" s="7"/>
      <c r="H83" s="9"/>
      <c r="I83" s="7"/>
      <c r="J83" s="10" t="s">
        <v>205</v>
      </c>
    </row>
    <row r="84" ht="15.75" hidden="1" customHeight="1">
      <c r="A84" s="5">
        <v>83.0</v>
      </c>
      <c r="B84" s="11">
        <v>42224.90336805556</v>
      </c>
      <c r="C84" s="7" t="s">
        <v>206</v>
      </c>
      <c r="D84" s="7" t="s">
        <v>202</v>
      </c>
      <c r="E84" s="7" t="s">
        <v>203</v>
      </c>
      <c r="F84" s="8" t="s">
        <v>204</v>
      </c>
      <c r="G84" s="7"/>
      <c r="H84" s="9"/>
      <c r="I84" s="7"/>
      <c r="J84" s="10" t="s">
        <v>205</v>
      </c>
    </row>
    <row r="85" ht="15.75" hidden="1" customHeight="1">
      <c r="A85" s="5">
        <v>84.0</v>
      </c>
      <c r="B85" s="11">
        <v>42224.90336805556</v>
      </c>
      <c r="C85" s="7" t="s">
        <v>207</v>
      </c>
      <c r="D85" s="7" t="s">
        <v>202</v>
      </c>
      <c r="E85" s="7" t="s">
        <v>203</v>
      </c>
      <c r="F85" s="8" t="s">
        <v>204</v>
      </c>
      <c r="G85" s="7"/>
      <c r="H85" s="9"/>
      <c r="I85" s="7"/>
      <c r="J85" s="10" t="s">
        <v>205</v>
      </c>
    </row>
    <row r="86" ht="15.75" hidden="1" customHeight="1">
      <c r="A86" s="5">
        <v>85.0</v>
      </c>
      <c r="B86" s="11">
        <v>42224.90435185185</v>
      </c>
      <c r="C86" s="7" t="s">
        <v>208</v>
      </c>
      <c r="D86" s="7" t="s">
        <v>209</v>
      </c>
      <c r="E86" s="7" t="s">
        <v>196</v>
      </c>
      <c r="F86" s="8" t="s">
        <v>197</v>
      </c>
      <c r="G86" s="13"/>
      <c r="H86" s="9"/>
      <c r="I86" s="13"/>
      <c r="J86" s="18" t="s">
        <v>116</v>
      </c>
    </row>
    <row r="87" ht="15.75" hidden="1" customHeight="1">
      <c r="A87" s="5">
        <v>86.0</v>
      </c>
      <c r="B87" s="11">
        <v>42224.906377314815</v>
      </c>
      <c r="C87" s="7" t="s">
        <v>210</v>
      </c>
      <c r="D87" s="7" t="s">
        <v>202</v>
      </c>
      <c r="E87" s="7" t="s">
        <v>203</v>
      </c>
      <c r="F87" s="8" t="s">
        <v>204</v>
      </c>
      <c r="G87" s="7"/>
      <c r="H87" s="9"/>
      <c r="I87" s="7"/>
      <c r="J87" s="10" t="s">
        <v>205</v>
      </c>
    </row>
    <row r="88" ht="15.75" hidden="1" customHeight="1">
      <c r="A88" s="5">
        <v>87.0</v>
      </c>
      <c r="B88" s="11">
        <v>42224.909895833334</v>
      </c>
      <c r="C88" s="7" t="s">
        <v>211</v>
      </c>
      <c r="D88" s="7" t="s">
        <v>212</v>
      </c>
      <c r="E88" s="7" t="s">
        <v>196</v>
      </c>
      <c r="F88" s="8" t="s">
        <v>197</v>
      </c>
      <c r="G88" s="13"/>
      <c r="H88" s="9"/>
      <c r="I88" s="13"/>
      <c r="J88" s="18" t="s">
        <v>116</v>
      </c>
    </row>
    <row r="89" ht="15.75" hidden="1" customHeight="1">
      <c r="A89" s="5">
        <v>88.0</v>
      </c>
      <c r="B89" s="11">
        <v>42224.91233796296</v>
      </c>
      <c r="C89" s="7" t="s">
        <v>213</v>
      </c>
      <c r="D89" s="7" t="s">
        <v>214</v>
      </c>
      <c r="E89" s="7" t="s">
        <v>215</v>
      </c>
      <c r="F89" s="8" t="s">
        <v>216</v>
      </c>
      <c r="G89" s="13"/>
      <c r="H89" s="9"/>
      <c r="I89" s="13"/>
      <c r="J89" s="14" t="s">
        <v>116</v>
      </c>
    </row>
    <row r="90" ht="15.75" hidden="1" customHeight="1">
      <c r="A90" s="5">
        <v>89.0</v>
      </c>
      <c r="B90" s="11">
        <v>42224.91459490741</v>
      </c>
      <c r="C90" s="7" t="s">
        <v>217</v>
      </c>
      <c r="D90" s="7" t="s">
        <v>218</v>
      </c>
      <c r="E90" s="7" t="s">
        <v>215</v>
      </c>
      <c r="F90" s="8" t="s">
        <v>216</v>
      </c>
      <c r="G90" s="13"/>
      <c r="H90" s="9"/>
      <c r="I90" s="13"/>
      <c r="J90" s="14" t="s">
        <v>116</v>
      </c>
    </row>
    <row r="91" ht="15.75" hidden="1" customHeight="1">
      <c r="A91" s="5">
        <v>90.0</v>
      </c>
      <c r="B91" s="11">
        <v>42224.91673611111</v>
      </c>
      <c r="C91" s="7" t="s">
        <v>219</v>
      </c>
      <c r="D91" s="7" t="s">
        <v>220</v>
      </c>
      <c r="E91" s="7" t="s">
        <v>119</v>
      </c>
      <c r="F91" s="8" t="s">
        <v>120</v>
      </c>
      <c r="G91" s="7"/>
      <c r="H91" s="9"/>
      <c r="I91" s="13"/>
      <c r="J91" s="18" t="s">
        <v>116</v>
      </c>
    </row>
    <row r="92" ht="15.75" hidden="1" customHeight="1">
      <c r="A92" s="5">
        <v>91.0</v>
      </c>
      <c r="B92" s="11">
        <v>42224.9243287037</v>
      </c>
      <c r="C92" s="7" t="s">
        <v>221</v>
      </c>
      <c r="D92" s="7" t="s">
        <v>222</v>
      </c>
      <c r="E92" s="7" t="s">
        <v>223</v>
      </c>
      <c r="F92" s="8" t="s">
        <v>224</v>
      </c>
      <c r="G92" s="13"/>
      <c r="H92" s="9"/>
      <c r="I92" s="7"/>
      <c r="J92" s="10" t="s">
        <v>62</v>
      </c>
    </row>
    <row r="93" ht="15.75" hidden="1" customHeight="1">
      <c r="A93" s="5">
        <v>92.0</v>
      </c>
      <c r="B93" s="11">
        <v>42224.92628472222</v>
      </c>
      <c r="C93" s="7" t="s">
        <v>225</v>
      </c>
      <c r="D93" s="7" t="s">
        <v>226</v>
      </c>
      <c r="E93" s="7" t="s">
        <v>227</v>
      </c>
      <c r="F93" s="8" t="s">
        <v>228</v>
      </c>
      <c r="G93" s="7"/>
      <c r="H93" s="9"/>
      <c r="I93" s="13"/>
      <c r="J93" s="18" t="s">
        <v>116</v>
      </c>
    </row>
    <row r="94" ht="15.75" hidden="1" customHeight="1">
      <c r="A94" s="5">
        <v>93.0</v>
      </c>
      <c r="B94" s="11">
        <v>42224.93461805556</v>
      </c>
      <c r="C94" s="7" t="s">
        <v>229</v>
      </c>
      <c r="D94" s="7" t="s">
        <v>230</v>
      </c>
      <c r="E94" s="7" t="s">
        <v>223</v>
      </c>
      <c r="F94" s="12" t="s">
        <v>224</v>
      </c>
      <c r="G94" s="13"/>
      <c r="H94" s="9"/>
      <c r="I94" s="7"/>
      <c r="J94" s="10" t="s">
        <v>62</v>
      </c>
    </row>
    <row r="95" ht="15.75" hidden="1" customHeight="1">
      <c r="A95" s="5">
        <v>94.0</v>
      </c>
      <c r="B95" s="11">
        <v>42224.94875</v>
      </c>
      <c r="C95" s="7" t="s">
        <v>231</v>
      </c>
      <c r="D95" s="7" t="s">
        <v>232</v>
      </c>
      <c r="E95" s="7" t="s">
        <v>223</v>
      </c>
      <c r="F95" s="8" t="s">
        <v>224</v>
      </c>
      <c r="G95" s="13"/>
      <c r="H95" s="9"/>
      <c r="I95" s="7"/>
      <c r="J95" s="10" t="s">
        <v>62</v>
      </c>
    </row>
    <row r="96" ht="15.75" hidden="1" customHeight="1">
      <c r="A96" s="5">
        <v>95.0</v>
      </c>
      <c r="B96" s="11">
        <v>42224.96511574074</v>
      </c>
      <c r="C96" s="7" t="s">
        <v>233</v>
      </c>
      <c r="D96" s="7" t="s">
        <v>234</v>
      </c>
      <c r="E96" s="7" t="s">
        <v>160</v>
      </c>
      <c r="F96" s="8" t="s">
        <v>161</v>
      </c>
      <c r="G96" s="13"/>
      <c r="H96" s="9"/>
      <c r="I96" s="7"/>
      <c r="J96" s="10" t="s">
        <v>162</v>
      </c>
    </row>
    <row r="97" ht="15.75" hidden="1" customHeight="1">
      <c r="A97" s="5">
        <v>96.0</v>
      </c>
      <c r="B97" s="11">
        <v>42224.9784375</v>
      </c>
      <c r="C97" s="7" t="s">
        <v>235</v>
      </c>
      <c r="D97" s="7" t="s">
        <v>44</v>
      </c>
      <c r="E97" s="7" t="s">
        <v>45</v>
      </c>
      <c r="F97" s="8" t="s">
        <v>46</v>
      </c>
      <c r="G97" s="13" t="s">
        <v>47</v>
      </c>
      <c r="H97" s="16">
        <v>10000.0</v>
      </c>
      <c r="I97" s="16">
        <v>10000.0</v>
      </c>
      <c r="J97" s="17" t="s">
        <v>47</v>
      </c>
    </row>
    <row r="98" ht="15.75" hidden="1" customHeight="1">
      <c r="A98" s="5">
        <v>97.0</v>
      </c>
      <c r="B98" s="11">
        <v>42224.99491898148</v>
      </c>
      <c r="C98" s="7" t="s">
        <v>236</v>
      </c>
      <c r="D98" s="7" t="s">
        <v>237</v>
      </c>
      <c r="E98" s="7" t="s">
        <v>12</v>
      </c>
      <c r="F98" s="8" t="s">
        <v>12</v>
      </c>
      <c r="G98" s="7"/>
      <c r="H98" s="9"/>
      <c r="I98" s="7"/>
      <c r="J98" s="10" t="s">
        <v>62</v>
      </c>
    </row>
    <row r="99" ht="15.75" hidden="1" customHeight="1">
      <c r="A99" s="5">
        <v>98.0</v>
      </c>
      <c r="B99" s="11">
        <v>42225.00622685185</v>
      </c>
      <c r="C99" s="7" t="s">
        <v>238</v>
      </c>
      <c r="D99" s="7" t="s">
        <v>44</v>
      </c>
      <c r="E99" s="7" t="s">
        <v>45</v>
      </c>
      <c r="F99" s="8" t="s">
        <v>46</v>
      </c>
      <c r="G99" s="13" t="s">
        <v>47</v>
      </c>
      <c r="H99" s="16">
        <v>10000.0</v>
      </c>
      <c r="I99" s="16">
        <v>10000.0</v>
      </c>
      <c r="J99" s="17" t="s">
        <v>47</v>
      </c>
    </row>
    <row r="100" ht="15.75" hidden="1" customHeight="1">
      <c r="A100" s="5">
        <v>99.0</v>
      </c>
      <c r="B100" s="11">
        <v>42225.017384259256</v>
      </c>
      <c r="C100" s="7" t="s">
        <v>239</v>
      </c>
      <c r="D100" s="7" t="s">
        <v>44</v>
      </c>
      <c r="E100" s="7" t="s">
        <v>45</v>
      </c>
      <c r="F100" s="8" t="s">
        <v>46</v>
      </c>
      <c r="G100" s="13" t="s">
        <v>47</v>
      </c>
      <c r="H100" s="16">
        <v>10000.0</v>
      </c>
      <c r="I100" s="16">
        <v>10000.0</v>
      </c>
      <c r="J100" s="17" t="s">
        <v>47</v>
      </c>
    </row>
    <row r="101" ht="15.75" hidden="1" customHeight="1">
      <c r="A101" s="5">
        <v>100.0</v>
      </c>
      <c r="B101" s="11">
        <v>42225.02751157407</v>
      </c>
      <c r="C101" s="7" t="s">
        <v>240</v>
      </c>
      <c r="D101" s="7" t="s">
        <v>241</v>
      </c>
      <c r="E101" s="7" t="s">
        <v>242</v>
      </c>
      <c r="F101" s="8" t="s">
        <v>242</v>
      </c>
      <c r="G101" s="13"/>
      <c r="H101" s="9"/>
      <c r="I101" s="7"/>
      <c r="J101" s="10" t="s">
        <v>243</v>
      </c>
    </row>
    <row r="102" ht="15.75" hidden="1" customHeight="1">
      <c r="A102" s="5">
        <v>101.0</v>
      </c>
      <c r="B102" s="11">
        <v>42225.037997685184</v>
      </c>
      <c r="C102" s="7" t="s">
        <v>244</v>
      </c>
      <c r="D102" s="7" t="s">
        <v>245</v>
      </c>
      <c r="E102" s="7" t="s">
        <v>246</v>
      </c>
      <c r="F102" s="12" t="s">
        <v>247</v>
      </c>
      <c r="G102" s="7"/>
      <c r="H102" s="9"/>
      <c r="I102" s="7"/>
      <c r="J102" s="10" t="s">
        <v>243</v>
      </c>
    </row>
    <row r="103" ht="15.75" hidden="1" customHeight="1">
      <c r="A103" s="5">
        <v>102.0</v>
      </c>
      <c r="B103" s="11">
        <v>42225.04111111111</v>
      </c>
      <c r="C103" s="7" t="s">
        <v>248</v>
      </c>
      <c r="D103" s="7" t="s">
        <v>245</v>
      </c>
      <c r="E103" s="7" t="s">
        <v>246</v>
      </c>
      <c r="F103" s="8" t="s">
        <v>247</v>
      </c>
      <c r="G103" s="7"/>
      <c r="H103" s="9"/>
      <c r="I103" s="7"/>
      <c r="J103" s="14" t="s">
        <v>243</v>
      </c>
    </row>
    <row r="104" ht="15.75" hidden="1" customHeight="1">
      <c r="A104" s="5">
        <v>103.0</v>
      </c>
      <c r="B104" s="11">
        <v>42225.044270833336</v>
      </c>
      <c r="C104" s="7" t="s">
        <v>249</v>
      </c>
      <c r="D104" s="7" t="s">
        <v>250</v>
      </c>
      <c r="E104" s="7" t="s">
        <v>251</v>
      </c>
      <c r="F104" s="8" t="s">
        <v>251</v>
      </c>
      <c r="G104" s="13"/>
      <c r="H104" s="9"/>
      <c r="I104" s="7"/>
      <c r="J104" s="14" t="s">
        <v>243</v>
      </c>
    </row>
    <row r="105" ht="15.75" hidden="1" customHeight="1">
      <c r="A105" s="5">
        <v>104.0</v>
      </c>
      <c r="B105" s="11">
        <v>42225.04509259259</v>
      </c>
      <c r="C105" s="7" t="s">
        <v>252</v>
      </c>
      <c r="D105" s="7" t="s">
        <v>253</v>
      </c>
      <c r="E105" s="7" t="s">
        <v>254</v>
      </c>
      <c r="F105" s="12" t="s">
        <v>254</v>
      </c>
      <c r="G105" s="13"/>
      <c r="H105" s="9"/>
      <c r="I105" s="7"/>
      <c r="J105" s="14" t="s">
        <v>243</v>
      </c>
    </row>
    <row r="106" ht="15.75" hidden="1" customHeight="1">
      <c r="A106" s="5">
        <v>105.0</v>
      </c>
      <c r="B106" s="11">
        <v>42225.04623842592</v>
      </c>
      <c r="C106" s="7" t="s">
        <v>255</v>
      </c>
      <c r="D106" s="7" t="s">
        <v>92</v>
      </c>
      <c r="E106" s="7" t="s">
        <v>93</v>
      </c>
      <c r="F106" s="8" t="s">
        <v>94</v>
      </c>
      <c r="G106" s="7"/>
      <c r="H106" s="9"/>
      <c r="I106" s="7"/>
      <c r="J106" s="10" t="s">
        <v>39</v>
      </c>
    </row>
    <row r="107" ht="15.75" hidden="1" customHeight="1">
      <c r="A107" s="5">
        <v>106.0</v>
      </c>
      <c r="B107" s="11">
        <v>42225.05167824074</v>
      </c>
      <c r="C107" s="7" t="s">
        <v>256</v>
      </c>
      <c r="D107" s="7" t="s">
        <v>257</v>
      </c>
      <c r="E107" s="7" t="s">
        <v>258</v>
      </c>
      <c r="F107" s="8" t="s">
        <v>258</v>
      </c>
      <c r="G107" s="13"/>
      <c r="H107" s="9"/>
      <c r="I107" s="7"/>
      <c r="J107" s="10" t="s">
        <v>259</v>
      </c>
    </row>
    <row r="108" ht="15.75" hidden="1" customHeight="1">
      <c r="A108" s="5">
        <v>107.0</v>
      </c>
      <c r="B108" s="11">
        <v>42225.05556712963</v>
      </c>
      <c r="C108" s="7" t="s">
        <v>260</v>
      </c>
      <c r="D108" s="7" t="s">
        <v>261</v>
      </c>
      <c r="E108" s="7" t="s">
        <v>262</v>
      </c>
      <c r="F108" s="8" t="s">
        <v>262</v>
      </c>
      <c r="G108" s="13"/>
      <c r="H108" s="9"/>
      <c r="I108" s="7"/>
      <c r="J108" s="14" t="s">
        <v>263</v>
      </c>
    </row>
    <row r="109" ht="15.75" hidden="1" customHeight="1">
      <c r="A109" s="5">
        <v>108.0</v>
      </c>
      <c r="B109" s="11">
        <v>42225.065729166665</v>
      </c>
      <c r="C109" s="7" t="s">
        <v>264</v>
      </c>
      <c r="D109" s="7" t="s">
        <v>265</v>
      </c>
      <c r="E109" s="7" t="s">
        <v>266</v>
      </c>
      <c r="F109" s="8" t="s">
        <v>267</v>
      </c>
      <c r="G109" s="13"/>
      <c r="H109" s="9"/>
      <c r="I109" s="7"/>
      <c r="J109" s="10" t="s">
        <v>39</v>
      </c>
    </row>
    <row r="110" ht="15.75" hidden="1" customHeight="1">
      <c r="A110" s="5">
        <v>109.0</v>
      </c>
      <c r="B110" s="11">
        <v>42225.069247685184</v>
      </c>
      <c r="C110" s="7" t="s">
        <v>268</v>
      </c>
      <c r="D110" s="7" t="s">
        <v>44</v>
      </c>
      <c r="E110" s="7" t="s">
        <v>45</v>
      </c>
      <c r="F110" s="8" t="s">
        <v>46</v>
      </c>
      <c r="G110" s="13" t="s">
        <v>47</v>
      </c>
      <c r="H110" s="16">
        <v>100.0</v>
      </c>
      <c r="I110" s="16">
        <v>100.0</v>
      </c>
      <c r="J110" s="17" t="s">
        <v>47</v>
      </c>
    </row>
    <row r="111" ht="15.75" hidden="1" customHeight="1">
      <c r="A111" s="5">
        <v>110.0</v>
      </c>
      <c r="B111" s="11">
        <v>42225.07502314815</v>
      </c>
      <c r="C111" s="7" t="s">
        <v>269</v>
      </c>
      <c r="D111" s="7" t="s">
        <v>270</v>
      </c>
      <c r="E111" s="7" t="s">
        <v>167</v>
      </c>
      <c r="F111" s="8" t="s">
        <v>168</v>
      </c>
      <c r="G111" s="13"/>
      <c r="H111" s="9"/>
      <c r="I111" s="7"/>
      <c r="J111" s="10" t="s">
        <v>39</v>
      </c>
    </row>
    <row r="112" ht="15.75" hidden="1" customHeight="1">
      <c r="A112" s="5">
        <v>111.0</v>
      </c>
      <c r="B112" s="11">
        <v>42225.096863425926</v>
      </c>
      <c r="C112" s="7" t="s">
        <v>271</v>
      </c>
      <c r="D112" s="7" t="s">
        <v>272</v>
      </c>
      <c r="E112" s="7" t="s">
        <v>273</v>
      </c>
      <c r="F112" s="12" t="s">
        <v>274</v>
      </c>
      <c r="G112" s="13"/>
      <c r="H112" s="9"/>
      <c r="I112" s="7"/>
      <c r="J112" s="14" t="s">
        <v>39</v>
      </c>
    </row>
    <row r="113" ht="15.75" hidden="1" customHeight="1">
      <c r="A113" s="5">
        <v>112.0</v>
      </c>
      <c r="B113" s="11">
        <v>42225.09872685185</v>
      </c>
      <c r="C113" s="7" t="s">
        <v>275</v>
      </c>
      <c r="D113" s="7" t="s">
        <v>276</v>
      </c>
      <c r="E113" s="7" t="s">
        <v>277</v>
      </c>
      <c r="F113" s="8" t="s">
        <v>278</v>
      </c>
      <c r="G113" s="13"/>
      <c r="H113" s="9"/>
      <c r="I113" s="7"/>
      <c r="J113" s="10" t="s">
        <v>39</v>
      </c>
    </row>
    <row r="114" ht="15.75" hidden="1" customHeight="1">
      <c r="A114" s="5">
        <v>113.0</v>
      </c>
      <c r="B114" s="11">
        <v>42225.10229166667</v>
      </c>
      <c r="C114" s="7" t="s">
        <v>279</v>
      </c>
      <c r="D114" s="7" t="s">
        <v>280</v>
      </c>
      <c r="E114" s="7" t="s">
        <v>273</v>
      </c>
      <c r="F114" s="8" t="s">
        <v>274</v>
      </c>
      <c r="G114" s="7"/>
      <c r="H114" s="9"/>
      <c r="I114" s="7"/>
      <c r="J114" s="10" t="s">
        <v>281</v>
      </c>
    </row>
    <row r="115" ht="15.75" hidden="1" customHeight="1">
      <c r="A115" s="5">
        <v>114.0</v>
      </c>
      <c r="B115" s="11">
        <v>42225.10938657408</v>
      </c>
      <c r="C115" s="7" t="s">
        <v>282</v>
      </c>
      <c r="D115" s="7" t="s">
        <v>283</v>
      </c>
      <c r="E115" s="7" t="s">
        <v>277</v>
      </c>
      <c r="F115" s="8" t="s">
        <v>278</v>
      </c>
      <c r="G115" s="13"/>
      <c r="H115" s="9"/>
      <c r="I115" s="7"/>
      <c r="J115" s="10" t="s">
        <v>39</v>
      </c>
    </row>
    <row r="116" ht="15.75" hidden="1" customHeight="1">
      <c r="A116" s="5">
        <v>115.0</v>
      </c>
      <c r="B116" s="11">
        <v>42225.13872685185</v>
      </c>
      <c r="C116" s="7" t="s">
        <v>284</v>
      </c>
      <c r="D116" s="7" t="s">
        <v>285</v>
      </c>
      <c r="E116" s="7" t="s">
        <v>277</v>
      </c>
      <c r="F116" s="8" t="s">
        <v>278</v>
      </c>
      <c r="G116" s="13"/>
      <c r="H116" s="9"/>
      <c r="I116" s="7"/>
      <c r="J116" s="10" t="s">
        <v>162</v>
      </c>
    </row>
    <row r="117" ht="15.75" hidden="1" customHeight="1">
      <c r="A117" s="5">
        <v>116.0</v>
      </c>
      <c r="B117" s="11">
        <v>42225.14221064815</v>
      </c>
      <c r="C117" s="7" t="s">
        <v>286</v>
      </c>
      <c r="D117" s="7" t="s">
        <v>11</v>
      </c>
      <c r="E117" s="7" t="s">
        <v>12</v>
      </c>
      <c r="F117" s="8" t="s">
        <v>12</v>
      </c>
      <c r="G117" s="7"/>
      <c r="H117" s="9"/>
      <c r="I117" s="7"/>
      <c r="J117" s="10" t="s">
        <v>13</v>
      </c>
    </row>
    <row r="118" ht="15.75" hidden="1" customHeight="1">
      <c r="A118" s="5">
        <v>117.0</v>
      </c>
      <c r="B118" s="11">
        <v>42225.25126157407</v>
      </c>
      <c r="C118" s="7" t="s">
        <v>287</v>
      </c>
      <c r="D118" s="7" t="s">
        <v>11</v>
      </c>
      <c r="E118" s="7" t="s">
        <v>12</v>
      </c>
      <c r="F118" s="8" t="s">
        <v>12</v>
      </c>
      <c r="G118" s="7"/>
      <c r="H118" s="9"/>
      <c r="I118" s="7"/>
      <c r="J118" s="10" t="s">
        <v>13</v>
      </c>
    </row>
    <row r="119" ht="15.75" hidden="1" customHeight="1">
      <c r="A119" s="5">
        <v>118.0</v>
      </c>
      <c r="B119" s="11">
        <v>42225.670798611114</v>
      </c>
      <c r="C119" s="7" t="s">
        <v>288</v>
      </c>
      <c r="D119" s="7" t="s">
        <v>289</v>
      </c>
      <c r="E119" s="7" t="s">
        <v>290</v>
      </c>
      <c r="F119" s="8" t="s">
        <v>291</v>
      </c>
      <c r="G119" s="13"/>
      <c r="H119" s="9"/>
      <c r="I119" s="7"/>
      <c r="J119" s="10" t="s">
        <v>162</v>
      </c>
    </row>
    <row r="120" ht="15.75" hidden="1" customHeight="1">
      <c r="A120" s="5">
        <v>119.0</v>
      </c>
      <c r="B120" s="11">
        <v>42225.70017361111</v>
      </c>
      <c r="C120" s="7" t="s">
        <v>292</v>
      </c>
      <c r="D120" s="7" t="s">
        <v>293</v>
      </c>
      <c r="E120" s="7" t="s">
        <v>290</v>
      </c>
      <c r="F120" s="8" t="s">
        <v>291</v>
      </c>
      <c r="G120" s="13"/>
      <c r="H120" s="9"/>
      <c r="I120" s="7"/>
      <c r="J120" s="10" t="s">
        <v>162</v>
      </c>
    </row>
    <row r="121" ht="15.75" hidden="1" customHeight="1">
      <c r="A121" s="5">
        <v>120.0</v>
      </c>
      <c r="B121" s="11">
        <v>42225.71270833333</v>
      </c>
      <c r="C121" s="7" t="s">
        <v>294</v>
      </c>
      <c r="D121" s="7" t="s">
        <v>295</v>
      </c>
      <c r="E121" s="7" t="s">
        <v>296</v>
      </c>
      <c r="F121" s="8" t="s">
        <v>297</v>
      </c>
      <c r="G121" s="13"/>
      <c r="H121" s="9"/>
      <c r="I121" s="7"/>
      <c r="J121" s="10" t="s">
        <v>298</v>
      </c>
    </row>
    <row r="122" ht="15.75" hidden="1" customHeight="1">
      <c r="A122" s="5">
        <v>121.0</v>
      </c>
      <c r="B122" s="11">
        <v>42225.71451388889</v>
      </c>
      <c r="C122" s="7" t="s">
        <v>299</v>
      </c>
      <c r="D122" s="7" t="s">
        <v>295</v>
      </c>
      <c r="E122" s="7" t="s">
        <v>296</v>
      </c>
      <c r="F122" s="8" t="s">
        <v>297</v>
      </c>
      <c r="G122" s="13"/>
      <c r="H122" s="9"/>
      <c r="I122" s="7"/>
      <c r="J122" s="10" t="s">
        <v>298</v>
      </c>
    </row>
    <row r="123" ht="15.75" hidden="1" customHeight="1">
      <c r="A123" s="5">
        <v>122.0</v>
      </c>
      <c r="B123" s="11">
        <v>42225.715891203705</v>
      </c>
      <c r="C123" s="7" t="s">
        <v>300</v>
      </c>
      <c r="D123" s="7" t="s">
        <v>301</v>
      </c>
      <c r="E123" s="7" t="s">
        <v>302</v>
      </c>
      <c r="F123" s="8" t="s">
        <v>303</v>
      </c>
      <c r="G123" s="13"/>
      <c r="H123" s="9"/>
      <c r="I123" s="7"/>
      <c r="J123" s="10" t="s">
        <v>243</v>
      </c>
    </row>
    <row r="124" ht="15.75" hidden="1" customHeight="1">
      <c r="A124" s="5">
        <v>123.0</v>
      </c>
      <c r="B124" s="11">
        <v>42225.74167824074</v>
      </c>
      <c r="C124" s="7" t="s">
        <v>304</v>
      </c>
      <c r="D124" s="7" t="s">
        <v>305</v>
      </c>
      <c r="E124" s="7" t="s">
        <v>306</v>
      </c>
      <c r="F124" s="8" t="s">
        <v>307</v>
      </c>
      <c r="G124" s="13"/>
      <c r="H124" s="9"/>
      <c r="I124" s="7"/>
      <c r="J124" s="10" t="s">
        <v>62</v>
      </c>
    </row>
    <row r="125" ht="15.75" hidden="1" customHeight="1">
      <c r="A125" s="5">
        <v>124.0</v>
      </c>
      <c r="B125" s="11">
        <v>42225.78146990741</v>
      </c>
      <c r="C125" s="7" t="s">
        <v>308</v>
      </c>
      <c r="D125" s="7" t="s">
        <v>309</v>
      </c>
      <c r="E125" s="7" t="s">
        <v>310</v>
      </c>
      <c r="F125" s="8" t="s">
        <v>311</v>
      </c>
      <c r="G125" s="13"/>
      <c r="H125" s="9"/>
      <c r="I125" s="7"/>
      <c r="J125" s="10" t="s">
        <v>39</v>
      </c>
    </row>
    <row r="126" ht="15.75" hidden="1" customHeight="1">
      <c r="A126" s="5">
        <v>125.0</v>
      </c>
      <c r="B126" s="11">
        <v>42225.79618055555</v>
      </c>
      <c r="C126" s="7" t="s">
        <v>312</v>
      </c>
      <c r="D126" s="7" t="s">
        <v>309</v>
      </c>
      <c r="E126" s="7" t="s">
        <v>310</v>
      </c>
      <c r="F126" s="8" t="s">
        <v>311</v>
      </c>
      <c r="G126" s="13"/>
      <c r="H126" s="9"/>
      <c r="I126" s="7"/>
      <c r="J126" s="10" t="s">
        <v>39</v>
      </c>
    </row>
    <row r="127" ht="15.75" hidden="1" customHeight="1">
      <c r="A127" s="5">
        <v>126.0</v>
      </c>
      <c r="B127" s="11">
        <v>42225.82884259259</v>
      </c>
      <c r="C127" s="7" t="s">
        <v>313</v>
      </c>
      <c r="D127" s="7" t="s">
        <v>314</v>
      </c>
      <c r="E127" s="7" t="s">
        <v>306</v>
      </c>
      <c r="F127" s="8" t="s">
        <v>307</v>
      </c>
      <c r="G127" s="13"/>
      <c r="H127" s="9"/>
      <c r="I127" s="7"/>
      <c r="J127" s="10" t="s">
        <v>62</v>
      </c>
    </row>
    <row r="128" ht="15.75" hidden="1" customHeight="1">
      <c r="A128" s="5">
        <v>127.0</v>
      </c>
      <c r="B128" s="11">
        <v>42225.83128472222</v>
      </c>
      <c r="C128" s="7" t="s">
        <v>315</v>
      </c>
      <c r="D128" s="7" t="s">
        <v>11</v>
      </c>
      <c r="E128" s="7" t="s">
        <v>12</v>
      </c>
      <c r="F128" s="8" t="s">
        <v>12</v>
      </c>
      <c r="G128" s="7"/>
      <c r="H128" s="9"/>
      <c r="I128" s="7"/>
      <c r="J128" s="10" t="s">
        <v>13</v>
      </c>
    </row>
    <row r="129" ht="15.75" hidden="1" customHeight="1">
      <c r="A129" s="5">
        <v>128.0</v>
      </c>
      <c r="B129" s="11">
        <v>42225.834814814814</v>
      </c>
      <c r="C129" s="7" t="s">
        <v>316</v>
      </c>
      <c r="D129" s="7" t="s">
        <v>11</v>
      </c>
      <c r="E129" s="7" t="s">
        <v>12</v>
      </c>
      <c r="F129" s="8" t="s">
        <v>12</v>
      </c>
      <c r="G129" s="7"/>
      <c r="H129" s="9"/>
      <c r="I129" s="7"/>
      <c r="J129" s="10" t="s">
        <v>13</v>
      </c>
    </row>
    <row r="130" ht="15.75" hidden="1" customHeight="1">
      <c r="A130" s="5">
        <v>129.0</v>
      </c>
      <c r="B130" s="11">
        <v>42226.03082175926</v>
      </c>
      <c r="C130" s="7" t="s">
        <v>317</v>
      </c>
      <c r="D130" s="7" t="s">
        <v>318</v>
      </c>
      <c r="E130" s="7" t="s">
        <v>319</v>
      </c>
      <c r="F130" s="8" t="s">
        <v>320</v>
      </c>
      <c r="G130" s="13"/>
      <c r="H130" s="9"/>
      <c r="I130" s="7"/>
      <c r="J130" s="10" t="s">
        <v>39</v>
      </c>
    </row>
    <row r="131" ht="15.75" hidden="1" customHeight="1">
      <c r="A131" s="5">
        <v>130.0</v>
      </c>
      <c r="B131" s="11">
        <v>42226.05269675926</v>
      </c>
      <c r="C131" s="7" t="s">
        <v>321</v>
      </c>
      <c r="D131" s="7" t="s">
        <v>92</v>
      </c>
      <c r="E131" s="7" t="s">
        <v>93</v>
      </c>
      <c r="F131" s="8" t="s">
        <v>94</v>
      </c>
      <c r="G131" s="7"/>
      <c r="H131" s="9"/>
      <c r="I131" s="7"/>
      <c r="J131" s="10" t="s">
        <v>39</v>
      </c>
    </row>
    <row r="132" ht="15.75" hidden="1" customHeight="1">
      <c r="A132" s="5">
        <v>131.0</v>
      </c>
      <c r="B132" s="11">
        <v>42226.08758101852</v>
      </c>
      <c r="C132" s="7" t="s">
        <v>322</v>
      </c>
      <c r="D132" s="7" t="s">
        <v>323</v>
      </c>
      <c r="E132" s="7" t="s">
        <v>324</v>
      </c>
      <c r="F132" s="8" t="s">
        <v>325</v>
      </c>
      <c r="G132" s="13"/>
      <c r="H132" s="9"/>
      <c r="I132" s="7"/>
      <c r="J132" s="10" t="s">
        <v>39</v>
      </c>
    </row>
    <row r="133" ht="15.75" hidden="1" customHeight="1">
      <c r="A133" s="5">
        <v>132.0</v>
      </c>
      <c r="B133" s="11">
        <v>42226.12798611111</v>
      </c>
      <c r="C133" s="7" t="s">
        <v>326</v>
      </c>
      <c r="D133" s="7" t="s">
        <v>327</v>
      </c>
      <c r="E133" s="7" t="s">
        <v>328</v>
      </c>
      <c r="F133" s="8" t="s">
        <v>329</v>
      </c>
      <c r="G133" s="13"/>
      <c r="H133" s="9"/>
      <c r="I133" s="7"/>
      <c r="J133" s="10" t="s">
        <v>162</v>
      </c>
    </row>
    <row r="134" ht="15.75" hidden="1" customHeight="1">
      <c r="A134" s="5">
        <v>133.0</v>
      </c>
      <c r="B134" s="11">
        <v>42226.159791666665</v>
      </c>
      <c r="C134" s="7" t="s">
        <v>330</v>
      </c>
      <c r="D134" s="7" t="s">
        <v>92</v>
      </c>
      <c r="E134" s="7" t="s">
        <v>93</v>
      </c>
      <c r="F134" s="8" t="s">
        <v>94</v>
      </c>
      <c r="G134" s="7"/>
      <c r="H134" s="9"/>
      <c r="I134" s="7"/>
      <c r="J134" s="10" t="s">
        <v>104</v>
      </c>
    </row>
    <row r="135" ht="15.75" hidden="1" customHeight="1">
      <c r="A135" s="5">
        <v>134.0</v>
      </c>
      <c r="B135" s="11">
        <v>42226.19378472222</v>
      </c>
      <c r="C135" s="7" t="s">
        <v>331</v>
      </c>
      <c r="D135" s="7" t="s">
        <v>332</v>
      </c>
      <c r="E135" s="7" t="s">
        <v>333</v>
      </c>
      <c r="F135" s="8" t="s">
        <v>334</v>
      </c>
      <c r="G135" s="13"/>
      <c r="H135" s="9"/>
      <c r="I135" s="7"/>
      <c r="J135" s="10" t="s">
        <v>62</v>
      </c>
    </row>
    <row r="136" ht="15.75" hidden="1" customHeight="1">
      <c r="A136" s="5">
        <v>135.0</v>
      </c>
      <c r="B136" s="11">
        <v>42226.21880787037</v>
      </c>
      <c r="C136" s="7" t="s">
        <v>335</v>
      </c>
      <c r="D136" s="7" t="s">
        <v>336</v>
      </c>
      <c r="E136" s="7" t="s">
        <v>337</v>
      </c>
      <c r="F136" s="8" t="s">
        <v>338</v>
      </c>
      <c r="G136" s="13"/>
      <c r="H136" s="9"/>
      <c r="I136" s="7"/>
      <c r="J136" s="10" t="s">
        <v>39</v>
      </c>
    </row>
    <row r="137" ht="15.75" hidden="1" customHeight="1">
      <c r="A137" s="5">
        <v>136.0</v>
      </c>
      <c r="B137" s="11">
        <v>42226.22557870371</v>
      </c>
      <c r="C137" s="7" t="s">
        <v>339</v>
      </c>
      <c r="D137" s="7" t="s">
        <v>340</v>
      </c>
      <c r="E137" s="7" t="s">
        <v>341</v>
      </c>
      <c r="F137" s="8" t="s">
        <v>342</v>
      </c>
      <c r="G137" s="13"/>
      <c r="H137" s="9"/>
      <c r="I137" s="7"/>
      <c r="J137" s="10" t="s">
        <v>39</v>
      </c>
    </row>
    <row r="138" ht="15.75" hidden="1" customHeight="1">
      <c r="A138" s="5">
        <v>137.0</v>
      </c>
      <c r="B138" s="11">
        <v>42226.22872685185</v>
      </c>
      <c r="C138" s="7" t="s">
        <v>343</v>
      </c>
      <c r="D138" s="7" t="s">
        <v>344</v>
      </c>
      <c r="E138" s="7" t="s">
        <v>345</v>
      </c>
      <c r="F138" s="8" t="s">
        <v>346</v>
      </c>
      <c r="G138" s="13"/>
      <c r="H138" s="9"/>
      <c r="I138" s="7"/>
      <c r="J138" s="10" t="s">
        <v>39</v>
      </c>
    </row>
    <row r="139" ht="15.75" hidden="1" customHeight="1">
      <c r="A139" s="5">
        <v>138.0</v>
      </c>
      <c r="B139" s="11">
        <v>42226.23480324074</v>
      </c>
      <c r="C139" s="7" t="s">
        <v>347</v>
      </c>
      <c r="D139" s="7" t="s">
        <v>348</v>
      </c>
      <c r="E139" s="7" t="s">
        <v>349</v>
      </c>
      <c r="F139" s="8" t="s">
        <v>350</v>
      </c>
      <c r="G139" s="13"/>
      <c r="H139" s="9"/>
      <c r="I139" s="7"/>
      <c r="J139" s="10" t="s">
        <v>39</v>
      </c>
    </row>
    <row r="140" ht="15.75" hidden="1" customHeight="1">
      <c r="A140" s="5">
        <v>139.0</v>
      </c>
      <c r="B140" s="11">
        <v>42226.269733796296</v>
      </c>
      <c r="C140" s="7" t="s">
        <v>351</v>
      </c>
      <c r="D140" s="7" t="s">
        <v>352</v>
      </c>
      <c r="E140" s="7" t="s">
        <v>345</v>
      </c>
      <c r="F140" s="8" t="s">
        <v>346</v>
      </c>
      <c r="G140" s="13"/>
      <c r="H140" s="9"/>
      <c r="I140" s="7"/>
      <c r="J140" s="10" t="s">
        <v>39</v>
      </c>
    </row>
    <row r="141" ht="15.75" hidden="1" customHeight="1">
      <c r="A141" s="5">
        <v>140.0</v>
      </c>
      <c r="B141" s="11">
        <v>42226.27590277778</v>
      </c>
      <c r="C141" s="7" t="s">
        <v>353</v>
      </c>
      <c r="D141" s="7" t="s">
        <v>354</v>
      </c>
      <c r="E141" s="7" t="s">
        <v>355</v>
      </c>
      <c r="F141" s="8" t="s">
        <v>356</v>
      </c>
      <c r="G141" s="13"/>
      <c r="H141" s="9"/>
      <c r="I141" s="7"/>
      <c r="J141" s="10" t="s">
        <v>39</v>
      </c>
    </row>
    <row r="142" ht="15.75" hidden="1" customHeight="1">
      <c r="A142" s="5">
        <v>141.0</v>
      </c>
      <c r="B142" s="11">
        <v>42226.28957175926</v>
      </c>
      <c r="C142" s="7" t="s">
        <v>357</v>
      </c>
      <c r="D142" s="7" t="s">
        <v>358</v>
      </c>
      <c r="E142" s="7" t="s">
        <v>359</v>
      </c>
      <c r="F142" s="8" t="s">
        <v>360</v>
      </c>
      <c r="G142" s="13"/>
      <c r="H142" s="9"/>
      <c r="I142" s="7"/>
      <c r="J142" s="10" t="s">
        <v>39</v>
      </c>
    </row>
    <row r="143" ht="15.75" hidden="1" customHeight="1">
      <c r="A143" s="5">
        <v>142.0</v>
      </c>
      <c r="B143" s="11">
        <v>42226.31277777778</v>
      </c>
      <c r="C143" s="7" t="s">
        <v>361</v>
      </c>
      <c r="D143" s="7" t="s">
        <v>362</v>
      </c>
      <c r="E143" s="7" t="s">
        <v>363</v>
      </c>
      <c r="F143" s="8" t="s">
        <v>364</v>
      </c>
      <c r="G143" s="13"/>
      <c r="H143" s="9"/>
      <c r="I143" s="7"/>
      <c r="J143" s="10" t="s">
        <v>62</v>
      </c>
    </row>
    <row r="144" ht="15.75" hidden="1" customHeight="1">
      <c r="A144" s="5">
        <v>143.0</v>
      </c>
      <c r="B144" s="11">
        <v>42226.361979166664</v>
      </c>
      <c r="C144" s="7" t="s">
        <v>365</v>
      </c>
      <c r="D144" s="7" t="s">
        <v>366</v>
      </c>
      <c r="E144" s="7" t="s">
        <v>367</v>
      </c>
      <c r="F144" s="8" t="s">
        <v>368</v>
      </c>
      <c r="G144" s="13"/>
      <c r="H144" s="9"/>
      <c r="I144" s="20"/>
      <c r="J144" s="18" t="s">
        <v>281</v>
      </c>
    </row>
    <row r="145" ht="15.75" customHeight="1">
      <c r="A145" s="5">
        <v>144.0</v>
      </c>
      <c r="B145" s="11">
        <v>42226.43871527778</v>
      </c>
      <c r="C145" s="7" t="s">
        <v>369</v>
      </c>
      <c r="D145" s="7" t="s">
        <v>86</v>
      </c>
      <c r="E145" s="7" t="s">
        <v>87</v>
      </c>
      <c r="F145" s="8" t="s">
        <v>88</v>
      </c>
      <c r="G145" s="13" t="s">
        <v>72</v>
      </c>
      <c r="H145" s="16" t="s">
        <v>73</v>
      </c>
      <c r="I145" s="21">
        <v>2.0</v>
      </c>
      <c r="J145" s="19" t="s">
        <v>89</v>
      </c>
    </row>
    <row r="146" ht="15.75" hidden="1" customHeight="1">
      <c r="A146" s="5">
        <v>145.0</v>
      </c>
      <c r="B146" s="11">
        <v>42226.43876157407</v>
      </c>
      <c r="C146" s="7" t="s">
        <v>370</v>
      </c>
      <c r="D146" s="7" t="s">
        <v>371</v>
      </c>
      <c r="E146" s="7" t="s">
        <v>372</v>
      </c>
      <c r="F146" s="8" t="s">
        <v>373</v>
      </c>
      <c r="G146" s="13"/>
      <c r="H146" s="9"/>
      <c r="I146" s="7"/>
      <c r="J146" s="10" t="s">
        <v>374</v>
      </c>
    </row>
    <row r="147" ht="15.75" hidden="1" customHeight="1">
      <c r="A147" s="5">
        <v>146.0</v>
      </c>
      <c r="B147" s="11">
        <v>42226.439780092594</v>
      </c>
      <c r="C147" s="7" t="s">
        <v>375</v>
      </c>
      <c r="D147" s="7" t="s">
        <v>376</v>
      </c>
      <c r="E147" s="7" t="s">
        <v>377</v>
      </c>
      <c r="F147" s="8" t="s">
        <v>377</v>
      </c>
      <c r="G147" s="13"/>
      <c r="H147" s="9"/>
      <c r="I147" s="7"/>
      <c r="J147" s="10" t="s">
        <v>378</v>
      </c>
    </row>
    <row r="148" ht="15.75" hidden="1" customHeight="1">
      <c r="A148" s="5">
        <v>147.0</v>
      </c>
      <c r="B148" s="11">
        <v>42226.528703703705</v>
      </c>
      <c r="C148" s="7" t="s">
        <v>379</v>
      </c>
      <c r="D148" s="7" t="s">
        <v>380</v>
      </c>
      <c r="E148" s="7" t="s">
        <v>381</v>
      </c>
      <c r="F148" s="8" t="s">
        <v>382</v>
      </c>
      <c r="G148" s="13"/>
      <c r="H148" s="9"/>
      <c r="I148" s="7"/>
      <c r="J148" s="10" t="s">
        <v>383</v>
      </c>
    </row>
    <row r="149" ht="15.75" hidden="1" customHeight="1">
      <c r="A149" s="5">
        <v>148.0</v>
      </c>
      <c r="B149" s="11">
        <v>42226.54509259259</v>
      </c>
      <c r="C149" s="7" t="s">
        <v>384</v>
      </c>
      <c r="D149" s="7" t="s">
        <v>385</v>
      </c>
      <c r="E149" s="7" t="s">
        <v>386</v>
      </c>
      <c r="F149" s="8" t="s">
        <v>387</v>
      </c>
      <c r="G149" s="7"/>
      <c r="H149" s="9"/>
      <c r="I149" s="7"/>
      <c r="J149" s="10" t="s">
        <v>388</v>
      </c>
    </row>
    <row r="150" ht="15.75" hidden="1" customHeight="1">
      <c r="A150" s="5">
        <v>149.0</v>
      </c>
      <c r="B150" s="11">
        <v>42226.552511574075</v>
      </c>
      <c r="C150" s="7" t="s">
        <v>389</v>
      </c>
      <c r="D150" s="7" t="s">
        <v>44</v>
      </c>
      <c r="E150" s="7" t="s">
        <v>45</v>
      </c>
      <c r="F150" s="8" t="s">
        <v>46</v>
      </c>
      <c r="G150" s="13" t="s">
        <v>47</v>
      </c>
      <c r="H150" s="16">
        <v>10000.0</v>
      </c>
      <c r="I150" s="16">
        <v>10000.0</v>
      </c>
      <c r="J150" s="17" t="s">
        <v>47</v>
      </c>
    </row>
    <row r="151" ht="15.75" hidden="1" customHeight="1">
      <c r="A151" s="5">
        <v>150.0</v>
      </c>
      <c r="B151" s="11">
        <v>42226.57864583333</v>
      </c>
      <c r="C151" s="7" t="s">
        <v>390</v>
      </c>
      <c r="D151" s="7" t="s">
        <v>391</v>
      </c>
      <c r="E151" s="7" t="s">
        <v>392</v>
      </c>
      <c r="F151" s="8" t="s">
        <v>393</v>
      </c>
      <c r="G151" s="7"/>
      <c r="H151" s="9"/>
      <c r="I151" s="13"/>
      <c r="J151" s="18" t="s">
        <v>394</v>
      </c>
    </row>
    <row r="152" ht="15.75" hidden="1" customHeight="1">
      <c r="A152" s="5">
        <v>151.0</v>
      </c>
      <c r="B152" s="11">
        <v>42226.57916666667</v>
      </c>
      <c r="C152" s="7" t="s">
        <v>395</v>
      </c>
      <c r="D152" s="7" t="s">
        <v>391</v>
      </c>
      <c r="E152" s="7" t="s">
        <v>392</v>
      </c>
      <c r="F152" s="8" t="s">
        <v>393</v>
      </c>
      <c r="G152" s="7"/>
      <c r="H152" s="9"/>
      <c r="I152" s="7"/>
      <c r="J152" s="10" t="s">
        <v>39</v>
      </c>
    </row>
    <row r="153" ht="15.75" hidden="1" customHeight="1">
      <c r="A153" s="5">
        <v>152.0</v>
      </c>
      <c r="B153" s="11">
        <v>42226.58611111111</v>
      </c>
      <c r="C153" s="7" t="s">
        <v>396</v>
      </c>
      <c r="D153" s="7" t="s">
        <v>397</v>
      </c>
      <c r="E153" s="7" t="s">
        <v>188</v>
      </c>
      <c r="F153" s="8" t="s">
        <v>189</v>
      </c>
      <c r="G153" s="13"/>
      <c r="H153" s="9"/>
      <c r="I153" s="7"/>
      <c r="J153" s="10" t="s">
        <v>62</v>
      </c>
    </row>
    <row r="154" ht="15.75" hidden="1" customHeight="1">
      <c r="A154" s="5">
        <v>153.0</v>
      </c>
      <c r="B154" s="11">
        <v>42226.613657407404</v>
      </c>
      <c r="C154" s="7" t="s">
        <v>398</v>
      </c>
      <c r="D154" s="7" t="s">
        <v>399</v>
      </c>
      <c r="E154" s="7" t="s">
        <v>400</v>
      </c>
      <c r="F154" s="8" t="s">
        <v>401</v>
      </c>
      <c r="G154" s="13"/>
      <c r="H154" s="9"/>
      <c r="I154" s="7"/>
      <c r="J154" s="10" t="s">
        <v>402</v>
      </c>
    </row>
    <row r="155" ht="15.75" hidden="1" customHeight="1">
      <c r="A155" s="5">
        <v>154.0</v>
      </c>
      <c r="B155" s="11">
        <v>42226.64844907408</v>
      </c>
      <c r="C155" s="7" t="s">
        <v>403</v>
      </c>
      <c r="D155" s="7" t="s">
        <v>92</v>
      </c>
      <c r="E155" s="7" t="s">
        <v>93</v>
      </c>
      <c r="F155" s="8" t="s">
        <v>94</v>
      </c>
      <c r="G155" s="7"/>
      <c r="H155" s="9"/>
      <c r="I155" s="7"/>
      <c r="J155" s="10" t="s">
        <v>39</v>
      </c>
    </row>
    <row r="156" ht="15.75" hidden="1" customHeight="1">
      <c r="A156" s="5">
        <v>155.0</v>
      </c>
      <c r="B156" s="11">
        <v>42226.79050925926</v>
      </c>
      <c r="C156" s="7" t="s">
        <v>404</v>
      </c>
      <c r="D156" s="7" t="s">
        <v>92</v>
      </c>
      <c r="E156" s="7" t="s">
        <v>93</v>
      </c>
      <c r="F156" s="8" t="s">
        <v>94</v>
      </c>
      <c r="G156" s="7"/>
      <c r="H156" s="9"/>
      <c r="I156" s="7"/>
      <c r="J156" s="10" t="s">
        <v>104</v>
      </c>
    </row>
    <row r="157" ht="15.75" hidden="1" customHeight="1">
      <c r="A157" s="5">
        <v>156.0</v>
      </c>
      <c r="B157" s="11">
        <v>42226.81236111111</v>
      </c>
      <c r="C157" s="7" t="s">
        <v>405</v>
      </c>
      <c r="D157" s="7" t="s">
        <v>92</v>
      </c>
      <c r="E157" s="7" t="s">
        <v>93</v>
      </c>
      <c r="F157" s="8" t="s">
        <v>94</v>
      </c>
      <c r="G157" s="7"/>
      <c r="H157" s="9"/>
      <c r="I157" s="7"/>
      <c r="J157" s="10" t="s">
        <v>104</v>
      </c>
    </row>
    <row r="158" ht="15.75" hidden="1" customHeight="1">
      <c r="A158" s="5">
        <v>157.0</v>
      </c>
      <c r="B158" s="11">
        <v>42226.82863425926</v>
      </c>
      <c r="C158" s="7" t="s">
        <v>406</v>
      </c>
      <c r="D158" s="7" t="s">
        <v>366</v>
      </c>
      <c r="E158" s="7" t="s">
        <v>367</v>
      </c>
      <c r="F158" s="8" t="s">
        <v>368</v>
      </c>
      <c r="G158" s="13"/>
      <c r="H158" s="16"/>
      <c r="I158" s="21"/>
      <c r="J158" s="18" t="s">
        <v>281</v>
      </c>
    </row>
    <row r="159" ht="15.75" hidden="1" customHeight="1">
      <c r="A159" s="5">
        <v>158.0</v>
      </c>
      <c r="B159" s="11">
        <v>42226.88196759259</v>
      </c>
      <c r="C159" s="7" t="s">
        <v>407</v>
      </c>
      <c r="D159" s="7" t="s">
        <v>11</v>
      </c>
      <c r="E159" s="7" t="s">
        <v>12</v>
      </c>
      <c r="F159" s="8" t="s">
        <v>12</v>
      </c>
      <c r="G159" s="7"/>
      <c r="H159" s="9"/>
      <c r="I159" s="7"/>
      <c r="J159" s="10" t="s">
        <v>13</v>
      </c>
    </row>
    <row r="160" ht="15.75" hidden="1" customHeight="1">
      <c r="A160" s="5">
        <v>159.0</v>
      </c>
      <c r="B160" s="11">
        <v>42226.91054398148</v>
      </c>
      <c r="C160" s="7" t="s">
        <v>408</v>
      </c>
      <c r="D160" s="7" t="s">
        <v>366</v>
      </c>
      <c r="E160" s="7" t="s">
        <v>367</v>
      </c>
      <c r="F160" s="8" t="s">
        <v>368</v>
      </c>
      <c r="G160" s="13"/>
      <c r="H160" s="9"/>
      <c r="I160" s="20"/>
      <c r="J160" s="18" t="s">
        <v>281</v>
      </c>
    </row>
    <row r="161" ht="15.75" hidden="1" customHeight="1">
      <c r="A161" s="5">
        <v>160.0</v>
      </c>
      <c r="B161" s="11">
        <v>42226.91715277778</v>
      </c>
      <c r="C161" s="7" t="s">
        <v>409</v>
      </c>
      <c r="D161" s="7" t="s">
        <v>366</v>
      </c>
      <c r="E161" s="7" t="s">
        <v>367</v>
      </c>
      <c r="F161" s="8" t="s">
        <v>368</v>
      </c>
      <c r="G161" s="13"/>
      <c r="H161" s="9"/>
      <c r="I161" s="20"/>
      <c r="J161" s="18" t="s">
        <v>281</v>
      </c>
    </row>
    <row r="162" ht="15.75" hidden="1" customHeight="1">
      <c r="A162" s="5">
        <v>161.0</v>
      </c>
      <c r="B162" s="11">
        <v>42226.92434027778</v>
      </c>
      <c r="C162" s="7" t="s">
        <v>410</v>
      </c>
      <c r="D162" s="7" t="s">
        <v>366</v>
      </c>
      <c r="E162" s="7" t="s">
        <v>367</v>
      </c>
      <c r="F162" s="8" t="s">
        <v>368</v>
      </c>
      <c r="G162" s="13"/>
      <c r="H162" s="9"/>
      <c r="I162" s="20"/>
      <c r="J162" s="18" t="s">
        <v>281</v>
      </c>
    </row>
    <row r="163" ht="15.75" hidden="1" customHeight="1">
      <c r="A163" s="5">
        <v>162.0</v>
      </c>
      <c r="B163" s="11">
        <v>42226.92675925926</v>
      </c>
      <c r="C163" s="7" t="s">
        <v>411</v>
      </c>
      <c r="D163" s="7" t="s">
        <v>366</v>
      </c>
      <c r="E163" s="7" t="s">
        <v>367</v>
      </c>
      <c r="F163" s="8" t="s">
        <v>368</v>
      </c>
      <c r="G163" s="13"/>
      <c r="H163" s="9"/>
      <c r="I163" s="20"/>
      <c r="J163" s="18" t="s">
        <v>281</v>
      </c>
    </row>
    <row r="164" ht="15.75" hidden="1" customHeight="1">
      <c r="A164" s="5">
        <v>163.0</v>
      </c>
      <c r="B164" s="11">
        <v>42226.93782407408</v>
      </c>
      <c r="C164" s="7" t="s">
        <v>412</v>
      </c>
      <c r="D164" s="7" t="s">
        <v>413</v>
      </c>
      <c r="E164" s="7" t="s">
        <v>328</v>
      </c>
      <c r="F164" s="8" t="s">
        <v>329</v>
      </c>
      <c r="G164" s="13"/>
      <c r="H164" s="9"/>
      <c r="I164" s="7"/>
      <c r="J164" s="10" t="s">
        <v>162</v>
      </c>
    </row>
    <row r="165" ht="15.75" hidden="1" customHeight="1">
      <c r="A165" s="5">
        <v>164.0</v>
      </c>
      <c r="B165" s="11">
        <v>42226.97662037037</v>
      </c>
      <c r="C165" s="7" t="s">
        <v>414</v>
      </c>
      <c r="D165" s="7" t="s">
        <v>415</v>
      </c>
      <c r="E165" s="7" t="s">
        <v>416</v>
      </c>
      <c r="F165" s="8" t="s">
        <v>417</v>
      </c>
      <c r="G165" s="13"/>
      <c r="H165" s="9"/>
      <c r="I165" s="7"/>
      <c r="J165" s="10" t="s">
        <v>418</v>
      </c>
    </row>
    <row r="166" ht="15.75" hidden="1" customHeight="1">
      <c r="A166" s="5">
        <v>165.0</v>
      </c>
      <c r="B166" s="11">
        <v>42226.982881944445</v>
      </c>
      <c r="C166" s="7" t="s">
        <v>419</v>
      </c>
      <c r="D166" s="7" t="s">
        <v>420</v>
      </c>
      <c r="E166" s="7" t="s">
        <v>328</v>
      </c>
      <c r="F166" s="8" t="s">
        <v>329</v>
      </c>
      <c r="G166" s="13"/>
      <c r="H166" s="9"/>
      <c r="I166" s="7"/>
      <c r="J166" s="10" t="s">
        <v>162</v>
      </c>
    </row>
    <row r="167" ht="15.75" hidden="1" customHeight="1">
      <c r="A167" s="5">
        <v>166.0</v>
      </c>
      <c r="B167" s="11">
        <v>42226.98716435185</v>
      </c>
      <c r="C167" s="7" t="s">
        <v>421</v>
      </c>
      <c r="D167" s="7" t="s">
        <v>385</v>
      </c>
      <c r="E167" s="7" t="s">
        <v>386</v>
      </c>
      <c r="F167" s="8" t="s">
        <v>387</v>
      </c>
      <c r="G167" s="7"/>
      <c r="H167" s="9"/>
      <c r="I167" s="7"/>
      <c r="J167" s="10" t="s">
        <v>388</v>
      </c>
    </row>
    <row r="168" ht="15.75" hidden="1" customHeight="1">
      <c r="A168" s="5">
        <v>167.0</v>
      </c>
      <c r="B168" s="11">
        <v>42227.0053587963</v>
      </c>
      <c r="C168" s="7" t="s">
        <v>422</v>
      </c>
      <c r="D168" s="7" t="s">
        <v>92</v>
      </c>
      <c r="E168" s="7" t="s">
        <v>93</v>
      </c>
      <c r="F168" s="8" t="s">
        <v>94</v>
      </c>
      <c r="G168" s="7"/>
      <c r="H168" s="9"/>
      <c r="I168" s="7"/>
      <c r="J168" s="10" t="s">
        <v>104</v>
      </c>
    </row>
    <row r="169" ht="15.75" hidden="1" customHeight="1">
      <c r="A169" s="5">
        <v>168.0</v>
      </c>
      <c r="B169" s="11">
        <v>42227.123923611114</v>
      </c>
      <c r="C169" s="7" t="s">
        <v>423</v>
      </c>
      <c r="D169" s="7" t="s">
        <v>11</v>
      </c>
      <c r="E169" s="7" t="s">
        <v>12</v>
      </c>
      <c r="F169" s="8" t="s">
        <v>12</v>
      </c>
      <c r="G169" s="7"/>
      <c r="H169" s="9"/>
      <c r="I169" s="7"/>
      <c r="J169" s="10" t="s">
        <v>13</v>
      </c>
    </row>
    <row r="170" ht="15.75" hidden="1" customHeight="1">
      <c r="A170" s="5">
        <v>169.0</v>
      </c>
      <c r="B170" s="11">
        <v>42227.124918981484</v>
      </c>
      <c r="C170" s="7" t="s">
        <v>424</v>
      </c>
      <c r="D170" s="7" t="s">
        <v>11</v>
      </c>
      <c r="E170" s="7" t="s">
        <v>12</v>
      </c>
      <c r="F170" s="8" t="s">
        <v>12</v>
      </c>
      <c r="G170" s="7"/>
      <c r="H170" s="9"/>
      <c r="I170" s="7"/>
      <c r="J170" s="10" t="s">
        <v>13</v>
      </c>
    </row>
    <row r="171" ht="15.75" hidden="1" customHeight="1">
      <c r="A171" s="5">
        <v>170.0</v>
      </c>
      <c r="B171" s="11">
        <v>42227.20649305556</v>
      </c>
      <c r="C171" s="7" t="s">
        <v>425</v>
      </c>
      <c r="D171" s="7" t="s">
        <v>426</v>
      </c>
      <c r="E171" s="7" t="s">
        <v>349</v>
      </c>
      <c r="F171" s="8" t="s">
        <v>350</v>
      </c>
      <c r="G171" s="13"/>
      <c r="H171" s="9"/>
      <c r="I171" s="7"/>
      <c r="J171" s="10" t="s">
        <v>39</v>
      </c>
    </row>
    <row r="172" ht="15.75" hidden="1" customHeight="1">
      <c r="A172" s="5">
        <v>171.0</v>
      </c>
      <c r="B172" s="11">
        <v>42227.39366898148</v>
      </c>
      <c r="C172" s="7" t="s">
        <v>427</v>
      </c>
      <c r="D172" s="7" t="s">
        <v>428</v>
      </c>
      <c r="E172" s="7" t="s">
        <v>429</v>
      </c>
      <c r="F172" s="8" t="s">
        <v>430</v>
      </c>
      <c r="G172" s="7"/>
      <c r="H172" s="9"/>
      <c r="I172" s="20"/>
      <c r="J172" s="18" t="s">
        <v>431</v>
      </c>
    </row>
    <row r="173" ht="15.75" hidden="1" customHeight="1">
      <c r="A173" s="5">
        <v>172.0</v>
      </c>
      <c r="B173" s="11">
        <v>42227.39827546296</v>
      </c>
      <c r="C173" s="7" t="s">
        <v>432</v>
      </c>
      <c r="D173" s="7" t="s">
        <v>433</v>
      </c>
      <c r="E173" s="7" t="s">
        <v>429</v>
      </c>
      <c r="F173" s="8" t="s">
        <v>430</v>
      </c>
      <c r="G173" s="7"/>
      <c r="H173" s="9"/>
      <c r="I173" s="20"/>
      <c r="J173" s="18" t="s">
        <v>431</v>
      </c>
    </row>
    <row r="174" ht="15.75" hidden="1" customHeight="1">
      <c r="A174" s="5">
        <v>173.0</v>
      </c>
      <c r="B174" s="11">
        <v>42227.42460648148</v>
      </c>
      <c r="C174" s="7" t="s">
        <v>434</v>
      </c>
      <c r="D174" s="7" t="s">
        <v>435</v>
      </c>
      <c r="E174" s="7" t="s">
        <v>12</v>
      </c>
      <c r="F174" s="8" t="s">
        <v>12</v>
      </c>
      <c r="G174" s="7"/>
      <c r="H174" s="9"/>
      <c r="I174" s="7"/>
      <c r="J174" s="10" t="s">
        <v>436</v>
      </c>
    </row>
    <row r="175" ht="15.75" hidden="1" customHeight="1">
      <c r="A175" s="5">
        <v>174.0</v>
      </c>
      <c r="B175" s="11">
        <v>42227.43277777778</v>
      </c>
      <c r="C175" s="7" t="s">
        <v>437</v>
      </c>
      <c r="D175" s="7" t="s">
        <v>435</v>
      </c>
      <c r="E175" s="7" t="s">
        <v>12</v>
      </c>
      <c r="F175" s="8" t="s">
        <v>12</v>
      </c>
      <c r="G175" s="7"/>
      <c r="H175" s="9"/>
      <c r="I175" s="7"/>
      <c r="J175" s="10" t="s">
        <v>436</v>
      </c>
    </row>
    <row r="176" ht="15.75" hidden="1" customHeight="1">
      <c r="A176" s="5">
        <v>175.0</v>
      </c>
      <c r="B176" s="11">
        <v>42227.44150462963</v>
      </c>
      <c r="C176" s="7" t="s">
        <v>438</v>
      </c>
      <c r="D176" s="7" t="s">
        <v>435</v>
      </c>
      <c r="E176" s="7" t="s">
        <v>12</v>
      </c>
      <c r="F176" s="8" t="s">
        <v>12</v>
      </c>
      <c r="G176" s="7"/>
      <c r="H176" s="9"/>
      <c r="I176" s="7"/>
      <c r="J176" s="10" t="s">
        <v>436</v>
      </c>
    </row>
    <row r="177" ht="15.75" hidden="1" customHeight="1">
      <c r="A177" s="5">
        <v>176.0</v>
      </c>
      <c r="B177" s="11">
        <v>42227.54560185185</v>
      </c>
      <c r="C177" s="7" t="s">
        <v>439</v>
      </c>
      <c r="D177" s="7" t="s">
        <v>44</v>
      </c>
      <c r="E177" s="7" t="s">
        <v>45</v>
      </c>
      <c r="F177" s="8" t="s">
        <v>46</v>
      </c>
      <c r="G177" s="13" t="s">
        <v>47</v>
      </c>
      <c r="H177" s="16">
        <v>10000.0</v>
      </c>
      <c r="I177" s="16">
        <v>10000.0</v>
      </c>
      <c r="J177" s="17" t="s">
        <v>47</v>
      </c>
    </row>
    <row r="178" ht="15.75" hidden="1" customHeight="1">
      <c r="A178" s="5">
        <v>177.0</v>
      </c>
      <c r="B178" s="11">
        <v>42227.54686342592</v>
      </c>
      <c r="C178" s="7" t="s">
        <v>440</v>
      </c>
      <c r="D178" s="7" t="s">
        <v>441</v>
      </c>
      <c r="E178" s="7" t="s">
        <v>442</v>
      </c>
      <c r="F178" s="8" t="s">
        <v>443</v>
      </c>
      <c r="G178" s="13"/>
      <c r="H178" s="9"/>
      <c r="I178" s="7"/>
      <c r="J178" s="10" t="s">
        <v>444</v>
      </c>
    </row>
    <row r="179" ht="15.75" hidden="1" customHeight="1">
      <c r="A179" s="5">
        <v>178.0</v>
      </c>
      <c r="B179" s="11">
        <v>42227.54686342592</v>
      </c>
      <c r="C179" s="7" t="s">
        <v>445</v>
      </c>
      <c r="D179" s="7" t="s">
        <v>44</v>
      </c>
      <c r="E179" s="7" t="s">
        <v>45</v>
      </c>
      <c r="F179" s="8" t="s">
        <v>46</v>
      </c>
      <c r="G179" s="13" t="s">
        <v>47</v>
      </c>
      <c r="H179" s="16">
        <v>10000.0</v>
      </c>
      <c r="I179" s="16">
        <v>10000.0</v>
      </c>
      <c r="J179" s="17" t="s">
        <v>47</v>
      </c>
    </row>
    <row r="180" ht="15.75" hidden="1" customHeight="1">
      <c r="A180" s="5">
        <v>179.0</v>
      </c>
      <c r="B180" s="11">
        <v>42227.561423611114</v>
      </c>
      <c r="C180" s="7" t="s">
        <v>446</v>
      </c>
      <c r="D180" s="7" t="s">
        <v>441</v>
      </c>
      <c r="E180" s="7" t="s">
        <v>442</v>
      </c>
      <c r="F180" s="8" t="s">
        <v>443</v>
      </c>
      <c r="G180" s="13"/>
      <c r="H180" s="9"/>
      <c r="I180" s="7"/>
      <c r="J180" s="10" t="s">
        <v>444</v>
      </c>
    </row>
    <row r="181" ht="15.75" hidden="1" customHeight="1">
      <c r="A181" s="5">
        <v>180.0</v>
      </c>
      <c r="B181" s="11">
        <v>42227.564050925925</v>
      </c>
      <c r="C181" s="7" t="s">
        <v>447</v>
      </c>
      <c r="D181" s="7" t="s">
        <v>441</v>
      </c>
      <c r="E181" s="7" t="s">
        <v>442</v>
      </c>
      <c r="F181" s="8" t="s">
        <v>443</v>
      </c>
      <c r="G181" s="13"/>
      <c r="H181" s="9"/>
      <c r="I181" s="7"/>
      <c r="J181" s="10" t="s">
        <v>444</v>
      </c>
    </row>
    <row r="182" ht="15.75" hidden="1" customHeight="1">
      <c r="A182" s="5">
        <v>181.0</v>
      </c>
      <c r="B182" s="11">
        <v>42227.61310185185</v>
      </c>
      <c r="C182" s="7" t="s">
        <v>448</v>
      </c>
      <c r="D182" s="7" t="s">
        <v>449</v>
      </c>
      <c r="E182" s="7" t="s">
        <v>450</v>
      </c>
      <c r="F182" s="8" t="s">
        <v>450</v>
      </c>
      <c r="G182" s="13"/>
      <c r="H182" s="9"/>
      <c r="I182" s="7"/>
      <c r="J182" s="10" t="s">
        <v>451</v>
      </c>
    </row>
    <row r="183" ht="15.75" hidden="1" customHeight="1">
      <c r="A183" s="5">
        <v>182.0</v>
      </c>
      <c r="B183" s="11">
        <v>42227.77255787037</v>
      </c>
      <c r="C183" s="7" t="s">
        <v>452</v>
      </c>
      <c r="D183" s="7" t="s">
        <v>11</v>
      </c>
      <c r="E183" s="7" t="s">
        <v>12</v>
      </c>
      <c r="F183" s="8" t="s">
        <v>12</v>
      </c>
      <c r="G183" s="7"/>
      <c r="H183" s="9"/>
      <c r="I183" s="7"/>
      <c r="J183" s="10" t="s">
        <v>13</v>
      </c>
    </row>
    <row r="184" ht="15.75" hidden="1" customHeight="1">
      <c r="A184" s="5">
        <v>183.0</v>
      </c>
      <c r="B184" s="11">
        <v>42227.94519675926</v>
      </c>
      <c r="C184" s="7" t="s">
        <v>453</v>
      </c>
      <c r="D184" s="7" t="s">
        <v>454</v>
      </c>
      <c r="E184" s="7" t="s">
        <v>455</v>
      </c>
      <c r="F184" s="8" t="s">
        <v>456</v>
      </c>
      <c r="G184" s="13"/>
      <c r="H184" s="9"/>
      <c r="I184" s="7"/>
      <c r="J184" s="10" t="s">
        <v>162</v>
      </c>
    </row>
    <row r="185" ht="15.75" hidden="1" customHeight="1">
      <c r="A185" s="5">
        <v>184.0</v>
      </c>
      <c r="B185" s="11">
        <v>42227.94564814815</v>
      </c>
      <c r="C185" s="7" t="s">
        <v>457</v>
      </c>
      <c r="D185" s="7" t="s">
        <v>454</v>
      </c>
      <c r="E185" s="7" t="s">
        <v>455</v>
      </c>
      <c r="F185" s="8" t="s">
        <v>456</v>
      </c>
      <c r="G185" s="13"/>
      <c r="H185" s="9"/>
      <c r="I185" s="7"/>
      <c r="J185" s="10" t="s">
        <v>162</v>
      </c>
    </row>
    <row r="186" ht="15.75" hidden="1" customHeight="1">
      <c r="A186" s="5">
        <v>185.0</v>
      </c>
      <c r="B186" s="11">
        <v>42228.045949074076</v>
      </c>
      <c r="C186" s="7" t="s">
        <v>458</v>
      </c>
      <c r="D186" s="7" t="s">
        <v>92</v>
      </c>
      <c r="E186" s="7" t="s">
        <v>93</v>
      </c>
      <c r="F186" s="8" t="s">
        <v>94</v>
      </c>
      <c r="G186" s="7"/>
      <c r="H186" s="9"/>
      <c r="I186" s="7"/>
      <c r="J186" s="10" t="s">
        <v>39</v>
      </c>
    </row>
    <row r="187" ht="15.75" hidden="1" customHeight="1">
      <c r="A187" s="5">
        <v>186.0</v>
      </c>
      <c r="B187" s="11">
        <v>42228.10826388889</v>
      </c>
      <c r="C187" s="7" t="s">
        <v>459</v>
      </c>
      <c r="D187" s="7" t="s">
        <v>44</v>
      </c>
      <c r="E187" s="7" t="s">
        <v>45</v>
      </c>
      <c r="F187" s="12" t="s">
        <v>46</v>
      </c>
      <c r="G187" s="13" t="s">
        <v>47</v>
      </c>
      <c r="H187" s="16">
        <v>100.0</v>
      </c>
      <c r="I187" s="16">
        <v>100.0</v>
      </c>
      <c r="J187" s="17" t="s">
        <v>47</v>
      </c>
    </row>
    <row r="188" ht="15.75" hidden="1" customHeight="1">
      <c r="A188" s="5">
        <v>187.0</v>
      </c>
      <c r="B188" s="11">
        <v>42228.11552083334</v>
      </c>
      <c r="C188" s="7" t="s">
        <v>460</v>
      </c>
      <c r="D188" s="7" t="s">
        <v>461</v>
      </c>
      <c r="E188" s="7" t="s">
        <v>462</v>
      </c>
      <c r="F188" s="8" t="s">
        <v>463</v>
      </c>
      <c r="G188" s="13"/>
      <c r="H188" s="9"/>
      <c r="I188" s="7"/>
      <c r="J188" s="10" t="s">
        <v>39</v>
      </c>
    </row>
    <row r="189" ht="15.75" hidden="1" customHeight="1">
      <c r="A189" s="5">
        <v>188.0</v>
      </c>
      <c r="B189" s="11">
        <v>42228.11984953703</v>
      </c>
      <c r="C189" s="7" t="s">
        <v>464</v>
      </c>
      <c r="D189" s="7" t="s">
        <v>465</v>
      </c>
      <c r="E189" s="7" t="s">
        <v>466</v>
      </c>
      <c r="F189" s="8" t="s">
        <v>466</v>
      </c>
      <c r="G189" s="13"/>
      <c r="H189" s="9"/>
      <c r="I189" s="7"/>
      <c r="J189" s="14" t="s">
        <v>467</v>
      </c>
    </row>
    <row r="190" ht="15.75" hidden="1" customHeight="1">
      <c r="A190" s="5">
        <v>189.0</v>
      </c>
      <c r="B190" s="11">
        <v>42228.175520833334</v>
      </c>
      <c r="C190" s="7" t="s">
        <v>468</v>
      </c>
      <c r="D190" s="7" t="s">
        <v>469</v>
      </c>
      <c r="E190" s="7" t="s">
        <v>470</v>
      </c>
      <c r="F190" s="8" t="s">
        <v>471</v>
      </c>
      <c r="G190" s="13"/>
      <c r="H190" s="9"/>
      <c r="I190" s="20"/>
      <c r="J190" s="18" t="s">
        <v>162</v>
      </c>
    </row>
    <row r="191" ht="15.75" hidden="1" customHeight="1">
      <c r="A191" s="5">
        <v>190.0</v>
      </c>
      <c r="B191" s="11">
        <v>42228.202569444446</v>
      </c>
      <c r="C191" s="7" t="s">
        <v>472</v>
      </c>
      <c r="D191" s="7" t="s">
        <v>11</v>
      </c>
      <c r="E191" s="7" t="s">
        <v>12</v>
      </c>
      <c r="F191" s="8" t="s">
        <v>12</v>
      </c>
      <c r="G191" s="7"/>
      <c r="H191" s="9"/>
      <c r="I191" s="7"/>
      <c r="J191" s="10" t="s">
        <v>13</v>
      </c>
    </row>
    <row r="192" ht="15.75" hidden="1" customHeight="1">
      <c r="A192" s="5">
        <v>191.0</v>
      </c>
      <c r="B192" s="11">
        <v>42228.20730324074</v>
      </c>
      <c r="C192" s="7" t="s">
        <v>473</v>
      </c>
      <c r="D192" s="7" t="s">
        <v>11</v>
      </c>
      <c r="E192" s="7" t="s">
        <v>12</v>
      </c>
      <c r="F192" s="8" t="s">
        <v>12</v>
      </c>
      <c r="G192" s="7"/>
      <c r="H192" s="9"/>
      <c r="I192" s="7"/>
      <c r="J192" s="10" t="s">
        <v>13</v>
      </c>
    </row>
    <row r="193" ht="15.75" hidden="1" customHeight="1">
      <c r="A193" s="5">
        <v>192.0</v>
      </c>
      <c r="B193" s="11">
        <v>42228.21041666667</v>
      </c>
      <c r="C193" s="7" t="s">
        <v>474</v>
      </c>
      <c r="D193" s="7" t="s">
        <v>11</v>
      </c>
      <c r="E193" s="7" t="s">
        <v>12</v>
      </c>
      <c r="F193" s="8" t="s">
        <v>12</v>
      </c>
      <c r="G193" s="7"/>
      <c r="H193" s="9"/>
      <c r="I193" s="7"/>
      <c r="J193" s="10" t="s">
        <v>13</v>
      </c>
    </row>
    <row r="194" ht="15.75" hidden="1" customHeight="1">
      <c r="A194" s="5">
        <v>193.0</v>
      </c>
      <c r="B194" s="11">
        <v>42228.21210648148</v>
      </c>
      <c r="C194" s="7" t="s">
        <v>475</v>
      </c>
      <c r="D194" s="7" t="s">
        <v>11</v>
      </c>
      <c r="E194" s="7" t="s">
        <v>12</v>
      </c>
      <c r="F194" s="8" t="s">
        <v>12</v>
      </c>
      <c r="G194" s="7"/>
      <c r="H194" s="9"/>
      <c r="I194" s="7"/>
      <c r="J194" s="10" t="s">
        <v>13</v>
      </c>
    </row>
    <row r="195" ht="15.75" hidden="1" customHeight="1">
      <c r="A195" s="5">
        <v>194.0</v>
      </c>
      <c r="B195" s="11">
        <v>42228.21528935185</v>
      </c>
      <c r="C195" s="7" t="s">
        <v>476</v>
      </c>
      <c r="D195" s="7" t="s">
        <v>11</v>
      </c>
      <c r="E195" s="7" t="s">
        <v>12</v>
      </c>
      <c r="F195" s="8" t="s">
        <v>12</v>
      </c>
      <c r="G195" s="7"/>
      <c r="H195" s="9"/>
      <c r="I195" s="7"/>
      <c r="J195" s="10" t="s">
        <v>13</v>
      </c>
    </row>
    <row r="196" ht="15.75" hidden="1" customHeight="1">
      <c r="A196" s="5">
        <v>195.0</v>
      </c>
      <c r="B196" s="11">
        <v>42228.24592592593</v>
      </c>
      <c r="C196" s="7" t="s">
        <v>477</v>
      </c>
      <c r="D196" s="7" t="s">
        <v>478</v>
      </c>
      <c r="E196" s="7" t="s">
        <v>479</v>
      </c>
      <c r="F196" s="8" t="s">
        <v>480</v>
      </c>
      <c r="G196" s="13"/>
      <c r="H196" s="9"/>
      <c r="I196" s="20"/>
      <c r="J196" s="18" t="s">
        <v>162</v>
      </c>
    </row>
    <row r="197" ht="15.75" hidden="1" customHeight="1">
      <c r="A197" s="5">
        <v>196.0</v>
      </c>
      <c r="B197" s="11">
        <v>42228.27706018519</v>
      </c>
      <c r="C197" s="7" t="s">
        <v>481</v>
      </c>
      <c r="D197" s="7" t="s">
        <v>482</v>
      </c>
      <c r="E197" s="7" t="s">
        <v>483</v>
      </c>
      <c r="F197" s="8" t="s">
        <v>484</v>
      </c>
      <c r="G197" s="13"/>
      <c r="H197" s="9"/>
      <c r="I197" s="20"/>
      <c r="J197" s="18" t="s">
        <v>162</v>
      </c>
    </row>
    <row r="198" ht="15.75" hidden="1" customHeight="1">
      <c r="A198" s="5">
        <v>197.0</v>
      </c>
      <c r="B198" s="11">
        <v>42228.30304398148</v>
      </c>
      <c r="C198" s="7" t="s">
        <v>485</v>
      </c>
      <c r="D198" s="7" t="s">
        <v>486</v>
      </c>
      <c r="E198" s="7" t="s">
        <v>487</v>
      </c>
      <c r="F198" s="8" t="s">
        <v>488</v>
      </c>
      <c r="G198" s="7"/>
      <c r="H198" s="9"/>
      <c r="I198" s="7"/>
      <c r="J198" s="10" t="s">
        <v>39</v>
      </c>
    </row>
    <row r="199" ht="15.75" hidden="1" customHeight="1">
      <c r="A199" s="5">
        <v>198.0</v>
      </c>
      <c r="B199" s="11">
        <v>42228.32329861111</v>
      </c>
      <c r="C199" s="7" t="s">
        <v>489</v>
      </c>
      <c r="D199" s="7" t="s">
        <v>490</v>
      </c>
      <c r="E199" s="7" t="s">
        <v>491</v>
      </c>
      <c r="F199" s="8" t="s">
        <v>492</v>
      </c>
      <c r="G199" s="7"/>
      <c r="H199" s="9"/>
      <c r="I199" s="20"/>
      <c r="J199" s="18" t="s">
        <v>162</v>
      </c>
    </row>
    <row r="200" ht="15.75" hidden="1" customHeight="1">
      <c r="A200" s="5">
        <v>199.0</v>
      </c>
      <c r="B200" s="11">
        <v>42228.3425</v>
      </c>
      <c r="C200" s="7" t="s">
        <v>493</v>
      </c>
      <c r="D200" s="7" t="s">
        <v>11</v>
      </c>
      <c r="E200" s="7" t="s">
        <v>12</v>
      </c>
      <c r="F200" s="8" t="s">
        <v>12</v>
      </c>
      <c r="G200" s="7"/>
      <c r="H200" s="9"/>
      <c r="I200" s="7"/>
      <c r="J200" s="10" t="s">
        <v>13</v>
      </c>
    </row>
    <row r="201" ht="15.75" hidden="1" customHeight="1">
      <c r="A201" s="5">
        <v>200.0</v>
      </c>
      <c r="B201" s="11">
        <v>42228.34908564815</v>
      </c>
      <c r="C201" s="7" t="s">
        <v>494</v>
      </c>
      <c r="D201" s="7" t="s">
        <v>11</v>
      </c>
      <c r="E201" s="7" t="s">
        <v>12</v>
      </c>
      <c r="F201" s="8" t="s">
        <v>12</v>
      </c>
      <c r="G201" s="7"/>
      <c r="H201" s="9"/>
      <c r="I201" s="7"/>
      <c r="J201" s="10" t="s">
        <v>13</v>
      </c>
    </row>
    <row r="202" ht="15.75" hidden="1" customHeight="1">
      <c r="A202" s="5">
        <v>201.0</v>
      </c>
      <c r="B202" s="11">
        <v>42228.35498842593</v>
      </c>
      <c r="C202" s="7" t="s">
        <v>495</v>
      </c>
      <c r="D202" s="7" t="s">
        <v>490</v>
      </c>
      <c r="E202" s="7" t="s">
        <v>491</v>
      </c>
      <c r="F202" s="8" t="s">
        <v>492</v>
      </c>
      <c r="G202" s="13"/>
      <c r="H202" s="9"/>
      <c r="I202" s="20"/>
      <c r="J202" s="18" t="s">
        <v>162</v>
      </c>
    </row>
    <row r="203" ht="15.75" hidden="1" customHeight="1">
      <c r="A203" s="5">
        <v>202.0</v>
      </c>
      <c r="B203" s="11">
        <v>42228.35707175926</v>
      </c>
      <c r="C203" s="7" t="s">
        <v>496</v>
      </c>
      <c r="D203" s="7" t="s">
        <v>366</v>
      </c>
      <c r="E203" s="7" t="s">
        <v>367</v>
      </c>
      <c r="F203" s="8" t="s">
        <v>368</v>
      </c>
      <c r="G203" s="13"/>
      <c r="H203" s="9"/>
      <c r="I203" s="13"/>
      <c r="J203" s="18" t="s">
        <v>104</v>
      </c>
    </row>
    <row r="204" ht="15.75" hidden="1" customHeight="1">
      <c r="A204" s="5">
        <v>203.0</v>
      </c>
      <c r="B204" s="11">
        <v>42228.361875</v>
      </c>
      <c r="C204" s="7" t="s">
        <v>497</v>
      </c>
      <c r="D204" s="7" t="s">
        <v>366</v>
      </c>
      <c r="E204" s="7" t="s">
        <v>367</v>
      </c>
      <c r="F204" s="8" t="s">
        <v>368</v>
      </c>
      <c r="G204" s="13"/>
      <c r="H204" s="9"/>
      <c r="I204" s="20"/>
      <c r="J204" s="18" t="s">
        <v>104</v>
      </c>
    </row>
    <row r="205" ht="15.75" hidden="1" customHeight="1">
      <c r="A205" s="5">
        <v>204.0</v>
      </c>
      <c r="B205" s="11">
        <v>42228.366574074076</v>
      </c>
      <c r="C205" s="7" t="s">
        <v>498</v>
      </c>
      <c r="D205" s="7" t="s">
        <v>499</v>
      </c>
      <c r="E205" s="7" t="s">
        <v>500</v>
      </c>
      <c r="F205" s="8" t="s">
        <v>501</v>
      </c>
      <c r="G205" s="7"/>
      <c r="H205" s="9"/>
      <c r="I205" s="7"/>
      <c r="J205" s="10" t="s">
        <v>502</v>
      </c>
    </row>
    <row r="206" ht="15.75" hidden="1" customHeight="1">
      <c r="A206" s="5">
        <v>205.0</v>
      </c>
      <c r="B206" s="11">
        <v>42228.3762037037</v>
      </c>
      <c r="C206" s="7" t="s">
        <v>503</v>
      </c>
      <c r="D206" s="7" t="s">
        <v>504</v>
      </c>
      <c r="E206" s="7" t="s">
        <v>505</v>
      </c>
      <c r="F206" s="8" t="s">
        <v>506</v>
      </c>
      <c r="G206" s="7"/>
      <c r="H206" s="9"/>
      <c r="I206" s="7"/>
      <c r="J206" s="10" t="s">
        <v>39</v>
      </c>
    </row>
    <row r="207" ht="15.75" hidden="1" customHeight="1">
      <c r="A207" s="5">
        <v>206.0</v>
      </c>
      <c r="B207" s="11">
        <v>42228.38145833334</v>
      </c>
      <c r="C207" s="7" t="s">
        <v>507</v>
      </c>
      <c r="D207" s="7" t="s">
        <v>508</v>
      </c>
      <c r="E207" s="7" t="s">
        <v>505</v>
      </c>
      <c r="F207" s="8" t="s">
        <v>506</v>
      </c>
      <c r="G207" s="7"/>
      <c r="H207" s="9"/>
      <c r="I207" s="7"/>
      <c r="J207" s="10" t="s">
        <v>259</v>
      </c>
    </row>
    <row r="208" ht="15.75" hidden="1" customHeight="1">
      <c r="A208" s="5">
        <v>207.0</v>
      </c>
      <c r="B208" s="11">
        <v>42228.38182870371</v>
      </c>
      <c r="C208" s="7" t="s">
        <v>509</v>
      </c>
      <c r="D208" s="7" t="s">
        <v>366</v>
      </c>
      <c r="E208" s="7" t="s">
        <v>367</v>
      </c>
      <c r="F208" s="8" t="s">
        <v>368</v>
      </c>
      <c r="G208" s="13"/>
      <c r="H208" s="9"/>
      <c r="I208" s="20"/>
      <c r="J208" s="18" t="s">
        <v>281</v>
      </c>
    </row>
    <row r="209" ht="15.75" hidden="1" customHeight="1">
      <c r="A209" s="5">
        <v>208.0</v>
      </c>
      <c r="B209" s="11">
        <v>42228.41738425926</v>
      </c>
      <c r="C209" s="7" t="s">
        <v>510</v>
      </c>
      <c r="D209" s="7" t="s">
        <v>511</v>
      </c>
      <c r="E209" s="7" t="s">
        <v>512</v>
      </c>
      <c r="F209" s="8" t="s">
        <v>513</v>
      </c>
      <c r="G209" s="7"/>
      <c r="H209" s="9"/>
      <c r="I209" s="7"/>
      <c r="J209" s="10" t="s">
        <v>39</v>
      </c>
    </row>
    <row r="210" ht="15.75" hidden="1" customHeight="1">
      <c r="A210" s="5">
        <v>209.0</v>
      </c>
      <c r="B210" s="11">
        <v>42228.53146990741</v>
      </c>
      <c r="C210" s="7" t="s">
        <v>514</v>
      </c>
      <c r="D210" s="7" t="s">
        <v>515</v>
      </c>
      <c r="E210" s="7" t="s">
        <v>516</v>
      </c>
      <c r="F210" s="8" t="s">
        <v>517</v>
      </c>
      <c r="G210" s="7"/>
      <c r="H210" s="9"/>
      <c r="I210" s="20"/>
      <c r="J210" s="18" t="s">
        <v>162</v>
      </c>
    </row>
    <row r="211" ht="15.75" hidden="1" customHeight="1">
      <c r="A211" s="5">
        <v>210.0</v>
      </c>
      <c r="B211" s="11">
        <v>42228.622719907406</v>
      </c>
      <c r="C211" s="7" t="s">
        <v>518</v>
      </c>
      <c r="D211" s="7" t="s">
        <v>519</v>
      </c>
      <c r="E211" s="7" t="s">
        <v>12</v>
      </c>
      <c r="F211" s="8" t="s">
        <v>12</v>
      </c>
      <c r="G211" s="7"/>
      <c r="H211" s="9"/>
      <c r="I211" s="7"/>
      <c r="J211" s="10" t="s">
        <v>520</v>
      </c>
    </row>
    <row r="212" ht="15.75" customHeight="1">
      <c r="A212" s="5">
        <v>211.0</v>
      </c>
      <c r="B212" s="11">
        <v>42228.63922453704</v>
      </c>
      <c r="C212" s="7" t="s">
        <v>521</v>
      </c>
      <c r="D212" s="7" t="s">
        <v>522</v>
      </c>
      <c r="E212" s="7" t="s">
        <v>523</v>
      </c>
      <c r="F212" s="8" t="s">
        <v>524</v>
      </c>
      <c r="G212" s="13" t="s">
        <v>72</v>
      </c>
      <c r="H212" s="16" t="s">
        <v>73</v>
      </c>
      <c r="I212" s="15">
        <v>9.0</v>
      </c>
      <c r="J212" s="19" t="s">
        <v>525</v>
      </c>
    </row>
    <row r="213" ht="15.75" hidden="1" customHeight="1">
      <c r="A213" s="5">
        <v>212.0</v>
      </c>
      <c r="B213" s="11">
        <v>42228.63959490741</v>
      </c>
      <c r="C213" s="7" t="s">
        <v>526</v>
      </c>
      <c r="D213" s="7" t="s">
        <v>527</v>
      </c>
      <c r="E213" s="7" t="s">
        <v>528</v>
      </c>
      <c r="F213" s="8" t="s">
        <v>529</v>
      </c>
      <c r="G213" s="7"/>
      <c r="H213" s="9"/>
      <c r="I213" s="20"/>
      <c r="J213" s="18" t="s">
        <v>162</v>
      </c>
    </row>
    <row r="214" ht="15.75" hidden="1" customHeight="1">
      <c r="A214" s="5">
        <v>213.0</v>
      </c>
      <c r="B214" s="11">
        <v>42228.65859953704</v>
      </c>
      <c r="C214" s="7" t="s">
        <v>530</v>
      </c>
      <c r="D214" s="7" t="s">
        <v>531</v>
      </c>
      <c r="E214" s="7" t="s">
        <v>532</v>
      </c>
      <c r="F214" s="8" t="s">
        <v>533</v>
      </c>
      <c r="G214" s="13"/>
      <c r="H214" s="9"/>
      <c r="I214" s="7"/>
      <c r="J214" s="14" t="s">
        <v>534</v>
      </c>
    </row>
    <row r="215" ht="15.75" customHeight="1">
      <c r="A215" s="5">
        <v>214.0</v>
      </c>
      <c r="B215" s="11">
        <v>42228.65988425926</v>
      </c>
      <c r="C215" s="7" t="s">
        <v>535</v>
      </c>
      <c r="D215" s="7" t="s">
        <v>536</v>
      </c>
      <c r="E215" s="7" t="s">
        <v>537</v>
      </c>
      <c r="F215" s="8" t="s">
        <v>538</v>
      </c>
      <c r="G215" s="13" t="s">
        <v>72</v>
      </c>
      <c r="H215" s="16" t="s">
        <v>73</v>
      </c>
      <c r="I215" s="21">
        <v>0.0</v>
      </c>
      <c r="J215" s="19" t="s">
        <v>89</v>
      </c>
    </row>
    <row r="216" ht="15.75" hidden="1" customHeight="1">
      <c r="A216" s="5">
        <v>215.0</v>
      </c>
      <c r="B216" s="11">
        <v>42228.6765625</v>
      </c>
      <c r="C216" s="7" t="s">
        <v>539</v>
      </c>
      <c r="D216" s="7" t="s">
        <v>540</v>
      </c>
      <c r="E216" s="7" t="s">
        <v>541</v>
      </c>
      <c r="F216" s="8" t="s">
        <v>542</v>
      </c>
      <c r="G216" s="7"/>
      <c r="H216" s="9"/>
      <c r="I216" s="20"/>
      <c r="J216" s="18" t="s">
        <v>543</v>
      </c>
    </row>
    <row r="217" ht="15.75" hidden="1" customHeight="1">
      <c r="A217" s="5">
        <v>216.0</v>
      </c>
      <c r="B217" s="11">
        <v>42228.77260416667</v>
      </c>
      <c r="C217" s="7" t="s">
        <v>544</v>
      </c>
      <c r="D217" s="7" t="s">
        <v>545</v>
      </c>
      <c r="E217" s="7" t="s">
        <v>114</v>
      </c>
      <c r="F217" s="8" t="s">
        <v>115</v>
      </c>
      <c r="G217" s="7"/>
      <c r="H217" s="9"/>
      <c r="I217" s="13"/>
      <c r="J217" s="18" t="s">
        <v>116</v>
      </c>
    </row>
    <row r="218" ht="15.75" hidden="1" customHeight="1">
      <c r="A218" s="5">
        <v>217.0</v>
      </c>
      <c r="B218" s="11">
        <v>42228.786527777775</v>
      </c>
      <c r="C218" s="7" t="s">
        <v>546</v>
      </c>
      <c r="D218" s="7" t="s">
        <v>547</v>
      </c>
      <c r="E218" s="7" t="s">
        <v>548</v>
      </c>
      <c r="F218" s="12" t="s">
        <v>549</v>
      </c>
      <c r="G218" s="7"/>
      <c r="H218" s="9"/>
      <c r="I218" s="13"/>
      <c r="J218" s="18" t="s">
        <v>116</v>
      </c>
    </row>
    <row r="219" ht="15.75" hidden="1" customHeight="1">
      <c r="A219" s="5">
        <v>218.0</v>
      </c>
      <c r="B219" s="11">
        <v>42228.86988425926</v>
      </c>
      <c r="C219" s="7" t="s">
        <v>550</v>
      </c>
      <c r="D219" s="7" t="s">
        <v>551</v>
      </c>
      <c r="E219" s="7" t="s">
        <v>552</v>
      </c>
      <c r="F219" s="8" t="s">
        <v>553</v>
      </c>
      <c r="G219" s="13"/>
      <c r="H219" s="9"/>
      <c r="I219" s="7"/>
      <c r="J219" s="10" t="s">
        <v>554</v>
      </c>
    </row>
    <row r="220" ht="15.75" hidden="1" customHeight="1">
      <c r="A220" s="5">
        <v>219.0</v>
      </c>
      <c r="B220" s="11">
        <v>42228.875601851854</v>
      </c>
      <c r="C220" s="7" t="s">
        <v>555</v>
      </c>
      <c r="D220" s="7" t="s">
        <v>11</v>
      </c>
      <c r="E220" s="7" t="s">
        <v>12</v>
      </c>
      <c r="F220" s="8" t="s">
        <v>12</v>
      </c>
      <c r="G220" s="7"/>
      <c r="H220" s="9"/>
      <c r="I220" s="7"/>
      <c r="J220" s="10" t="s">
        <v>13</v>
      </c>
    </row>
    <row r="221" ht="15.75" hidden="1" customHeight="1">
      <c r="A221" s="5">
        <v>220.0</v>
      </c>
      <c r="B221" s="11">
        <v>42228.90480324074</v>
      </c>
      <c r="C221" s="7" t="s">
        <v>556</v>
      </c>
      <c r="D221" s="7" t="s">
        <v>557</v>
      </c>
      <c r="E221" s="7" t="s">
        <v>558</v>
      </c>
      <c r="F221" s="8" t="s">
        <v>559</v>
      </c>
      <c r="G221" s="13" t="s">
        <v>560</v>
      </c>
      <c r="H221" s="16">
        <v>1.0</v>
      </c>
      <c r="I221" s="13">
        <v>1.0</v>
      </c>
      <c r="J221" s="19" t="s">
        <v>561</v>
      </c>
    </row>
    <row r="222" ht="15.75" hidden="1" customHeight="1">
      <c r="A222" s="5">
        <v>221.0</v>
      </c>
      <c r="B222" s="11">
        <v>42228.90511574074</v>
      </c>
      <c r="C222" s="7" t="s">
        <v>562</v>
      </c>
      <c r="D222" s="7" t="s">
        <v>563</v>
      </c>
      <c r="E222" s="7" t="s">
        <v>564</v>
      </c>
      <c r="F222" s="8" t="s">
        <v>565</v>
      </c>
      <c r="G222" s="13" t="s">
        <v>560</v>
      </c>
      <c r="H222" s="16">
        <v>1.0</v>
      </c>
      <c r="I222" s="13">
        <v>1.0</v>
      </c>
      <c r="J222" s="19" t="s">
        <v>561</v>
      </c>
    </row>
    <row r="223" ht="15.75" hidden="1" customHeight="1">
      <c r="A223" s="5">
        <v>222.0</v>
      </c>
      <c r="B223" s="11">
        <v>42228.90571759259</v>
      </c>
      <c r="C223" s="7" t="s">
        <v>566</v>
      </c>
      <c r="D223" s="7" t="s">
        <v>11</v>
      </c>
      <c r="E223" s="7" t="s">
        <v>12</v>
      </c>
      <c r="F223" s="8" t="s">
        <v>12</v>
      </c>
      <c r="G223" s="7"/>
      <c r="H223" s="9"/>
      <c r="I223" s="7"/>
      <c r="J223" s="10" t="s">
        <v>13</v>
      </c>
    </row>
    <row r="224" ht="15.75" hidden="1" customHeight="1">
      <c r="A224" s="5">
        <v>223.0</v>
      </c>
      <c r="B224" s="11">
        <v>42228.906331018516</v>
      </c>
      <c r="C224" s="7" t="s">
        <v>567</v>
      </c>
      <c r="D224" s="7" t="s">
        <v>568</v>
      </c>
      <c r="E224" s="7" t="s">
        <v>569</v>
      </c>
      <c r="F224" s="8" t="s">
        <v>570</v>
      </c>
      <c r="G224" s="13"/>
      <c r="H224" s="9"/>
      <c r="I224" s="7"/>
      <c r="J224" s="10" t="s">
        <v>162</v>
      </c>
    </row>
    <row r="225" ht="15.75" hidden="1" customHeight="1">
      <c r="A225" s="5">
        <v>224.0</v>
      </c>
      <c r="B225" s="11">
        <v>42228.95827546297</v>
      </c>
      <c r="C225" s="7" t="s">
        <v>571</v>
      </c>
      <c r="D225" s="7" t="s">
        <v>572</v>
      </c>
      <c r="E225" s="7" t="s">
        <v>573</v>
      </c>
      <c r="F225" s="8" t="s">
        <v>573</v>
      </c>
      <c r="G225" s="13"/>
      <c r="H225" s="9"/>
      <c r="I225" s="7"/>
      <c r="J225" s="10" t="s">
        <v>243</v>
      </c>
    </row>
    <row r="226" ht="15.75" hidden="1" customHeight="1">
      <c r="A226" s="5">
        <v>225.0</v>
      </c>
      <c r="B226" s="11">
        <v>42229.06017361111</v>
      </c>
      <c r="C226" s="7" t="s">
        <v>574</v>
      </c>
      <c r="D226" s="7" t="s">
        <v>575</v>
      </c>
      <c r="E226" s="7" t="s">
        <v>576</v>
      </c>
      <c r="F226" s="8" t="s">
        <v>577</v>
      </c>
      <c r="G226" s="13"/>
      <c r="H226" s="9"/>
      <c r="I226" s="7"/>
      <c r="J226" s="10" t="s">
        <v>39</v>
      </c>
    </row>
    <row r="227" ht="15.75" hidden="1" customHeight="1">
      <c r="A227" s="5">
        <v>226.0</v>
      </c>
      <c r="B227" s="11">
        <v>42229.10695601852</v>
      </c>
      <c r="C227" s="7" t="s">
        <v>578</v>
      </c>
      <c r="D227" s="7" t="s">
        <v>579</v>
      </c>
      <c r="E227" s="7" t="s">
        <v>45</v>
      </c>
      <c r="F227" s="8" t="s">
        <v>46</v>
      </c>
      <c r="G227" s="13" t="s">
        <v>47</v>
      </c>
      <c r="H227" s="16">
        <v>10000.0</v>
      </c>
      <c r="I227" s="16">
        <v>10000.0</v>
      </c>
      <c r="J227" s="17" t="s">
        <v>47</v>
      </c>
    </row>
    <row r="228" ht="15.75" hidden="1" customHeight="1">
      <c r="A228" s="5">
        <v>227.0</v>
      </c>
      <c r="B228" s="11">
        <v>42229.24872685185</v>
      </c>
      <c r="C228" s="7" t="s">
        <v>580</v>
      </c>
      <c r="D228" s="7" t="s">
        <v>581</v>
      </c>
      <c r="E228" s="7" t="s">
        <v>582</v>
      </c>
      <c r="F228" s="8" t="s">
        <v>583</v>
      </c>
      <c r="G228" s="13"/>
      <c r="H228" s="9"/>
      <c r="I228" s="7"/>
      <c r="J228" s="10" t="s">
        <v>39</v>
      </c>
    </row>
    <row r="229" ht="15.75" hidden="1" customHeight="1">
      <c r="A229" s="5">
        <v>228.0</v>
      </c>
      <c r="B229" s="11">
        <v>42229.25508101852</v>
      </c>
      <c r="C229" s="7" t="s">
        <v>584</v>
      </c>
      <c r="D229" s="7" t="s">
        <v>11</v>
      </c>
      <c r="E229" s="7" t="s">
        <v>12</v>
      </c>
      <c r="F229" s="8" t="s">
        <v>12</v>
      </c>
      <c r="G229" s="7"/>
      <c r="H229" s="9"/>
      <c r="I229" s="7"/>
      <c r="J229" s="10" t="s">
        <v>13</v>
      </c>
    </row>
    <row r="230" ht="15.75" hidden="1" customHeight="1">
      <c r="A230" s="5">
        <v>229.0</v>
      </c>
      <c r="B230" s="11">
        <v>42229.25915509259</v>
      </c>
      <c r="C230" s="7" t="s">
        <v>585</v>
      </c>
      <c r="D230" s="7" t="s">
        <v>11</v>
      </c>
      <c r="E230" s="7" t="s">
        <v>12</v>
      </c>
      <c r="F230" s="8" t="s">
        <v>12</v>
      </c>
      <c r="G230" s="7"/>
      <c r="H230" s="9"/>
      <c r="I230" s="7"/>
      <c r="J230" s="10" t="s">
        <v>13</v>
      </c>
    </row>
    <row r="231" ht="15.75" hidden="1" customHeight="1">
      <c r="A231" s="5">
        <v>230.0</v>
      </c>
      <c r="B231" s="11">
        <v>42229.30811342593</v>
      </c>
      <c r="C231" s="7" t="s">
        <v>586</v>
      </c>
      <c r="D231" s="7" t="s">
        <v>587</v>
      </c>
      <c r="E231" s="7" t="s">
        <v>588</v>
      </c>
      <c r="F231" s="8" t="s">
        <v>588</v>
      </c>
      <c r="G231" s="13"/>
      <c r="H231" s="9"/>
      <c r="I231" s="7"/>
      <c r="J231" s="10" t="s">
        <v>281</v>
      </c>
    </row>
    <row r="232" ht="15.75" hidden="1" customHeight="1">
      <c r="A232" s="5">
        <v>231.0</v>
      </c>
      <c r="B232" s="11">
        <v>42229.310219907406</v>
      </c>
      <c r="C232" s="7" t="s">
        <v>589</v>
      </c>
      <c r="D232" s="7" t="s">
        <v>587</v>
      </c>
      <c r="E232" s="7" t="s">
        <v>588</v>
      </c>
      <c r="F232" s="8" t="s">
        <v>588</v>
      </c>
      <c r="G232" s="13"/>
      <c r="H232" s="9"/>
      <c r="I232" s="7"/>
      <c r="J232" s="10" t="s">
        <v>281</v>
      </c>
    </row>
    <row r="233" ht="15.75" hidden="1" customHeight="1">
      <c r="A233" s="5">
        <v>232.0</v>
      </c>
      <c r="B233" s="11">
        <v>42229.3130787037</v>
      </c>
      <c r="C233" s="7" t="s">
        <v>590</v>
      </c>
      <c r="D233" s="7" t="s">
        <v>591</v>
      </c>
      <c r="E233" s="7" t="s">
        <v>592</v>
      </c>
      <c r="F233" s="8" t="s">
        <v>593</v>
      </c>
      <c r="G233" s="13"/>
      <c r="H233" s="9"/>
      <c r="I233" s="7"/>
      <c r="J233" s="10" t="s">
        <v>594</v>
      </c>
    </row>
    <row r="234" ht="15.75" hidden="1" customHeight="1">
      <c r="A234" s="5">
        <v>233.0</v>
      </c>
      <c r="B234" s="11">
        <v>42229.341145833336</v>
      </c>
      <c r="C234" s="7" t="s">
        <v>595</v>
      </c>
      <c r="D234" s="7" t="s">
        <v>92</v>
      </c>
      <c r="E234" s="7" t="s">
        <v>93</v>
      </c>
      <c r="F234" s="8" t="s">
        <v>94</v>
      </c>
      <c r="G234" s="7"/>
      <c r="H234" s="9"/>
      <c r="I234" s="7"/>
      <c r="J234" s="10" t="s">
        <v>104</v>
      </c>
    </row>
    <row r="235" ht="15.75" hidden="1" customHeight="1">
      <c r="A235" s="5">
        <v>234.0</v>
      </c>
      <c r="B235" s="11">
        <v>42229.34454861111</v>
      </c>
      <c r="C235" s="7" t="s">
        <v>596</v>
      </c>
      <c r="D235" s="7" t="s">
        <v>597</v>
      </c>
      <c r="E235" s="7" t="s">
        <v>598</v>
      </c>
      <c r="F235" s="8" t="s">
        <v>598</v>
      </c>
      <c r="G235" s="13"/>
      <c r="H235" s="9"/>
      <c r="I235" s="7"/>
      <c r="J235" s="10" t="s">
        <v>594</v>
      </c>
    </row>
    <row r="236" ht="15.75" hidden="1" customHeight="1">
      <c r="A236" s="5">
        <v>235.0</v>
      </c>
      <c r="B236" s="11">
        <v>42229.35443287037</v>
      </c>
      <c r="C236" s="7" t="s">
        <v>599</v>
      </c>
      <c r="D236" s="7" t="s">
        <v>600</v>
      </c>
      <c r="E236" s="7" t="s">
        <v>601</v>
      </c>
      <c r="F236" s="8" t="s">
        <v>602</v>
      </c>
      <c r="G236" s="13"/>
      <c r="H236" s="9"/>
      <c r="I236" s="7"/>
      <c r="J236" s="10" t="s">
        <v>39</v>
      </c>
    </row>
    <row r="237" ht="15.75" hidden="1" customHeight="1">
      <c r="A237" s="5">
        <v>236.0</v>
      </c>
      <c r="B237" s="11">
        <v>42229.38652777778</v>
      </c>
      <c r="C237" s="7" t="s">
        <v>603</v>
      </c>
      <c r="D237" s="7" t="s">
        <v>604</v>
      </c>
      <c r="E237" s="7" t="s">
        <v>605</v>
      </c>
      <c r="F237" s="8" t="s">
        <v>606</v>
      </c>
      <c r="G237" s="13"/>
      <c r="H237" s="9"/>
      <c r="I237" s="7"/>
      <c r="J237" s="10" t="s">
        <v>39</v>
      </c>
    </row>
    <row r="238" ht="15.75" hidden="1" customHeight="1">
      <c r="A238" s="5">
        <v>237.0</v>
      </c>
      <c r="B238" s="11">
        <v>42229.423946759256</v>
      </c>
      <c r="C238" s="7" t="s">
        <v>607</v>
      </c>
      <c r="D238" s="7" t="s">
        <v>608</v>
      </c>
      <c r="E238" s="7" t="s">
        <v>609</v>
      </c>
      <c r="F238" s="8" t="s">
        <v>610</v>
      </c>
      <c r="G238" s="13"/>
      <c r="H238" s="9"/>
      <c r="I238" s="7"/>
      <c r="J238" s="10" t="s">
        <v>162</v>
      </c>
    </row>
    <row r="239" ht="15.75" hidden="1" customHeight="1">
      <c r="A239" s="5">
        <v>238.0</v>
      </c>
      <c r="B239" s="11">
        <v>42229.43225694444</v>
      </c>
      <c r="C239" s="7" t="s">
        <v>611</v>
      </c>
      <c r="D239" s="7" t="s">
        <v>11</v>
      </c>
      <c r="E239" s="7" t="s">
        <v>12</v>
      </c>
      <c r="F239" s="8" t="s">
        <v>12</v>
      </c>
      <c r="G239" s="7"/>
      <c r="H239" s="9"/>
      <c r="I239" s="7"/>
      <c r="J239" s="10" t="s">
        <v>13</v>
      </c>
    </row>
    <row r="240" ht="15.75" hidden="1" customHeight="1">
      <c r="A240" s="5">
        <v>239.0</v>
      </c>
      <c r="B240" s="11">
        <v>42229.45979166667</v>
      </c>
      <c r="C240" s="7" t="s">
        <v>612</v>
      </c>
      <c r="D240" s="7" t="s">
        <v>613</v>
      </c>
      <c r="E240" s="7" t="s">
        <v>614</v>
      </c>
      <c r="F240" s="8" t="s">
        <v>615</v>
      </c>
      <c r="G240" s="13"/>
      <c r="H240" s="9"/>
      <c r="I240" s="7"/>
      <c r="J240" s="10" t="s">
        <v>39</v>
      </c>
    </row>
    <row r="241" ht="15.75" customHeight="1">
      <c r="A241" s="5">
        <v>240.0</v>
      </c>
      <c r="B241" s="11">
        <v>42229.47971064815</v>
      </c>
      <c r="C241" s="7" t="s">
        <v>616</v>
      </c>
      <c r="D241" s="7" t="s">
        <v>617</v>
      </c>
      <c r="E241" s="7" t="s">
        <v>537</v>
      </c>
      <c r="F241" s="8" t="s">
        <v>538</v>
      </c>
      <c r="G241" s="13" t="s">
        <v>72</v>
      </c>
      <c r="H241" s="16" t="s">
        <v>73</v>
      </c>
      <c r="I241" s="21">
        <v>0.0</v>
      </c>
      <c r="J241" s="14" t="s">
        <v>89</v>
      </c>
    </row>
    <row r="242" ht="15.75" hidden="1" customHeight="1">
      <c r="A242" s="5">
        <v>241.0</v>
      </c>
      <c r="B242" s="11">
        <v>42229.520891203705</v>
      </c>
      <c r="C242" s="7" t="s">
        <v>618</v>
      </c>
      <c r="D242" s="7" t="s">
        <v>619</v>
      </c>
      <c r="E242" s="7" t="s">
        <v>620</v>
      </c>
      <c r="F242" s="8" t="s">
        <v>621</v>
      </c>
      <c r="G242" s="13"/>
      <c r="H242" s="9"/>
      <c r="I242" s="7"/>
      <c r="J242" s="10" t="s">
        <v>162</v>
      </c>
    </row>
    <row r="243" ht="15.75" hidden="1" customHeight="1">
      <c r="A243" s="5">
        <v>242.0</v>
      </c>
      <c r="B243" s="11">
        <v>42229.537673611114</v>
      </c>
      <c r="C243" s="7" t="s">
        <v>622</v>
      </c>
      <c r="D243" s="7" t="s">
        <v>623</v>
      </c>
      <c r="E243" s="7" t="s">
        <v>620</v>
      </c>
      <c r="F243" s="8" t="s">
        <v>621</v>
      </c>
      <c r="G243" s="13"/>
      <c r="H243" s="9"/>
      <c r="I243" s="7"/>
      <c r="J243" s="10" t="s">
        <v>162</v>
      </c>
    </row>
    <row r="244" ht="15.75" hidden="1" customHeight="1">
      <c r="A244" s="5">
        <v>243.0</v>
      </c>
      <c r="B244" s="11">
        <v>42229.54628472222</v>
      </c>
      <c r="C244" s="7" t="s">
        <v>624</v>
      </c>
      <c r="D244" s="7" t="s">
        <v>625</v>
      </c>
      <c r="E244" s="7" t="s">
        <v>626</v>
      </c>
      <c r="F244" s="8" t="s">
        <v>627</v>
      </c>
      <c r="G244" s="13"/>
      <c r="H244" s="9"/>
      <c r="I244" s="7"/>
      <c r="J244" s="10" t="s">
        <v>628</v>
      </c>
    </row>
    <row r="245" ht="15.75" hidden="1" customHeight="1">
      <c r="A245" s="5">
        <v>244.0</v>
      </c>
      <c r="B245" s="11">
        <v>42229.56238425926</v>
      </c>
      <c r="C245" s="7" t="s">
        <v>629</v>
      </c>
      <c r="D245" s="7" t="s">
        <v>623</v>
      </c>
      <c r="E245" s="7" t="s">
        <v>620</v>
      </c>
      <c r="F245" s="8" t="s">
        <v>621</v>
      </c>
      <c r="G245" s="13"/>
      <c r="H245" s="9"/>
      <c r="I245" s="7"/>
      <c r="J245" s="10" t="s">
        <v>162</v>
      </c>
    </row>
    <row r="246" ht="15.75" hidden="1" customHeight="1">
      <c r="A246" s="5">
        <v>245.0</v>
      </c>
      <c r="B246" s="11">
        <v>42229.569375</v>
      </c>
      <c r="C246" s="7" t="s">
        <v>630</v>
      </c>
      <c r="D246" s="7" t="s">
        <v>631</v>
      </c>
      <c r="E246" s="7" t="s">
        <v>632</v>
      </c>
      <c r="F246" s="8" t="s">
        <v>633</v>
      </c>
      <c r="G246" s="13"/>
      <c r="H246" s="9"/>
      <c r="I246" s="7"/>
      <c r="J246" s="10" t="s">
        <v>162</v>
      </c>
    </row>
    <row r="247" ht="15.75" hidden="1" customHeight="1">
      <c r="A247" s="5">
        <v>246.0</v>
      </c>
      <c r="B247" s="11">
        <v>42229.58185185185</v>
      </c>
      <c r="C247" s="7" t="s">
        <v>634</v>
      </c>
      <c r="D247" s="7" t="s">
        <v>92</v>
      </c>
      <c r="E247" s="7" t="s">
        <v>93</v>
      </c>
      <c r="F247" s="8" t="s">
        <v>94</v>
      </c>
      <c r="G247" s="7"/>
      <c r="H247" s="9"/>
      <c r="I247" s="7"/>
      <c r="J247" s="10" t="s">
        <v>39</v>
      </c>
    </row>
    <row r="248" ht="15.75" hidden="1" customHeight="1">
      <c r="A248" s="5">
        <v>247.0</v>
      </c>
      <c r="B248" s="11">
        <v>42229.62548611111</v>
      </c>
      <c r="C248" s="7" t="s">
        <v>635</v>
      </c>
      <c r="D248" s="7" t="s">
        <v>636</v>
      </c>
      <c r="E248" s="7" t="s">
        <v>620</v>
      </c>
      <c r="F248" s="8" t="s">
        <v>621</v>
      </c>
      <c r="G248" s="13"/>
      <c r="H248" s="9"/>
      <c r="I248" s="7"/>
      <c r="J248" s="10" t="s">
        <v>162</v>
      </c>
    </row>
    <row r="249" ht="15.75" hidden="1" customHeight="1">
      <c r="A249" s="5">
        <v>248.0</v>
      </c>
      <c r="B249" s="11">
        <v>42229.6358912037</v>
      </c>
      <c r="C249" s="7" t="s">
        <v>637</v>
      </c>
      <c r="D249" s="7" t="s">
        <v>619</v>
      </c>
      <c r="E249" s="7" t="s">
        <v>620</v>
      </c>
      <c r="F249" s="8" t="s">
        <v>621</v>
      </c>
      <c r="G249" s="13"/>
      <c r="H249" s="9"/>
      <c r="I249" s="7"/>
      <c r="J249" s="10" t="s">
        <v>162</v>
      </c>
    </row>
    <row r="250" ht="15.75" hidden="1" customHeight="1">
      <c r="A250" s="5">
        <v>249.0</v>
      </c>
      <c r="B250" s="11">
        <v>42229.73434027778</v>
      </c>
      <c r="C250" s="7" t="s">
        <v>638</v>
      </c>
      <c r="D250" s="7" t="s">
        <v>11</v>
      </c>
      <c r="E250" s="7" t="s">
        <v>12</v>
      </c>
      <c r="F250" s="8" t="s">
        <v>12</v>
      </c>
      <c r="G250" s="7"/>
      <c r="H250" s="9"/>
      <c r="I250" s="7"/>
      <c r="J250" s="10" t="s">
        <v>13</v>
      </c>
    </row>
    <row r="251" ht="15.75" hidden="1" customHeight="1">
      <c r="A251" s="5">
        <v>250.0</v>
      </c>
      <c r="B251" s="11">
        <v>42229.76540509259</v>
      </c>
      <c r="C251" s="7" t="s">
        <v>639</v>
      </c>
      <c r="D251" s="7" t="s">
        <v>625</v>
      </c>
      <c r="E251" s="7" t="s">
        <v>626</v>
      </c>
      <c r="F251" s="8" t="s">
        <v>627</v>
      </c>
      <c r="G251" s="13"/>
      <c r="H251" s="9"/>
      <c r="I251" s="7"/>
      <c r="J251" s="10" t="s">
        <v>628</v>
      </c>
    </row>
    <row r="252" ht="15.75" customHeight="1">
      <c r="A252" s="5">
        <v>251.0</v>
      </c>
      <c r="B252" s="11">
        <v>42229.834027777775</v>
      </c>
      <c r="C252" s="7" t="s">
        <v>640</v>
      </c>
      <c r="D252" s="7" t="s">
        <v>641</v>
      </c>
      <c r="E252" s="7" t="s">
        <v>642</v>
      </c>
      <c r="F252" s="12" t="s">
        <v>643</v>
      </c>
      <c r="G252" s="13" t="s">
        <v>72</v>
      </c>
      <c r="H252" s="16" t="s">
        <v>73</v>
      </c>
      <c r="I252" s="15">
        <v>0.0</v>
      </c>
      <c r="J252" s="18" t="s">
        <v>644</v>
      </c>
    </row>
    <row r="253" ht="15.75" hidden="1" customHeight="1">
      <c r="A253" s="5">
        <v>252.0</v>
      </c>
      <c r="B253" s="11">
        <v>42229.870300925926</v>
      </c>
      <c r="C253" s="7" t="s">
        <v>645</v>
      </c>
      <c r="D253" s="7" t="s">
        <v>646</v>
      </c>
      <c r="E253" s="7" t="s">
        <v>598</v>
      </c>
      <c r="F253" s="8" t="s">
        <v>598</v>
      </c>
      <c r="G253" s="13"/>
      <c r="H253" s="9"/>
      <c r="I253" s="7"/>
      <c r="J253" s="10" t="s">
        <v>62</v>
      </c>
    </row>
    <row r="254" ht="15.75" hidden="1" customHeight="1">
      <c r="A254" s="5">
        <v>253.0</v>
      </c>
      <c r="B254" s="11">
        <v>42229.89469907407</v>
      </c>
      <c r="C254" s="7" t="s">
        <v>647</v>
      </c>
      <c r="D254" s="7" t="s">
        <v>648</v>
      </c>
      <c r="E254" s="7" t="s">
        <v>649</v>
      </c>
      <c r="F254" s="8" t="s">
        <v>650</v>
      </c>
      <c r="G254" s="13"/>
      <c r="H254" s="9"/>
      <c r="I254" s="7"/>
      <c r="J254" s="10" t="s">
        <v>62</v>
      </c>
    </row>
    <row r="255" ht="15.75" customHeight="1">
      <c r="A255" s="5">
        <v>254.0</v>
      </c>
      <c r="B255" s="11">
        <v>42229.940671296295</v>
      </c>
      <c r="C255" s="7" t="s">
        <v>651</v>
      </c>
      <c r="D255" s="7" t="s">
        <v>652</v>
      </c>
      <c r="E255" s="7" t="s">
        <v>642</v>
      </c>
      <c r="F255" s="8" t="s">
        <v>643</v>
      </c>
      <c r="G255" s="13" t="s">
        <v>72</v>
      </c>
      <c r="H255" s="16" t="s">
        <v>73</v>
      </c>
      <c r="I255" s="15">
        <v>1.0</v>
      </c>
      <c r="J255" s="19" t="s">
        <v>644</v>
      </c>
    </row>
    <row r="256" ht="15.75" hidden="1" customHeight="1">
      <c r="A256" s="5">
        <v>255.0</v>
      </c>
      <c r="B256" s="11">
        <v>42229.94237268518</v>
      </c>
      <c r="C256" s="7" t="s">
        <v>653</v>
      </c>
      <c r="D256" s="7" t="s">
        <v>11</v>
      </c>
      <c r="E256" s="7" t="s">
        <v>12</v>
      </c>
      <c r="F256" s="8" t="s">
        <v>12</v>
      </c>
      <c r="G256" s="7"/>
      <c r="H256" s="9"/>
      <c r="I256" s="7"/>
      <c r="J256" s="10" t="s">
        <v>13</v>
      </c>
    </row>
    <row r="257" ht="15.75" hidden="1" customHeight="1">
      <c r="A257" s="5">
        <v>256.0</v>
      </c>
      <c r="B257" s="11">
        <v>42229.94483796296</v>
      </c>
      <c r="C257" s="7" t="s">
        <v>654</v>
      </c>
      <c r="D257" s="7" t="s">
        <v>655</v>
      </c>
      <c r="E257" s="7" t="s">
        <v>656</v>
      </c>
      <c r="F257" s="8" t="s">
        <v>657</v>
      </c>
      <c r="G257" s="13" t="s">
        <v>47</v>
      </c>
      <c r="H257" s="16">
        <v>10000.0</v>
      </c>
      <c r="I257" s="16">
        <v>10000.0</v>
      </c>
      <c r="J257" s="17" t="s">
        <v>658</v>
      </c>
    </row>
    <row r="258" ht="15.75" hidden="1" customHeight="1">
      <c r="A258" s="5">
        <v>257.0</v>
      </c>
      <c r="B258" s="11">
        <v>42229.94629629629</v>
      </c>
      <c r="C258" s="7" t="s">
        <v>659</v>
      </c>
      <c r="D258" s="7" t="s">
        <v>11</v>
      </c>
      <c r="E258" s="7" t="s">
        <v>12</v>
      </c>
      <c r="F258" s="8" t="s">
        <v>12</v>
      </c>
      <c r="G258" s="7"/>
      <c r="H258" s="9"/>
      <c r="I258" s="7"/>
      <c r="J258" s="10" t="s">
        <v>13</v>
      </c>
    </row>
    <row r="259" ht="15.75" hidden="1" customHeight="1">
      <c r="A259" s="5">
        <v>258.0</v>
      </c>
      <c r="B259" s="11">
        <v>42229.96309027778</v>
      </c>
      <c r="C259" s="7" t="s">
        <v>660</v>
      </c>
      <c r="D259" s="7" t="s">
        <v>661</v>
      </c>
      <c r="E259" s="7" t="s">
        <v>662</v>
      </c>
      <c r="F259" s="8" t="s">
        <v>663</v>
      </c>
      <c r="G259" s="13"/>
      <c r="H259" s="9"/>
      <c r="I259" s="7"/>
      <c r="J259" s="10" t="s">
        <v>281</v>
      </c>
    </row>
    <row r="260" ht="15.75" hidden="1" customHeight="1">
      <c r="A260" s="5">
        <v>259.0</v>
      </c>
      <c r="B260" s="11">
        <v>42230.00141203704</v>
      </c>
      <c r="C260" s="7" t="s">
        <v>664</v>
      </c>
      <c r="D260" s="7" t="s">
        <v>665</v>
      </c>
      <c r="E260" s="7" t="s">
        <v>666</v>
      </c>
      <c r="F260" s="8" t="s">
        <v>667</v>
      </c>
      <c r="G260" s="13"/>
      <c r="H260" s="9"/>
      <c r="I260" s="7"/>
      <c r="J260" s="10" t="s">
        <v>668</v>
      </c>
    </row>
    <row r="261" ht="15.75" hidden="1" customHeight="1">
      <c r="A261" s="5">
        <v>260.0</v>
      </c>
      <c r="B261" s="11">
        <v>42230.1590625</v>
      </c>
      <c r="C261" s="7" t="s">
        <v>669</v>
      </c>
      <c r="D261" s="7" t="s">
        <v>670</v>
      </c>
      <c r="E261" s="7" t="s">
        <v>671</v>
      </c>
      <c r="F261" s="8" t="s">
        <v>672</v>
      </c>
      <c r="G261" s="13"/>
      <c r="H261" s="9"/>
      <c r="I261" s="7"/>
      <c r="J261" s="10" t="s">
        <v>673</v>
      </c>
    </row>
    <row r="262" ht="15.75" hidden="1" customHeight="1">
      <c r="A262" s="5">
        <v>261.0</v>
      </c>
      <c r="B262" s="11">
        <v>42230.16307870371</v>
      </c>
      <c r="C262" s="7" t="s">
        <v>674</v>
      </c>
      <c r="D262" s="7" t="s">
        <v>391</v>
      </c>
      <c r="E262" s="7" t="s">
        <v>392</v>
      </c>
      <c r="F262" s="8" t="s">
        <v>393</v>
      </c>
      <c r="G262" s="7"/>
      <c r="H262" s="9"/>
      <c r="I262" s="7"/>
      <c r="J262" s="14" t="s">
        <v>675</v>
      </c>
    </row>
    <row r="263" ht="15.75" hidden="1" customHeight="1">
      <c r="A263" s="5">
        <v>262.0</v>
      </c>
      <c r="B263" s="11">
        <v>42230.17068287037</v>
      </c>
      <c r="C263" s="7" t="s">
        <v>676</v>
      </c>
      <c r="D263" s="7" t="s">
        <v>92</v>
      </c>
      <c r="E263" s="7" t="s">
        <v>93</v>
      </c>
      <c r="F263" s="8" t="s">
        <v>94</v>
      </c>
      <c r="G263" s="7"/>
      <c r="H263" s="9"/>
      <c r="I263" s="7"/>
      <c r="J263" s="10" t="s">
        <v>104</v>
      </c>
    </row>
    <row r="264" ht="15.75" hidden="1" customHeight="1">
      <c r="A264" s="5">
        <v>263.0</v>
      </c>
      <c r="B264" s="11">
        <v>42230.17962962963</v>
      </c>
      <c r="C264" s="7" t="s">
        <v>677</v>
      </c>
      <c r="D264" s="7" t="s">
        <v>678</v>
      </c>
      <c r="E264" s="7" t="s">
        <v>671</v>
      </c>
      <c r="F264" s="8" t="s">
        <v>672</v>
      </c>
      <c r="G264" s="13"/>
      <c r="H264" s="9"/>
      <c r="I264" s="7"/>
      <c r="J264" s="10" t="s">
        <v>673</v>
      </c>
    </row>
    <row r="265" ht="15.75" hidden="1" customHeight="1">
      <c r="A265" s="5">
        <v>264.0</v>
      </c>
      <c r="B265" s="11">
        <v>42230.21119212963</v>
      </c>
      <c r="C265" s="7" t="s">
        <v>679</v>
      </c>
      <c r="D265" s="7" t="s">
        <v>678</v>
      </c>
      <c r="E265" s="7" t="s">
        <v>671</v>
      </c>
      <c r="F265" s="8" t="s">
        <v>672</v>
      </c>
      <c r="G265" s="13"/>
      <c r="H265" s="9"/>
      <c r="I265" s="7"/>
      <c r="J265" s="10" t="s">
        <v>673</v>
      </c>
    </row>
    <row r="266" ht="15.75" hidden="1" customHeight="1">
      <c r="A266" s="5">
        <v>265.0</v>
      </c>
      <c r="B266" s="11">
        <v>42230.22099537037</v>
      </c>
      <c r="C266" s="7" t="s">
        <v>680</v>
      </c>
      <c r="D266" s="7" t="s">
        <v>11</v>
      </c>
      <c r="E266" s="7" t="s">
        <v>12</v>
      </c>
      <c r="F266" s="8" t="s">
        <v>12</v>
      </c>
      <c r="G266" s="7"/>
      <c r="H266" s="9"/>
      <c r="I266" s="7"/>
      <c r="J266" s="10" t="s">
        <v>13</v>
      </c>
    </row>
    <row r="267" ht="15.75" hidden="1" customHeight="1">
      <c r="A267" s="5">
        <v>266.0</v>
      </c>
      <c r="B267" s="11">
        <v>42230.25827546296</v>
      </c>
      <c r="C267" s="7" t="s">
        <v>681</v>
      </c>
      <c r="D267" s="7" t="s">
        <v>682</v>
      </c>
      <c r="E267" s="7" t="s">
        <v>683</v>
      </c>
      <c r="F267" s="8" t="s">
        <v>684</v>
      </c>
      <c r="G267" s="13" t="s">
        <v>47</v>
      </c>
      <c r="H267" s="16" t="s">
        <v>73</v>
      </c>
      <c r="I267" s="16">
        <v>1000000.0</v>
      </c>
      <c r="J267" s="19" t="s">
        <v>685</v>
      </c>
    </row>
    <row r="268" ht="15.75" hidden="1" customHeight="1">
      <c r="A268" s="5">
        <v>267.0</v>
      </c>
      <c r="B268" s="11">
        <v>42230.33179398148</v>
      </c>
      <c r="C268" s="7" t="s">
        <v>686</v>
      </c>
      <c r="D268" s="7" t="s">
        <v>687</v>
      </c>
      <c r="E268" s="7" t="s">
        <v>683</v>
      </c>
      <c r="F268" s="8" t="s">
        <v>684</v>
      </c>
      <c r="G268" s="13" t="s">
        <v>47</v>
      </c>
      <c r="H268" s="16" t="s">
        <v>73</v>
      </c>
      <c r="I268" s="16">
        <v>1000000.0</v>
      </c>
      <c r="J268" s="19" t="s">
        <v>685</v>
      </c>
    </row>
    <row r="269" ht="15.75" hidden="1" customHeight="1">
      <c r="A269" s="5">
        <v>268.0</v>
      </c>
      <c r="B269" s="11">
        <v>42230.471342592595</v>
      </c>
      <c r="C269" s="7" t="s">
        <v>688</v>
      </c>
      <c r="D269" s="7" t="s">
        <v>366</v>
      </c>
      <c r="E269" s="7" t="s">
        <v>367</v>
      </c>
      <c r="F269" s="8" t="s">
        <v>368</v>
      </c>
      <c r="G269" s="7"/>
      <c r="H269" s="9"/>
      <c r="I269" s="20"/>
      <c r="J269" s="18" t="s">
        <v>281</v>
      </c>
    </row>
    <row r="270" ht="15.75" hidden="1" customHeight="1">
      <c r="A270" s="5">
        <v>269.0</v>
      </c>
      <c r="B270" s="11">
        <v>42230.50947916666</v>
      </c>
      <c r="C270" s="7" t="s">
        <v>689</v>
      </c>
      <c r="D270" s="7" t="s">
        <v>366</v>
      </c>
      <c r="E270" s="7" t="s">
        <v>367</v>
      </c>
      <c r="F270" s="8" t="s">
        <v>368</v>
      </c>
      <c r="G270" s="7"/>
      <c r="H270" s="9"/>
      <c r="I270" s="20"/>
      <c r="J270" s="18" t="s">
        <v>281</v>
      </c>
    </row>
    <row r="271" ht="15.75" hidden="1" customHeight="1">
      <c r="A271" s="5">
        <v>270.0</v>
      </c>
      <c r="B271" s="11">
        <v>42230.52173611111</v>
      </c>
      <c r="C271" s="7" t="s">
        <v>690</v>
      </c>
      <c r="D271" s="7" t="s">
        <v>366</v>
      </c>
      <c r="E271" s="7" t="s">
        <v>367</v>
      </c>
      <c r="F271" s="8" t="s">
        <v>368</v>
      </c>
      <c r="G271" s="7"/>
      <c r="H271" s="9"/>
      <c r="I271" s="20"/>
      <c r="J271" s="18" t="s">
        <v>281</v>
      </c>
    </row>
    <row r="272" ht="15.75" hidden="1" customHeight="1">
      <c r="A272" s="5">
        <v>271.0</v>
      </c>
      <c r="B272" s="11">
        <v>42230.544016203705</v>
      </c>
      <c r="C272" s="7" t="s">
        <v>691</v>
      </c>
      <c r="D272" s="7" t="s">
        <v>92</v>
      </c>
      <c r="E272" s="7" t="s">
        <v>93</v>
      </c>
      <c r="F272" s="8" t="s">
        <v>94</v>
      </c>
      <c r="G272" s="7"/>
      <c r="H272" s="9"/>
      <c r="I272" s="7"/>
      <c r="J272" s="10" t="s">
        <v>104</v>
      </c>
    </row>
    <row r="273" ht="15.75" hidden="1" customHeight="1">
      <c r="A273" s="5">
        <v>272.0</v>
      </c>
      <c r="B273" s="11">
        <v>42230.63295138889</v>
      </c>
      <c r="C273" s="7" t="s">
        <v>692</v>
      </c>
      <c r="D273" s="7" t="s">
        <v>693</v>
      </c>
      <c r="E273" s="7" t="s">
        <v>93</v>
      </c>
      <c r="F273" s="8" t="s">
        <v>94</v>
      </c>
      <c r="G273" s="7"/>
      <c r="H273" s="9"/>
      <c r="I273" s="7"/>
      <c r="J273" s="10" t="s">
        <v>39</v>
      </c>
    </row>
    <row r="274" ht="15.75" hidden="1" customHeight="1">
      <c r="A274" s="5">
        <v>273.0</v>
      </c>
      <c r="B274" s="11">
        <v>42230.65474537037</v>
      </c>
      <c r="C274" s="7" t="s">
        <v>694</v>
      </c>
      <c r="D274" s="7" t="s">
        <v>92</v>
      </c>
      <c r="E274" s="7" t="s">
        <v>93</v>
      </c>
      <c r="F274" s="8" t="s">
        <v>94</v>
      </c>
      <c r="G274" s="7"/>
      <c r="H274" s="9"/>
      <c r="I274" s="7"/>
      <c r="J274" s="10" t="s">
        <v>104</v>
      </c>
    </row>
    <row r="275" ht="15.75" hidden="1" customHeight="1">
      <c r="A275" s="5">
        <v>274.0</v>
      </c>
      <c r="B275" s="11">
        <v>42230.657118055555</v>
      </c>
      <c r="C275" s="7" t="s">
        <v>695</v>
      </c>
      <c r="D275" s="7" t="s">
        <v>92</v>
      </c>
      <c r="E275" s="7" t="s">
        <v>93</v>
      </c>
      <c r="F275" s="8" t="s">
        <v>94</v>
      </c>
      <c r="G275" s="7"/>
      <c r="H275" s="9"/>
      <c r="I275" s="7"/>
      <c r="J275" s="10" t="s">
        <v>104</v>
      </c>
    </row>
    <row r="276" ht="15.75" hidden="1" customHeight="1">
      <c r="A276" s="5">
        <v>275.0</v>
      </c>
      <c r="B276" s="11">
        <v>42230.67643518518</v>
      </c>
      <c r="C276" s="7" t="s">
        <v>696</v>
      </c>
      <c r="D276" s="7" t="s">
        <v>697</v>
      </c>
      <c r="E276" s="7" t="s">
        <v>698</v>
      </c>
      <c r="F276" s="8" t="s">
        <v>699</v>
      </c>
      <c r="G276" s="13"/>
      <c r="H276" s="9"/>
      <c r="I276" s="7"/>
      <c r="J276" s="10" t="s">
        <v>700</v>
      </c>
    </row>
    <row r="277" ht="15.75" hidden="1" customHeight="1">
      <c r="A277" s="5">
        <v>276.0</v>
      </c>
      <c r="B277" s="11">
        <v>42230.703125</v>
      </c>
      <c r="C277" s="7" t="s">
        <v>701</v>
      </c>
      <c r="D277" s="7" t="s">
        <v>702</v>
      </c>
      <c r="E277" s="7" t="s">
        <v>703</v>
      </c>
      <c r="F277" s="8" t="s">
        <v>704</v>
      </c>
      <c r="G277" s="13"/>
      <c r="H277" s="9"/>
      <c r="I277" s="7"/>
      <c r="J277" s="10" t="s">
        <v>705</v>
      </c>
    </row>
    <row r="278" ht="15.75" hidden="1" customHeight="1">
      <c r="A278" s="5">
        <v>277.0</v>
      </c>
      <c r="B278" s="11">
        <v>42230.714224537034</v>
      </c>
      <c r="C278" s="7" t="s">
        <v>706</v>
      </c>
      <c r="D278" s="7" t="s">
        <v>92</v>
      </c>
      <c r="E278" s="7" t="s">
        <v>93</v>
      </c>
      <c r="F278" s="8" t="s">
        <v>94</v>
      </c>
      <c r="G278" s="7"/>
      <c r="H278" s="9"/>
      <c r="I278" s="7"/>
      <c r="J278" s="10" t="s">
        <v>39</v>
      </c>
    </row>
    <row r="279" ht="15.75" hidden="1" customHeight="1">
      <c r="A279" s="5">
        <v>278.0</v>
      </c>
      <c r="B279" s="11">
        <v>42230.76652777778</v>
      </c>
      <c r="C279" s="7" t="s">
        <v>707</v>
      </c>
      <c r="D279" s="7" t="s">
        <v>366</v>
      </c>
      <c r="E279" s="7" t="s">
        <v>367</v>
      </c>
      <c r="F279" s="8" t="s">
        <v>368</v>
      </c>
      <c r="G279" s="7"/>
      <c r="H279" s="9"/>
      <c r="I279" s="20"/>
      <c r="J279" s="18" t="s">
        <v>281</v>
      </c>
    </row>
    <row r="280" ht="15.75" hidden="1" customHeight="1">
      <c r="A280" s="5">
        <v>279.0</v>
      </c>
      <c r="B280" s="11">
        <v>42230.83696759259</v>
      </c>
      <c r="C280" s="7" t="s">
        <v>708</v>
      </c>
      <c r="D280" s="7" t="s">
        <v>709</v>
      </c>
      <c r="E280" s="7" t="s">
        <v>710</v>
      </c>
      <c r="F280" s="8" t="s">
        <v>711</v>
      </c>
      <c r="G280" s="13"/>
      <c r="H280" s="9"/>
      <c r="I280" s="7"/>
      <c r="J280" s="10" t="s">
        <v>162</v>
      </c>
    </row>
    <row r="281" ht="15.75" hidden="1" customHeight="1">
      <c r="A281" s="5">
        <v>280.0</v>
      </c>
      <c r="B281" s="11">
        <v>42230.84075231481</v>
      </c>
      <c r="C281" s="7" t="s">
        <v>712</v>
      </c>
      <c r="D281" s="7" t="s">
        <v>713</v>
      </c>
      <c r="E281" s="7" t="s">
        <v>714</v>
      </c>
      <c r="F281" s="8" t="s">
        <v>715</v>
      </c>
      <c r="G281" s="13"/>
      <c r="H281" s="9"/>
      <c r="I281" s="7"/>
      <c r="J281" s="10" t="s">
        <v>716</v>
      </c>
    </row>
    <row r="282" ht="15.75" hidden="1" customHeight="1">
      <c r="A282" s="5">
        <v>281.0</v>
      </c>
      <c r="B282" s="11">
        <v>42230.84585648148</v>
      </c>
      <c r="C282" s="7" t="s">
        <v>717</v>
      </c>
      <c r="D282" s="7" t="s">
        <v>718</v>
      </c>
      <c r="E282" s="7" t="s">
        <v>719</v>
      </c>
      <c r="F282" s="8" t="s">
        <v>719</v>
      </c>
      <c r="G282" s="13"/>
      <c r="H282" s="9"/>
      <c r="I282" s="7"/>
      <c r="J282" s="10" t="s">
        <v>720</v>
      </c>
    </row>
    <row r="283" ht="15.75" hidden="1" customHeight="1">
      <c r="A283" s="5">
        <v>282.0</v>
      </c>
      <c r="B283" s="11">
        <v>42230.84585648148</v>
      </c>
      <c r="C283" s="7" t="s">
        <v>721</v>
      </c>
      <c r="D283" s="7" t="s">
        <v>722</v>
      </c>
      <c r="E283" s="7" t="s">
        <v>723</v>
      </c>
      <c r="F283" s="8" t="s">
        <v>723</v>
      </c>
      <c r="G283" s="13"/>
      <c r="H283" s="9"/>
      <c r="I283" s="7"/>
      <c r="J283" s="10" t="s">
        <v>720</v>
      </c>
    </row>
    <row r="284" ht="15.75" hidden="1" customHeight="1">
      <c r="A284" s="5">
        <v>283.0</v>
      </c>
      <c r="B284" s="11">
        <v>42230.86106481482</v>
      </c>
      <c r="C284" s="7" t="s">
        <v>724</v>
      </c>
      <c r="D284" s="7" t="s">
        <v>725</v>
      </c>
      <c r="E284" s="7" t="s">
        <v>726</v>
      </c>
      <c r="F284" s="8" t="s">
        <v>726</v>
      </c>
      <c r="G284" s="13"/>
      <c r="H284" s="9"/>
      <c r="I284" s="7"/>
      <c r="J284" s="10" t="s">
        <v>720</v>
      </c>
    </row>
    <row r="285" ht="15.75" hidden="1" customHeight="1">
      <c r="A285" s="5">
        <v>284.0</v>
      </c>
      <c r="B285" s="11">
        <v>42230.866481481484</v>
      </c>
      <c r="C285" s="7" t="s">
        <v>727</v>
      </c>
      <c r="D285" s="7" t="s">
        <v>722</v>
      </c>
      <c r="E285" s="7" t="s">
        <v>723</v>
      </c>
      <c r="F285" s="8" t="s">
        <v>723</v>
      </c>
      <c r="G285" s="13"/>
      <c r="H285" s="9"/>
      <c r="I285" s="7"/>
      <c r="J285" s="10" t="s">
        <v>720</v>
      </c>
    </row>
    <row r="286" ht="15.75" hidden="1" customHeight="1">
      <c r="A286" s="5">
        <v>285.0</v>
      </c>
      <c r="B286" s="11">
        <v>42231.02508101852</v>
      </c>
      <c r="C286" s="7" t="s">
        <v>728</v>
      </c>
      <c r="D286" s="7" t="s">
        <v>92</v>
      </c>
      <c r="E286" s="7" t="s">
        <v>93</v>
      </c>
      <c r="F286" s="8" t="s">
        <v>94</v>
      </c>
      <c r="G286" s="7"/>
      <c r="H286" s="9"/>
      <c r="I286" s="7"/>
      <c r="J286" s="10" t="s">
        <v>104</v>
      </c>
    </row>
    <row r="287" ht="15.75" hidden="1" customHeight="1">
      <c r="A287" s="5">
        <v>286.0</v>
      </c>
      <c r="B287" s="11">
        <v>42231.06207175926</v>
      </c>
      <c r="C287" s="7" t="s">
        <v>729</v>
      </c>
      <c r="D287" s="7" t="s">
        <v>730</v>
      </c>
      <c r="E287" s="7" t="s">
        <v>731</v>
      </c>
      <c r="F287" s="8" t="s">
        <v>732</v>
      </c>
      <c r="G287" s="13"/>
      <c r="H287" s="9"/>
      <c r="I287" s="7"/>
      <c r="J287" s="10" t="s">
        <v>733</v>
      </c>
    </row>
    <row r="288" ht="15.75" hidden="1" customHeight="1">
      <c r="A288" s="5">
        <v>287.0</v>
      </c>
      <c r="B288" s="11">
        <v>42231.065462962964</v>
      </c>
      <c r="C288" s="7" t="s">
        <v>734</v>
      </c>
      <c r="D288" s="7" t="s">
        <v>678</v>
      </c>
      <c r="E288" s="7" t="s">
        <v>671</v>
      </c>
      <c r="F288" s="8" t="s">
        <v>672</v>
      </c>
      <c r="G288" s="13"/>
      <c r="H288" s="9"/>
      <c r="I288" s="7"/>
      <c r="J288" s="10" t="s">
        <v>735</v>
      </c>
    </row>
    <row r="289" ht="15.75" hidden="1" customHeight="1">
      <c r="A289" s="5">
        <v>288.0</v>
      </c>
      <c r="B289" s="11">
        <v>42231.06613425926</v>
      </c>
      <c r="C289" s="7" t="s">
        <v>736</v>
      </c>
      <c r="D289" s="7" t="s">
        <v>44</v>
      </c>
      <c r="E289" s="7" t="s">
        <v>45</v>
      </c>
      <c r="F289" s="8" t="s">
        <v>46</v>
      </c>
      <c r="G289" s="13" t="s">
        <v>47</v>
      </c>
      <c r="H289" s="16">
        <v>10000.0</v>
      </c>
      <c r="I289" s="16">
        <v>10000.0</v>
      </c>
      <c r="J289" s="17" t="s">
        <v>47</v>
      </c>
    </row>
    <row r="290" ht="15.75" hidden="1" customHeight="1">
      <c r="A290" s="5">
        <v>289.0</v>
      </c>
      <c r="B290" s="11">
        <v>42231.08756944445</v>
      </c>
      <c r="C290" s="7" t="s">
        <v>737</v>
      </c>
      <c r="D290" s="7" t="s">
        <v>44</v>
      </c>
      <c r="E290" s="7" t="s">
        <v>45</v>
      </c>
      <c r="F290" s="8" t="s">
        <v>46</v>
      </c>
      <c r="G290" s="13" t="s">
        <v>47</v>
      </c>
      <c r="H290" s="16">
        <v>10000.0</v>
      </c>
      <c r="I290" s="16">
        <v>10000.0</v>
      </c>
      <c r="J290" s="17" t="s">
        <v>47</v>
      </c>
    </row>
    <row r="291" ht="15.75" hidden="1" customHeight="1">
      <c r="A291" s="5">
        <v>290.0</v>
      </c>
      <c r="B291" s="11">
        <v>42231.11460648148</v>
      </c>
      <c r="C291" s="7" t="s">
        <v>738</v>
      </c>
      <c r="D291" s="7" t="s">
        <v>725</v>
      </c>
      <c r="E291" s="7" t="s">
        <v>726</v>
      </c>
      <c r="F291" s="8" t="s">
        <v>726</v>
      </c>
      <c r="G291" s="13"/>
      <c r="H291" s="9"/>
      <c r="I291" s="7"/>
      <c r="J291" s="14" t="s">
        <v>739</v>
      </c>
    </row>
    <row r="292" ht="15.75" hidden="1" customHeight="1">
      <c r="A292" s="5">
        <v>291.0</v>
      </c>
      <c r="B292" s="11">
        <v>42231.1171412037</v>
      </c>
      <c r="C292" s="7" t="s">
        <v>740</v>
      </c>
      <c r="D292" s="7" t="s">
        <v>722</v>
      </c>
      <c r="E292" s="7" t="s">
        <v>723</v>
      </c>
      <c r="F292" s="8" t="s">
        <v>723</v>
      </c>
      <c r="G292" s="13"/>
      <c r="H292" s="9"/>
      <c r="I292" s="7"/>
      <c r="J292" s="14" t="s">
        <v>739</v>
      </c>
    </row>
    <row r="293" ht="15.75" hidden="1" customHeight="1">
      <c r="A293" s="5">
        <v>292.0</v>
      </c>
      <c r="B293" s="11">
        <v>42231.118680555555</v>
      </c>
      <c r="C293" s="7" t="s">
        <v>741</v>
      </c>
      <c r="D293" s="7" t="s">
        <v>44</v>
      </c>
      <c r="E293" s="7" t="s">
        <v>45</v>
      </c>
      <c r="F293" s="8" t="s">
        <v>46</v>
      </c>
      <c r="G293" s="13" t="s">
        <v>47</v>
      </c>
      <c r="H293" s="16">
        <v>10000.0</v>
      </c>
      <c r="I293" s="16">
        <v>10000.0</v>
      </c>
      <c r="J293" s="17" t="s">
        <v>47</v>
      </c>
    </row>
    <row r="294" ht="15.75" hidden="1" customHeight="1">
      <c r="A294" s="5">
        <v>293.0</v>
      </c>
      <c r="B294" s="11">
        <v>42231.11892361111</v>
      </c>
      <c r="C294" s="7" t="s">
        <v>742</v>
      </c>
      <c r="D294" s="7" t="s">
        <v>44</v>
      </c>
      <c r="E294" s="7" t="s">
        <v>45</v>
      </c>
      <c r="F294" s="8" t="s">
        <v>46</v>
      </c>
      <c r="G294" s="13" t="s">
        <v>47</v>
      </c>
      <c r="H294" s="16">
        <v>10000.0</v>
      </c>
      <c r="I294" s="16">
        <v>10000.0</v>
      </c>
      <c r="J294" s="17" t="s">
        <v>47</v>
      </c>
    </row>
    <row r="295" ht="15.75" hidden="1" customHeight="1">
      <c r="A295" s="5">
        <v>294.0</v>
      </c>
      <c r="B295" s="11">
        <v>42231.12017361111</v>
      </c>
      <c r="C295" s="7" t="s">
        <v>743</v>
      </c>
      <c r="D295" s="7" t="s">
        <v>92</v>
      </c>
      <c r="E295" s="7" t="s">
        <v>93</v>
      </c>
      <c r="F295" s="8" t="s">
        <v>94</v>
      </c>
      <c r="G295" s="7"/>
      <c r="H295" s="9"/>
      <c r="I295" s="7"/>
      <c r="J295" s="10" t="s">
        <v>39</v>
      </c>
    </row>
    <row r="296" ht="15.75" hidden="1" customHeight="1">
      <c r="A296" s="5">
        <v>295.0</v>
      </c>
      <c r="B296" s="11">
        <v>42231.130891203706</v>
      </c>
      <c r="C296" s="7" t="s">
        <v>744</v>
      </c>
      <c r="D296" s="7" t="s">
        <v>745</v>
      </c>
      <c r="E296" s="7" t="s">
        <v>726</v>
      </c>
      <c r="F296" s="8" t="s">
        <v>726</v>
      </c>
      <c r="G296" s="13"/>
      <c r="H296" s="9"/>
      <c r="I296" s="7"/>
      <c r="J296" s="10" t="s">
        <v>720</v>
      </c>
    </row>
    <row r="297" ht="15.75" hidden="1" customHeight="1">
      <c r="A297" s="5">
        <v>296.0</v>
      </c>
      <c r="B297" s="11">
        <v>42231.13159722222</v>
      </c>
      <c r="C297" s="7" t="s">
        <v>746</v>
      </c>
      <c r="D297" s="7" t="s">
        <v>747</v>
      </c>
      <c r="E297" s="7" t="s">
        <v>723</v>
      </c>
      <c r="F297" s="8" t="s">
        <v>723</v>
      </c>
      <c r="G297" s="13"/>
      <c r="H297" s="9"/>
      <c r="I297" s="7"/>
      <c r="J297" s="10" t="s">
        <v>720</v>
      </c>
    </row>
    <row r="298" ht="15.75" hidden="1" customHeight="1">
      <c r="A298" s="5">
        <v>297.0</v>
      </c>
      <c r="B298" s="11">
        <v>42231.13324074074</v>
      </c>
      <c r="C298" s="7" t="s">
        <v>748</v>
      </c>
      <c r="D298" s="7" t="s">
        <v>747</v>
      </c>
      <c r="E298" s="7" t="s">
        <v>723</v>
      </c>
      <c r="F298" s="8" t="s">
        <v>723</v>
      </c>
      <c r="G298" s="13"/>
      <c r="H298" s="9"/>
      <c r="I298" s="7"/>
      <c r="J298" s="10" t="s">
        <v>720</v>
      </c>
    </row>
    <row r="299" ht="15.75" hidden="1" customHeight="1">
      <c r="A299" s="5">
        <v>298.0</v>
      </c>
      <c r="B299" s="11">
        <v>42231.585324074076</v>
      </c>
      <c r="C299" s="7" t="s">
        <v>749</v>
      </c>
      <c r="D299" s="7" t="s">
        <v>44</v>
      </c>
      <c r="E299" s="7" t="s">
        <v>45</v>
      </c>
      <c r="F299" s="8" t="s">
        <v>46</v>
      </c>
      <c r="G299" s="13" t="s">
        <v>47</v>
      </c>
      <c r="H299" s="16">
        <v>10000.0</v>
      </c>
      <c r="I299" s="16">
        <v>10000.0</v>
      </c>
      <c r="J299" s="17" t="s">
        <v>47</v>
      </c>
    </row>
    <row r="300" ht="15.75" hidden="1" customHeight="1">
      <c r="A300" s="5">
        <v>299.0</v>
      </c>
      <c r="B300" s="11">
        <v>42231.69516203704</v>
      </c>
      <c r="C300" s="7" t="s">
        <v>750</v>
      </c>
      <c r="D300" s="7" t="s">
        <v>92</v>
      </c>
      <c r="E300" s="7" t="s">
        <v>93</v>
      </c>
      <c r="F300" s="8" t="s">
        <v>94</v>
      </c>
      <c r="G300" s="7"/>
      <c r="H300" s="9"/>
      <c r="I300" s="7"/>
      <c r="J300" s="10" t="s">
        <v>39</v>
      </c>
    </row>
    <row r="301" ht="15.75" hidden="1" customHeight="1">
      <c r="A301" s="5">
        <v>300.0</v>
      </c>
      <c r="B301" s="11">
        <v>42231.79053240741</v>
      </c>
      <c r="C301" s="7" t="s">
        <v>751</v>
      </c>
      <c r="D301" s="7" t="s">
        <v>745</v>
      </c>
      <c r="E301" s="7" t="s">
        <v>726</v>
      </c>
      <c r="F301" s="8" t="s">
        <v>726</v>
      </c>
      <c r="G301" s="13"/>
      <c r="H301" s="9"/>
      <c r="I301" s="7"/>
      <c r="J301" s="10" t="s">
        <v>720</v>
      </c>
    </row>
    <row r="302" ht="15.75" hidden="1" customHeight="1">
      <c r="A302" s="5">
        <v>301.0</v>
      </c>
      <c r="B302" s="11">
        <v>42231.792858796296</v>
      </c>
      <c r="C302" s="7" t="s">
        <v>752</v>
      </c>
      <c r="D302" s="7" t="s">
        <v>747</v>
      </c>
      <c r="E302" s="7" t="s">
        <v>723</v>
      </c>
      <c r="F302" s="8" t="s">
        <v>723</v>
      </c>
      <c r="G302" s="13"/>
      <c r="H302" s="9"/>
      <c r="I302" s="7"/>
      <c r="J302" s="10" t="s">
        <v>720</v>
      </c>
    </row>
    <row r="303" ht="15.75" hidden="1" customHeight="1">
      <c r="A303" s="5">
        <v>302.0</v>
      </c>
      <c r="B303" s="11">
        <v>42231.8575462963</v>
      </c>
      <c r="C303" s="7" t="s">
        <v>753</v>
      </c>
      <c r="D303" s="7" t="s">
        <v>754</v>
      </c>
      <c r="E303" s="7" t="s">
        <v>755</v>
      </c>
      <c r="F303" s="8" t="s">
        <v>756</v>
      </c>
      <c r="G303" s="13"/>
      <c r="H303" s="9"/>
      <c r="I303" s="7"/>
      <c r="J303" s="10" t="s">
        <v>757</v>
      </c>
    </row>
    <row r="304" ht="15.75" hidden="1" customHeight="1">
      <c r="A304" s="5">
        <v>303.0</v>
      </c>
      <c r="B304" s="11">
        <v>42231.967094907406</v>
      </c>
      <c r="C304" s="7" t="s">
        <v>758</v>
      </c>
      <c r="D304" s="7" t="s">
        <v>759</v>
      </c>
      <c r="E304" s="7" t="s">
        <v>760</v>
      </c>
      <c r="F304" s="8" t="s">
        <v>760</v>
      </c>
      <c r="G304" s="13"/>
      <c r="H304" s="9"/>
      <c r="I304" s="7"/>
      <c r="J304" s="10" t="s">
        <v>761</v>
      </c>
    </row>
    <row r="305" ht="15.75" hidden="1" customHeight="1">
      <c r="A305" s="5">
        <v>304.0</v>
      </c>
      <c r="B305" s="11">
        <v>42231.96790509259</v>
      </c>
      <c r="C305" s="7" t="s">
        <v>762</v>
      </c>
      <c r="D305" s="7" t="s">
        <v>763</v>
      </c>
      <c r="E305" s="7" t="s">
        <v>764</v>
      </c>
      <c r="F305" s="8" t="s">
        <v>764</v>
      </c>
      <c r="G305" s="13"/>
      <c r="H305" s="9"/>
      <c r="I305" s="7"/>
      <c r="J305" s="14" t="s">
        <v>739</v>
      </c>
    </row>
    <row r="306" ht="15.75" hidden="1" customHeight="1">
      <c r="A306" s="5">
        <v>305.0</v>
      </c>
      <c r="B306" s="11">
        <v>42232.020520833335</v>
      </c>
      <c r="C306" s="7" t="s">
        <v>765</v>
      </c>
      <c r="D306" s="7" t="s">
        <v>92</v>
      </c>
      <c r="E306" s="7" t="s">
        <v>93</v>
      </c>
      <c r="F306" s="8" t="s">
        <v>94</v>
      </c>
      <c r="G306" s="7"/>
      <c r="H306" s="9"/>
      <c r="I306" s="7"/>
      <c r="J306" s="10" t="s">
        <v>104</v>
      </c>
    </row>
    <row r="307" ht="15.75" hidden="1" customHeight="1">
      <c r="A307" s="5">
        <v>306.0</v>
      </c>
      <c r="B307" s="11">
        <v>42232.27893518518</v>
      </c>
      <c r="C307" s="7" t="s">
        <v>766</v>
      </c>
      <c r="D307" s="7" t="s">
        <v>44</v>
      </c>
      <c r="E307" s="7" t="s">
        <v>45</v>
      </c>
      <c r="F307" s="8" t="s">
        <v>46</v>
      </c>
      <c r="G307" s="13" t="s">
        <v>47</v>
      </c>
      <c r="H307" s="16">
        <v>10000.0</v>
      </c>
      <c r="I307" s="16">
        <v>10000.0</v>
      </c>
      <c r="J307" s="17" t="s">
        <v>47</v>
      </c>
    </row>
    <row r="308" ht="15.75" hidden="1" customHeight="1">
      <c r="A308" s="5">
        <v>307.0</v>
      </c>
      <c r="B308" s="11">
        <v>42232.55594907407</v>
      </c>
      <c r="C308" s="7" t="s">
        <v>767</v>
      </c>
      <c r="D308" s="7" t="s">
        <v>92</v>
      </c>
      <c r="E308" s="7" t="s">
        <v>93</v>
      </c>
      <c r="F308" s="8" t="s">
        <v>94</v>
      </c>
      <c r="G308" s="7"/>
      <c r="H308" s="9"/>
      <c r="I308" s="7"/>
      <c r="J308" s="10" t="s">
        <v>104</v>
      </c>
    </row>
    <row r="309" ht="15.75" hidden="1" customHeight="1">
      <c r="A309" s="5">
        <v>308.0</v>
      </c>
      <c r="B309" s="11">
        <v>42232.56513888889</v>
      </c>
      <c r="C309" s="7" t="s">
        <v>768</v>
      </c>
      <c r="D309" s="7" t="s">
        <v>92</v>
      </c>
      <c r="E309" s="7" t="s">
        <v>93</v>
      </c>
      <c r="F309" s="8" t="s">
        <v>94</v>
      </c>
      <c r="G309" s="7"/>
      <c r="H309" s="9"/>
      <c r="I309" s="7"/>
      <c r="J309" s="10" t="s">
        <v>104</v>
      </c>
    </row>
    <row r="310" ht="15.75" hidden="1" customHeight="1">
      <c r="A310" s="5">
        <v>309.0</v>
      </c>
      <c r="B310" s="11">
        <v>42232.585023148145</v>
      </c>
      <c r="C310" s="7" t="s">
        <v>769</v>
      </c>
      <c r="D310" s="7" t="s">
        <v>770</v>
      </c>
      <c r="E310" s="7" t="s">
        <v>771</v>
      </c>
      <c r="F310" s="8" t="s">
        <v>772</v>
      </c>
      <c r="G310" s="13"/>
      <c r="H310" s="9"/>
      <c r="I310" s="7"/>
      <c r="J310" s="10" t="s">
        <v>39</v>
      </c>
    </row>
    <row r="311" ht="15.75" hidden="1" customHeight="1">
      <c r="A311" s="5">
        <v>310.0</v>
      </c>
      <c r="B311" s="11">
        <v>42232.59982638889</v>
      </c>
      <c r="C311" s="7" t="s">
        <v>773</v>
      </c>
      <c r="D311" s="7" t="s">
        <v>44</v>
      </c>
      <c r="E311" s="7" t="s">
        <v>45</v>
      </c>
      <c r="F311" s="8" t="s">
        <v>46</v>
      </c>
      <c r="G311" s="13" t="s">
        <v>47</v>
      </c>
      <c r="H311" s="16">
        <v>10000.0</v>
      </c>
      <c r="I311" s="16">
        <v>10000.0</v>
      </c>
      <c r="J311" s="17" t="s">
        <v>47</v>
      </c>
    </row>
    <row r="312" ht="15.75" hidden="1" customHeight="1">
      <c r="A312" s="5">
        <v>311.0</v>
      </c>
      <c r="B312" s="11">
        <v>42232.6265625</v>
      </c>
      <c r="C312" s="7" t="s">
        <v>774</v>
      </c>
      <c r="D312" s="7" t="s">
        <v>11</v>
      </c>
      <c r="E312" s="7" t="s">
        <v>12</v>
      </c>
      <c r="F312" s="8" t="s">
        <v>12</v>
      </c>
      <c r="G312" s="7"/>
      <c r="H312" s="9"/>
      <c r="I312" s="7"/>
      <c r="J312" s="10" t="s">
        <v>13</v>
      </c>
    </row>
    <row r="313" ht="15.75" hidden="1" customHeight="1">
      <c r="A313" s="5">
        <v>312.0</v>
      </c>
      <c r="B313" s="11">
        <v>42232.7084375</v>
      </c>
      <c r="C313" s="7" t="s">
        <v>775</v>
      </c>
      <c r="D313" s="7" t="s">
        <v>92</v>
      </c>
      <c r="E313" s="7" t="s">
        <v>93</v>
      </c>
      <c r="F313" s="8" t="s">
        <v>94</v>
      </c>
      <c r="G313" s="7"/>
      <c r="H313" s="9"/>
      <c r="I313" s="7"/>
      <c r="J313" s="10" t="s">
        <v>104</v>
      </c>
    </row>
    <row r="314" ht="15.75" hidden="1" customHeight="1">
      <c r="A314" s="5">
        <v>313.0</v>
      </c>
      <c r="B314" s="11">
        <v>42232.76174768519</v>
      </c>
      <c r="C314" s="7" t="s">
        <v>776</v>
      </c>
      <c r="D314" s="7" t="s">
        <v>92</v>
      </c>
      <c r="E314" s="7" t="s">
        <v>93</v>
      </c>
      <c r="F314" s="8" t="s">
        <v>94</v>
      </c>
      <c r="G314" s="7"/>
      <c r="H314" s="9"/>
      <c r="I314" s="7"/>
      <c r="J314" s="10" t="s">
        <v>104</v>
      </c>
    </row>
    <row r="315" ht="15.75" hidden="1" customHeight="1">
      <c r="A315" s="5">
        <v>314.0</v>
      </c>
      <c r="B315" s="11">
        <v>42232.786678240744</v>
      </c>
      <c r="C315" s="7" t="s">
        <v>777</v>
      </c>
      <c r="D315" s="7" t="s">
        <v>92</v>
      </c>
      <c r="E315" s="7" t="s">
        <v>93</v>
      </c>
      <c r="F315" s="8" t="s">
        <v>94</v>
      </c>
      <c r="G315" s="7"/>
      <c r="H315" s="9"/>
      <c r="I315" s="7"/>
      <c r="J315" s="10" t="s">
        <v>39</v>
      </c>
    </row>
    <row r="316" ht="15.75" hidden="1" customHeight="1">
      <c r="A316" s="5">
        <v>315.0</v>
      </c>
      <c r="B316" s="11">
        <v>42232.80755787037</v>
      </c>
      <c r="C316" s="7" t="s">
        <v>778</v>
      </c>
      <c r="D316" s="7" t="s">
        <v>92</v>
      </c>
      <c r="E316" s="7" t="s">
        <v>93</v>
      </c>
      <c r="F316" s="8" t="s">
        <v>94</v>
      </c>
      <c r="G316" s="7"/>
      <c r="H316" s="9"/>
      <c r="I316" s="7"/>
      <c r="J316" s="10" t="s">
        <v>39</v>
      </c>
    </row>
    <row r="317" ht="15.75" hidden="1" customHeight="1">
      <c r="A317" s="5">
        <v>316.0</v>
      </c>
      <c r="B317" s="11">
        <v>42232.80829861111</v>
      </c>
      <c r="C317" s="7" t="s">
        <v>779</v>
      </c>
      <c r="D317" s="7" t="s">
        <v>92</v>
      </c>
      <c r="E317" s="7" t="s">
        <v>93</v>
      </c>
      <c r="F317" s="8" t="s">
        <v>94</v>
      </c>
      <c r="G317" s="7"/>
      <c r="H317" s="9"/>
      <c r="I317" s="7"/>
      <c r="J317" s="10" t="s">
        <v>39</v>
      </c>
    </row>
    <row r="318" ht="15.75" hidden="1" customHeight="1">
      <c r="A318" s="5">
        <v>317.0</v>
      </c>
      <c r="B318" s="11">
        <v>42232.81199074074</v>
      </c>
      <c r="C318" s="7" t="s">
        <v>780</v>
      </c>
      <c r="D318" s="7" t="s">
        <v>92</v>
      </c>
      <c r="E318" s="7" t="s">
        <v>93</v>
      </c>
      <c r="F318" s="8" t="s">
        <v>94</v>
      </c>
      <c r="G318" s="7"/>
      <c r="H318" s="9"/>
      <c r="I318" s="7"/>
      <c r="J318" s="10" t="s">
        <v>39</v>
      </c>
    </row>
    <row r="319" ht="15.75" hidden="1" customHeight="1">
      <c r="A319" s="5">
        <v>318.0</v>
      </c>
      <c r="B319" s="11">
        <v>42232.81319444445</v>
      </c>
      <c r="C319" s="7" t="s">
        <v>781</v>
      </c>
      <c r="D319" s="7" t="s">
        <v>92</v>
      </c>
      <c r="E319" s="7" t="s">
        <v>93</v>
      </c>
      <c r="F319" s="8" t="s">
        <v>94</v>
      </c>
      <c r="G319" s="7"/>
      <c r="H319" s="9"/>
      <c r="I319" s="7"/>
      <c r="J319" s="10" t="s">
        <v>39</v>
      </c>
    </row>
    <row r="320" ht="15.75" hidden="1" customHeight="1">
      <c r="A320" s="5">
        <v>319.0</v>
      </c>
      <c r="B320" s="11">
        <v>42232.81474537037</v>
      </c>
      <c r="C320" s="7" t="s">
        <v>782</v>
      </c>
      <c r="D320" s="7" t="s">
        <v>11</v>
      </c>
      <c r="E320" s="7" t="s">
        <v>12</v>
      </c>
      <c r="F320" s="8" t="s">
        <v>12</v>
      </c>
      <c r="G320" s="7"/>
      <c r="H320" s="9"/>
      <c r="I320" s="7"/>
      <c r="J320" s="10" t="s">
        <v>13</v>
      </c>
    </row>
    <row r="321" ht="15.75" hidden="1" customHeight="1">
      <c r="A321" s="5">
        <v>320.0</v>
      </c>
      <c r="B321" s="11">
        <v>42232.81853009259</v>
      </c>
      <c r="C321" s="7" t="s">
        <v>783</v>
      </c>
      <c r="D321" s="7" t="s">
        <v>44</v>
      </c>
      <c r="E321" s="7" t="s">
        <v>45</v>
      </c>
      <c r="F321" s="8" t="s">
        <v>46</v>
      </c>
      <c r="G321" s="13" t="s">
        <v>47</v>
      </c>
      <c r="H321" s="16">
        <v>77.0</v>
      </c>
      <c r="I321" s="16">
        <v>77.0</v>
      </c>
      <c r="J321" s="17" t="s">
        <v>47</v>
      </c>
    </row>
    <row r="322" ht="15.75" hidden="1" customHeight="1">
      <c r="A322" s="5">
        <v>321.0</v>
      </c>
      <c r="B322" s="11">
        <v>42232.82892361111</v>
      </c>
      <c r="C322" s="7" t="s">
        <v>784</v>
      </c>
      <c r="D322" s="7" t="s">
        <v>44</v>
      </c>
      <c r="E322" s="7" t="s">
        <v>45</v>
      </c>
      <c r="F322" s="8" t="s">
        <v>46</v>
      </c>
      <c r="G322" s="13" t="s">
        <v>47</v>
      </c>
      <c r="H322" s="16">
        <v>10000.0</v>
      </c>
      <c r="I322" s="16">
        <v>10000.0</v>
      </c>
      <c r="J322" s="17" t="s">
        <v>47</v>
      </c>
    </row>
    <row r="323" ht="15.75" hidden="1" customHeight="1">
      <c r="A323" s="5">
        <v>322.0</v>
      </c>
      <c r="B323" s="11">
        <v>42232.846608796295</v>
      </c>
      <c r="C323" s="7" t="s">
        <v>785</v>
      </c>
      <c r="D323" s="7" t="s">
        <v>44</v>
      </c>
      <c r="E323" s="7" t="s">
        <v>45</v>
      </c>
      <c r="F323" s="8" t="s">
        <v>46</v>
      </c>
      <c r="G323" s="13" t="s">
        <v>47</v>
      </c>
      <c r="H323" s="16">
        <v>10000.0</v>
      </c>
      <c r="I323" s="16">
        <v>10000.0</v>
      </c>
      <c r="J323" s="17" t="s">
        <v>47</v>
      </c>
    </row>
    <row r="324" ht="15.75" hidden="1" customHeight="1">
      <c r="A324" s="5">
        <v>323.0</v>
      </c>
      <c r="B324" s="11">
        <v>42233.329201388886</v>
      </c>
      <c r="C324" s="7" t="s">
        <v>786</v>
      </c>
      <c r="D324" s="7" t="s">
        <v>92</v>
      </c>
      <c r="E324" s="7" t="s">
        <v>93</v>
      </c>
      <c r="F324" s="8" t="s">
        <v>94</v>
      </c>
      <c r="G324" s="7"/>
      <c r="H324" s="9"/>
      <c r="I324" s="7"/>
      <c r="J324" s="10" t="s">
        <v>39</v>
      </c>
    </row>
    <row r="325" ht="15.75" hidden="1" customHeight="1">
      <c r="A325" s="5">
        <v>324.0</v>
      </c>
      <c r="B325" s="11">
        <v>42233.436423611114</v>
      </c>
      <c r="C325" s="7" t="s">
        <v>787</v>
      </c>
      <c r="D325" s="7" t="s">
        <v>435</v>
      </c>
      <c r="E325" s="7" t="s">
        <v>12</v>
      </c>
      <c r="F325" s="8" t="s">
        <v>12</v>
      </c>
      <c r="G325" s="7"/>
      <c r="H325" s="9"/>
      <c r="I325" s="7"/>
      <c r="J325" s="10" t="s">
        <v>788</v>
      </c>
    </row>
    <row r="326" ht="15.75" hidden="1" customHeight="1">
      <c r="A326" s="5">
        <v>325.0</v>
      </c>
      <c r="B326" s="11">
        <v>42233.47457175926</v>
      </c>
      <c r="C326" s="7" t="s">
        <v>789</v>
      </c>
      <c r="D326" s="7" t="s">
        <v>11</v>
      </c>
      <c r="E326" s="7" t="s">
        <v>12</v>
      </c>
      <c r="F326" s="8" t="s">
        <v>12</v>
      </c>
      <c r="G326" s="7"/>
      <c r="H326" s="9"/>
      <c r="I326" s="7"/>
      <c r="J326" s="10" t="s">
        <v>13</v>
      </c>
    </row>
    <row r="327" ht="15.75" hidden="1" customHeight="1">
      <c r="A327" s="5">
        <v>326.0</v>
      </c>
      <c r="B327" s="11">
        <v>42233.51283564815</v>
      </c>
      <c r="C327" s="7" t="s">
        <v>790</v>
      </c>
      <c r="D327" s="7" t="s">
        <v>791</v>
      </c>
      <c r="E327" s="7" t="s">
        <v>792</v>
      </c>
      <c r="F327" s="8" t="s">
        <v>793</v>
      </c>
      <c r="G327" s="13" t="s">
        <v>47</v>
      </c>
      <c r="H327" s="16" t="s">
        <v>73</v>
      </c>
      <c r="I327" s="16">
        <v>2515.0</v>
      </c>
      <c r="J327" s="19" t="s">
        <v>794</v>
      </c>
    </row>
    <row r="328" ht="15.75" hidden="1" customHeight="1">
      <c r="A328" s="5">
        <v>327.0</v>
      </c>
      <c r="B328" s="11">
        <v>42233.588738425926</v>
      </c>
      <c r="C328" s="7" t="s">
        <v>795</v>
      </c>
      <c r="D328" s="7" t="s">
        <v>796</v>
      </c>
      <c r="E328" s="7" t="s">
        <v>797</v>
      </c>
      <c r="F328" s="8" t="s">
        <v>798</v>
      </c>
      <c r="G328" s="13"/>
      <c r="H328" s="9"/>
      <c r="I328" s="7"/>
      <c r="J328" s="10" t="s">
        <v>799</v>
      </c>
    </row>
    <row r="329" ht="15.75" hidden="1" customHeight="1">
      <c r="A329" s="5">
        <v>328.0</v>
      </c>
      <c r="B329" s="11">
        <v>42233.603946759256</v>
      </c>
      <c r="C329" s="7" t="s">
        <v>800</v>
      </c>
      <c r="D329" s="7" t="s">
        <v>801</v>
      </c>
      <c r="E329" s="7" t="s">
        <v>802</v>
      </c>
      <c r="F329" s="8" t="s">
        <v>803</v>
      </c>
      <c r="G329" s="13"/>
      <c r="H329" s="9"/>
      <c r="I329" s="7"/>
      <c r="J329" s="10" t="s">
        <v>799</v>
      </c>
    </row>
    <row r="330" ht="15.75" hidden="1" customHeight="1">
      <c r="A330" s="5">
        <v>329.0</v>
      </c>
      <c r="B330" s="11">
        <v>42233.63364583333</v>
      </c>
      <c r="C330" s="7" t="s">
        <v>804</v>
      </c>
      <c r="D330" s="7" t="s">
        <v>92</v>
      </c>
      <c r="E330" s="7" t="s">
        <v>93</v>
      </c>
      <c r="F330" s="8" t="s">
        <v>94</v>
      </c>
      <c r="G330" s="7"/>
      <c r="H330" s="9"/>
      <c r="I330" s="7"/>
      <c r="J330" s="10" t="s">
        <v>39</v>
      </c>
    </row>
    <row r="331" ht="15.75" hidden="1" customHeight="1">
      <c r="A331" s="5">
        <v>330.0</v>
      </c>
      <c r="B331" s="11">
        <v>42233.74696759259</v>
      </c>
      <c r="C331" s="7" t="s">
        <v>805</v>
      </c>
      <c r="D331" s="7" t="s">
        <v>11</v>
      </c>
      <c r="E331" s="7" t="s">
        <v>12</v>
      </c>
      <c r="F331" s="8" t="s">
        <v>12</v>
      </c>
      <c r="G331" s="7"/>
      <c r="H331" s="9"/>
      <c r="I331" s="7"/>
      <c r="J331" s="10" t="s">
        <v>13</v>
      </c>
    </row>
    <row r="332" ht="15.75" hidden="1" customHeight="1">
      <c r="A332" s="5">
        <v>331.0</v>
      </c>
      <c r="B332" s="11">
        <v>42233.918657407405</v>
      </c>
      <c r="C332" s="7" t="s">
        <v>806</v>
      </c>
      <c r="D332" s="7" t="s">
        <v>807</v>
      </c>
      <c r="E332" s="7" t="s">
        <v>808</v>
      </c>
      <c r="F332" s="8" t="s">
        <v>809</v>
      </c>
      <c r="G332" s="13"/>
      <c r="H332" s="9"/>
      <c r="I332" s="7"/>
      <c r="J332" s="10" t="s">
        <v>810</v>
      </c>
    </row>
    <row r="333" ht="15.75" hidden="1" customHeight="1">
      <c r="A333" s="5">
        <v>332.0</v>
      </c>
      <c r="B333" s="11">
        <v>42234.05304398148</v>
      </c>
      <c r="C333" s="7" t="s">
        <v>811</v>
      </c>
      <c r="D333" s="7" t="s">
        <v>812</v>
      </c>
      <c r="E333" s="7" t="s">
        <v>813</v>
      </c>
      <c r="F333" s="8" t="s">
        <v>814</v>
      </c>
      <c r="G333" s="13"/>
      <c r="H333" s="9"/>
      <c r="I333" s="7"/>
      <c r="J333" s="14" t="s">
        <v>39</v>
      </c>
    </row>
    <row r="334" ht="15.75" hidden="1" customHeight="1">
      <c r="A334" s="5">
        <v>333.0</v>
      </c>
      <c r="B334" s="11">
        <v>42234.31422453704</v>
      </c>
      <c r="C334" s="7" t="s">
        <v>815</v>
      </c>
      <c r="D334" s="7" t="s">
        <v>816</v>
      </c>
      <c r="E334" s="7" t="s">
        <v>817</v>
      </c>
      <c r="F334" s="8" t="s">
        <v>818</v>
      </c>
      <c r="G334" s="13"/>
      <c r="H334" s="9"/>
      <c r="I334" s="7"/>
      <c r="J334" s="14" t="s">
        <v>431</v>
      </c>
    </row>
    <row r="335" ht="15.75" hidden="1" customHeight="1">
      <c r="A335" s="5">
        <v>334.0</v>
      </c>
      <c r="B335" s="11">
        <v>42234.32640046296</v>
      </c>
      <c r="C335" s="7" t="s">
        <v>819</v>
      </c>
      <c r="D335" s="7" t="s">
        <v>820</v>
      </c>
      <c r="E335" s="7" t="s">
        <v>817</v>
      </c>
      <c r="F335" s="8" t="s">
        <v>818</v>
      </c>
      <c r="G335" s="13"/>
      <c r="H335" s="9"/>
      <c r="I335" s="7"/>
      <c r="J335" s="10" t="s">
        <v>431</v>
      </c>
    </row>
    <row r="336" ht="15.75" hidden="1" customHeight="1">
      <c r="A336" s="5">
        <v>335.0</v>
      </c>
      <c r="B336" s="11">
        <v>42234.44445601852</v>
      </c>
      <c r="C336" s="7" t="s">
        <v>821</v>
      </c>
      <c r="D336" s="7" t="s">
        <v>11</v>
      </c>
      <c r="E336" s="7" t="s">
        <v>12</v>
      </c>
      <c r="F336" s="8" t="s">
        <v>12</v>
      </c>
      <c r="G336" s="7"/>
      <c r="H336" s="9"/>
      <c r="I336" s="7"/>
      <c r="J336" s="10" t="s">
        <v>13</v>
      </c>
    </row>
    <row r="337" ht="15.75" hidden="1" customHeight="1">
      <c r="A337" s="5">
        <v>336.0</v>
      </c>
      <c r="B337" s="11">
        <v>42234.449953703705</v>
      </c>
      <c r="C337" s="7" t="s">
        <v>822</v>
      </c>
      <c r="D337" s="7" t="s">
        <v>11</v>
      </c>
      <c r="E337" s="7" t="s">
        <v>12</v>
      </c>
      <c r="F337" s="8" t="s">
        <v>12</v>
      </c>
      <c r="G337" s="7"/>
      <c r="H337" s="9"/>
      <c r="I337" s="7"/>
      <c r="J337" s="10" t="s">
        <v>13</v>
      </c>
    </row>
    <row r="338" ht="15.75" hidden="1" customHeight="1">
      <c r="A338" s="5">
        <v>337.0</v>
      </c>
      <c r="B338" s="11">
        <v>42234.45400462963</v>
      </c>
      <c r="C338" s="7" t="s">
        <v>823</v>
      </c>
      <c r="D338" s="7" t="s">
        <v>824</v>
      </c>
      <c r="E338" s="7" t="s">
        <v>825</v>
      </c>
      <c r="F338" s="8" t="s">
        <v>826</v>
      </c>
      <c r="G338" s="13" t="s">
        <v>560</v>
      </c>
      <c r="H338" s="16">
        <v>1.0</v>
      </c>
      <c r="I338" s="13">
        <v>1.0</v>
      </c>
      <c r="J338" s="19" t="s">
        <v>431</v>
      </c>
    </row>
    <row r="339" ht="15.75" hidden="1" customHeight="1">
      <c r="A339" s="5">
        <v>338.0</v>
      </c>
      <c r="B339" s="11">
        <v>42234.59756944444</v>
      </c>
      <c r="C339" s="7" t="s">
        <v>827</v>
      </c>
      <c r="D339" s="7" t="s">
        <v>92</v>
      </c>
      <c r="E339" s="7" t="s">
        <v>93</v>
      </c>
      <c r="F339" s="8" t="s">
        <v>94</v>
      </c>
      <c r="G339" s="7"/>
      <c r="H339" s="9"/>
      <c r="I339" s="7"/>
      <c r="J339" s="10" t="s">
        <v>39</v>
      </c>
    </row>
    <row r="340" ht="15.75" hidden="1" customHeight="1">
      <c r="A340" s="5">
        <v>339.0</v>
      </c>
      <c r="B340" s="11">
        <v>42234.930763888886</v>
      </c>
      <c r="C340" s="7" t="s">
        <v>828</v>
      </c>
      <c r="D340" s="7" t="s">
        <v>829</v>
      </c>
      <c r="E340" s="7" t="s">
        <v>830</v>
      </c>
      <c r="F340" s="8" t="s">
        <v>831</v>
      </c>
      <c r="G340" s="13" t="s">
        <v>47</v>
      </c>
      <c r="H340" s="22">
        <v>1.0E15</v>
      </c>
      <c r="I340" s="22">
        <v>1.0E15</v>
      </c>
      <c r="J340" s="17" t="s">
        <v>47</v>
      </c>
    </row>
    <row r="341" ht="15.75" hidden="1" customHeight="1">
      <c r="A341" s="5">
        <v>340.0</v>
      </c>
      <c r="B341" s="11">
        <v>42234.938425925924</v>
      </c>
      <c r="C341" s="7" t="s">
        <v>832</v>
      </c>
      <c r="D341" s="7" t="s">
        <v>11</v>
      </c>
      <c r="E341" s="7" t="s">
        <v>12</v>
      </c>
      <c r="F341" s="8" t="s">
        <v>12</v>
      </c>
      <c r="G341" s="7"/>
      <c r="H341" s="9"/>
      <c r="I341" s="7"/>
      <c r="J341" s="10" t="s">
        <v>13</v>
      </c>
    </row>
    <row r="342" ht="15.75" hidden="1" customHeight="1">
      <c r="A342" s="5">
        <v>341.0</v>
      </c>
      <c r="B342" s="11">
        <v>42235.0799537037</v>
      </c>
      <c r="C342" s="7" t="s">
        <v>833</v>
      </c>
      <c r="D342" s="7" t="s">
        <v>11</v>
      </c>
      <c r="E342" s="7" t="s">
        <v>12</v>
      </c>
      <c r="F342" s="8" t="s">
        <v>12</v>
      </c>
      <c r="G342" s="7"/>
      <c r="H342" s="9"/>
      <c r="I342" s="7"/>
      <c r="J342" s="10" t="s">
        <v>13</v>
      </c>
    </row>
    <row r="343" ht="15.75" hidden="1" customHeight="1">
      <c r="A343" s="5">
        <v>342.0</v>
      </c>
      <c r="B343" s="11">
        <v>42235.115</v>
      </c>
      <c r="C343" s="7" t="s">
        <v>834</v>
      </c>
      <c r="D343" s="7" t="s">
        <v>92</v>
      </c>
      <c r="E343" s="7" t="s">
        <v>93</v>
      </c>
      <c r="F343" s="8" t="s">
        <v>94</v>
      </c>
      <c r="G343" s="7"/>
      <c r="H343" s="9"/>
      <c r="I343" s="7"/>
      <c r="J343" s="10" t="s">
        <v>39</v>
      </c>
    </row>
    <row r="344" ht="15.75" hidden="1" customHeight="1">
      <c r="A344" s="5">
        <v>343.0</v>
      </c>
      <c r="B344" s="11">
        <v>42235.18678240741</v>
      </c>
      <c r="C344" s="7" t="s">
        <v>835</v>
      </c>
      <c r="D344" s="7" t="s">
        <v>44</v>
      </c>
      <c r="E344" s="7" t="s">
        <v>45</v>
      </c>
      <c r="F344" s="8" t="s">
        <v>46</v>
      </c>
      <c r="G344" s="13" t="s">
        <v>47</v>
      </c>
      <c r="H344" s="16">
        <v>10000.0</v>
      </c>
      <c r="I344" s="16">
        <v>10000.0</v>
      </c>
      <c r="J344" s="17" t="s">
        <v>47</v>
      </c>
    </row>
    <row r="345" ht="15.75" hidden="1" customHeight="1">
      <c r="A345" s="5">
        <v>344.0</v>
      </c>
      <c r="B345" s="11">
        <v>42235.19228009259</v>
      </c>
      <c r="C345" s="7" t="s">
        <v>836</v>
      </c>
      <c r="D345" s="7" t="s">
        <v>385</v>
      </c>
      <c r="E345" s="7" t="s">
        <v>386</v>
      </c>
      <c r="F345" s="8" t="s">
        <v>387</v>
      </c>
      <c r="G345" s="7"/>
      <c r="H345" s="9"/>
      <c r="I345" s="7"/>
      <c r="J345" s="14" t="s">
        <v>388</v>
      </c>
    </row>
    <row r="346" ht="15.75" hidden="1" customHeight="1">
      <c r="A346" s="5">
        <v>345.0</v>
      </c>
      <c r="B346" s="11">
        <v>42235.25362268519</v>
      </c>
      <c r="C346" s="7" t="s">
        <v>837</v>
      </c>
      <c r="D346" s="7" t="s">
        <v>11</v>
      </c>
      <c r="E346" s="7" t="s">
        <v>12</v>
      </c>
      <c r="F346" s="8" t="s">
        <v>12</v>
      </c>
      <c r="G346" s="7"/>
      <c r="H346" s="9"/>
      <c r="I346" s="7"/>
      <c r="J346" s="10" t="s">
        <v>13</v>
      </c>
    </row>
    <row r="347" ht="15.75" hidden="1" customHeight="1">
      <c r="A347" s="5">
        <v>346.0</v>
      </c>
      <c r="B347" s="11">
        <v>42235.27394675926</v>
      </c>
      <c r="C347" s="7" t="s">
        <v>838</v>
      </c>
      <c r="D347" s="7" t="s">
        <v>11</v>
      </c>
      <c r="E347" s="7" t="s">
        <v>12</v>
      </c>
      <c r="F347" s="8" t="s">
        <v>12</v>
      </c>
      <c r="G347" s="7"/>
      <c r="H347" s="9"/>
      <c r="I347" s="7"/>
      <c r="J347" s="10" t="s">
        <v>13</v>
      </c>
    </row>
    <row r="348" ht="15.75" hidden="1" customHeight="1">
      <c r="A348" s="5">
        <v>347.0</v>
      </c>
      <c r="B348" s="11">
        <v>42235.28371527778</v>
      </c>
      <c r="C348" s="7" t="s">
        <v>839</v>
      </c>
      <c r="D348" s="7" t="s">
        <v>11</v>
      </c>
      <c r="E348" s="7" t="s">
        <v>12</v>
      </c>
      <c r="F348" s="8" t="s">
        <v>12</v>
      </c>
      <c r="G348" s="7"/>
      <c r="H348" s="9"/>
      <c r="I348" s="7"/>
      <c r="J348" s="10" t="s">
        <v>13</v>
      </c>
    </row>
    <row r="349" ht="15.75" hidden="1" customHeight="1">
      <c r="A349" s="5">
        <v>348.0</v>
      </c>
      <c r="B349" s="11">
        <v>42235.31167824074</v>
      </c>
      <c r="C349" s="7" t="s">
        <v>840</v>
      </c>
      <c r="D349" s="7" t="s">
        <v>385</v>
      </c>
      <c r="E349" s="7" t="s">
        <v>386</v>
      </c>
      <c r="F349" s="8" t="s">
        <v>387</v>
      </c>
      <c r="G349" s="7"/>
      <c r="H349" s="9"/>
      <c r="I349" s="7"/>
      <c r="J349" s="10" t="s">
        <v>388</v>
      </c>
    </row>
    <row r="350" ht="15.75" customHeight="1">
      <c r="A350" s="5">
        <v>349.0</v>
      </c>
      <c r="B350" s="11">
        <v>42235.32111111111</v>
      </c>
      <c r="C350" s="7" t="s">
        <v>841</v>
      </c>
      <c r="D350" s="7" t="s">
        <v>86</v>
      </c>
      <c r="E350" s="7" t="s">
        <v>87</v>
      </c>
      <c r="F350" s="8" t="s">
        <v>88</v>
      </c>
      <c r="G350" s="13" t="s">
        <v>72</v>
      </c>
      <c r="H350" s="16" t="s">
        <v>73</v>
      </c>
      <c r="I350" s="21">
        <v>0.0</v>
      </c>
      <c r="J350" s="19" t="s">
        <v>89</v>
      </c>
    </row>
    <row r="351" ht="15.75" hidden="1" customHeight="1">
      <c r="A351" s="5">
        <v>350.0</v>
      </c>
      <c r="B351" s="11">
        <v>42235.32355324074</v>
      </c>
      <c r="C351" s="7" t="s">
        <v>842</v>
      </c>
      <c r="D351" s="7" t="s">
        <v>385</v>
      </c>
      <c r="E351" s="7" t="s">
        <v>386</v>
      </c>
      <c r="F351" s="8" t="s">
        <v>387</v>
      </c>
      <c r="G351" s="7"/>
      <c r="H351" s="9"/>
      <c r="I351" s="7"/>
      <c r="J351" s="14" t="s">
        <v>388</v>
      </c>
    </row>
    <row r="352" ht="15.75" hidden="1" customHeight="1">
      <c r="A352" s="5">
        <v>351.0</v>
      </c>
      <c r="B352" s="11">
        <v>42235.32508101852</v>
      </c>
      <c r="C352" s="7" t="s">
        <v>843</v>
      </c>
      <c r="D352" s="7" t="s">
        <v>371</v>
      </c>
      <c r="E352" s="7" t="s">
        <v>372</v>
      </c>
      <c r="F352" s="8" t="s">
        <v>373</v>
      </c>
      <c r="G352" s="13"/>
      <c r="H352" s="9"/>
      <c r="I352" s="7"/>
      <c r="J352" s="10" t="s">
        <v>844</v>
      </c>
    </row>
    <row r="353" ht="15.75" hidden="1" customHeight="1">
      <c r="A353" s="5">
        <v>352.0</v>
      </c>
      <c r="B353" s="11">
        <v>42235.394282407404</v>
      </c>
      <c r="C353" s="7" t="s">
        <v>845</v>
      </c>
      <c r="D353" s="7" t="s">
        <v>11</v>
      </c>
      <c r="E353" s="7" t="s">
        <v>12</v>
      </c>
      <c r="F353" s="8" t="s">
        <v>12</v>
      </c>
      <c r="G353" s="7"/>
      <c r="H353" s="9"/>
      <c r="I353" s="7"/>
      <c r="J353" s="10" t="s">
        <v>13</v>
      </c>
    </row>
    <row r="354" ht="15.75" hidden="1" customHeight="1">
      <c r="A354" s="5">
        <v>353.0</v>
      </c>
      <c r="B354" s="11">
        <v>42235.40023148148</v>
      </c>
      <c r="C354" s="7" t="s">
        <v>846</v>
      </c>
      <c r="D354" s="7" t="s">
        <v>847</v>
      </c>
      <c r="E354" s="7" t="s">
        <v>848</v>
      </c>
      <c r="F354" s="12" t="s">
        <v>849</v>
      </c>
      <c r="G354" s="13" t="s">
        <v>47</v>
      </c>
      <c r="H354" s="16">
        <v>10000.0</v>
      </c>
      <c r="I354" s="16">
        <v>10000.0</v>
      </c>
      <c r="J354" s="23" t="s">
        <v>47</v>
      </c>
    </row>
    <row r="355" ht="15.75" hidden="1" customHeight="1">
      <c r="A355" s="5">
        <v>354.0</v>
      </c>
      <c r="B355" s="11">
        <v>42235.519479166665</v>
      </c>
      <c r="C355" s="7" t="s">
        <v>850</v>
      </c>
      <c r="D355" s="7" t="s">
        <v>851</v>
      </c>
      <c r="E355" s="7" t="s">
        <v>852</v>
      </c>
      <c r="F355" s="8" t="s">
        <v>853</v>
      </c>
      <c r="G355" s="7"/>
      <c r="H355" s="9"/>
      <c r="I355" s="13"/>
      <c r="J355" s="18" t="s">
        <v>133</v>
      </c>
    </row>
    <row r="356" ht="15.75" hidden="1" customHeight="1">
      <c r="A356" s="5">
        <v>355.0</v>
      </c>
      <c r="B356" s="11">
        <v>42235.83597222222</v>
      </c>
      <c r="C356" s="7" t="s">
        <v>854</v>
      </c>
      <c r="D356" s="7" t="s">
        <v>855</v>
      </c>
      <c r="E356" s="7" t="s">
        <v>167</v>
      </c>
      <c r="F356" s="8" t="s">
        <v>168</v>
      </c>
      <c r="G356" s="13"/>
      <c r="H356" s="9"/>
      <c r="I356" s="7"/>
      <c r="J356" s="10" t="s">
        <v>39</v>
      </c>
    </row>
    <row r="357" ht="15.75" hidden="1" customHeight="1">
      <c r="A357" s="5">
        <v>356.0</v>
      </c>
      <c r="B357" s="11">
        <v>42235.84270833333</v>
      </c>
      <c r="C357" s="7" t="s">
        <v>856</v>
      </c>
      <c r="D357" s="7" t="s">
        <v>11</v>
      </c>
      <c r="E357" s="7" t="s">
        <v>12</v>
      </c>
      <c r="F357" s="8" t="s">
        <v>12</v>
      </c>
      <c r="G357" s="7"/>
      <c r="H357" s="9"/>
      <c r="I357" s="7"/>
      <c r="J357" s="10" t="s">
        <v>13</v>
      </c>
    </row>
    <row r="358" ht="15.75" hidden="1" customHeight="1">
      <c r="A358" s="5">
        <v>357.0</v>
      </c>
      <c r="B358" s="11">
        <v>42235.86876157407</v>
      </c>
      <c r="C358" s="7" t="s">
        <v>857</v>
      </c>
      <c r="D358" s="7" t="s">
        <v>11</v>
      </c>
      <c r="E358" s="7" t="s">
        <v>12</v>
      </c>
      <c r="F358" s="8" t="s">
        <v>12</v>
      </c>
      <c r="G358" s="7"/>
      <c r="H358" s="9"/>
      <c r="I358" s="7"/>
      <c r="J358" s="10" t="s">
        <v>13</v>
      </c>
    </row>
    <row r="359" ht="15.75" hidden="1" customHeight="1">
      <c r="A359" s="5">
        <v>358.0</v>
      </c>
      <c r="B359" s="11">
        <v>42235.87050925926</v>
      </c>
      <c r="C359" s="7" t="s">
        <v>858</v>
      </c>
      <c r="D359" s="7" t="s">
        <v>11</v>
      </c>
      <c r="E359" s="7" t="s">
        <v>12</v>
      </c>
      <c r="F359" s="8" t="s">
        <v>12</v>
      </c>
      <c r="G359" s="7"/>
      <c r="H359" s="9"/>
      <c r="I359" s="7"/>
      <c r="J359" s="10" t="s">
        <v>13</v>
      </c>
    </row>
    <row r="360" ht="15.75" hidden="1" customHeight="1">
      <c r="A360" s="5">
        <v>359.0</v>
      </c>
      <c r="B360" s="11">
        <v>42235.87832175926</v>
      </c>
      <c r="C360" s="7" t="s">
        <v>859</v>
      </c>
      <c r="D360" s="7" t="s">
        <v>860</v>
      </c>
      <c r="E360" s="7" t="s">
        <v>861</v>
      </c>
      <c r="F360" s="8" t="s">
        <v>862</v>
      </c>
      <c r="G360" s="13"/>
      <c r="H360" s="9"/>
      <c r="I360" s="7"/>
      <c r="J360" s="10" t="s">
        <v>863</v>
      </c>
    </row>
    <row r="361" ht="15.75" hidden="1" customHeight="1">
      <c r="A361" s="5">
        <v>360.0</v>
      </c>
      <c r="B361" s="11">
        <v>42235.94936342593</v>
      </c>
      <c r="C361" s="7" t="s">
        <v>864</v>
      </c>
      <c r="D361" s="7" t="s">
        <v>11</v>
      </c>
      <c r="E361" s="7" t="s">
        <v>12</v>
      </c>
      <c r="F361" s="8" t="s">
        <v>12</v>
      </c>
      <c r="G361" s="7"/>
      <c r="H361" s="9"/>
      <c r="I361" s="7"/>
      <c r="J361" s="10" t="s">
        <v>13</v>
      </c>
    </row>
    <row r="362" ht="15.75" hidden="1" customHeight="1">
      <c r="A362" s="5">
        <v>361.0</v>
      </c>
      <c r="B362" s="11">
        <v>42235.94936342593</v>
      </c>
      <c r="C362" s="7" t="s">
        <v>865</v>
      </c>
      <c r="D362" s="7" t="s">
        <v>11</v>
      </c>
      <c r="E362" s="7" t="s">
        <v>12</v>
      </c>
      <c r="F362" s="8" t="s">
        <v>12</v>
      </c>
      <c r="G362" s="7"/>
      <c r="H362" s="9"/>
      <c r="I362" s="7"/>
      <c r="J362" s="10" t="s">
        <v>13</v>
      </c>
    </row>
    <row r="363" ht="15.75" hidden="1" customHeight="1">
      <c r="A363" s="5">
        <v>362.0</v>
      </c>
      <c r="B363" s="11">
        <v>42235.97644675926</v>
      </c>
      <c r="C363" s="7" t="s">
        <v>866</v>
      </c>
      <c r="D363" s="7" t="s">
        <v>867</v>
      </c>
      <c r="E363" s="7" t="s">
        <v>12</v>
      </c>
      <c r="F363" s="8" t="s">
        <v>12</v>
      </c>
      <c r="G363" s="7"/>
      <c r="H363" s="9"/>
      <c r="I363" s="7"/>
      <c r="J363" s="10" t="s">
        <v>62</v>
      </c>
    </row>
    <row r="364" ht="15.75" hidden="1" customHeight="1">
      <c r="A364" s="5">
        <v>363.0</v>
      </c>
      <c r="B364" s="11">
        <v>42236.069016203706</v>
      </c>
      <c r="C364" s="7" t="s">
        <v>868</v>
      </c>
      <c r="D364" s="7" t="s">
        <v>869</v>
      </c>
      <c r="E364" s="7" t="s">
        <v>870</v>
      </c>
      <c r="F364" s="8" t="s">
        <v>871</v>
      </c>
      <c r="G364" s="13"/>
      <c r="H364" s="9"/>
      <c r="I364" s="7"/>
      <c r="J364" s="10" t="s">
        <v>872</v>
      </c>
    </row>
    <row r="365" ht="15.75" hidden="1" customHeight="1">
      <c r="A365" s="5">
        <v>364.0</v>
      </c>
      <c r="B365" s="11">
        <v>42236.069016203706</v>
      </c>
      <c r="C365" s="7" t="s">
        <v>873</v>
      </c>
      <c r="D365" s="7" t="s">
        <v>92</v>
      </c>
      <c r="E365" s="7" t="s">
        <v>93</v>
      </c>
      <c r="F365" s="8" t="s">
        <v>94</v>
      </c>
      <c r="G365" s="7"/>
      <c r="H365" s="9"/>
      <c r="I365" s="7"/>
      <c r="J365" s="10" t="s">
        <v>39</v>
      </c>
    </row>
    <row r="366" ht="15.75" hidden="1" customHeight="1">
      <c r="A366" s="5">
        <v>365.0</v>
      </c>
      <c r="B366" s="11">
        <v>42236.12657407407</v>
      </c>
      <c r="C366" s="7" t="s">
        <v>874</v>
      </c>
      <c r="D366" s="7" t="s">
        <v>875</v>
      </c>
      <c r="E366" s="7" t="s">
        <v>876</v>
      </c>
      <c r="F366" s="12" t="s">
        <v>877</v>
      </c>
      <c r="G366" s="13" t="s">
        <v>47</v>
      </c>
      <c r="H366" s="16">
        <v>6000000.0</v>
      </c>
      <c r="I366" s="16">
        <v>6000000.0</v>
      </c>
      <c r="J366" s="19" t="s">
        <v>878</v>
      </c>
    </row>
    <row r="367" ht="15.75" hidden="1" customHeight="1">
      <c r="A367" s="5">
        <v>366.0</v>
      </c>
      <c r="B367" s="11">
        <v>42236.19793981482</v>
      </c>
      <c r="C367" s="7" t="s">
        <v>879</v>
      </c>
      <c r="D367" s="7" t="s">
        <v>92</v>
      </c>
      <c r="E367" s="7" t="s">
        <v>93</v>
      </c>
      <c r="F367" s="8" t="s">
        <v>94</v>
      </c>
      <c r="G367" s="7"/>
      <c r="H367" s="9"/>
      <c r="I367" s="7"/>
      <c r="J367" s="7"/>
    </row>
    <row r="368" ht="15.75" hidden="1" customHeight="1">
      <c r="A368" s="5">
        <v>367.0</v>
      </c>
      <c r="B368" s="11">
        <v>42236.295219907406</v>
      </c>
      <c r="C368" s="7" t="s">
        <v>880</v>
      </c>
      <c r="D368" s="7" t="s">
        <v>851</v>
      </c>
      <c r="E368" s="7" t="s">
        <v>852</v>
      </c>
      <c r="F368" s="8" t="s">
        <v>853</v>
      </c>
      <c r="G368" s="7"/>
      <c r="H368" s="9"/>
      <c r="I368" s="13"/>
      <c r="J368" s="13"/>
    </row>
    <row r="369" ht="15.75" hidden="1" customHeight="1">
      <c r="A369" s="5">
        <v>368.0</v>
      </c>
      <c r="B369" s="11">
        <v>42236.32550925926</v>
      </c>
      <c r="C369" s="7" t="s">
        <v>881</v>
      </c>
      <c r="D369" s="7" t="s">
        <v>11</v>
      </c>
      <c r="E369" s="7" t="s">
        <v>12</v>
      </c>
      <c r="F369" s="8" t="s">
        <v>12</v>
      </c>
      <c r="G369" s="7"/>
      <c r="H369" s="9"/>
      <c r="I369" s="7"/>
      <c r="J369" s="7"/>
    </row>
    <row r="370" ht="15.75" hidden="1" customHeight="1">
      <c r="A370" s="5">
        <v>369.0</v>
      </c>
      <c r="B370" s="11">
        <v>42236.35424768519</v>
      </c>
      <c r="C370" s="7" t="s">
        <v>882</v>
      </c>
      <c r="D370" s="7" t="s">
        <v>883</v>
      </c>
      <c r="E370" s="7" t="s">
        <v>12</v>
      </c>
      <c r="F370" s="8" t="s">
        <v>12</v>
      </c>
      <c r="G370" s="7"/>
      <c r="H370" s="9"/>
      <c r="I370" s="7"/>
      <c r="J370" s="7"/>
    </row>
    <row r="371" ht="15.75" hidden="1" customHeight="1">
      <c r="A371" s="5">
        <v>370.0</v>
      </c>
      <c r="B371" s="11">
        <v>42236.37944444444</v>
      </c>
      <c r="C371" s="7" t="s">
        <v>884</v>
      </c>
      <c r="D371" s="7" t="s">
        <v>851</v>
      </c>
      <c r="E371" s="7" t="s">
        <v>852</v>
      </c>
      <c r="F371" s="8" t="s">
        <v>853</v>
      </c>
      <c r="G371" s="7"/>
      <c r="H371" s="9"/>
      <c r="I371" s="13"/>
      <c r="J371" s="13"/>
    </row>
    <row r="372" ht="15.75" hidden="1" customHeight="1">
      <c r="A372" s="5">
        <v>371.0</v>
      </c>
      <c r="B372" s="11">
        <v>42236.44096064815</v>
      </c>
      <c r="C372" s="7" t="s">
        <v>885</v>
      </c>
      <c r="D372" s="7" t="s">
        <v>886</v>
      </c>
      <c r="E372" s="7" t="s">
        <v>861</v>
      </c>
      <c r="F372" s="8" t="s">
        <v>862</v>
      </c>
      <c r="G372" s="7"/>
      <c r="H372" s="9"/>
      <c r="I372" s="7"/>
      <c r="J372" s="7"/>
    </row>
    <row r="373" ht="15.75" hidden="1" customHeight="1">
      <c r="A373" s="5">
        <v>372.0</v>
      </c>
      <c r="B373" s="11">
        <v>42236.4603125</v>
      </c>
      <c r="C373" s="7" t="s">
        <v>887</v>
      </c>
      <c r="D373" s="7" t="s">
        <v>888</v>
      </c>
      <c r="E373" s="7" t="s">
        <v>861</v>
      </c>
      <c r="F373" s="8" t="s">
        <v>94</v>
      </c>
      <c r="G373" s="7"/>
      <c r="H373" s="9"/>
      <c r="I373" s="7"/>
      <c r="J373" s="7"/>
    </row>
    <row r="374" ht="15.75" hidden="1" customHeight="1">
      <c r="A374" s="5">
        <v>373.0</v>
      </c>
      <c r="B374" s="11">
        <v>42236.4603125</v>
      </c>
      <c r="C374" s="7" t="s">
        <v>889</v>
      </c>
      <c r="D374" s="7" t="s">
        <v>92</v>
      </c>
      <c r="E374" s="7" t="s">
        <v>93</v>
      </c>
      <c r="F374" s="8" t="s">
        <v>862</v>
      </c>
      <c r="G374" s="7"/>
      <c r="H374" s="9"/>
      <c r="I374" s="7"/>
      <c r="J374" s="7"/>
    </row>
    <row r="375" ht="15.75" hidden="1" customHeight="1">
      <c r="A375" s="5">
        <v>374.0</v>
      </c>
      <c r="B375" s="11">
        <v>42236.464224537034</v>
      </c>
      <c r="C375" s="7" t="s">
        <v>890</v>
      </c>
      <c r="D375" s="7" t="s">
        <v>888</v>
      </c>
      <c r="E375" s="7" t="s">
        <v>861</v>
      </c>
      <c r="F375" s="8" t="s">
        <v>862</v>
      </c>
      <c r="G375" s="7"/>
      <c r="H375" s="9"/>
      <c r="I375" s="7"/>
      <c r="J375" s="7"/>
    </row>
    <row r="376" ht="15.75" hidden="1" customHeight="1">
      <c r="A376" s="5">
        <v>375.0</v>
      </c>
      <c r="B376" s="11">
        <v>42236.46885416667</v>
      </c>
      <c r="C376" s="7" t="s">
        <v>891</v>
      </c>
      <c r="D376" s="7" t="s">
        <v>92</v>
      </c>
      <c r="E376" s="7" t="s">
        <v>93</v>
      </c>
      <c r="F376" s="8" t="s">
        <v>94</v>
      </c>
      <c r="G376" s="7"/>
      <c r="H376" s="9"/>
      <c r="I376" s="7"/>
      <c r="J376" s="7"/>
    </row>
    <row r="377" ht="15.75" hidden="1" customHeight="1">
      <c r="A377" s="5">
        <v>376.0</v>
      </c>
      <c r="B377" s="11">
        <v>42236.470509259256</v>
      </c>
      <c r="C377" s="7" t="s">
        <v>892</v>
      </c>
      <c r="D377" s="7" t="s">
        <v>11</v>
      </c>
      <c r="E377" s="7" t="s">
        <v>12</v>
      </c>
      <c r="F377" s="8" t="s">
        <v>12</v>
      </c>
      <c r="G377" s="7"/>
      <c r="H377" s="9"/>
      <c r="I377" s="7"/>
      <c r="J377" s="7"/>
    </row>
    <row r="378" ht="15.75" hidden="1" customHeight="1">
      <c r="A378" s="5">
        <v>377.0</v>
      </c>
      <c r="B378" s="11">
        <v>42236.472407407404</v>
      </c>
      <c r="C378" s="7" t="s">
        <v>893</v>
      </c>
      <c r="D378" s="7" t="s">
        <v>11</v>
      </c>
      <c r="E378" s="7" t="s">
        <v>12</v>
      </c>
      <c r="F378" s="8" t="s">
        <v>12</v>
      </c>
      <c r="G378" s="7"/>
      <c r="H378" s="9"/>
      <c r="I378" s="7"/>
      <c r="J378" s="7"/>
    </row>
    <row r="379" ht="15.75" hidden="1" customHeight="1">
      <c r="A379" s="5">
        <v>378.0</v>
      </c>
      <c r="B379" s="11">
        <v>42236.48504629629</v>
      </c>
      <c r="C379" s="7" t="s">
        <v>894</v>
      </c>
      <c r="D379" s="7" t="s">
        <v>11</v>
      </c>
      <c r="E379" s="7" t="s">
        <v>12</v>
      </c>
      <c r="F379" s="8" t="s">
        <v>12</v>
      </c>
      <c r="G379" s="7"/>
      <c r="H379" s="9"/>
      <c r="I379" s="7"/>
      <c r="J379" s="7"/>
    </row>
    <row r="380" ht="15.75" hidden="1" customHeight="1">
      <c r="A380" s="5">
        <v>379.0</v>
      </c>
      <c r="B380" s="11">
        <v>42236.53701388889</v>
      </c>
      <c r="C380" s="7" t="s">
        <v>895</v>
      </c>
      <c r="D380" s="7" t="s">
        <v>888</v>
      </c>
      <c r="E380" s="7" t="s">
        <v>861</v>
      </c>
      <c r="F380" s="8" t="s">
        <v>862</v>
      </c>
      <c r="G380" s="7"/>
      <c r="H380" s="9"/>
      <c r="I380" s="7"/>
      <c r="J380" s="7"/>
    </row>
    <row r="381" ht="15.75" hidden="1" customHeight="1">
      <c r="A381" s="5">
        <v>380.0</v>
      </c>
      <c r="B381" s="11">
        <v>42236.693703703706</v>
      </c>
      <c r="C381" s="7" t="s">
        <v>896</v>
      </c>
      <c r="D381" s="7" t="s">
        <v>897</v>
      </c>
      <c r="E381" s="13" t="s">
        <v>12</v>
      </c>
      <c r="F381" s="12" t="s">
        <v>12</v>
      </c>
      <c r="G381" s="7"/>
      <c r="H381" s="9"/>
      <c r="I381" s="7"/>
      <c r="J381" s="7"/>
    </row>
    <row r="382" ht="15.75" hidden="1" customHeight="1">
      <c r="A382" s="5">
        <v>381.0</v>
      </c>
      <c r="B382" s="11">
        <v>42236.693703703706</v>
      </c>
      <c r="C382" s="7" t="s">
        <v>898</v>
      </c>
      <c r="D382" s="7" t="s">
        <v>899</v>
      </c>
      <c r="E382" s="7" t="s">
        <v>900</v>
      </c>
      <c r="F382" s="12" t="s">
        <v>901</v>
      </c>
      <c r="G382" s="7"/>
      <c r="H382" s="9"/>
      <c r="I382" s="7"/>
      <c r="J382" s="7"/>
    </row>
    <row r="383" ht="15.75" hidden="1" customHeight="1">
      <c r="A383" s="5">
        <v>382.0</v>
      </c>
      <c r="B383" s="11">
        <v>42236.694131944445</v>
      </c>
      <c r="C383" s="7" t="s">
        <v>902</v>
      </c>
      <c r="D383" s="7" t="s">
        <v>11</v>
      </c>
      <c r="E383" s="7" t="s">
        <v>12</v>
      </c>
      <c r="F383" s="12" t="s">
        <v>12</v>
      </c>
      <c r="G383" s="7"/>
      <c r="H383" s="9"/>
      <c r="I383" s="7"/>
      <c r="J383" s="7"/>
    </row>
    <row r="384" ht="15.75" hidden="1" customHeight="1">
      <c r="A384" s="5">
        <v>383.0</v>
      </c>
      <c r="B384" s="11">
        <v>42236.694131944445</v>
      </c>
      <c r="C384" s="7" t="s">
        <v>903</v>
      </c>
      <c r="D384" s="7" t="s">
        <v>92</v>
      </c>
      <c r="E384" s="7" t="s">
        <v>93</v>
      </c>
      <c r="F384" s="8" t="s">
        <v>94</v>
      </c>
      <c r="G384" s="7"/>
      <c r="H384" s="9"/>
      <c r="I384" s="7"/>
      <c r="J384" s="7"/>
    </row>
    <row r="385" ht="15.75" hidden="1" customHeight="1">
      <c r="A385" s="5">
        <v>384.0</v>
      </c>
      <c r="B385" s="11">
        <v>42236.694131944445</v>
      </c>
      <c r="C385" s="7" t="s">
        <v>904</v>
      </c>
      <c r="D385" s="7" t="s">
        <v>92</v>
      </c>
      <c r="E385" s="7" t="s">
        <v>93</v>
      </c>
      <c r="F385" s="8" t="s">
        <v>94</v>
      </c>
      <c r="G385" s="7"/>
      <c r="H385" s="9"/>
      <c r="I385" s="7"/>
      <c r="J385" s="7"/>
    </row>
    <row r="386" ht="15.75" hidden="1" customHeight="1">
      <c r="A386" s="5">
        <v>385.0</v>
      </c>
      <c r="B386" s="11">
        <v>42236.694131944445</v>
      </c>
      <c r="C386" s="7" t="s">
        <v>905</v>
      </c>
      <c r="D386" s="7" t="s">
        <v>92</v>
      </c>
      <c r="E386" s="7" t="s">
        <v>93</v>
      </c>
      <c r="F386" s="8" t="s">
        <v>94</v>
      </c>
      <c r="G386" s="7"/>
      <c r="H386" s="9"/>
      <c r="I386" s="7"/>
      <c r="J386" s="7"/>
    </row>
    <row r="387" ht="15.75" hidden="1" customHeight="1">
      <c r="A387" s="5">
        <v>386.0</v>
      </c>
      <c r="B387" s="11">
        <v>42236.694548611114</v>
      </c>
      <c r="C387" s="7" t="s">
        <v>906</v>
      </c>
      <c r="D387" s="7" t="s">
        <v>907</v>
      </c>
      <c r="E387" s="7" t="s">
        <v>908</v>
      </c>
      <c r="F387" s="8" t="s">
        <v>909</v>
      </c>
      <c r="G387" s="7"/>
      <c r="H387" s="9"/>
      <c r="I387" s="13"/>
      <c r="J387" s="13"/>
    </row>
    <row r="388" ht="15.75" hidden="1" customHeight="1">
      <c r="A388" s="5">
        <v>387.0</v>
      </c>
      <c r="B388" s="11">
        <v>42236.694548611114</v>
      </c>
      <c r="C388" s="7" t="s">
        <v>910</v>
      </c>
      <c r="D388" s="7" t="s">
        <v>888</v>
      </c>
      <c r="E388" s="7" t="s">
        <v>861</v>
      </c>
      <c r="F388" s="8" t="s">
        <v>862</v>
      </c>
      <c r="G388" s="7"/>
      <c r="H388" s="9"/>
      <c r="I388" s="7"/>
      <c r="J388" s="7"/>
    </row>
    <row r="389" ht="15.75" hidden="1" customHeight="1">
      <c r="A389" s="5">
        <v>388.0</v>
      </c>
      <c r="B389" s="11">
        <v>42236.69635416667</v>
      </c>
      <c r="C389" s="7" t="s">
        <v>911</v>
      </c>
      <c r="D389" s="7" t="s">
        <v>912</v>
      </c>
      <c r="E389" s="7" t="s">
        <v>861</v>
      </c>
      <c r="F389" s="8" t="s">
        <v>862</v>
      </c>
      <c r="G389" s="7"/>
      <c r="H389" s="9"/>
      <c r="I389" s="7"/>
      <c r="J389" s="7"/>
    </row>
    <row r="390" ht="15.75" hidden="1" customHeight="1">
      <c r="A390" s="5">
        <v>389.0</v>
      </c>
      <c r="B390" s="11">
        <v>42236.69635416667</v>
      </c>
      <c r="C390" s="7" t="s">
        <v>913</v>
      </c>
      <c r="D390" s="7" t="s">
        <v>912</v>
      </c>
      <c r="E390" s="7" t="s">
        <v>861</v>
      </c>
      <c r="F390" s="8" t="s">
        <v>862</v>
      </c>
      <c r="G390" s="7"/>
      <c r="H390" s="9"/>
      <c r="I390" s="7"/>
      <c r="J390" s="7"/>
    </row>
    <row r="391" ht="15.75" hidden="1" customHeight="1">
      <c r="A391" s="5">
        <v>390.0</v>
      </c>
      <c r="B391" s="11">
        <v>42236.70780092593</v>
      </c>
      <c r="C391" s="7" t="s">
        <v>914</v>
      </c>
      <c r="D391" s="7" t="s">
        <v>915</v>
      </c>
      <c r="E391" s="7" t="s">
        <v>12</v>
      </c>
      <c r="F391" s="8" t="s">
        <v>12</v>
      </c>
      <c r="G391" s="7"/>
      <c r="H391" s="9"/>
      <c r="I391" s="7"/>
      <c r="J391" s="7"/>
    </row>
    <row r="392" ht="15.75" hidden="1" customHeight="1">
      <c r="A392" s="5">
        <v>391.0</v>
      </c>
      <c r="B392" s="11">
        <v>42236.70780092593</v>
      </c>
      <c r="C392" s="7" t="s">
        <v>916</v>
      </c>
      <c r="D392" s="7" t="s">
        <v>917</v>
      </c>
      <c r="E392" s="7" t="s">
        <v>12</v>
      </c>
      <c r="F392" s="8" t="s">
        <v>12</v>
      </c>
      <c r="G392" s="7"/>
      <c r="H392" s="9"/>
      <c r="I392" s="7"/>
      <c r="J392" s="7"/>
    </row>
    <row r="393" ht="15.75" hidden="1" customHeight="1">
      <c r="A393" s="5">
        <v>392.0</v>
      </c>
      <c r="B393" s="11">
        <v>42236.70780092593</v>
      </c>
      <c r="C393" s="7" t="s">
        <v>918</v>
      </c>
      <c r="D393" s="7" t="s">
        <v>919</v>
      </c>
      <c r="E393" s="7" t="s">
        <v>12</v>
      </c>
      <c r="F393" s="8" t="s">
        <v>12</v>
      </c>
      <c r="G393" s="7"/>
      <c r="H393" s="9"/>
      <c r="I393" s="7"/>
      <c r="J393" s="7"/>
    </row>
    <row r="394" ht="15.75" hidden="1" customHeight="1">
      <c r="A394" s="5">
        <v>393.0</v>
      </c>
      <c r="B394" s="11">
        <v>42236.70780092593</v>
      </c>
      <c r="C394" s="7" t="s">
        <v>920</v>
      </c>
      <c r="D394" s="7" t="s">
        <v>921</v>
      </c>
      <c r="E394" s="7" t="s">
        <v>12</v>
      </c>
      <c r="F394" s="8" t="s">
        <v>12</v>
      </c>
      <c r="G394" s="7"/>
      <c r="H394" s="9"/>
      <c r="I394" s="7"/>
      <c r="J394" s="7"/>
    </row>
    <row r="395" ht="15.75" hidden="1" customHeight="1">
      <c r="A395" s="5">
        <v>394.0</v>
      </c>
      <c r="B395" s="11">
        <v>42236.75775462963</v>
      </c>
      <c r="C395" s="7" t="s">
        <v>922</v>
      </c>
      <c r="D395" s="7" t="s">
        <v>92</v>
      </c>
      <c r="E395" s="7" t="s">
        <v>93</v>
      </c>
      <c r="F395" s="8" t="s">
        <v>94</v>
      </c>
      <c r="G395" s="7"/>
      <c r="H395" s="9"/>
      <c r="I395" s="7"/>
      <c r="J395" s="7"/>
    </row>
    <row r="396" ht="15.75" hidden="1" customHeight="1">
      <c r="A396" s="5">
        <v>395.0</v>
      </c>
      <c r="B396" s="11">
        <v>42236.771319444444</v>
      </c>
      <c r="C396" s="7" t="s">
        <v>923</v>
      </c>
      <c r="D396" s="7" t="s">
        <v>924</v>
      </c>
      <c r="E396" s="7" t="s">
        <v>12</v>
      </c>
      <c r="F396" s="8" t="s">
        <v>12</v>
      </c>
      <c r="G396" s="7"/>
      <c r="H396" s="9"/>
      <c r="I396" s="7"/>
      <c r="J396" s="7"/>
    </row>
    <row r="397" ht="15.75" hidden="1" customHeight="1">
      <c r="A397" s="5">
        <v>396.0</v>
      </c>
      <c r="B397" s="11">
        <v>42236.816030092596</v>
      </c>
      <c r="C397" s="7" t="s">
        <v>925</v>
      </c>
      <c r="D397" s="7" t="s">
        <v>926</v>
      </c>
      <c r="E397" s="7" t="s">
        <v>450</v>
      </c>
      <c r="F397" s="8" t="s">
        <v>450</v>
      </c>
      <c r="G397" s="7"/>
      <c r="H397" s="9"/>
      <c r="I397" s="7"/>
      <c r="J397" s="7"/>
    </row>
    <row r="398" ht="15.75" hidden="1" customHeight="1">
      <c r="A398" s="5">
        <v>397.0</v>
      </c>
      <c r="B398" s="11">
        <v>42236.82686342593</v>
      </c>
      <c r="C398" s="7" t="s">
        <v>927</v>
      </c>
      <c r="D398" s="7" t="s">
        <v>924</v>
      </c>
      <c r="E398" s="7" t="s">
        <v>12</v>
      </c>
      <c r="F398" s="8" t="s">
        <v>12</v>
      </c>
      <c r="G398" s="7"/>
      <c r="H398" s="9"/>
      <c r="I398" s="7"/>
      <c r="J398" s="7"/>
    </row>
    <row r="399" ht="15.75" hidden="1" customHeight="1">
      <c r="A399" s="5">
        <v>398.0</v>
      </c>
      <c r="B399" s="11">
        <v>42236.83864583333</v>
      </c>
      <c r="C399" s="7" t="s">
        <v>928</v>
      </c>
      <c r="D399" s="7" t="s">
        <v>92</v>
      </c>
      <c r="E399" s="7" t="s">
        <v>93</v>
      </c>
      <c r="F399" s="8" t="s">
        <v>94</v>
      </c>
      <c r="G399" s="7"/>
      <c r="H399" s="9"/>
      <c r="I399" s="7"/>
      <c r="J399" s="7"/>
    </row>
    <row r="400" ht="15.75" hidden="1" customHeight="1">
      <c r="A400" s="5">
        <v>399.0</v>
      </c>
      <c r="B400" s="11">
        <v>42236.92538194444</v>
      </c>
      <c r="C400" s="7" t="s">
        <v>929</v>
      </c>
      <c r="D400" s="7" t="s">
        <v>924</v>
      </c>
      <c r="E400" s="7" t="s">
        <v>12</v>
      </c>
      <c r="F400" s="8" t="s">
        <v>12</v>
      </c>
      <c r="G400" s="7"/>
      <c r="H400" s="9"/>
      <c r="I400" s="7"/>
      <c r="J400" s="7"/>
    </row>
    <row r="401" ht="15.75" hidden="1" customHeight="1">
      <c r="A401" s="5">
        <v>400.0</v>
      </c>
      <c r="B401" s="11">
        <v>42237.008622685185</v>
      </c>
      <c r="C401" s="7" t="s">
        <v>930</v>
      </c>
      <c r="D401" s="7" t="s">
        <v>92</v>
      </c>
      <c r="E401" s="7" t="s">
        <v>93</v>
      </c>
      <c r="F401" s="8" t="s">
        <v>94</v>
      </c>
      <c r="G401" s="7"/>
      <c r="H401" s="9"/>
      <c r="I401" s="7"/>
      <c r="J401" s="7"/>
    </row>
    <row r="402" ht="15.75" hidden="1" customHeight="1">
      <c r="A402" s="5">
        <v>401.0</v>
      </c>
      <c r="B402" s="11">
        <v>42237.23321759259</v>
      </c>
      <c r="C402" s="7" t="s">
        <v>931</v>
      </c>
      <c r="D402" s="7" t="s">
        <v>932</v>
      </c>
      <c r="E402" s="7" t="s">
        <v>933</v>
      </c>
      <c r="F402" s="8" t="s">
        <v>934</v>
      </c>
      <c r="G402" s="13"/>
      <c r="H402" s="9"/>
      <c r="I402" s="7"/>
      <c r="J402" s="7"/>
    </row>
    <row r="403" ht="15.75" hidden="1" customHeight="1">
      <c r="A403" s="5">
        <v>402.0</v>
      </c>
      <c r="B403" s="11">
        <v>42237.31321759259</v>
      </c>
      <c r="C403" s="7" t="s">
        <v>935</v>
      </c>
      <c r="D403" s="7" t="s">
        <v>936</v>
      </c>
      <c r="E403" s="7" t="s">
        <v>933</v>
      </c>
      <c r="F403" s="8" t="s">
        <v>934</v>
      </c>
      <c r="G403" s="13"/>
      <c r="H403" s="9"/>
      <c r="I403" s="7"/>
      <c r="J403" s="7"/>
    </row>
    <row r="404" ht="15.75" hidden="1" customHeight="1">
      <c r="A404" s="5">
        <v>403.0</v>
      </c>
      <c r="B404" s="11">
        <v>42237.31321759259</v>
      </c>
      <c r="C404" s="7" t="s">
        <v>937</v>
      </c>
      <c r="D404" s="7" t="s">
        <v>932</v>
      </c>
      <c r="E404" s="7" t="s">
        <v>933</v>
      </c>
      <c r="F404" s="8" t="s">
        <v>934</v>
      </c>
      <c r="G404" s="13"/>
      <c r="H404" s="9"/>
      <c r="I404" s="7"/>
      <c r="J404" s="7"/>
    </row>
    <row r="405" ht="15.75" hidden="1" customHeight="1">
      <c r="A405" s="5">
        <v>404.0</v>
      </c>
      <c r="B405" s="11">
        <v>42237.314305555556</v>
      </c>
      <c r="C405" s="7" t="s">
        <v>938</v>
      </c>
      <c r="D405" s="7" t="s">
        <v>932</v>
      </c>
      <c r="E405" s="7" t="s">
        <v>933</v>
      </c>
      <c r="F405" s="8" t="s">
        <v>934</v>
      </c>
      <c r="G405" s="13"/>
      <c r="H405" s="9"/>
      <c r="I405" s="7"/>
      <c r="J405" s="7"/>
    </row>
    <row r="406" ht="15.75" hidden="1" customHeight="1">
      <c r="A406" s="5">
        <v>405.0</v>
      </c>
      <c r="B406" s="11">
        <v>42237.32050925926</v>
      </c>
      <c r="C406" s="7" t="s">
        <v>939</v>
      </c>
      <c r="D406" s="7" t="s">
        <v>11</v>
      </c>
      <c r="E406" s="7" t="s">
        <v>12</v>
      </c>
      <c r="F406" s="8" t="s">
        <v>12</v>
      </c>
      <c r="G406" s="7"/>
      <c r="H406" s="9"/>
      <c r="I406" s="7"/>
      <c r="J406" s="7"/>
    </row>
    <row r="407" ht="15.75" hidden="1" customHeight="1">
      <c r="A407" s="5">
        <v>406.0</v>
      </c>
      <c r="B407" s="11">
        <v>42237.32341435185</v>
      </c>
      <c r="C407" s="7" t="s">
        <v>940</v>
      </c>
      <c r="D407" s="7" t="s">
        <v>941</v>
      </c>
      <c r="E407" s="7" t="s">
        <v>933</v>
      </c>
      <c r="F407" s="8" t="s">
        <v>934</v>
      </c>
      <c r="G407" s="13"/>
      <c r="H407" s="9"/>
      <c r="I407" s="7"/>
      <c r="J407" s="7"/>
    </row>
    <row r="408" ht="15.75" hidden="1" customHeight="1">
      <c r="A408" s="5">
        <v>407.0</v>
      </c>
      <c r="B408" s="11">
        <v>42237.362129629626</v>
      </c>
      <c r="C408" s="7" t="s">
        <v>942</v>
      </c>
      <c r="D408" s="7" t="s">
        <v>924</v>
      </c>
      <c r="E408" s="7" t="s">
        <v>12</v>
      </c>
      <c r="F408" s="8" t="s">
        <v>12</v>
      </c>
      <c r="G408" s="7"/>
      <c r="H408" s="9"/>
      <c r="I408" s="7"/>
      <c r="J408" s="7"/>
    </row>
    <row r="409" ht="15.75" hidden="1" customHeight="1">
      <c r="A409" s="5">
        <v>408.0</v>
      </c>
      <c r="B409" s="11">
        <v>42237.43371527778</v>
      </c>
      <c r="C409" s="7" t="s">
        <v>943</v>
      </c>
      <c r="D409" s="7" t="s">
        <v>944</v>
      </c>
      <c r="E409" s="7" t="s">
        <v>933</v>
      </c>
      <c r="F409" s="8" t="s">
        <v>934</v>
      </c>
      <c r="G409" s="13"/>
      <c r="H409" s="9"/>
      <c r="I409" s="7"/>
      <c r="J409" s="7"/>
    </row>
    <row r="410" ht="15.75" hidden="1" customHeight="1">
      <c r="A410" s="5">
        <v>409.0</v>
      </c>
      <c r="B410" s="11">
        <v>42237.44065972222</v>
      </c>
      <c r="C410" s="7" t="s">
        <v>945</v>
      </c>
      <c r="D410" s="7" t="s">
        <v>946</v>
      </c>
      <c r="E410" s="7" t="s">
        <v>861</v>
      </c>
      <c r="F410" s="12" t="s">
        <v>862</v>
      </c>
      <c r="G410" s="13"/>
      <c r="H410" s="9"/>
      <c r="I410" s="7"/>
      <c r="J410" s="7"/>
    </row>
    <row r="411" ht="15.75" hidden="1" customHeight="1">
      <c r="A411" s="5">
        <v>410.0</v>
      </c>
      <c r="B411" s="11">
        <v>42237.44875</v>
      </c>
      <c r="C411" s="7" t="s">
        <v>947</v>
      </c>
      <c r="D411" s="7" t="s">
        <v>946</v>
      </c>
      <c r="E411" s="7" t="s">
        <v>861</v>
      </c>
      <c r="F411" s="8" t="s">
        <v>862</v>
      </c>
      <c r="G411" s="13"/>
      <c r="H411" s="9"/>
      <c r="I411" s="7"/>
      <c r="J411" s="7"/>
    </row>
    <row r="412" ht="15.75" hidden="1" customHeight="1">
      <c r="A412" s="5">
        <v>411.0</v>
      </c>
      <c r="B412" s="11">
        <v>42237.45396990741</v>
      </c>
      <c r="C412" s="7" t="s">
        <v>948</v>
      </c>
      <c r="D412" s="7" t="s">
        <v>949</v>
      </c>
      <c r="E412" s="7" t="s">
        <v>950</v>
      </c>
      <c r="F412" s="8" t="s">
        <v>951</v>
      </c>
      <c r="G412" s="13"/>
      <c r="H412" s="9"/>
      <c r="I412" s="7"/>
      <c r="J412" s="7"/>
    </row>
    <row r="413" ht="15.75" hidden="1" customHeight="1">
      <c r="A413" s="5">
        <v>412.0</v>
      </c>
      <c r="B413" s="11">
        <v>42237.552824074075</v>
      </c>
      <c r="C413" s="7" t="s">
        <v>952</v>
      </c>
      <c r="D413" s="7" t="s">
        <v>953</v>
      </c>
      <c r="E413" s="7" t="s">
        <v>954</v>
      </c>
      <c r="F413" s="8" t="s">
        <v>955</v>
      </c>
      <c r="G413" s="13"/>
      <c r="H413" s="9"/>
      <c r="I413" s="7"/>
      <c r="J413" s="7"/>
    </row>
    <row r="414" ht="15.75" hidden="1" customHeight="1">
      <c r="A414" s="5">
        <v>413.0</v>
      </c>
      <c r="B414" s="11">
        <v>42237.55782407407</v>
      </c>
      <c r="C414" s="7" t="s">
        <v>956</v>
      </c>
      <c r="D414" s="7" t="s">
        <v>953</v>
      </c>
      <c r="E414" s="7" t="s">
        <v>954</v>
      </c>
      <c r="F414" s="8" t="s">
        <v>955</v>
      </c>
      <c r="G414" s="13"/>
      <c r="H414" s="9"/>
      <c r="I414" s="7"/>
      <c r="J414" s="7"/>
    </row>
    <row r="415" ht="15.75" hidden="1" customHeight="1">
      <c r="A415" s="5">
        <v>414.0</v>
      </c>
      <c r="B415" s="11">
        <v>42237.56377314815</v>
      </c>
      <c r="C415" s="7" t="s">
        <v>957</v>
      </c>
      <c r="D415" s="7" t="s">
        <v>953</v>
      </c>
      <c r="E415" s="7" t="s">
        <v>954</v>
      </c>
      <c r="F415" s="8" t="s">
        <v>955</v>
      </c>
      <c r="G415" s="13"/>
      <c r="H415" s="9"/>
      <c r="I415" s="7"/>
      <c r="J415" s="7"/>
    </row>
    <row r="416" ht="15.75" hidden="1" customHeight="1">
      <c r="A416" s="5">
        <v>415.0</v>
      </c>
      <c r="B416" s="11">
        <v>42237.69337962963</v>
      </c>
      <c r="C416" s="7" t="s">
        <v>958</v>
      </c>
      <c r="D416" s="7" t="s">
        <v>44</v>
      </c>
      <c r="E416" s="7" t="s">
        <v>45</v>
      </c>
      <c r="F416" s="8" t="s">
        <v>46</v>
      </c>
      <c r="G416" s="13" t="s">
        <v>47</v>
      </c>
      <c r="H416" s="16">
        <v>10000.0</v>
      </c>
      <c r="I416" s="16">
        <v>10000.0</v>
      </c>
      <c r="J416" s="13" t="s">
        <v>47</v>
      </c>
    </row>
    <row r="417" ht="15.75" hidden="1" customHeight="1">
      <c r="A417" s="5">
        <v>416.0</v>
      </c>
      <c r="B417" s="11">
        <v>42237.78071759259</v>
      </c>
      <c r="C417" s="7" t="s">
        <v>959</v>
      </c>
      <c r="D417" s="7" t="s">
        <v>11</v>
      </c>
      <c r="E417" s="7" t="s">
        <v>12</v>
      </c>
      <c r="F417" s="8" t="s">
        <v>12</v>
      </c>
      <c r="G417" s="7"/>
      <c r="H417" s="9"/>
      <c r="I417" s="7"/>
      <c r="J417" s="7"/>
    </row>
    <row r="418" ht="15.75" hidden="1" customHeight="1">
      <c r="A418" s="5">
        <v>417.0</v>
      </c>
      <c r="B418" s="11">
        <v>42237.78543981481</v>
      </c>
      <c r="C418" s="7" t="s">
        <v>960</v>
      </c>
      <c r="D418" s="7" t="s">
        <v>961</v>
      </c>
      <c r="E418" s="7" t="s">
        <v>962</v>
      </c>
      <c r="F418" s="8" t="s">
        <v>963</v>
      </c>
      <c r="G418" s="13"/>
      <c r="H418" s="9"/>
      <c r="I418" s="7"/>
      <c r="J418" s="7"/>
    </row>
    <row r="419" ht="15.75" hidden="1" customHeight="1">
      <c r="A419" s="5">
        <v>418.0</v>
      </c>
      <c r="B419" s="11">
        <v>42237.78582175926</v>
      </c>
      <c r="C419" s="7" t="s">
        <v>964</v>
      </c>
      <c r="D419" s="7" t="s">
        <v>961</v>
      </c>
      <c r="E419" s="7" t="s">
        <v>962</v>
      </c>
      <c r="F419" s="8" t="s">
        <v>963</v>
      </c>
      <c r="G419" s="13"/>
      <c r="H419" s="9"/>
      <c r="I419" s="7"/>
      <c r="J419" s="7"/>
    </row>
    <row r="420" ht="15.75" hidden="1" customHeight="1">
      <c r="A420" s="5">
        <v>419.0</v>
      </c>
      <c r="B420" s="11">
        <v>42237.785891203705</v>
      </c>
      <c r="C420" s="7" t="s">
        <v>965</v>
      </c>
      <c r="D420" s="7" t="s">
        <v>961</v>
      </c>
      <c r="E420" s="7" t="s">
        <v>962</v>
      </c>
      <c r="F420" s="8" t="s">
        <v>963</v>
      </c>
      <c r="G420" s="13"/>
      <c r="H420" s="9"/>
      <c r="I420" s="7"/>
      <c r="J420" s="7"/>
    </row>
    <row r="421" ht="15.75" hidden="1" customHeight="1">
      <c r="A421" s="5">
        <v>420.0</v>
      </c>
      <c r="B421" s="11">
        <v>42237.787314814814</v>
      </c>
      <c r="C421" s="7" t="s">
        <v>966</v>
      </c>
      <c r="D421" s="7" t="s">
        <v>961</v>
      </c>
      <c r="E421" s="7" t="s">
        <v>962</v>
      </c>
      <c r="F421" s="8" t="s">
        <v>963</v>
      </c>
      <c r="G421" s="13"/>
      <c r="H421" s="9"/>
      <c r="I421" s="7"/>
      <c r="J421" s="7"/>
    </row>
    <row r="422" ht="15.75" hidden="1" customHeight="1">
      <c r="A422" s="5">
        <v>421.0</v>
      </c>
      <c r="B422" s="11">
        <v>42237.787569444445</v>
      </c>
      <c r="C422" s="7" t="s">
        <v>967</v>
      </c>
      <c r="D422" s="7" t="s">
        <v>961</v>
      </c>
      <c r="E422" s="7" t="s">
        <v>962</v>
      </c>
      <c r="F422" s="8" t="s">
        <v>963</v>
      </c>
      <c r="G422" s="13"/>
      <c r="H422" s="9"/>
      <c r="I422" s="7"/>
      <c r="J422" s="7"/>
    </row>
    <row r="423" ht="15.75" hidden="1" customHeight="1">
      <c r="A423" s="5">
        <v>422.0</v>
      </c>
      <c r="B423" s="11">
        <v>42237.787627314814</v>
      </c>
      <c r="C423" s="7" t="s">
        <v>968</v>
      </c>
      <c r="D423" s="7" t="s">
        <v>961</v>
      </c>
      <c r="E423" s="7" t="s">
        <v>962</v>
      </c>
      <c r="F423" s="8" t="s">
        <v>963</v>
      </c>
      <c r="G423" s="13"/>
      <c r="H423" s="9"/>
      <c r="I423" s="7"/>
      <c r="J423" s="7"/>
    </row>
    <row r="424" ht="15.75" hidden="1" customHeight="1">
      <c r="A424" s="5">
        <v>423.0</v>
      </c>
      <c r="B424" s="11">
        <v>42237.84443287037</v>
      </c>
      <c r="C424" s="7" t="s">
        <v>969</v>
      </c>
      <c r="D424" s="7" t="s">
        <v>11</v>
      </c>
      <c r="E424" s="7" t="s">
        <v>12</v>
      </c>
      <c r="F424" s="8" t="s">
        <v>12</v>
      </c>
      <c r="G424" s="7"/>
      <c r="H424" s="9"/>
      <c r="I424" s="7"/>
      <c r="J424" s="7"/>
    </row>
    <row r="425" ht="15.75" hidden="1" customHeight="1">
      <c r="A425" s="5">
        <v>424.0</v>
      </c>
      <c r="B425" s="11">
        <v>42237.850011574075</v>
      </c>
      <c r="C425" s="7" t="s">
        <v>970</v>
      </c>
      <c r="D425" s="7" t="s">
        <v>971</v>
      </c>
      <c r="E425" s="7" t="s">
        <v>962</v>
      </c>
      <c r="F425" s="8" t="s">
        <v>963</v>
      </c>
      <c r="G425" s="13"/>
      <c r="H425" s="9"/>
      <c r="I425" s="7"/>
      <c r="J425" s="7"/>
    </row>
    <row r="426" ht="15.75" hidden="1" customHeight="1">
      <c r="A426" s="5">
        <v>425.0</v>
      </c>
      <c r="B426" s="11">
        <v>42237.85940972222</v>
      </c>
      <c r="C426" s="7" t="s">
        <v>972</v>
      </c>
      <c r="D426" s="7" t="s">
        <v>973</v>
      </c>
      <c r="E426" s="7" t="s">
        <v>974</v>
      </c>
      <c r="F426" s="8" t="s">
        <v>975</v>
      </c>
      <c r="G426" s="13"/>
      <c r="H426" s="9"/>
      <c r="I426" s="7"/>
      <c r="J426" s="7"/>
    </row>
    <row r="427" ht="15.75" hidden="1" customHeight="1">
      <c r="A427" s="5">
        <v>426.0</v>
      </c>
      <c r="B427" s="11">
        <v>42237.883356481485</v>
      </c>
      <c r="C427" s="7" t="s">
        <v>976</v>
      </c>
      <c r="D427" s="7" t="s">
        <v>977</v>
      </c>
      <c r="E427" s="7" t="s">
        <v>978</v>
      </c>
      <c r="F427" s="8" t="s">
        <v>979</v>
      </c>
      <c r="G427" s="13"/>
      <c r="H427" s="9"/>
      <c r="I427" s="7"/>
      <c r="J427" s="7"/>
    </row>
    <row r="428" ht="15.75" hidden="1" customHeight="1">
      <c r="A428" s="5">
        <v>427.0</v>
      </c>
      <c r="B428" s="11">
        <v>42237.90384259259</v>
      </c>
      <c r="C428" s="7" t="s">
        <v>980</v>
      </c>
      <c r="D428" s="7" t="s">
        <v>855</v>
      </c>
      <c r="E428" s="7" t="s">
        <v>167</v>
      </c>
      <c r="F428" s="8" t="s">
        <v>168</v>
      </c>
      <c r="G428" s="7"/>
      <c r="H428" s="9"/>
      <c r="I428" s="7"/>
      <c r="J428" s="7"/>
    </row>
    <row r="429" ht="15.75" hidden="1" customHeight="1">
      <c r="A429" s="5">
        <v>428.0</v>
      </c>
      <c r="B429" s="11">
        <v>42237.967939814815</v>
      </c>
      <c r="C429" s="7" t="s">
        <v>981</v>
      </c>
      <c r="D429" s="7" t="s">
        <v>11</v>
      </c>
      <c r="E429" s="7" t="s">
        <v>12</v>
      </c>
      <c r="F429" s="8" t="s">
        <v>12</v>
      </c>
      <c r="G429" s="7"/>
      <c r="H429" s="9"/>
      <c r="I429" s="7"/>
      <c r="J429" s="7"/>
    </row>
    <row r="430" ht="15.75" hidden="1" customHeight="1">
      <c r="A430" s="5">
        <v>429.0</v>
      </c>
      <c r="B430" s="11">
        <v>42237.96896990741</v>
      </c>
      <c r="C430" s="7" t="s">
        <v>982</v>
      </c>
      <c r="D430" s="7" t="s">
        <v>11</v>
      </c>
      <c r="E430" s="7" t="s">
        <v>12</v>
      </c>
      <c r="F430" s="8" t="s">
        <v>12</v>
      </c>
      <c r="G430" s="7"/>
      <c r="H430" s="9"/>
      <c r="I430" s="7"/>
      <c r="J430" s="7"/>
    </row>
    <row r="431" ht="15.75" hidden="1" customHeight="1">
      <c r="A431" s="5">
        <v>430.0</v>
      </c>
      <c r="B431" s="11">
        <v>42238.17712962963</v>
      </c>
      <c r="C431" s="7" t="s">
        <v>983</v>
      </c>
      <c r="D431" s="7" t="s">
        <v>92</v>
      </c>
      <c r="E431" s="7" t="s">
        <v>93</v>
      </c>
      <c r="F431" s="8" t="s">
        <v>94</v>
      </c>
      <c r="G431" s="7"/>
      <c r="H431" s="9"/>
      <c r="I431" s="7"/>
      <c r="J431" s="7"/>
    </row>
    <row r="432" ht="15.75" hidden="1" customHeight="1">
      <c r="A432" s="5">
        <v>431.0</v>
      </c>
      <c r="B432" s="11">
        <v>42238.288773148146</v>
      </c>
      <c r="C432" s="7" t="s">
        <v>984</v>
      </c>
      <c r="D432" s="7" t="s">
        <v>985</v>
      </c>
      <c r="E432" s="7" t="s">
        <v>12</v>
      </c>
      <c r="F432" s="8" t="s">
        <v>12</v>
      </c>
      <c r="G432" s="7"/>
      <c r="H432" s="9"/>
      <c r="I432" s="7"/>
      <c r="J432" s="7"/>
    </row>
    <row r="433" ht="15.75" hidden="1" customHeight="1">
      <c r="A433" s="5">
        <v>432.0</v>
      </c>
      <c r="B433" s="11">
        <v>42238.41013888889</v>
      </c>
      <c r="C433" s="7" t="s">
        <v>986</v>
      </c>
      <c r="D433" s="7" t="s">
        <v>11</v>
      </c>
      <c r="E433" s="7" t="s">
        <v>12</v>
      </c>
      <c r="F433" s="8" t="s">
        <v>12</v>
      </c>
      <c r="G433" s="7"/>
      <c r="H433" s="9"/>
      <c r="I433" s="7"/>
      <c r="J433" s="7"/>
    </row>
    <row r="434" ht="15.75" hidden="1" customHeight="1">
      <c r="A434" s="5">
        <v>433.0</v>
      </c>
      <c r="B434" s="11">
        <v>42238.41222222222</v>
      </c>
      <c r="C434" s="7" t="s">
        <v>987</v>
      </c>
      <c r="D434" s="7" t="s">
        <v>92</v>
      </c>
      <c r="E434" s="7" t="s">
        <v>93</v>
      </c>
      <c r="F434" s="8" t="s">
        <v>94</v>
      </c>
      <c r="G434" s="7"/>
      <c r="H434" s="9"/>
      <c r="I434" s="7"/>
      <c r="J434" s="7"/>
    </row>
    <row r="435" ht="15.75" hidden="1" customHeight="1">
      <c r="A435" s="5">
        <v>434.0</v>
      </c>
      <c r="B435" s="11">
        <v>42238.41888888889</v>
      </c>
      <c r="C435" s="7" t="s">
        <v>988</v>
      </c>
      <c r="D435" s="7" t="s">
        <v>44</v>
      </c>
      <c r="E435" s="7" t="s">
        <v>45</v>
      </c>
      <c r="F435" s="8" t="s">
        <v>46</v>
      </c>
      <c r="G435" s="13" t="s">
        <v>47</v>
      </c>
      <c r="H435" s="16">
        <v>10000.0</v>
      </c>
      <c r="I435" s="16">
        <v>10000.0</v>
      </c>
      <c r="J435" s="13" t="s">
        <v>47</v>
      </c>
    </row>
    <row r="436" ht="15.75" hidden="1" customHeight="1">
      <c r="A436" s="5">
        <v>435.0</v>
      </c>
      <c r="B436" s="11">
        <v>42238.54619212963</v>
      </c>
      <c r="C436" s="7" t="s">
        <v>989</v>
      </c>
      <c r="D436" s="7" t="s">
        <v>44</v>
      </c>
      <c r="E436" s="7" t="s">
        <v>45</v>
      </c>
      <c r="F436" s="8" t="s">
        <v>46</v>
      </c>
      <c r="G436" s="13" t="s">
        <v>47</v>
      </c>
      <c r="H436" s="16">
        <v>10000.0</v>
      </c>
      <c r="I436" s="16">
        <v>10000.0</v>
      </c>
      <c r="J436" s="13" t="s">
        <v>47</v>
      </c>
    </row>
    <row r="437" ht="15.75" hidden="1" customHeight="1">
      <c r="A437" s="5">
        <v>436.0</v>
      </c>
      <c r="B437" s="11">
        <v>42238.54833333333</v>
      </c>
      <c r="C437" s="7" t="s">
        <v>990</v>
      </c>
      <c r="D437" s="7" t="s">
        <v>11</v>
      </c>
      <c r="E437" s="7" t="s">
        <v>12</v>
      </c>
      <c r="F437" s="8" t="s">
        <v>12</v>
      </c>
      <c r="G437" s="7"/>
      <c r="H437" s="9"/>
      <c r="I437" s="7"/>
      <c r="J437" s="7"/>
    </row>
    <row r="438" ht="15.75" hidden="1" customHeight="1">
      <c r="A438" s="5">
        <v>437.0</v>
      </c>
      <c r="B438" s="11">
        <v>42238.64417824074</v>
      </c>
      <c r="C438" s="7" t="s">
        <v>991</v>
      </c>
      <c r="D438" s="7" t="s">
        <v>92</v>
      </c>
      <c r="E438" s="7" t="s">
        <v>93</v>
      </c>
      <c r="F438" s="8" t="s">
        <v>94</v>
      </c>
      <c r="G438" s="7"/>
      <c r="H438" s="9"/>
      <c r="I438" s="7"/>
      <c r="J438" s="7"/>
    </row>
    <row r="439" ht="15.75" hidden="1" customHeight="1">
      <c r="A439" s="5">
        <v>438.0</v>
      </c>
      <c r="B439" s="11">
        <v>42238.64910879629</v>
      </c>
      <c r="C439" s="7" t="s">
        <v>992</v>
      </c>
      <c r="D439" s="7" t="s">
        <v>391</v>
      </c>
      <c r="E439" s="7" t="s">
        <v>392</v>
      </c>
      <c r="F439" s="8" t="s">
        <v>393</v>
      </c>
      <c r="G439" s="7"/>
      <c r="H439" s="9"/>
      <c r="I439" s="7"/>
      <c r="J439" s="7"/>
    </row>
    <row r="440" ht="15.75" hidden="1" customHeight="1">
      <c r="A440" s="5">
        <v>439.0</v>
      </c>
      <c r="B440" s="11">
        <v>42238.73118055556</v>
      </c>
      <c r="C440" s="7" t="s">
        <v>993</v>
      </c>
      <c r="D440" s="7" t="s">
        <v>44</v>
      </c>
      <c r="E440" s="7" t="s">
        <v>45</v>
      </c>
      <c r="F440" s="8" t="s">
        <v>46</v>
      </c>
      <c r="G440" s="13" t="s">
        <v>47</v>
      </c>
      <c r="H440" s="16">
        <v>10000.0</v>
      </c>
      <c r="I440" s="16">
        <v>10000.0</v>
      </c>
      <c r="J440" s="13" t="s">
        <v>47</v>
      </c>
    </row>
    <row r="441" ht="15.75" hidden="1" customHeight="1">
      <c r="A441" s="5">
        <v>440.0</v>
      </c>
      <c r="B441" s="11">
        <v>42238.74162037037</v>
      </c>
      <c r="C441" s="7" t="s">
        <v>994</v>
      </c>
      <c r="D441" s="7" t="s">
        <v>855</v>
      </c>
      <c r="E441" s="7" t="s">
        <v>167</v>
      </c>
      <c r="F441" s="8" t="s">
        <v>168</v>
      </c>
      <c r="G441" s="7"/>
      <c r="H441" s="9"/>
      <c r="I441" s="7"/>
      <c r="J441" s="7"/>
    </row>
    <row r="442" ht="15.75" hidden="1" customHeight="1">
      <c r="A442" s="5">
        <v>441.0</v>
      </c>
      <c r="B442" s="11">
        <v>42238.92380787037</v>
      </c>
      <c r="C442" s="7" t="s">
        <v>995</v>
      </c>
      <c r="D442" s="7" t="s">
        <v>44</v>
      </c>
      <c r="E442" s="7" t="s">
        <v>45</v>
      </c>
      <c r="F442" s="8" t="s">
        <v>46</v>
      </c>
      <c r="G442" s="13" t="s">
        <v>47</v>
      </c>
      <c r="H442" s="16">
        <v>10000.0</v>
      </c>
      <c r="I442" s="16">
        <v>10000.0</v>
      </c>
      <c r="J442" s="13" t="s">
        <v>47</v>
      </c>
    </row>
    <row r="443" ht="15.75" hidden="1" customHeight="1">
      <c r="A443" s="5">
        <v>442.0</v>
      </c>
      <c r="B443" s="11">
        <v>42238.92643518518</v>
      </c>
      <c r="C443" s="7" t="s">
        <v>996</v>
      </c>
      <c r="D443" s="7" t="s">
        <v>44</v>
      </c>
      <c r="E443" s="7" t="s">
        <v>45</v>
      </c>
      <c r="F443" s="8" t="s">
        <v>46</v>
      </c>
      <c r="G443" s="13" t="s">
        <v>47</v>
      </c>
      <c r="H443" s="16">
        <v>10000.0</v>
      </c>
      <c r="I443" s="16">
        <v>10000.0</v>
      </c>
      <c r="J443" s="13" t="s">
        <v>47</v>
      </c>
    </row>
    <row r="444" ht="15.75" hidden="1" customHeight="1">
      <c r="A444" s="5">
        <v>443.0</v>
      </c>
      <c r="B444" s="11">
        <v>42238.937789351854</v>
      </c>
      <c r="C444" s="7" t="s">
        <v>997</v>
      </c>
      <c r="D444" s="7" t="s">
        <v>92</v>
      </c>
      <c r="E444" s="7" t="s">
        <v>93</v>
      </c>
      <c r="F444" s="8" t="s">
        <v>94</v>
      </c>
      <c r="G444" s="7"/>
      <c r="H444" s="9"/>
      <c r="I444" s="7"/>
      <c r="J444" s="7"/>
    </row>
    <row r="445" ht="15.75" hidden="1" customHeight="1">
      <c r="A445" s="5">
        <v>444.0</v>
      </c>
      <c r="B445" s="11">
        <v>42238.940150462964</v>
      </c>
      <c r="C445" s="7" t="s">
        <v>998</v>
      </c>
      <c r="D445" s="7" t="s">
        <v>855</v>
      </c>
      <c r="E445" s="7" t="s">
        <v>167</v>
      </c>
      <c r="F445" s="8" t="s">
        <v>168</v>
      </c>
      <c r="G445" s="7"/>
      <c r="H445" s="9"/>
      <c r="I445" s="7"/>
      <c r="J445" s="7"/>
    </row>
    <row r="446" ht="15.75" hidden="1" customHeight="1">
      <c r="A446" s="5">
        <v>445.0</v>
      </c>
      <c r="B446" s="11">
        <v>42239.00800925926</v>
      </c>
      <c r="C446" s="7" t="s">
        <v>999</v>
      </c>
      <c r="D446" s="7" t="s">
        <v>855</v>
      </c>
      <c r="E446" s="7" t="s">
        <v>167</v>
      </c>
      <c r="F446" s="8" t="s">
        <v>168</v>
      </c>
      <c r="G446" s="7"/>
      <c r="H446" s="9"/>
      <c r="I446" s="7"/>
      <c r="J446" s="7"/>
    </row>
    <row r="447" ht="15.75" hidden="1" customHeight="1">
      <c r="A447" s="5">
        <v>446.0</v>
      </c>
      <c r="B447" s="11">
        <v>42239.099016203705</v>
      </c>
      <c r="C447" s="7" t="s">
        <v>1000</v>
      </c>
      <c r="D447" s="7" t="s">
        <v>11</v>
      </c>
      <c r="E447" s="7" t="s">
        <v>12</v>
      </c>
      <c r="F447" s="8" t="s">
        <v>12</v>
      </c>
      <c r="G447" s="7"/>
      <c r="H447" s="9"/>
      <c r="I447" s="7"/>
      <c r="J447" s="7"/>
    </row>
    <row r="448" ht="15.75" hidden="1" customHeight="1">
      <c r="A448" s="5">
        <v>447.0</v>
      </c>
      <c r="B448" s="11">
        <v>42239.102175925924</v>
      </c>
      <c r="C448" s="7" t="s">
        <v>1001</v>
      </c>
      <c r="D448" s="7" t="s">
        <v>11</v>
      </c>
      <c r="E448" s="7" t="s">
        <v>12</v>
      </c>
      <c r="F448" s="8" t="s">
        <v>12</v>
      </c>
      <c r="G448" s="7"/>
      <c r="H448" s="9"/>
      <c r="I448" s="7"/>
      <c r="J448" s="7"/>
    </row>
    <row r="449" ht="15.75" hidden="1" customHeight="1">
      <c r="A449" s="5">
        <v>448.0</v>
      </c>
      <c r="B449" s="11">
        <v>42239.196284722224</v>
      </c>
      <c r="C449" s="7" t="s">
        <v>1002</v>
      </c>
      <c r="D449" s="7" t="s">
        <v>1003</v>
      </c>
      <c r="E449" s="7" t="s">
        <v>1004</v>
      </c>
      <c r="F449" s="8" t="s">
        <v>1005</v>
      </c>
      <c r="G449" s="13"/>
      <c r="H449" s="9"/>
      <c r="I449" s="7"/>
      <c r="J449" s="7"/>
    </row>
    <row r="450" ht="15.75" hidden="1" customHeight="1">
      <c r="A450" s="5">
        <v>449.0</v>
      </c>
      <c r="B450" s="11">
        <v>42239.19846064815</v>
      </c>
      <c r="C450" s="7" t="s">
        <v>1006</v>
      </c>
      <c r="D450" s="7" t="s">
        <v>1003</v>
      </c>
      <c r="E450" s="7" t="s">
        <v>1004</v>
      </c>
      <c r="F450" s="8" t="s">
        <v>1005</v>
      </c>
      <c r="G450" s="13"/>
      <c r="H450" s="9"/>
      <c r="I450" s="7"/>
      <c r="J450" s="7"/>
    </row>
    <row r="451" ht="15.75" hidden="1" customHeight="1">
      <c r="A451" s="5">
        <v>450.0</v>
      </c>
      <c r="B451" s="11">
        <v>42239.23486111111</v>
      </c>
      <c r="C451" s="7" t="s">
        <v>1007</v>
      </c>
      <c r="D451" s="7" t="s">
        <v>44</v>
      </c>
      <c r="E451" s="7" t="s">
        <v>45</v>
      </c>
      <c r="F451" s="8" t="s">
        <v>46</v>
      </c>
      <c r="G451" s="13" t="s">
        <v>47</v>
      </c>
      <c r="H451" s="16">
        <v>10000.0</v>
      </c>
      <c r="I451" s="16">
        <v>10000.0</v>
      </c>
      <c r="J451" s="13" t="s">
        <v>47</v>
      </c>
    </row>
    <row r="452" ht="15.75" hidden="1" customHeight="1">
      <c r="A452" s="5">
        <v>451.0</v>
      </c>
      <c r="B452" s="11">
        <v>42239.24728009259</v>
      </c>
      <c r="C452" s="7" t="s">
        <v>1008</v>
      </c>
      <c r="D452" s="7" t="s">
        <v>1009</v>
      </c>
      <c r="E452" s="7" t="s">
        <v>1010</v>
      </c>
      <c r="F452" s="8" t="s">
        <v>1011</v>
      </c>
      <c r="G452" s="13"/>
      <c r="H452" s="9"/>
      <c r="I452" s="7"/>
      <c r="J452" s="7"/>
    </row>
    <row r="453" ht="15.75" hidden="1" customHeight="1">
      <c r="A453" s="5">
        <v>452.0</v>
      </c>
      <c r="B453" s="11">
        <v>42239.24767361111</v>
      </c>
      <c r="C453" s="7" t="s">
        <v>1012</v>
      </c>
      <c r="D453" s="7" t="s">
        <v>11</v>
      </c>
      <c r="E453" s="7" t="s">
        <v>12</v>
      </c>
      <c r="F453" s="8" t="s">
        <v>12</v>
      </c>
      <c r="G453" s="7"/>
      <c r="H453" s="9"/>
      <c r="I453" s="7"/>
      <c r="J453" s="7"/>
    </row>
    <row r="454" ht="15.75" hidden="1" customHeight="1">
      <c r="A454" s="5">
        <v>453.0</v>
      </c>
      <c r="B454" s="11">
        <v>42239.25210648148</v>
      </c>
      <c r="C454" s="7" t="s">
        <v>1013</v>
      </c>
      <c r="D454" s="7" t="s">
        <v>11</v>
      </c>
      <c r="E454" s="7" t="s">
        <v>12</v>
      </c>
      <c r="F454" s="8" t="s">
        <v>12</v>
      </c>
      <c r="G454" s="7"/>
      <c r="H454" s="9"/>
      <c r="I454" s="7"/>
      <c r="J454" s="7"/>
    </row>
    <row r="455" ht="15.75" hidden="1" customHeight="1">
      <c r="A455" s="5">
        <v>454.0</v>
      </c>
      <c r="B455" s="11">
        <v>42239.2528125</v>
      </c>
      <c r="C455" s="7" t="s">
        <v>1014</v>
      </c>
      <c r="D455" s="7" t="s">
        <v>11</v>
      </c>
      <c r="E455" s="7" t="s">
        <v>12</v>
      </c>
      <c r="F455" s="8" t="s">
        <v>12</v>
      </c>
      <c r="G455" s="7"/>
      <c r="H455" s="9"/>
      <c r="I455" s="7"/>
      <c r="J455" s="7"/>
    </row>
    <row r="456" ht="15.75" hidden="1" customHeight="1">
      <c r="A456" s="5">
        <v>455.0</v>
      </c>
      <c r="B456" s="11">
        <v>42239.25667824074</v>
      </c>
      <c r="C456" s="7" t="s">
        <v>1015</v>
      </c>
      <c r="D456" s="7" t="s">
        <v>11</v>
      </c>
      <c r="E456" s="7" t="s">
        <v>12</v>
      </c>
      <c r="F456" s="8" t="s">
        <v>12</v>
      </c>
      <c r="G456" s="7"/>
      <c r="H456" s="9"/>
      <c r="I456" s="7"/>
      <c r="J456" s="7"/>
    </row>
    <row r="457" ht="15.75" hidden="1" customHeight="1">
      <c r="A457" s="5">
        <v>456.0</v>
      </c>
      <c r="B457" s="11">
        <v>42239.25848379629</v>
      </c>
      <c r="C457" s="7" t="s">
        <v>1016</v>
      </c>
      <c r="D457" s="7" t="s">
        <v>92</v>
      </c>
      <c r="E457" s="7" t="s">
        <v>93</v>
      </c>
      <c r="F457" s="8" t="s">
        <v>94</v>
      </c>
      <c r="G457" s="7"/>
      <c r="H457" s="9"/>
      <c r="I457" s="7"/>
      <c r="J457" s="7"/>
    </row>
    <row r="458" ht="15.75" hidden="1" customHeight="1">
      <c r="A458" s="5">
        <v>457.0</v>
      </c>
      <c r="B458" s="11">
        <v>42239.26472222222</v>
      </c>
      <c r="C458" s="7" t="s">
        <v>1017</v>
      </c>
      <c r="D458" s="7" t="s">
        <v>1018</v>
      </c>
      <c r="E458" s="7" t="s">
        <v>1019</v>
      </c>
      <c r="F458" s="8" t="s">
        <v>1020</v>
      </c>
      <c r="G458" s="13"/>
      <c r="H458" s="9"/>
      <c r="I458" s="7"/>
      <c r="J458" s="7"/>
    </row>
    <row r="459" ht="15.75" hidden="1" customHeight="1">
      <c r="A459" s="5">
        <v>458.0</v>
      </c>
      <c r="B459" s="11">
        <v>42239.271053240744</v>
      </c>
      <c r="C459" s="7" t="s">
        <v>1021</v>
      </c>
      <c r="D459" s="7" t="s">
        <v>11</v>
      </c>
      <c r="E459" s="7" t="s">
        <v>12</v>
      </c>
      <c r="F459" s="8" t="s">
        <v>12</v>
      </c>
      <c r="G459" s="7"/>
      <c r="H459" s="9"/>
      <c r="I459" s="7"/>
      <c r="J459" s="7"/>
    </row>
    <row r="460" ht="15.75" hidden="1" customHeight="1">
      <c r="A460" s="5">
        <v>459.0</v>
      </c>
      <c r="B460" s="11">
        <v>42239.27378472222</v>
      </c>
      <c r="C460" s="7" t="s">
        <v>1022</v>
      </c>
      <c r="D460" s="7" t="s">
        <v>11</v>
      </c>
      <c r="E460" s="7" t="s">
        <v>12</v>
      </c>
      <c r="F460" s="8" t="s">
        <v>12</v>
      </c>
      <c r="G460" s="7"/>
      <c r="H460" s="9"/>
      <c r="I460" s="7"/>
      <c r="J460" s="7"/>
    </row>
    <row r="461" ht="15.75" hidden="1" customHeight="1">
      <c r="A461" s="5">
        <v>460.0</v>
      </c>
      <c r="B461" s="11">
        <v>42239.274988425925</v>
      </c>
      <c r="C461" s="7" t="s">
        <v>1023</v>
      </c>
      <c r="D461" s="7" t="s">
        <v>92</v>
      </c>
      <c r="E461" s="7" t="s">
        <v>93</v>
      </c>
      <c r="F461" s="8" t="s">
        <v>94</v>
      </c>
      <c r="G461" s="7"/>
      <c r="H461" s="9"/>
      <c r="I461" s="7"/>
      <c r="J461" s="7"/>
    </row>
    <row r="462" ht="15.75" hidden="1" customHeight="1">
      <c r="A462" s="5">
        <v>461.0</v>
      </c>
      <c r="B462" s="11">
        <v>42239.27719907407</v>
      </c>
      <c r="C462" s="7" t="s">
        <v>1024</v>
      </c>
      <c r="D462" s="7" t="s">
        <v>11</v>
      </c>
      <c r="E462" s="7" t="s">
        <v>12</v>
      </c>
      <c r="F462" s="8" t="s">
        <v>12</v>
      </c>
      <c r="G462" s="7"/>
      <c r="H462" s="9"/>
      <c r="I462" s="7"/>
      <c r="J462" s="7"/>
    </row>
    <row r="463" ht="15.75" hidden="1" customHeight="1">
      <c r="A463" s="5">
        <v>462.0</v>
      </c>
      <c r="B463" s="11">
        <v>42239.27960648148</v>
      </c>
      <c r="C463" s="7" t="s">
        <v>1025</v>
      </c>
      <c r="D463" s="7" t="s">
        <v>11</v>
      </c>
      <c r="E463" s="7" t="s">
        <v>12</v>
      </c>
      <c r="F463" s="8" t="s">
        <v>12</v>
      </c>
      <c r="G463" s="7"/>
      <c r="H463" s="9"/>
      <c r="I463" s="7"/>
      <c r="J463" s="7"/>
    </row>
    <row r="464" ht="15.75" hidden="1" customHeight="1">
      <c r="A464" s="5">
        <v>463.0</v>
      </c>
      <c r="B464" s="11">
        <v>42239.2803125</v>
      </c>
      <c r="C464" s="7" t="s">
        <v>1026</v>
      </c>
      <c r="D464" s="7" t="s">
        <v>11</v>
      </c>
      <c r="E464" s="7" t="s">
        <v>12</v>
      </c>
      <c r="F464" s="8" t="s">
        <v>12</v>
      </c>
      <c r="G464" s="7"/>
      <c r="H464" s="9"/>
      <c r="I464" s="7"/>
      <c r="J464" s="7"/>
    </row>
    <row r="465" ht="15.75" hidden="1" customHeight="1">
      <c r="A465" s="5">
        <v>464.0</v>
      </c>
      <c r="B465" s="11">
        <v>42239.30310185185</v>
      </c>
      <c r="C465" s="7" t="s">
        <v>1027</v>
      </c>
      <c r="D465" s="7" t="s">
        <v>1028</v>
      </c>
      <c r="E465" s="7" t="s">
        <v>1010</v>
      </c>
      <c r="F465" s="8" t="s">
        <v>1011</v>
      </c>
      <c r="G465" s="13"/>
      <c r="H465" s="9"/>
      <c r="I465" s="7"/>
      <c r="J465" s="7"/>
    </row>
    <row r="466" ht="15.75" hidden="1" customHeight="1">
      <c r="A466" s="5">
        <v>465.0</v>
      </c>
      <c r="B466" s="11">
        <v>42239.47446759259</v>
      </c>
      <c r="C466" s="7" t="s">
        <v>1029</v>
      </c>
      <c r="D466" s="7" t="s">
        <v>92</v>
      </c>
      <c r="E466" s="7" t="s">
        <v>93</v>
      </c>
      <c r="F466" s="8" t="s">
        <v>94</v>
      </c>
      <c r="G466" s="7"/>
      <c r="H466" s="9"/>
      <c r="I466" s="7"/>
      <c r="J466" s="7"/>
    </row>
    <row r="467" ht="15.75" hidden="1" customHeight="1">
      <c r="A467" s="5">
        <v>466.0</v>
      </c>
      <c r="B467" s="11">
        <v>42239.47556712963</v>
      </c>
      <c r="C467" s="7" t="s">
        <v>1030</v>
      </c>
      <c r="D467" s="7" t="s">
        <v>11</v>
      </c>
      <c r="E467" s="7" t="s">
        <v>12</v>
      </c>
      <c r="F467" s="8" t="s">
        <v>12</v>
      </c>
      <c r="G467" s="7"/>
      <c r="H467" s="9"/>
      <c r="I467" s="7"/>
      <c r="J467" s="7"/>
    </row>
    <row r="468" ht="15.75" hidden="1" customHeight="1">
      <c r="A468" s="5">
        <v>467.0</v>
      </c>
      <c r="B468" s="11">
        <v>42239.52789351852</v>
      </c>
      <c r="C468" s="7" t="s">
        <v>1031</v>
      </c>
      <c r="D468" s="7" t="s">
        <v>1032</v>
      </c>
      <c r="E468" s="7" t="s">
        <v>1033</v>
      </c>
      <c r="F468" s="8" t="s">
        <v>1034</v>
      </c>
      <c r="G468" s="7"/>
      <c r="H468" s="9"/>
      <c r="I468" s="7"/>
      <c r="J468" s="7"/>
    </row>
    <row r="469" ht="15.75" hidden="1" customHeight="1">
      <c r="A469" s="5">
        <v>468.0</v>
      </c>
      <c r="B469" s="11">
        <v>42239.59725694444</v>
      </c>
      <c r="C469" s="7" t="s">
        <v>1035</v>
      </c>
      <c r="D469" s="7" t="s">
        <v>11</v>
      </c>
      <c r="E469" s="7" t="s">
        <v>12</v>
      </c>
      <c r="F469" s="8" t="s">
        <v>12</v>
      </c>
      <c r="G469" s="7"/>
      <c r="H469" s="9"/>
      <c r="I469" s="7"/>
      <c r="J469" s="7"/>
    </row>
    <row r="470" ht="15.75" hidden="1" customHeight="1">
      <c r="A470" s="5">
        <v>469.0</v>
      </c>
      <c r="B470" s="11">
        <v>42239.59883101852</v>
      </c>
      <c r="C470" s="7" t="s">
        <v>1036</v>
      </c>
      <c r="D470" s="7" t="s">
        <v>11</v>
      </c>
      <c r="E470" s="7" t="s">
        <v>12</v>
      </c>
      <c r="F470" s="8" t="s">
        <v>12</v>
      </c>
      <c r="G470" s="7"/>
      <c r="H470" s="9"/>
      <c r="I470" s="7"/>
      <c r="J470" s="7"/>
    </row>
    <row r="471" ht="15.75" hidden="1" customHeight="1">
      <c r="A471" s="5">
        <v>470.0</v>
      </c>
      <c r="B471" s="11">
        <v>42239.600497685184</v>
      </c>
      <c r="C471" s="7" t="s">
        <v>1037</v>
      </c>
      <c r="D471" s="7" t="s">
        <v>1038</v>
      </c>
      <c r="E471" s="7" t="s">
        <v>1033</v>
      </c>
      <c r="F471" s="8" t="s">
        <v>1034</v>
      </c>
      <c r="G471" s="7"/>
      <c r="H471" s="9"/>
      <c r="I471" s="7"/>
      <c r="J471" s="7"/>
    </row>
    <row r="472" ht="15.75" hidden="1" customHeight="1">
      <c r="A472" s="5">
        <v>471.0</v>
      </c>
      <c r="B472" s="11">
        <v>42239.60099537037</v>
      </c>
      <c r="C472" s="7" t="s">
        <v>1039</v>
      </c>
      <c r="D472" s="7" t="s">
        <v>92</v>
      </c>
      <c r="E472" s="7" t="s">
        <v>93</v>
      </c>
      <c r="F472" s="8" t="s">
        <v>94</v>
      </c>
      <c r="G472" s="7"/>
      <c r="H472" s="9"/>
      <c r="I472" s="7"/>
      <c r="J472" s="7"/>
    </row>
    <row r="473" ht="15.75" hidden="1" customHeight="1">
      <c r="A473" s="5">
        <v>472.0</v>
      </c>
      <c r="B473" s="11">
        <v>42239.60502314815</v>
      </c>
      <c r="C473" s="7" t="s">
        <v>1040</v>
      </c>
      <c r="D473" s="7" t="s">
        <v>11</v>
      </c>
      <c r="E473" s="7" t="s">
        <v>12</v>
      </c>
      <c r="F473" s="8" t="s">
        <v>12</v>
      </c>
      <c r="G473" s="7"/>
      <c r="H473" s="9"/>
      <c r="I473" s="7"/>
      <c r="J473" s="7"/>
    </row>
    <row r="474" ht="15.75" hidden="1" customHeight="1">
      <c r="A474" s="5">
        <v>473.0</v>
      </c>
      <c r="B474" s="11">
        <v>42239.60885416667</v>
      </c>
      <c r="C474" s="7" t="s">
        <v>1041</v>
      </c>
      <c r="D474" s="7" t="s">
        <v>92</v>
      </c>
      <c r="E474" s="7" t="s">
        <v>93</v>
      </c>
      <c r="F474" s="8" t="s">
        <v>94</v>
      </c>
      <c r="G474" s="7"/>
      <c r="H474" s="9"/>
      <c r="I474" s="7"/>
      <c r="J474" s="7"/>
    </row>
    <row r="475" ht="15.75" hidden="1" customHeight="1">
      <c r="A475" s="5">
        <v>474.0</v>
      </c>
      <c r="B475" s="11">
        <v>42239.61824074074</v>
      </c>
      <c r="C475" s="7" t="s">
        <v>1042</v>
      </c>
      <c r="D475" s="7" t="s">
        <v>11</v>
      </c>
      <c r="E475" s="7" t="s">
        <v>12</v>
      </c>
      <c r="F475" s="8" t="s">
        <v>12</v>
      </c>
      <c r="G475" s="7"/>
      <c r="H475" s="9"/>
      <c r="I475" s="7"/>
      <c r="J475" s="7"/>
    </row>
    <row r="476" ht="15.75" hidden="1" customHeight="1">
      <c r="A476" s="5">
        <v>475.0</v>
      </c>
      <c r="B476" s="11">
        <v>42239.61892361111</v>
      </c>
      <c r="C476" s="7" t="s">
        <v>1043</v>
      </c>
      <c r="D476" s="7" t="s">
        <v>11</v>
      </c>
      <c r="E476" s="7" t="s">
        <v>12</v>
      </c>
      <c r="F476" s="8" t="s">
        <v>12</v>
      </c>
      <c r="G476" s="7"/>
      <c r="H476" s="9"/>
      <c r="I476" s="7"/>
      <c r="J476" s="7"/>
    </row>
    <row r="477" ht="15.75" hidden="1" customHeight="1">
      <c r="A477" s="5">
        <v>476.0</v>
      </c>
      <c r="B477" s="11">
        <v>42239.621782407405</v>
      </c>
      <c r="C477" s="7" t="s">
        <v>1044</v>
      </c>
      <c r="D477" s="7" t="s">
        <v>11</v>
      </c>
      <c r="E477" s="7" t="s">
        <v>12</v>
      </c>
      <c r="F477" s="8" t="s">
        <v>12</v>
      </c>
      <c r="G477" s="7"/>
      <c r="H477" s="9"/>
      <c r="I477" s="7"/>
      <c r="J477" s="7"/>
    </row>
    <row r="478" ht="15.75" hidden="1" customHeight="1">
      <c r="A478" s="5">
        <v>477.0</v>
      </c>
      <c r="B478" s="11">
        <v>42239.62388888889</v>
      </c>
      <c r="C478" s="7" t="s">
        <v>1045</v>
      </c>
      <c r="D478" s="7" t="s">
        <v>11</v>
      </c>
      <c r="E478" s="7" t="s">
        <v>12</v>
      </c>
      <c r="F478" s="8" t="s">
        <v>12</v>
      </c>
      <c r="G478" s="7"/>
      <c r="H478" s="9"/>
      <c r="I478" s="7"/>
      <c r="J478" s="7"/>
    </row>
    <row r="479" ht="15.75" hidden="1" customHeight="1">
      <c r="A479" s="5">
        <v>478.0</v>
      </c>
      <c r="B479" s="11">
        <v>42239.62436342592</v>
      </c>
      <c r="C479" s="7" t="s">
        <v>1046</v>
      </c>
      <c r="D479" s="7" t="s">
        <v>1038</v>
      </c>
      <c r="E479" s="7" t="s">
        <v>1033</v>
      </c>
      <c r="F479" s="8" t="s">
        <v>1034</v>
      </c>
      <c r="G479" s="7"/>
      <c r="H479" s="9"/>
      <c r="I479" s="7"/>
      <c r="J479" s="7"/>
    </row>
    <row r="480" ht="15.75" hidden="1" customHeight="1">
      <c r="A480" s="5">
        <v>479.0</v>
      </c>
      <c r="B480" s="11">
        <v>42239.62810185185</v>
      </c>
      <c r="C480" s="7" t="s">
        <v>1047</v>
      </c>
      <c r="D480" s="7" t="s">
        <v>11</v>
      </c>
      <c r="E480" s="7" t="s">
        <v>12</v>
      </c>
      <c r="F480" s="8" t="s">
        <v>12</v>
      </c>
      <c r="G480" s="7"/>
      <c r="H480" s="9"/>
      <c r="I480" s="7"/>
      <c r="J480" s="7"/>
    </row>
    <row r="481" ht="15.75" hidden="1" customHeight="1">
      <c r="A481" s="5">
        <v>480.0</v>
      </c>
      <c r="B481" s="11">
        <v>42239.63858796296</v>
      </c>
      <c r="C481" s="7" t="s">
        <v>1048</v>
      </c>
      <c r="D481" s="7" t="s">
        <v>1049</v>
      </c>
      <c r="E481" s="7" t="s">
        <v>1050</v>
      </c>
      <c r="F481" s="8" t="s">
        <v>1051</v>
      </c>
      <c r="G481" s="7"/>
      <c r="H481" s="9"/>
      <c r="I481" s="7"/>
      <c r="J481" s="7"/>
    </row>
    <row r="482" ht="15.75" hidden="1" customHeight="1">
      <c r="A482" s="5">
        <v>481.0</v>
      </c>
      <c r="B482" s="11">
        <v>42239.651087962964</v>
      </c>
      <c r="C482" s="7" t="s">
        <v>1052</v>
      </c>
      <c r="D482" s="7" t="s">
        <v>1053</v>
      </c>
      <c r="E482" s="7" t="s">
        <v>1050</v>
      </c>
      <c r="F482" s="8" t="s">
        <v>1051</v>
      </c>
      <c r="G482" s="7"/>
      <c r="H482" s="9"/>
      <c r="I482" s="7"/>
      <c r="J482" s="7"/>
    </row>
    <row r="483" ht="15.75" hidden="1" customHeight="1">
      <c r="A483" s="5">
        <v>482.0</v>
      </c>
      <c r="B483" s="11">
        <v>42239.654131944444</v>
      </c>
      <c r="C483" s="7" t="s">
        <v>1054</v>
      </c>
      <c r="D483" s="7" t="s">
        <v>44</v>
      </c>
      <c r="E483" s="7" t="s">
        <v>45</v>
      </c>
      <c r="F483" s="8" t="s">
        <v>46</v>
      </c>
      <c r="G483" s="13" t="s">
        <v>47</v>
      </c>
      <c r="H483" s="16">
        <v>10000.0</v>
      </c>
      <c r="I483" s="16">
        <v>10000.0</v>
      </c>
      <c r="J483" s="13" t="s">
        <v>47</v>
      </c>
    </row>
    <row r="484" ht="15.75" hidden="1" customHeight="1">
      <c r="A484" s="5">
        <v>483.0</v>
      </c>
      <c r="B484" s="11">
        <v>42239.65591435185</v>
      </c>
      <c r="C484" s="7" t="s">
        <v>1055</v>
      </c>
      <c r="D484" s="7" t="s">
        <v>11</v>
      </c>
      <c r="E484" s="7" t="s">
        <v>12</v>
      </c>
      <c r="F484" s="8" t="s">
        <v>12</v>
      </c>
      <c r="G484" s="7"/>
      <c r="H484" s="9"/>
      <c r="I484" s="7"/>
      <c r="J484" s="7"/>
    </row>
    <row r="485" ht="15.75" hidden="1" customHeight="1">
      <c r="A485" s="5">
        <v>484.0</v>
      </c>
      <c r="B485" s="11">
        <v>42239.663564814815</v>
      </c>
      <c r="C485" s="7" t="s">
        <v>1056</v>
      </c>
      <c r="D485" s="7" t="s">
        <v>1057</v>
      </c>
      <c r="E485" s="7" t="s">
        <v>1050</v>
      </c>
      <c r="F485" s="8" t="s">
        <v>1051</v>
      </c>
      <c r="G485" s="7"/>
      <c r="H485" s="9"/>
      <c r="I485" s="7"/>
      <c r="J485" s="7"/>
    </row>
    <row r="486" ht="15.75" hidden="1" customHeight="1">
      <c r="A486" s="5">
        <v>485.0</v>
      </c>
      <c r="B486" s="11">
        <v>42239.675474537034</v>
      </c>
      <c r="C486" s="7" t="s">
        <v>1058</v>
      </c>
      <c r="D486" s="7" t="s">
        <v>1059</v>
      </c>
      <c r="E486" s="7" t="s">
        <v>1060</v>
      </c>
      <c r="F486" s="8" t="s">
        <v>1061</v>
      </c>
      <c r="G486" s="7"/>
      <c r="H486" s="9"/>
      <c r="I486" s="7"/>
      <c r="J486" s="7"/>
    </row>
    <row r="487" ht="15.75" hidden="1" customHeight="1">
      <c r="A487" s="5">
        <v>486.0</v>
      </c>
      <c r="B487" s="11">
        <v>42239.67806712963</v>
      </c>
      <c r="C487" s="7" t="s">
        <v>1062</v>
      </c>
      <c r="D487" s="7" t="s">
        <v>11</v>
      </c>
      <c r="E487" s="7" t="s">
        <v>12</v>
      </c>
      <c r="F487" s="8" t="s">
        <v>12</v>
      </c>
      <c r="G487" s="7"/>
      <c r="H487" s="9"/>
      <c r="I487" s="7"/>
      <c r="J487" s="7"/>
    </row>
    <row r="488" ht="15.75" hidden="1" customHeight="1">
      <c r="A488" s="5">
        <v>487.0</v>
      </c>
      <c r="B488" s="11">
        <v>42239.678622685184</v>
      </c>
      <c r="C488" s="7" t="s">
        <v>1063</v>
      </c>
      <c r="D488" s="7" t="s">
        <v>1064</v>
      </c>
      <c r="E488" s="7" t="s">
        <v>1060</v>
      </c>
      <c r="F488" s="8" t="s">
        <v>1061</v>
      </c>
      <c r="G488" s="7"/>
      <c r="H488" s="9"/>
      <c r="I488" s="7"/>
      <c r="J488" s="7"/>
    </row>
    <row r="489" ht="15.75" hidden="1" customHeight="1">
      <c r="A489" s="5">
        <v>488.0</v>
      </c>
      <c r="B489" s="11">
        <v>42239.67957175926</v>
      </c>
      <c r="C489" s="7" t="s">
        <v>1065</v>
      </c>
      <c r="D489" s="7" t="s">
        <v>44</v>
      </c>
      <c r="E489" s="7" t="s">
        <v>45</v>
      </c>
      <c r="F489" s="8" t="s">
        <v>46</v>
      </c>
      <c r="G489" s="13" t="s">
        <v>47</v>
      </c>
      <c r="H489" s="16">
        <v>1000.0</v>
      </c>
      <c r="I489" s="16">
        <v>1000.0</v>
      </c>
      <c r="J489" s="13" t="s">
        <v>47</v>
      </c>
    </row>
    <row r="490" ht="15.75" hidden="1" customHeight="1">
      <c r="A490" s="5">
        <v>489.0</v>
      </c>
      <c r="B490" s="11">
        <v>42239.682662037034</v>
      </c>
      <c r="C490" s="7" t="s">
        <v>1066</v>
      </c>
      <c r="D490" s="7" t="s">
        <v>1067</v>
      </c>
      <c r="E490" s="7" t="s">
        <v>1060</v>
      </c>
      <c r="F490" s="8" t="s">
        <v>1061</v>
      </c>
      <c r="G490" s="7"/>
      <c r="H490" s="9"/>
      <c r="I490" s="7"/>
      <c r="J490" s="7"/>
    </row>
    <row r="491" ht="15.75" hidden="1" customHeight="1">
      <c r="A491" s="5">
        <v>490.0</v>
      </c>
      <c r="B491" s="11">
        <v>42239.68719907408</v>
      </c>
      <c r="C491" s="7" t="s">
        <v>1068</v>
      </c>
      <c r="D491" s="7" t="s">
        <v>1069</v>
      </c>
      <c r="E491" s="7" t="s">
        <v>1060</v>
      </c>
      <c r="F491" s="8" t="s">
        <v>1061</v>
      </c>
      <c r="G491" s="7"/>
      <c r="H491" s="9"/>
      <c r="I491" s="7"/>
      <c r="J491" s="7"/>
    </row>
    <row r="492" ht="15.75" hidden="1" customHeight="1">
      <c r="A492" s="5">
        <v>491.0</v>
      </c>
      <c r="B492" s="11">
        <v>42239.68751157408</v>
      </c>
      <c r="C492" s="7" t="s">
        <v>1070</v>
      </c>
      <c r="D492" s="7" t="s">
        <v>44</v>
      </c>
      <c r="E492" s="7" t="s">
        <v>45</v>
      </c>
      <c r="F492" s="8" t="s">
        <v>46</v>
      </c>
      <c r="G492" s="13" t="s">
        <v>47</v>
      </c>
      <c r="H492" s="16">
        <v>10000.0</v>
      </c>
      <c r="I492" s="16">
        <v>10000.0</v>
      </c>
      <c r="J492" s="13" t="s">
        <v>47</v>
      </c>
    </row>
    <row r="493" ht="15.75" hidden="1" customHeight="1">
      <c r="A493" s="5">
        <v>492.0</v>
      </c>
      <c r="B493" s="11">
        <v>42239.689837962964</v>
      </c>
      <c r="C493" s="7" t="s">
        <v>1071</v>
      </c>
      <c r="D493" s="7" t="s">
        <v>44</v>
      </c>
      <c r="E493" s="7" t="s">
        <v>45</v>
      </c>
      <c r="F493" s="8" t="s">
        <v>46</v>
      </c>
      <c r="G493" s="13" t="s">
        <v>47</v>
      </c>
      <c r="H493" s="16">
        <v>10000.0</v>
      </c>
      <c r="I493" s="16">
        <v>10000.0</v>
      </c>
      <c r="J493" s="13" t="s">
        <v>47</v>
      </c>
    </row>
    <row r="494" ht="15.75" hidden="1" customHeight="1">
      <c r="A494" s="5">
        <v>493.0</v>
      </c>
      <c r="B494" s="11">
        <v>42239.69349537037</v>
      </c>
      <c r="C494" s="7" t="s">
        <v>1072</v>
      </c>
      <c r="D494" s="7" t="s">
        <v>1073</v>
      </c>
      <c r="E494" s="7" t="s">
        <v>1074</v>
      </c>
      <c r="F494" s="8" t="s">
        <v>1075</v>
      </c>
      <c r="G494" s="7"/>
      <c r="H494" s="9"/>
      <c r="I494" s="7"/>
      <c r="J494" s="7"/>
    </row>
    <row r="495" ht="15.75" hidden="1" customHeight="1">
      <c r="A495" s="5">
        <v>494.0</v>
      </c>
      <c r="B495" s="11">
        <v>42239.69701388889</v>
      </c>
      <c r="C495" s="7" t="s">
        <v>1076</v>
      </c>
      <c r="D495" s="7" t="s">
        <v>1077</v>
      </c>
      <c r="E495" s="7" t="s">
        <v>1060</v>
      </c>
      <c r="F495" s="8" t="s">
        <v>1061</v>
      </c>
      <c r="G495" s="7"/>
      <c r="H495" s="9"/>
      <c r="I495" s="7"/>
      <c r="J495" s="7"/>
    </row>
    <row r="496" ht="15.75" hidden="1" customHeight="1">
      <c r="A496" s="5">
        <v>495.0</v>
      </c>
      <c r="B496" s="11">
        <v>42239.701886574076</v>
      </c>
      <c r="C496" s="7" t="s">
        <v>1078</v>
      </c>
      <c r="D496" s="7" t="s">
        <v>1079</v>
      </c>
      <c r="E496" s="7" t="s">
        <v>1060</v>
      </c>
      <c r="F496" s="8" t="s">
        <v>1061</v>
      </c>
      <c r="G496" s="7"/>
      <c r="H496" s="9"/>
      <c r="I496" s="7"/>
      <c r="J496" s="7"/>
    </row>
    <row r="497" ht="15.75" hidden="1" customHeight="1">
      <c r="A497" s="5">
        <v>496.0</v>
      </c>
      <c r="B497" s="11">
        <v>42239.70553240741</v>
      </c>
      <c r="C497" s="7" t="s">
        <v>1080</v>
      </c>
      <c r="D497" s="7" t="s">
        <v>1081</v>
      </c>
      <c r="E497" s="7" t="s">
        <v>1060</v>
      </c>
      <c r="F497" s="8" t="s">
        <v>1061</v>
      </c>
      <c r="G497" s="7"/>
      <c r="H497" s="9"/>
      <c r="I497" s="7"/>
      <c r="J497" s="7"/>
    </row>
    <row r="498" ht="15.75" hidden="1" customHeight="1">
      <c r="A498" s="5">
        <v>497.0</v>
      </c>
      <c r="B498" s="11">
        <v>42239.708090277774</v>
      </c>
      <c r="C498" s="7" t="s">
        <v>1082</v>
      </c>
      <c r="D498" s="7" t="s">
        <v>1081</v>
      </c>
      <c r="E498" s="7" t="s">
        <v>1060</v>
      </c>
      <c r="F498" s="8" t="s">
        <v>1061</v>
      </c>
      <c r="G498" s="7"/>
      <c r="H498" s="9"/>
      <c r="I498" s="7"/>
      <c r="J498" s="7"/>
    </row>
    <row r="499" ht="15.75" hidden="1" customHeight="1">
      <c r="A499" s="5">
        <v>498.0</v>
      </c>
      <c r="B499" s="11">
        <v>42239.709861111114</v>
      </c>
      <c r="C499" s="7" t="s">
        <v>1083</v>
      </c>
      <c r="D499" s="7" t="s">
        <v>1084</v>
      </c>
      <c r="E499" s="7" t="s">
        <v>1085</v>
      </c>
      <c r="F499" s="8" t="s">
        <v>1086</v>
      </c>
      <c r="G499" s="13"/>
      <c r="H499" s="9"/>
      <c r="I499" s="7"/>
      <c r="J499" s="7"/>
    </row>
    <row r="500" ht="15.75" hidden="1" customHeight="1">
      <c r="A500" s="5">
        <v>499.0</v>
      </c>
      <c r="B500" s="11">
        <v>42239.71325231482</v>
      </c>
      <c r="C500" s="7" t="s">
        <v>1087</v>
      </c>
      <c r="D500" s="7" t="s">
        <v>1088</v>
      </c>
      <c r="E500" s="7" t="s">
        <v>1060</v>
      </c>
      <c r="F500" s="8" t="s">
        <v>1061</v>
      </c>
      <c r="G500" s="7"/>
      <c r="H500" s="9"/>
      <c r="I500" s="7"/>
      <c r="J500" s="7"/>
    </row>
    <row r="501" ht="15.75" hidden="1" customHeight="1">
      <c r="A501" s="5">
        <v>500.0</v>
      </c>
      <c r="B501" s="11">
        <v>42239.716631944444</v>
      </c>
      <c r="C501" s="7" t="s">
        <v>1089</v>
      </c>
      <c r="D501" s="7" t="s">
        <v>44</v>
      </c>
      <c r="E501" s="7" t="s">
        <v>45</v>
      </c>
      <c r="F501" s="8" t="s">
        <v>46</v>
      </c>
      <c r="G501" s="13" t="s">
        <v>47</v>
      </c>
      <c r="H501" s="16">
        <v>10000.0</v>
      </c>
      <c r="I501" s="16">
        <v>10000.0</v>
      </c>
      <c r="J501" s="13" t="s">
        <v>47</v>
      </c>
    </row>
    <row r="502" ht="15.75" hidden="1" customHeight="1">
      <c r="A502" s="5">
        <v>501.0</v>
      </c>
      <c r="B502" s="11">
        <v>42239.71971064815</v>
      </c>
      <c r="C502" s="7" t="s">
        <v>1090</v>
      </c>
      <c r="D502" s="7" t="s">
        <v>1091</v>
      </c>
      <c r="E502" s="7" t="s">
        <v>1060</v>
      </c>
      <c r="F502" s="8" t="s">
        <v>1061</v>
      </c>
      <c r="G502" s="7"/>
      <c r="H502" s="9"/>
      <c r="I502" s="7"/>
      <c r="J502" s="7"/>
    </row>
    <row r="503" ht="15.75" hidden="1" customHeight="1">
      <c r="A503" s="5">
        <v>502.0</v>
      </c>
      <c r="B503" s="11">
        <v>42239.764548611114</v>
      </c>
      <c r="C503" s="7" t="s">
        <v>1092</v>
      </c>
      <c r="D503" s="7" t="s">
        <v>1093</v>
      </c>
      <c r="E503" s="7" t="s">
        <v>1060</v>
      </c>
      <c r="F503" s="8" t="s">
        <v>1061</v>
      </c>
      <c r="G503" s="7"/>
      <c r="H503" s="9"/>
      <c r="I503" s="7"/>
      <c r="J503" s="7"/>
    </row>
    <row r="504" ht="15.75" hidden="1" customHeight="1">
      <c r="A504" s="5">
        <v>503.0</v>
      </c>
      <c r="B504" s="11">
        <v>42239.878113425926</v>
      </c>
      <c r="C504" s="7" t="s">
        <v>1094</v>
      </c>
      <c r="D504" s="7" t="s">
        <v>1095</v>
      </c>
      <c r="E504" s="7" t="s">
        <v>1019</v>
      </c>
      <c r="F504" s="8" t="s">
        <v>1020</v>
      </c>
      <c r="G504" s="13"/>
      <c r="H504" s="9"/>
      <c r="I504" s="7"/>
      <c r="J504" s="7"/>
    </row>
    <row r="505" ht="15.75" hidden="1" customHeight="1">
      <c r="A505" s="5">
        <v>504.0</v>
      </c>
      <c r="B505" s="11">
        <v>42239.87863425926</v>
      </c>
      <c r="C505" s="7" t="s">
        <v>1096</v>
      </c>
      <c r="D505" s="7" t="s">
        <v>1097</v>
      </c>
      <c r="E505" s="7" t="s">
        <v>12</v>
      </c>
      <c r="F505" s="8" t="s">
        <v>12</v>
      </c>
      <c r="G505" s="7"/>
      <c r="H505" s="9"/>
      <c r="I505" s="7"/>
      <c r="J505" s="7"/>
    </row>
    <row r="506" ht="15.75" hidden="1" customHeight="1">
      <c r="A506" s="5">
        <v>505.0</v>
      </c>
      <c r="B506" s="11">
        <v>42239.90665509259</v>
      </c>
      <c r="C506" s="7" t="s">
        <v>1098</v>
      </c>
      <c r="D506" s="7" t="s">
        <v>1099</v>
      </c>
      <c r="E506" s="7" t="s">
        <v>1060</v>
      </c>
      <c r="F506" s="8" t="s">
        <v>1061</v>
      </c>
      <c r="G506" s="7"/>
      <c r="H506" s="9"/>
      <c r="I506" s="7"/>
      <c r="J506" s="7"/>
    </row>
    <row r="507" ht="15.75" hidden="1" customHeight="1">
      <c r="A507" s="5">
        <v>506.0</v>
      </c>
      <c r="B507" s="11">
        <v>42239.92554398148</v>
      </c>
      <c r="C507" s="7" t="s">
        <v>1100</v>
      </c>
      <c r="D507" s="7" t="s">
        <v>44</v>
      </c>
      <c r="E507" s="7" t="s">
        <v>45</v>
      </c>
      <c r="F507" s="8" t="s">
        <v>46</v>
      </c>
      <c r="G507" s="13" t="s">
        <v>47</v>
      </c>
      <c r="H507" s="16">
        <v>10000.0</v>
      </c>
      <c r="I507" s="16">
        <v>10000.0</v>
      </c>
      <c r="J507" s="13" t="s">
        <v>47</v>
      </c>
    </row>
    <row r="508" ht="15.75" hidden="1" customHeight="1">
      <c r="A508" s="5">
        <v>507.0</v>
      </c>
      <c r="B508" s="11">
        <v>42239.95655092593</v>
      </c>
      <c r="C508" s="7" t="s">
        <v>1101</v>
      </c>
      <c r="D508" s="7" t="s">
        <v>92</v>
      </c>
      <c r="E508" s="7" t="s">
        <v>93</v>
      </c>
      <c r="F508" s="8" t="s">
        <v>94</v>
      </c>
      <c r="G508" s="7"/>
      <c r="H508" s="9"/>
      <c r="I508" s="7"/>
      <c r="J508" s="7"/>
    </row>
    <row r="509" ht="15.75" hidden="1" customHeight="1">
      <c r="A509" s="5">
        <v>508.0</v>
      </c>
      <c r="B509" s="11">
        <v>42239.96665509259</v>
      </c>
      <c r="C509" s="7" t="s">
        <v>1102</v>
      </c>
      <c r="D509" s="7" t="s">
        <v>92</v>
      </c>
      <c r="E509" s="7" t="s">
        <v>93</v>
      </c>
      <c r="F509" s="8" t="s">
        <v>94</v>
      </c>
      <c r="G509" s="7"/>
      <c r="H509" s="9"/>
      <c r="I509" s="7"/>
      <c r="J509" s="7"/>
    </row>
    <row r="510" ht="15.75" hidden="1" customHeight="1">
      <c r="A510" s="5">
        <v>509.0</v>
      </c>
      <c r="B510" s="11">
        <v>42240.01660879629</v>
      </c>
      <c r="C510" s="7" t="s">
        <v>1103</v>
      </c>
      <c r="D510" s="7" t="s">
        <v>92</v>
      </c>
      <c r="E510" s="7" t="s">
        <v>93</v>
      </c>
      <c r="F510" s="8" t="s">
        <v>94</v>
      </c>
      <c r="G510" s="7"/>
      <c r="H510" s="9"/>
      <c r="I510" s="7"/>
      <c r="J510" s="7"/>
    </row>
    <row r="511" ht="15.75" hidden="1" customHeight="1">
      <c r="A511" s="5">
        <v>510.0</v>
      </c>
      <c r="B511" s="11">
        <v>42240.46579861111</v>
      </c>
      <c r="C511" s="7" t="s">
        <v>1104</v>
      </c>
      <c r="D511" s="7" t="s">
        <v>92</v>
      </c>
      <c r="E511" s="7" t="s">
        <v>93</v>
      </c>
      <c r="F511" s="8" t="s">
        <v>94</v>
      </c>
      <c r="G511" s="7"/>
      <c r="H511" s="9"/>
      <c r="I511" s="7"/>
      <c r="J511" s="7"/>
    </row>
    <row r="512" ht="15.75" hidden="1" customHeight="1">
      <c r="A512" s="5">
        <v>511.0</v>
      </c>
      <c r="B512" s="11">
        <v>42240.47219907407</v>
      </c>
      <c r="C512" s="7" t="s">
        <v>1105</v>
      </c>
      <c r="D512" s="7" t="s">
        <v>92</v>
      </c>
      <c r="E512" s="7" t="s">
        <v>93</v>
      </c>
      <c r="F512" s="8" t="s">
        <v>94</v>
      </c>
      <c r="G512" s="7"/>
      <c r="H512" s="9"/>
      <c r="I512" s="7"/>
      <c r="J512" s="7"/>
    </row>
    <row r="513" ht="15.75" hidden="1" customHeight="1">
      <c r="A513" s="5">
        <v>512.0</v>
      </c>
      <c r="B513" s="11">
        <v>42240.515393518515</v>
      </c>
      <c r="C513" s="7" t="s">
        <v>1106</v>
      </c>
      <c r="D513" s="7" t="s">
        <v>92</v>
      </c>
      <c r="E513" s="7" t="s">
        <v>93</v>
      </c>
      <c r="F513" s="8" t="s">
        <v>94</v>
      </c>
      <c r="G513" s="7"/>
      <c r="H513" s="9"/>
      <c r="I513" s="7"/>
      <c r="J513" s="7"/>
    </row>
    <row r="514" ht="15.75" hidden="1" customHeight="1">
      <c r="A514" s="5">
        <v>513.0</v>
      </c>
      <c r="B514" s="11">
        <v>42240.57560185185</v>
      </c>
      <c r="C514" s="7" t="s">
        <v>1107</v>
      </c>
      <c r="D514" s="7" t="s">
        <v>11</v>
      </c>
      <c r="E514" s="7" t="s">
        <v>12</v>
      </c>
      <c r="F514" s="8" t="s">
        <v>12</v>
      </c>
      <c r="G514" s="7"/>
      <c r="H514" s="9"/>
      <c r="I514" s="7"/>
      <c r="J514" s="7"/>
    </row>
    <row r="515" ht="15.75" hidden="1" customHeight="1">
      <c r="A515" s="5">
        <v>514.0</v>
      </c>
      <c r="B515" s="11">
        <v>42240.57634259259</v>
      </c>
      <c r="C515" s="7" t="s">
        <v>1108</v>
      </c>
      <c r="D515" s="7" t="s">
        <v>391</v>
      </c>
      <c r="E515" s="7" t="s">
        <v>392</v>
      </c>
      <c r="F515" s="8" t="s">
        <v>393</v>
      </c>
      <c r="G515" s="7"/>
      <c r="H515" s="9"/>
      <c r="I515" s="7"/>
      <c r="J515" s="7"/>
    </row>
    <row r="516" ht="15.75" customHeight="1">
      <c r="A516" s="5">
        <v>515.0</v>
      </c>
      <c r="B516" s="11">
        <v>42240.733298611114</v>
      </c>
      <c r="C516" s="7" t="s">
        <v>1109</v>
      </c>
      <c r="D516" s="7" t="s">
        <v>1110</v>
      </c>
      <c r="E516" s="7" t="s">
        <v>1111</v>
      </c>
      <c r="F516" s="12" t="s">
        <v>1112</v>
      </c>
      <c r="G516" s="13" t="s">
        <v>72</v>
      </c>
      <c r="H516" s="15">
        <v>3.0</v>
      </c>
      <c r="I516" s="13">
        <v>3.0</v>
      </c>
      <c r="J516" s="13" t="s">
        <v>1113</v>
      </c>
    </row>
    <row r="517" ht="15.75" hidden="1" customHeight="1">
      <c r="A517" s="5">
        <v>516.0</v>
      </c>
      <c r="B517" s="11">
        <v>42240.90347222222</v>
      </c>
      <c r="C517" s="7" t="s">
        <v>1114</v>
      </c>
      <c r="D517" s="7" t="s">
        <v>92</v>
      </c>
      <c r="E517" s="7" t="s">
        <v>93</v>
      </c>
      <c r="F517" s="8" t="s">
        <v>94</v>
      </c>
      <c r="G517" s="7"/>
      <c r="H517" s="9"/>
      <c r="I517" s="7"/>
      <c r="J517" s="7"/>
    </row>
    <row r="518" ht="15.75" hidden="1" customHeight="1">
      <c r="A518" s="5">
        <v>517.0</v>
      </c>
      <c r="B518" s="11">
        <v>42240.91118055556</v>
      </c>
      <c r="C518" s="7" t="s">
        <v>1115</v>
      </c>
      <c r="D518" s="7" t="s">
        <v>924</v>
      </c>
      <c r="E518" s="7" t="s">
        <v>12</v>
      </c>
      <c r="F518" s="8" t="s">
        <v>12</v>
      </c>
      <c r="G518" s="7"/>
      <c r="H518" s="9"/>
      <c r="I518" s="7"/>
      <c r="J518" s="7"/>
    </row>
    <row r="519" ht="15.75" hidden="1" customHeight="1">
      <c r="A519" s="5">
        <v>518.0</v>
      </c>
      <c r="B519" s="11">
        <v>42241.123935185184</v>
      </c>
      <c r="C519" s="7" t="s">
        <v>1116</v>
      </c>
      <c r="D519" s="7" t="s">
        <v>1117</v>
      </c>
      <c r="E519" s="7" t="s">
        <v>1118</v>
      </c>
      <c r="F519" s="8" t="s">
        <v>1119</v>
      </c>
      <c r="G519" s="13"/>
      <c r="H519" s="9"/>
      <c r="I519" s="7"/>
      <c r="J519" s="7"/>
    </row>
    <row r="520" ht="15.75" hidden="1" customHeight="1">
      <c r="A520" s="5">
        <v>519.0</v>
      </c>
      <c r="B520" s="11">
        <v>42241.123935185184</v>
      </c>
      <c r="C520" s="7" t="s">
        <v>1120</v>
      </c>
      <c r="D520" s="7" t="s">
        <v>1117</v>
      </c>
      <c r="E520" s="7" t="s">
        <v>1118</v>
      </c>
      <c r="F520" s="8" t="s">
        <v>1119</v>
      </c>
      <c r="G520" s="13"/>
      <c r="H520" s="9"/>
      <c r="I520" s="7"/>
      <c r="J520" s="7"/>
    </row>
    <row r="521" ht="15.75" customHeight="1">
      <c r="A521" s="5">
        <v>520.0</v>
      </c>
      <c r="B521" s="11">
        <v>42241.13552083333</v>
      </c>
      <c r="C521" s="7" t="s">
        <v>1121</v>
      </c>
      <c r="D521" s="7" t="s">
        <v>1122</v>
      </c>
      <c r="E521" s="7" t="s">
        <v>1123</v>
      </c>
      <c r="F521" s="8" t="s">
        <v>1124</v>
      </c>
      <c r="G521" s="13" t="s">
        <v>72</v>
      </c>
      <c r="H521" s="16" t="s">
        <v>73</v>
      </c>
      <c r="I521" s="21">
        <v>0.0</v>
      </c>
      <c r="J521" s="20" t="s">
        <v>89</v>
      </c>
    </row>
    <row r="522" ht="15.75" customHeight="1">
      <c r="A522" s="5">
        <v>521.0</v>
      </c>
      <c r="B522" s="11">
        <v>42241.14829861111</v>
      </c>
      <c r="C522" s="7" t="s">
        <v>1125</v>
      </c>
      <c r="D522" s="7" t="s">
        <v>86</v>
      </c>
      <c r="E522" s="7" t="s">
        <v>87</v>
      </c>
      <c r="F522" s="8" t="s">
        <v>88</v>
      </c>
      <c r="G522" s="13" t="s">
        <v>72</v>
      </c>
      <c r="H522" s="16" t="s">
        <v>73</v>
      </c>
      <c r="I522" s="21">
        <v>0.0</v>
      </c>
      <c r="J522" s="20" t="s">
        <v>89</v>
      </c>
    </row>
    <row r="523" ht="15.75" hidden="1" customHeight="1">
      <c r="A523" s="5">
        <v>522.0</v>
      </c>
      <c r="B523" s="11">
        <v>42241.14829861111</v>
      </c>
      <c r="C523" s="7" t="s">
        <v>1126</v>
      </c>
      <c r="D523" s="7" t="s">
        <v>371</v>
      </c>
      <c r="E523" s="7" t="s">
        <v>372</v>
      </c>
      <c r="F523" s="12" t="s">
        <v>373</v>
      </c>
      <c r="G523" s="7"/>
      <c r="H523" s="9"/>
      <c r="I523" s="7"/>
      <c r="J523" s="7"/>
    </row>
    <row r="524" ht="15.75" hidden="1" customHeight="1">
      <c r="A524" s="5">
        <v>523.0</v>
      </c>
      <c r="B524" s="11">
        <v>42241.14896990741</v>
      </c>
      <c r="C524" s="7" t="s">
        <v>1127</v>
      </c>
      <c r="D524" s="7" t="s">
        <v>376</v>
      </c>
      <c r="E524" s="7" t="s">
        <v>377</v>
      </c>
      <c r="F524" s="8" t="s">
        <v>377</v>
      </c>
      <c r="G524" s="7"/>
      <c r="H524" s="9"/>
      <c r="I524" s="7"/>
      <c r="J524" s="7"/>
    </row>
    <row r="525" ht="15.75" hidden="1" customHeight="1">
      <c r="A525" s="5">
        <v>524.0</v>
      </c>
      <c r="B525" s="11">
        <v>42241.16775462963</v>
      </c>
      <c r="C525" s="7" t="s">
        <v>1128</v>
      </c>
      <c r="D525" s="7" t="s">
        <v>371</v>
      </c>
      <c r="E525" s="7" t="s">
        <v>372</v>
      </c>
      <c r="F525" s="8" t="s">
        <v>373</v>
      </c>
      <c r="G525" s="7"/>
      <c r="H525" s="9"/>
      <c r="I525" s="7"/>
      <c r="J525" s="7"/>
    </row>
    <row r="526" ht="15.75" hidden="1" customHeight="1">
      <c r="A526" s="5">
        <v>525.0</v>
      </c>
      <c r="B526" s="11">
        <v>42241.167974537035</v>
      </c>
      <c r="C526" s="7" t="s">
        <v>1129</v>
      </c>
      <c r="D526" s="7" t="s">
        <v>376</v>
      </c>
      <c r="E526" s="7" t="s">
        <v>377</v>
      </c>
      <c r="F526" s="8" t="s">
        <v>377</v>
      </c>
      <c r="G526" s="7"/>
      <c r="H526" s="9"/>
      <c r="I526" s="7"/>
      <c r="J526" s="7"/>
    </row>
    <row r="527" ht="15.75" hidden="1" customHeight="1">
      <c r="A527" s="5">
        <v>526.0</v>
      </c>
      <c r="B527" s="11">
        <v>42241.18319444444</v>
      </c>
      <c r="C527" s="7" t="s">
        <v>1130</v>
      </c>
      <c r="D527" s="7" t="s">
        <v>371</v>
      </c>
      <c r="E527" s="7" t="s">
        <v>372</v>
      </c>
      <c r="F527" s="8" t="s">
        <v>373</v>
      </c>
      <c r="G527" s="7"/>
      <c r="H527" s="9"/>
      <c r="I527" s="7"/>
      <c r="J527" s="7"/>
    </row>
    <row r="528" ht="15.75" hidden="1" customHeight="1">
      <c r="A528" s="5">
        <v>527.0</v>
      </c>
      <c r="B528" s="11">
        <v>42241.1975</v>
      </c>
      <c r="C528" s="7" t="s">
        <v>1131</v>
      </c>
      <c r="D528" s="7" t="s">
        <v>376</v>
      </c>
      <c r="E528" s="7" t="s">
        <v>377</v>
      </c>
      <c r="F528" s="8" t="s">
        <v>377</v>
      </c>
      <c r="G528" s="7"/>
      <c r="H528" s="9"/>
      <c r="I528" s="7"/>
      <c r="J528" s="7"/>
    </row>
    <row r="529" ht="15.75" hidden="1" customHeight="1">
      <c r="A529" s="5">
        <v>528.0</v>
      </c>
      <c r="B529" s="11">
        <v>42241.198275462964</v>
      </c>
      <c r="C529" s="7" t="s">
        <v>1132</v>
      </c>
      <c r="D529" s="7" t="s">
        <v>371</v>
      </c>
      <c r="E529" s="7" t="s">
        <v>372</v>
      </c>
      <c r="F529" s="8" t="s">
        <v>373</v>
      </c>
      <c r="G529" s="7"/>
      <c r="H529" s="9"/>
      <c r="I529" s="7"/>
      <c r="J529" s="7"/>
    </row>
    <row r="530" ht="15.75" hidden="1" customHeight="1">
      <c r="A530" s="5">
        <v>529.0</v>
      </c>
      <c r="B530" s="11">
        <v>42241.21776620371</v>
      </c>
      <c r="C530" s="7" t="s">
        <v>1133</v>
      </c>
      <c r="D530" s="7" t="s">
        <v>385</v>
      </c>
      <c r="E530" s="7" t="s">
        <v>386</v>
      </c>
      <c r="F530" s="8" t="s">
        <v>387</v>
      </c>
      <c r="G530" s="7"/>
      <c r="H530" s="9"/>
      <c r="I530" s="7"/>
      <c r="J530" s="7"/>
    </row>
    <row r="531" ht="15.75" hidden="1" customHeight="1">
      <c r="A531" s="5">
        <v>530.0</v>
      </c>
      <c r="B531" s="11">
        <v>42241.23399305555</v>
      </c>
      <c r="C531" s="7" t="s">
        <v>1134</v>
      </c>
      <c r="D531" s="7" t="s">
        <v>1135</v>
      </c>
      <c r="E531" s="7" t="s">
        <v>377</v>
      </c>
      <c r="F531" s="8" t="s">
        <v>377</v>
      </c>
      <c r="G531" s="7"/>
      <c r="H531" s="9"/>
      <c r="I531" s="7"/>
      <c r="J531" s="7"/>
    </row>
    <row r="532" ht="15.75" hidden="1" customHeight="1">
      <c r="A532" s="5">
        <v>531.0</v>
      </c>
      <c r="B532" s="11">
        <v>42241.23550925926</v>
      </c>
      <c r="C532" s="7" t="s">
        <v>1136</v>
      </c>
      <c r="D532" s="7" t="s">
        <v>1137</v>
      </c>
      <c r="E532" s="7" t="s">
        <v>372</v>
      </c>
      <c r="F532" s="8" t="s">
        <v>373</v>
      </c>
      <c r="G532" s="7"/>
      <c r="H532" s="9"/>
      <c r="I532" s="7"/>
      <c r="J532" s="7"/>
    </row>
    <row r="533" ht="15.75" hidden="1" customHeight="1">
      <c r="A533" s="5">
        <v>532.0</v>
      </c>
      <c r="B533" s="11">
        <v>42241.242731481485</v>
      </c>
      <c r="C533" s="7" t="s">
        <v>1138</v>
      </c>
      <c r="D533" s="7" t="s">
        <v>385</v>
      </c>
      <c r="E533" s="7" t="s">
        <v>386</v>
      </c>
      <c r="F533" s="8" t="s">
        <v>387</v>
      </c>
      <c r="G533" s="7"/>
      <c r="H533" s="9"/>
      <c r="I533" s="7"/>
      <c r="J533" s="7"/>
    </row>
    <row r="534" ht="15.75" hidden="1" customHeight="1">
      <c r="A534" s="5">
        <v>533.0</v>
      </c>
      <c r="B534" s="11">
        <v>42241.59678240741</v>
      </c>
      <c r="C534" s="7" t="s">
        <v>1139</v>
      </c>
      <c r="D534" s="7" t="s">
        <v>1140</v>
      </c>
      <c r="E534" s="7" t="s">
        <v>1141</v>
      </c>
      <c r="F534" s="8" t="s">
        <v>1142</v>
      </c>
      <c r="G534" s="13"/>
      <c r="H534" s="9"/>
      <c r="I534" s="7"/>
      <c r="J534" s="7"/>
    </row>
    <row r="535" ht="15.75" hidden="1" customHeight="1">
      <c r="A535" s="5">
        <v>534.0</v>
      </c>
      <c r="B535" s="11">
        <v>42241.62164351852</v>
      </c>
      <c r="C535" s="7" t="s">
        <v>1143</v>
      </c>
      <c r="D535" s="7" t="s">
        <v>1144</v>
      </c>
      <c r="E535" s="7" t="s">
        <v>1145</v>
      </c>
      <c r="F535" s="8" t="s">
        <v>1146</v>
      </c>
      <c r="G535" s="13"/>
      <c r="H535" s="9"/>
      <c r="I535" s="13"/>
      <c r="J535" s="13"/>
    </row>
    <row r="536" ht="15.75" hidden="1" customHeight="1">
      <c r="A536" s="5">
        <v>535.0</v>
      </c>
      <c r="B536" s="11">
        <v>42241.63384259259</v>
      </c>
      <c r="C536" s="7" t="s">
        <v>1147</v>
      </c>
      <c r="D536" s="7" t="s">
        <v>44</v>
      </c>
      <c r="E536" s="7" t="s">
        <v>45</v>
      </c>
      <c r="F536" s="8" t="s">
        <v>46</v>
      </c>
      <c r="G536" s="13" t="s">
        <v>47</v>
      </c>
      <c r="H536" s="16">
        <v>10000.0</v>
      </c>
      <c r="I536" s="16">
        <v>10000.0</v>
      </c>
      <c r="J536" s="13" t="s">
        <v>47</v>
      </c>
    </row>
    <row r="537" ht="15.75" customHeight="1">
      <c r="A537" s="5">
        <v>536.0</v>
      </c>
      <c r="B537" s="11">
        <v>42241.64586805556</v>
      </c>
      <c r="C537" s="7" t="s">
        <v>1148</v>
      </c>
      <c r="D537" s="7" t="s">
        <v>86</v>
      </c>
      <c r="E537" s="7" t="s">
        <v>87</v>
      </c>
      <c r="F537" s="8" t="s">
        <v>88</v>
      </c>
      <c r="G537" s="13" t="s">
        <v>72</v>
      </c>
      <c r="H537" s="16" t="s">
        <v>73</v>
      </c>
      <c r="I537" s="21">
        <v>0.0</v>
      </c>
      <c r="J537" s="20" t="s">
        <v>89</v>
      </c>
    </row>
    <row r="538" ht="15.75" hidden="1" customHeight="1">
      <c r="A538" s="5">
        <v>537.0</v>
      </c>
      <c r="B538" s="11">
        <v>42241.645902777775</v>
      </c>
      <c r="C538" s="7" t="s">
        <v>1149</v>
      </c>
      <c r="D538" s="7" t="s">
        <v>376</v>
      </c>
      <c r="E538" s="7" t="s">
        <v>377</v>
      </c>
      <c r="F538" s="8" t="s">
        <v>377</v>
      </c>
      <c r="G538" s="7"/>
      <c r="H538" s="9"/>
      <c r="I538" s="7"/>
      <c r="J538" s="7"/>
    </row>
    <row r="539" ht="15.75" hidden="1" customHeight="1">
      <c r="A539" s="5">
        <v>538.0</v>
      </c>
      <c r="B539" s="11">
        <v>42241.645902777775</v>
      </c>
      <c r="C539" s="7" t="s">
        <v>1150</v>
      </c>
      <c r="D539" s="7" t="s">
        <v>371</v>
      </c>
      <c r="E539" s="7" t="s">
        <v>372</v>
      </c>
      <c r="F539" s="8" t="s">
        <v>373</v>
      </c>
      <c r="G539" s="13"/>
      <c r="H539" s="9"/>
      <c r="I539" s="7"/>
      <c r="J539" s="7"/>
    </row>
    <row r="540" ht="15.75" hidden="1" customHeight="1">
      <c r="A540" s="5">
        <v>539.0</v>
      </c>
      <c r="B540" s="11">
        <v>42241.647881944446</v>
      </c>
      <c r="C540" s="7" t="s">
        <v>1151</v>
      </c>
      <c r="D540" s="7" t="s">
        <v>44</v>
      </c>
      <c r="E540" s="7" t="s">
        <v>45</v>
      </c>
      <c r="F540" s="8" t="s">
        <v>46</v>
      </c>
      <c r="G540" s="13" t="s">
        <v>47</v>
      </c>
      <c r="H540" s="16">
        <v>10000.0</v>
      </c>
      <c r="I540" s="16">
        <v>10000.0</v>
      </c>
      <c r="J540" s="13" t="s">
        <v>47</v>
      </c>
    </row>
    <row r="541" ht="15.75" hidden="1" customHeight="1">
      <c r="A541" s="5">
        <v>540.0</v>
      </c>
      <c r="B541" s="11">
        <v>42241.65105324074</v>
      </c>
      <c r="C541" s="7" t="s">
        <v>1152</v>
      </c>
      <c r="D541" s="7" t="s">
        <v>855</v>
      </c>
      <c r="E541" s="7" t="s">
        <v>167</v>
      </c>
      <c r="F541" s="8" t="s">
        <v>168</v>
      </c>
      <c r="G541" s="7"/>
      <c r="H541" s="9"/>
      <c r="I541" s="7"/>
      <c r="J541" s="7"/>
    </row>
    <row r="542" ht="15.75" hidden="1" customHeight="1">
      <c r="A542" s="5">
        <v>541.0</v>
      </c>
      <c r="B542" s="11">
        <v>42241.695497685185</v>
      </c>
      <c r="C542" s="7" t="s">
        <v>1153</v>
      </c>
      <c r="D542" s="7" t="s">
        <v>92</v>
      </c>
      <c r="E542" s="7" t="s">
        <v>93</v>
      </c>
      <c r="F542" s="8" t="s">
        <v>94</v>
      </c>
      <c r="G542" s="7"/>
      <c r="H542" s="9"/>
      <c r="I542" s="7"/>
      <c r="J542" s="7"/>
    </row>
    <row r="543" ht="15.75" hidden="1" customHeight="1">
      <c r="A543" s="5">
        <v>542.0</v>
      </c>
      <c r="B543" s="11">
        <v>42241.724282407406</v>
      </c>
      <c r="C543" s="7" t="s">
        <v>1154</v>
      </c>
      <c r="D543" s="7" t="s">
        <v>92</v>
      </c>
      <c r="E543" s="7" t="s">
        <v>93</v>
      </c>
      <c r="F543" s="8" t="s">
        <v>94</v>
      </c>
      <c r="G543" s="7"/>
      <c r="H543" s="9"/>
      <c r="I543" s="7"/>
      <c r="J543" s="7"/>
    </row>
    <row r="544" ht="15.75" hidden="1" customHeight="1">
      <c r="A544" s="5">
        <v>543.0</v>
      </c>
      <c r="B544" s="11">
        <v>42241.72876157407</v>
      </c>
      <c r="C544" s="7" t="s">
        <v>1155</v>
      </c>
      <c r="D544" s="7" t="s">
        <v>11</v>
      </c>
      <c r="E544" s="7" t="s">
        <v>12</v>
      </c>
      <c r="F544" s="12" t="s">
        <v>12</v>
      </c>
      <c r="G544" s="7"/>
      <c r="H544" s="9"/>
      <c r="I544" s="7"/>
      <c r="J544" s="7"/>
    </row>
    <row r="545" ht="15.75" hidden="1" customHeight="1">
      <c r="A545" s="5">
        <v>544.0</v>
      </c>
      <c r="B545" s="11">
        <v>42241.72876157407</v>
      </c>
      <c r="C545" s="7" t="s">
        <v>1156</v>
      </c>
      <c r="D545" s="7" t="s">
        <v>855</v>
      </c>
      <c r="E545" s="7" t="s">
        <v>167</v>
      </c>
      <c r="F545" s="8" t="s">
        <v>168</v>
      </c>
      <c r="G545" s="13"/>
      <c r="H545" s="9"/>
      <c r="I545" s="7"/>
      <c r="J545" s="7"/>
    </row>
    <row r="546" ht="15.75" hidden="1" customHeight="1">
      <c r="A546" s="5">
        <v>545.0</v>
      </c>
      <c r="B546" s="11">
        <v>42241.72876157407</v>
      </c>
      <c r="C546" s="7" t="s">
        <v>1157</v>
      </c>
      <c r="D546" s="7" t="s">
        <v>44</v>
      </c>
      <c r="E546" s="7" t="s">
        <v>45</v>
      </c>
      <c r="F546" s="8" t="s">
        <v>46</v>
      </c>
      <c r="G546" s="13" t="s">
        <v>47</v>
      </c>
      <c r="H546" s="16">
        <v>10000.0</v>
      </c>
      <c r="I546" s="16">
        <v>10000.0</v>
      </c>
      <c r="J546" s="13" t="s">
        <v>47</v>
      </c>
    </row>
    <row r="547" ht="15.75" hidden="1" customHeight="1">
      <c r="A547" s="5">
        <v>546.0</v>
      </c>
      <c r="B547" s="11">
        <v>42241.73604166666</v>
      </c>
      <c r="C547" s="7" t="s">
        <v>1158</v>
      </c>
      <c r="D547" s="7" t="s">
        <v>44</v>
      </c>
      <c r="E547" s="7" t="s">
        <v>45</v>
      </c>
      <c r="F547" s="8" t="s">
        <v>46</v>
      </c>
      <c r="G547" s="13" t="s">
        <v>47</v>
      </c>
      <c r="H547" s="16">
        <v>10000.0</v>
      </c>
      <c r="I547" s="16">
        <v>10000.0</v>
      </c>
      <c r="J547" s="13" t="s">
        <v>47</v>
      </c>
    </row>
    <row r="548" ht="15.75" hidden="1" customHeight="1">
      <c r="A548" s="5">
        <v>547.0</v>
      </c>
      <c r="B548" s="11">
        <v>42241.73693287037</v>
      </c>
      <c r="C548" s="7" t="s">
        <v>1159</v>
      </c>
      <c r="D548" s="7" t="s">
        <v>855</v>
      </c>
      <c r="E548" s="7" t="s">
        <v>167</v>
      </c>
      <c r="F548" s="8" t="s">
        <v>168</v>
      </c>
      <c r="G548" s="7"/>
      <c r="H548" s="9"/>
      <c r="I548" s="7"/>
      <c r="J548" s="7"/>
    </row>
    <row r="549" ht="15.75" hidden="1" customHeight="1">
      <c r="A549" s="5">
        <v>548.0</v>
      </c>
      <c r="B549" s="11">
        <v>42241.74320601852</v>
      </c>
      <c r="C549" s="7" t="s">
        <v>1160</v>
      </c>
      <c r="D549" s="7" t="s">
        <v>1161</v>
      </c>
      <c r="E549" s="7" t="s">
        <v>1162</v>
      </c>
      <c r="F549" s="8" t="s">
        <v>1163</v>
      </c>
      <c r="G549" s="13"/>
      <c r="H549" s="9"/>
      <c r="I549" s="7"/>
      <c r="J549" s="7"/>
    </row>
    <row r="550" ht="15.75" hidden="1" customHeight="1">
      <c r="A550" s="5">
        <v>549.0</v>
      </c>
      <c r="B550" s="11">
        <v>42241.84307870371</v>
      </c>
      <c r="C550" s="7" t="s">
        <v>1164</v>
      </c>
      <c r="D550" s="7" t="s">
        <v>92</v>
      </c>
      <c r="E550" s="7" t="s">
        <v>93</v>
      </c>
      <c r="F550" s="8" t="s">
        <v>94</v>
      </c>
      <c r="G550" s="7"/>
      <c r="H550" s="9"/>
      <c r="I550" s="7"/>
      <c r="J550" s="7"/>
    </row>
    <row r="551" ht="15.75" hidden="1" customHeight="1">
      <c r="A551" s="5">
        <v>550.0</v>
      </c>
      <c r="B551" s="11">
        <v>42241.89724537037</v>
      </c>
      <c r="C551" s="7" t="s">
        <v>1165</v>
      </c>
      <c r="D551" s="7" t="s">
        <v>1166</v>
      </c>
      <c r="E551" s="7" t="s">
        <v>1167</v>
      </c>
      <c r="F551" s="8" t="s">
        <v>1168</v>
      </c>
      <c r="G551" s="13"/>
      <c r="H551" s="9"/>
      <c r="I551" s="7"/>
      <c r="J551" s="7"/>
    </row>
    <row r="552" ht="15.75" hidden="1" customHeight="1">
      <c r="A552" s="5">
        <v>551.0</v>
      </c>
      <c r="B552" s="11">
        <v>42241.8993287037</v>
      </c>
      <c r="C552" s="7" t="s">
        <v>1169</v>
      </c>
      <c r="D552" s="7" t="s">
        <v>1170</v>
      </c>
      <c r="E552" s="7" t="s">
        <v>1171</v>
      </c>
      <c r="F552" s="8" t="s">
        <v>1172</v>
      </c>
      <c r="G552" s="13"/>
      <c r="H552" s="9"/>
      <c r="I552" s="7"/>
      <c r="J552" s="7"/>
    </row>
    <row r="553" ht="15.75" hidden="1" customHeight="1">
      <c r="A553" s="5">
        <v>552.0</v>
      </c>
      <c r="B553" s="11">
        <v>42241.906273148146</v>
      </c>
      <c r="C553" s="7" t="s">
        <v>1173</v>
      </c>
      <c r="D553" s="7" t="s">
        <v>1166</v>
      </c>
      <c r="E553" s="7" t="s">
        <v>1167</v>
      </c>
      <c r="F553" s="8" t="s">
        <v>1168</v>
      </c>
      <c r="G553" s="13"/>
      <c r="H553" s="9"/>
      <c r="I553" s="7"/>
      <c r="J553" s="7"/>
    </row>
    <row r="554" ht="15.75" hidden="1" customHeight="1">
      <c r="A554" s="5">
        <v>553.0</v>
      </c>
      <c r="B554" s="11">
        <v>42241.90965277778</v>
      </c>
      <c r="C554" s="7" t="s">
        <v>1174</v>
      </c>
      <c r="D554" s="7" t="s">
        <v>1175</v>
      </c>
      <c r="E554" s="7" t="s">
        <v>1176</v>
      </c>
      <c r="F554" s="8" t="s">
        <v>1177</v>
      </c>
      <c r="G554" s="13"/>
      <c r="H554" s="9"/>
      <c r="I554" s="7"/>
      <c r="J554" s="7"/>
    </row>
    <row r="555" ht="15.75" hidden="1" customHeight="1">
      <c r="A555" s="5">
        <v>554.0</v>
      </c>
      <c r="B555" s="11">
        <v>42241.91006944444</v>
      </c>
      <c r="C555" s="7" t="s">
        <v>1178</v>
      </c>
      <c r="D555" s="7" t="s">
        <v>1166</v>
      </c>
      <c r="E555" s="7" t="s">
        <v>1167</v>
      </c>
      <c r="F555" s="8" t="s">
        <v>1168</v>
      </c>
      <c r="G555" s="13"/>
      <c r="H555" s="9"/>
      <c r="I555" s="7"/>
      <c r="J555" s="7"/>
    </row>
    <row r="556" ht="15.75" hidden="1" customHeight="1">
      <c r="A556" s="5">
        <v>555.0</v>
      </c>
      <c r="B556" s="11">
        <v>42241.92789351852</v>
      </c>
      <c r="C556" s="7" t="s">
        <v>1179</v>
      </c>
      <c r="D556" s="7" t="s">
        <v>1175</v>
      </c>
      <c r="E556" s="7" t="s">
        <v>1176</v>
      </c>
      <c r="F556" s="8" t="s">
        <v>1177</v>
      </c>
      <c r="G556" s="13"/>
      <c r="H556" s="9"/>
      <c r="I556" s="7"/>
      <c r="J556" s="7"/>
    </row>
    <row r="557" ht="15.75" hidden="1" customHeight="1">
      <c r="A557" s="5">
        <v>556.0</v>
      </c>
      <c r="B557" s="11">
        <v>42242.00298611111</v>
      </c>
      <c r="C557" s="7" t="s">
        <v>1180</v>
      </c>
      <c r="D557" s="7" t="s">
        <v>92</v>
      </c>
      <c r="E557" s="7" t="s">
        <v>93</v>
      </c>
      <c r="F557" s="8" t="s">
        <v>94</v>
      </c>
      <c r="G557" s="7"/>
      <c r="H557" s="9"/>
      <c r="I557" s="7"/>
      <c r="J557" s="7"/>
    </row>
    <row r="558" ht="15.75" hidden="1" customHeight="1">
      <c r="A558" s="5">
        <v>557.0</v>
      </c>
      <c r="B558" s="11">
        <v>42242.01592592592</v>
      </c>
      <c r="C558" s="7" t="s">
        <v>1181</v>
      </c>
      <c r="D558" s="7" t="s">
        <v>11</v>
      </c>
      <c r="E558" s="7" t="s">
        <v>12</v>
      </c>
      <c r="F558" s="8" t="s">
        <v>12</v>
      </c>
      <c r="G558" s="7"/>
      <c r="H558" s="9"/>
      <c r="I558" s="7"/>
      <c r="J558" s="7"/>
    </row>
    <row r="559" ht="15.75" hidden="1" customHeight="1">
      <c r="A559" s="5">
        <v>558.0</v>
      </c>
      <c r="B559" s="11">
        <v>42242.13071759259</v>
      </c>
      <c r="C559" s="7" t="s">
        <v>1182</v>
      </c>
      <c r="D559" s="7" t="s">
        <v>867</v>
      </c>
      <c r="E559" s="7" t="s">
        <v>12</v>
      </c>
      <c r="F559" s="8" t="s">
        <v>12</v>
      </c>
      <c r="G559" s="7"/>
      <c r="H559" s="9"/>
      <c r="I559" s="7"/>
      <c r="J559" s="7"/>
    </row>
    <row r="560" ht="15.75" hidden="1" customHeight="1">
      <c r="A560" s="5">
        <v>559.0</v>
      </c>
      <c r="B560" s="11">
        <v>42242.22898148148</v>
      </c>
      <c r="C560" s="7" t="s">
        <v>1183</v>
      </c>
      <c r="D560" s="7" t="s">
        <v>385</v>
      </c>
      <c r="E560" s="7" t="s">
        <v>386</v>
      </c>
      <c r="F560" s="8" t="s">
        <v>387</v>
      </c>
      <c r="G560" s="7"/>
      <c r="H560" s="9"/>
      <c r="I560" s="7"/>
      <c r="J560" s="7"/>
    </row>
    <row r="561" ht="15.75" hidden="1" customHeight="1">
      <c r="A561" s="5">
        <v>560.0</v>
      </c>
      <c r="B561" s="11">
        <v>42242.229155092595</v>
      </c>
      <c r="C561" s="7" t="s">
        <v>1184</v>
      </c>
      <c r="D561" s="7" t="s">
        <v>1185</v>
      </c>
      <c r="E561" s="7" t="s">
        <v>1186</v>
      </c>
      <c r="F561" s="8" t="s">
        <v>1187</v>
      </c>
      <c r="G561" s="13"/>
      <c r="H561" s="9"/>
      <c r="I561" s="7"/>
      <c r="J561" s="7"/>
    </row>
    <row r="562" ht="15.75" hidden="1" customHeight="1">
      <c r="A562" s="5">
        <v>561.0</v>
      </c>
      <c r="B562" s="11">
        <v>42242.236921296295</v>
      </c>
      <c r="C562" s="7" t="s">
        <v>1188</v>
      </c>
      <c r="D562" s="7" t="s">
        <v>385</v>
      </c>
      <c r="E562" s="7" t="s">
        <v>386</v>
      </c>
      <c r="F562" s="8" t="s">
        <v>1189</v>
      </c>
      <c r="G562" s="13"/>
      <c r="H562" s="9"/>
      <c r="I562" s="7"/>
      <c r="J562" s="7"/>
    </row>
    <row r="563" ht="15.75" hidden="1" customHeight="1">
      <c r="A563" s="5">
        <v>562.0</v>
      </c>
      <c r="B563" s="11">
        <v>42242.236921296295</v>
      </c>
      <c r="C563" s="7" t="s">
        <v>1190</v>
      </c>
      <c r="D563" s="7" t="s">
        <v>1191</v>
      </c>
      <c r="E563" s="7" t="s">
        <v>1189</v>
      </c>
      <c r="F563" s="8" t="s">
        <v>387</v>
      </c>
      <c r="G563" s="7"/>
      <c r="H563" s="9"/>
      <c r="I563" s="7"/>
      <c r="J563" s="7"/>
    </row>
    <row r="564" ht="15.75" hidden="1" customHeight="1">
      <c r="A564" s="5">
        <v>563.0</v>
      </c>
      <c r="B564" s="11">
        <v>42242.23784722222</v>
      </c>
      <c r="C564" s="7" t="s">
        <v>1192</v>
      </c>
      <c r="D564" s="7" t="s">
        <v>1185</v>
      </c>
      <c r="E564" s="7" t="s">
        <v>1186</v>
      </c>
      <c r="F564" s="12" t="s">
        <v>1187</v>
      </c>
      <c r="G564" s="13"/>
      <c r="H564" s="9"/>
      <c r="I564" s="7"/>
      <c r="J564" s="7"/>
    </row>
    <row r="565" ht="15.75" hidden="1" customHeight="1">
      <c r="A565" s="5">
        <v>564.0</v>
      </c>
      <c r="B565" s="11">
        <v>42242.26472222222</v>
      </c>
      <c r="C565" s="7" t="s">
        <v>1193</v>
      </c>
      <c r="D565" s="7" t="s">
        <v>385</v>
      </c>
      <c r="E565" s="7" t="s">
        <v>386</v>
      </c>
      <c r="F565" s="8" t="s">
        <v>387</v>
      </c>
      <c r="G565" s="7"/>
      <c r="H565" s="9"/>
      <c r="I565" s="7"/>
      <c r="J565" s="7"/>
    </row>
    <row r="566" ht="15.75" hidden="1" customHeight="1">
      <c r="A566" s="5">
        <v>565.0</v>
      </c>
      <c r="B566" s="11">
        <v>42242.26497685185</v>
      </c>
      <c r="C566" s="7" t="s">
        <v>1194</v>
      </c>
      <c r="D566" s="7" t="s">
        <v>1191</v>
      </c>
      <c r="E566" s="7" t="s">
        <v>1189</v>
      </c>
      <c r="F566" s="8" t="s">
        <v>1189</v>
      </c>
      <c r="G566" s="13"/>
      <c r="H566" s="9"/>
      <c r="I566" s="7"/>
      <c r="J566" s="7"/>
    </row>
    <row r="567" ht="15.75" hidden="1" customHeight="1">
      <c r="A567" s="5">
        <v>566.0</v>
      </c>
      <c r="B567" s="11">
        <v>42242.26525462963</v>
      </c>
      <c r="C567" s="7" t="s">
        <v>1195</v>
      </c>
      <c r="D567" s="7" t="s">
        <v>1185</v>
      </c>
      <c r="E567" s="7" t="s">
        <v>1186</v>
      </c>
      <c r="F567" s="8" t="s">
        <v>1187</v>
      </c>
      <c r="G567" s="13"/>
      <c r="H567" s="9"/>
      <c r="I567" s="7"/>
      <c r="J567" s="7"/>
    </row>
    <row r="568" ht="15.75" hidden="1" customHeight="1">
      <c r="A568" s="5">
        <v>567.0</v>
      </c>
      <c r="B568" s="11">
        <v>42242.326053240744</v>
      </c>
      <c r="C568" s="7" t="s">
        <v>1196</v>
      </c>
      <c r="D568" s="7" t="s">
        <v>92</v>
      </c>
      <c r="E568" s="7" t="s">
        <v>93</v>
      </c>
      <c r="F568" s="8" t="s">
        <v>94</v>
      </c>
      <c r="G568" s="7"/>
      <c r="H568" s="9"/>
      <c r="I568" s="7"/>
      <c r="J568" s="7"/>
    </row>
    <row r="569" ht="15.75" hidden="1" customHeight="1">
      <c r="A569" s="5">
        <v>568.0</v>
      </c>
      <c r="B569" s="11">
        <v>42242.33314814815</v>
      </c>
      <c r="C569" s="7" t="s">
        <v>1197</v>
      </c>
      <c r="D569" s="7" t="s">
        <v>92</v>
      </c>
      <c r="E569" s="7" t="s">
        <v>93</v>
      </c>
      <c r="F569" s="8" t="s">
        <v>94</v>
      </c>
      <c r="G569" s="7"/>
      <c r="H569" s="9"/>
      <c r="I569" s="7"/>
      <c r="J569" s="7"/>
    </row>
    <row r="570" ht="15.75" hidden="1" customHeight="1">
      <c r="A570" s="5">
        <v>569.0</v>
      </c>
      <c r="B570" s="11">
        <v>42242.39425925926</v>
      </c>
      <c r="C570" s="7" t="s">
        <v>1198</v>
      </c>
      <c r="D570" s="7" t="s">
        <v>92</v>
      </c>
      <c r="E570" s="7" t="s">
        <v>93</v>
      </c>
      <c r="F570" s="8" t="s">
        <v>94</v>
      </c>
      <c r="G570" s="7"/>
      <c r="H570" s="9"/>
      <c r="I570" s="7"/>
      <c r="J570" s="7"/>
    </row>
    <row r="571" ht="15.75" hidden="1" customHeight="1">
      <c r="A571" s="5">
        <v>570.0</v>
      </c>
      <c r="B571" s="11">
        <v>42242.42178240741</v>
      </c>
      <c r="C571" s="7" t="s">
        <v>1199</v>
      </c>
      <c r="D571" s="7" t="s">
        <v>92</v>
      </c>
      <c r="E571" s="7" t="s">
        <v>93</v>
      </c>
      <c r="F571" s="8" t="s">
        <v>94</v>
      </c>
      <c r="G571" s="7"/>
      <c r="H571" s="9"/>
      <c r="I571" s="7"/>
      <c r="J571" s="7"/>
    </row>
    <row r="572" ht="15.75" hidden="1" customHeight="1">
      <c r="A572" s="5">
        <v>571.0</v>
      </c>
      <c r="B572" s="11">
        <v>42242.62893518519</v>
      </c>
      <c r="C572" s="7" t="s">
        <v>1200</v>
      </c>
      <c r="D572" s="7" t="s">
        <v>44</v>
      </c>
      <c r="E572" s="7" t="s">
        <v>45</v>
      </c>
      <c r="F572" s="8" t="s">
        <v>46</v>
      </c>
      <c r="G572" s="13" t="s">
        <v>47</v>
      </c>
      <c r="H572" s="16">
        <v>10000.0</v>
      </c>
      <c r="I572" s="16">
        <v>10000.0</v>
      </c>
      <c r="J572" s="13" t="s">
        <v>47</v>
      </c>
    </row>
    <row r="573" ht="15.75" hidden="1" customHeight="1">
      <c r="A573" s="5">
        <v>572.0</v>
      </c>
      <c r="B573" s="11">
        <v>42242.62944444444</v>
      </c>
      <c r="C573" s="7" t="s">
        <v>1201</v>
      </c>
      <c r="D573" s="7" t="s">
        <v>855</v>
      </c>
      <c r="E573" s="7" t="s">
        <v>167</v>
      </c>
      <c r="F573" s="8" t="s">
        <v>168</v>
      </c>
      <c r="G573" s="7"/>
      <c r="H573" s="9"/>
      <c r="I573" s="7"/>
      <c r="J573" s="7"/>
    </row>
    <row r="574" ht="15.75" hidden="1" customHeight="1">
      <c r="A574" s="5">
        <v>573.0</v>
      </c>
      <c r="B574" s="11">
        <v>42242.637650462966</v>
      </c>
      <c r="C574" s="7" t="s">
        <v>1202</v>
      </c>
      <c r="D574" s="7" t="s">
        <v>1161</v>
      </c>
      <c r="E574" s="7" t="s">
        <v>1162</v>
      </c>
      <c r="F574" s="8" t="s">
        <v>1163</v>
      </c>
      <c r="G574" s="13"/>
      <c r="H574" s="9"/>
      <c r="I574" s="7"/>
      <c r="J574" s="7"/>
    </row>
    <row r="575" ht="15.75" hidden="1" customHeight="1">
      <c r="A575" s="5">
        <v>574.0</v>
      </c>
      <c r="B575" s="11">
        <v>42242.70916666667</v>
      </c>
      <c r="C575" s="7" t="s">
        <v>1203</v>
      </c>
      <c r="D575" s="7" t="s">
        <v>1204</v>
      </c>
      <c r="E575" s="7" t="s">
        <v>1205</v>
      </c>
      <c r="F575" s="8" t="s">
        <v>1206</v>
      </c>
      <c r="G575" s="13"/>
      <c r="H575" s="9"/>
      <c r="I575" s="7"/>
      <c r="J575" s="7"/>
    </row>
    <row r="576" ht="15.75" hidden="1" customHeight="1">
      <c r="A576" s="5">
        <v>575.0</v>
      </c>
      <c r="B576" s="11">
        <v>42242.72659722222</v>
      </c>
      <c r="C576" s="7" t="s">
        <v>1207</v>
      </c>
      <c r="D576" s="7" t="s">
        <v>11</v>
      </c>
      <c r="E576" s="7" t="s">
        <v>12</v>
      </c>
      <c r="F576" s="8" t="s">
        <v>12</v>
      </c>
      <c r="G576" s="7"/>
      <c r="H576" s="9"/>
      <c r="I576" s="7"/>
      <c r="J576" s="7"/>
    </row>
    <row r="577" ht="15.75" hidden="1" customHeight="1">
      <c r="A577" s="5">
        <v>576.0</v>
      </c>
      <c r="B577" s="11">
        <v>42242.75693287037</v>
      </c>
      <c r="C577" s="7" t="s">
        <v>1208</v>
      </c>
      <c r="D577" s="7" t="s">
        <v>44</v>
      </c>
      <c r="E577" s="7" t="s">
        <v>45</v>
      </c>
      <c r="F577" s="8" t="s">
        <v>46</v>
      </c>
      <c r="G577" s="13" t="s">
        <v>47</v>
      </c>
      <c r="H577" s="16">
        <v>10000.0</v>
      </c>
      <c r="I577" s="16">
        <v>10000.0</v>
      </c>
      <c r="J577" s="13" t="s">
        <v>47</v>
      </c>
    </row>
    <row r="578" ht="15.75" hidden="1" customHeight="1">
      <c r="A578" s="5">
        <v>577.0</v>
      </c>
      <c r="B578" s="11">
        <v>42242.75743055555</v>
      </c>
      <c r="C578" s="7" t="s">
        <v>1209</v>
      </c>
      <c r="D578" s="7" t="s">
        <v>44</v>
      </c>
      <c r="E578" s="7" t="s">
        <v>45</v>
      </c>
      <c r="F578" s="8" t="s">
        <v>46</v>
      </c>
      <c r="G578" s="13" t="s">
        <v>47</v>
      </c>
      <c r="H578" s="16">
        <v>10000.0</v>
      </c>
      <c r="I578" s="16">
        <v>10000.0</v>
      </c>
      <c r="J578" s="13" t="s">
        <v>47</v>
      </c>
    </row>
    <row r="579" ht="15.75" hidden="1" customHeight="1">
      <c r="A579" s="5">
        <v>578.0</v>
      </c>
      <c r="B579" s="11">
        <v>42242.76023148148</v>
      </c>
      <c r="C579" s="7" t="s">
        <v>1210</v>
      </c>
      <c r="D579" s="7" t="s">
        <v>44</v>
      </c>
      <c r="E579" s="7" t="s">
        <v>45</v>
      </c>
      <c r="F579" s="8" t="s">
        <v>46</v>
      </c>
      <c r="G579" s="13" t="s">
        <v>47</v>
      </c>
      <c r="H579" s="16">
        <v>10000.0</v>
      </c>
      <c r="I579" s="16">
        <v>10000.0</v>
      </c>
      <c r="J579" s="13" t="s">
        <v>47</v>
      </c>
    </row>
    <row r="580" ht="15.75" hidden="1" customHeight="1">
      <c r="A580" s="5">
        <v>579.0</v>
      </c>
      <c r="B580" s="11">
        <v>42242.76351851852</v>
      </c>
      <c r="C580" s="7" t="s">
        <v>1211</v>
      </c>
      <c r="D580" s="7" t="s">
        <v>44</v>
      </c>
      <c r="E580" s="7" t="s">
        <v>45</v>
      </c>
      <c r="F580" s="8" t="s">
        <v>46</v>
      </c>
      <c r="G580" s="13" t="s">
        <v>47</v>
      </c>
      <c r="H580" s="16">
        <v>10000.0</v>
      </c>
      <c r="I580" s="16">
        <v>10000.0</v>
      </c>
      <c r="J580" s="13" t="s">
        <v>47</v>
      </c>
    </row>
    <row r="581" ht="15.75" hidden="1" customHeight="1">
      <c r="A581" s="5">
        <v>580.0</v>
      </c>
      <c r="B581" s="11">
        <v>42242.771886574075</v>
      </c>
      <c r="C581" s="7" t="s">
        <v>1212</v>
      </c>
      <c r="D581" s="7" t="s">
        <v>44</v>
      </c>
      <c r="E581" s="7" t="s">
        <v>45</v>
      </c>
      <c r="F581" s="8" t="s">
        <v>46</v>
      </c>
      <c r="G581" s="13" t="s">
        <v>47</v>
      </c>
      <c r="H581" s="16">
        <v>10000.0</v>
      </c>
      <c r="I581" s="16">
        <v>10000.0</v>
      </c>
      <c r="J581" s="13" t="s">
        <v>47</v>
      </c>
    </row>
    <row r="582" ht="15.75" hidden="1" customHeight="1">
      <c r="A582" s="5">
        <v>581.0</v>
      </c>
      <c r="B582" s="11">
        <v>42242.773726851854</v>
      </c>
      <c r="C582" s="7" t="s">
        <v>1213</v>
      </c>
      <c r="D582" s="7" t="s">
        <v>44</v>
      </c>
      <c r="E582" s="7" t="s">
        <v>45</v>
      </c>
      <c r="F582" s="8" t="s">
        <v>46</v>
      </c>
      <c r="G582" s="13" t="s">
        <v>47</v>
      </c>
      <c r="H582" s="16">
        <v>10000.0</v>
      </c>
      <c r="I582" s="16">
        <v>10000.0</v>
      </c>
      <c r="J582" s="13" t="s">
        <v>47</v>
      </c>
    </row>
    <row r="583" ht="15.75" hidden="1" customHeight="1">
      <c r="A583" s="5">
        <v>582.0</v>
      </c>
      <c r="B583" s="11">
        <v>42242.79148148148</v>
      </c>
      <c r="C583" s="7" t="s">
        <v>1214</v>
      </c>
      <c r="D583" s="7" t="s">
        <v>391</v>
      </c>
      <c r="E583" s="7" t="s">
        <v>392</v>
      </c>
      <c r="F583" s="8" t="s">
        <v>94</v>
      </c>
      <c r="G583" s="13"/>
      <c r="H583" s="9"/>
      <c r="I583" s="7"/>
      <c r="J583" s="7"/>
    </row>
    <row r="584" ht="15.75" hidden="1" customHeight="1">
      <c r="A584" s="5">
        <v>583.0</v>
      </c>
      <c r="B584" s="11">
        <v>42242.79148148148</v>
      </c>
      <c r="C584" s="7" t="s">
        <v>1215</v>
      </c>
      <c r="D584" s="7" t="s">
        <v>391</v>
      </c>
      <c r="E584" s="7" t="s">
        <v>392</v>
      </c>
      <c r="F584" s="8" t="s">
        <v>94</v>
      </c>
      <c r="G584" s="13"/>
      <c r="H584" s="9"/>
      <c r="I584" s="7"/>
      <c r="J584" s="7"/>
    </row>
    <row r="585" ht="15.75" hidden="1" customHeight="1">
      <c r="A585" s="5">
        <v>584.0</v>
      </c>
      <c r="B585" s="11">
        <v>42242.79148148148</v>
      </c>
      <c r="C585" s="7" t="s">
        <v>1216</v>
      </c>
      <c r="D585" s="7" t="s">
        <v>92</v>
      </c>
      <c r="E585" s="7" t="s">
        <v>93</v>
      </c>
      <c r="F585" s="8" t="s">
        <v>393</v>
      </c>
      <c r="G585" s="7"/>
      <c r="H585" s="9"/>
      <c r="I585" s="7"/>
      <c r="J585" s="7"/>
    </row>
    <row r="586" ht="15.75" hidden="1" customHeight="1">
      <c r="A586" s="5">
        <v>585.0</v>
      </c>
      <c r="B586" s="11">
        <v>42242.79148148148</v>
      </c>
      <c r="C586" s="7" t="s">
        <v>1217</v>
      </c>
      <c r="D586" s="7" t="s">
        <v>92</v>
      </c>
      <c r="E586" s="7" t="s">
        <v>93</v>
      </c>
      <c r="F586" s="8" t="s">
        <v>393</v>
      </c>
      <c r="G586" s="13"/>
      <c r="H586" s="9"/>
      <c r="I586" s="7"/>
      <c r="J586" s="7"/>
    </row>
    <row r="587" ht="15.75" hidden="1" customHeight="1">
      <c r="A587" s="5">
        <v>586.0</v>
      </c>
      <c r="B587" s="11">
        <v>42242.81452546296</v>
      </c>
      <c r="C587" s="7" t="s">
        <v>1218</v>
      </c>
      <c r="D587" s="7" t="s">
        <v>92</v>
      </c>
      <c r="E587" s="7" t="s">
        <v>93</v>
      </c>
      <c r="F587" s="8" t="s">
        <v>94</v>
      </c>
      <c r="G587" s="13"/>
      <c r="H587" s="9"/>
      <c r="I587" s="7"/>
      <c r="J587" s="7"/>
    </row>
    <row r="588" ht="15.75" hidden="1" customHeight="1">
      <c r="A588" s="5">
        <v>587.0</v>
      </c>
      <c r="B588" s="11">
        <v>42242.8284375</v>
      </c>
      <c r="C588" s="7" t="s">
        <v>1219</v>
      </c>
      <c r="D588" s="7" t="s">
        <v>92</v>
      </c>
      <c r="E588" s="7" t="s">
        <v>93</v>
      </c>
      <c r="F588" s="8" t="s">
        <v>94</v>
      </c>
      <c r="G588" s="13"/>
      <c r="H588" s="9"/>
      <c r="I588" s="7"/>
      <c r="J588" s="7"/>
    </row>
    <row r="589" ht="15.75" hidden="1" customHeight="1">
      <c r="A589" s="5">
        <v>588.0</v>
      </c>
      <c r="B589" s="11">
        <v>42242.84311342592</v>
      </c>
      <c r="C589" s="7" t="s">
        <v>1220</v>
      </c>
      <c r="D589" s="7" t="s">
        <v>92</v>
      </c>
      <c r="E589" s="7" t="s">
        <v>93</v>
      </c>
      <c r="F589" s="8" t="s">
        <v>94</v>
      </c>
      <c r="G589" s="13"/>
      <c r="H589" s="9"/>
      <c r="I589" s="7"/>
      <c r="J589" s="7"/>
    </row>
    <row r="590" ht="15.75" hidden="1" customHeight="1">
      <c r="A590" s="5">
        <v>589.0</v>
      </c>
      <c r="B590" s="11">
        <v>42242.844618055555</v>
      </c>
      <c r="C590" s="7" t="s">
        <v>1221</v>
      </c>
      <c r="D590" s="7" t="s">
        <v>92</v>
      </c>
      <c r="E590" s="7" t="s">
        <v>93</v>
      </c>
      <c r="F590" s="8" t="s">
        <v>94</v>
      </c>
      <c r="G590" s="13"/>
      <c r="H590" s="9"/>
      <c r="I590" s="7"/>
      <c r="J590" s="7"/>
    </row>
    <row r="591" ht="15.75" hidden="1" customHeight="1">
      <c r="A591" s="5">
        <v>590.0</v>
      </c>
      <c r="B591" s="11">
        <v>42242.84546296296</v>
      </c>
      <c r="C591" s="7" t="s">
        <v>1222</v>
      </c>
      <c r="D591" s="7" t="s">
        <v>92</v>
      </c>
      <c r="E591" s="7" t="s">
        <v>93</v>
      </c>
      <c r="F591" s="8" t="s">
        <v>94</v>
      </c>
      <c r="G591" s="13"/>
      <c r="H591" s="9"/>
      <c r="I591" s="7"/>
      <c r="J591" s="7"/>
    </row>
    <row r="592" ht="15.75" hidden="1" customHeight="1">
      <c r="A592" s="5">
        <v>591.0</v>
      </c>
      <c r="B592" s="11">
        <v>42242.84636574074</v>
      </c>
      <c r="C592" s="7" t="s">
        <v>1223</v>
      </c>
      <c r="D592" s="7" t="s">
        <v>391</v>
      </c>
      <c r="E592" s="7" t="s">
        <v>392</v>
      </c>
      <c r="F592" s="8" t="s">
        <v>393</v>
      </c>
      <c r="G592" s="13"/>
      <c r="H592" s="9"/>
      <c r="I592" s="7"/>
      <c r="J592" s="7"/>
    </row>
    <row r="593" ht="15.75" hidden="1" customHeight="1">
      <c r="A593" s="5">
        <v>592.0</v>
      </c>
      <c r="B593" s="11">
        <v>42242.84853009259</v>
      </c>
      <c r="C593" s="7" t="s">
        <v>1224</v>
      </c>
      <c r="D593" s="7" t="s">
        <v>391</v>
      </c>
      <c r="E593" s="7" t="s">
        <v>392</v>
      </c>
      <c r="F593" s="8" t="s">
        <v>393</v>
      </c>
      <c r="G593" s="13"/>
      <c r="H593" s="9"/>
      <c r="I593" s="7"/>
      <c r="J593" s="7"/>
    </row>
    <row r="594" ht="15.75" hidden="1" customHeight="1">
      <c r="A594" s="5">
        <v>593.0</v>
      </c>
      <c r="B594" s="11">
        <v>42242.84903935185</v>
      </c>
      <c r="C594" s="7" t="s">
        <v>1225</v>
      </c>
      <c r="D594" s="7" t="s">
        <v>92</v>
      </c>
      <c r="E594" s="7" t="s">
        <v>93</v>
      </c>
      <c r="F594" s="8" t="s">
        <v>94</v>
      </c>
      <c r="G594" s="13"/>
      <c r="H594" s="9"/>
      <c r="I594" s="7"/>
      <c r="J594" s="7"/>
    </row>
    <row r="595" ht="15.75" hidden="1" customHeight="1">
      <c r="A595" s="5">
        <v>594.0</v>
      </c>
      <c r="B595" s="11">
        <v>42242.85056712963</v>
      </c>
      <c r="C595" s="7" t="s">
        <v>1226</v>
      </c>
      <c r="D595" s="7" t="s">
        <v>44</v>
      </c>
      <c r="E595" s="7" t="s">
        <v>45</v>
      </c>
      <c r="F595" s="8" t="s">
        <v>46</v>
      </c>
      <c r="G595" s="13" t="s">
        <v>47</v>
      </c>
      <c r="H595" s="16">
        <v>10000.0</v>
      </c>
      <c r="I595" s="16">
        <v>10000.0</v>
      </c>
      <c r="J595" s="13" t="s">
        <v>47</v>
      </c>
    </row>
    <row r="596" ht="15.75" hidden="1" customHeight="1">
      <c r="A596" s="5">
        <v>595.0</v>
      </c>
      <c r="B596" s="11">
        <v>42242.85165509259</v>
      </c>
      <c r="C596" s="7" t="s">
        <v>1227</v>
      </c>
      <c r="D596" s="7" t="s">
        <v>44</v>
      </c>
      <c r="E596" s="7" t="s">
        <v>45</v>
      </c>
      <c r="F596" s="8" t="s">
        <v>46</v>
      </c>
      <c r="G596" s="13" t="s">
        <v>47</v>
      </c>
      <c r="H596" s="16">
        <v>10000.0</v>
      </c>
      <c r="I596" s="16">
        <v>10000.0</v>
      </c>
      <c r="J596" s="13" t="s">
        <v>47</v>
      </c>
    </row>
    <row r="597" ht="15.75" hidden="1" customHeight="1">
      <c r="A597" s="5">
        <v>596.0</v>
      </c>
      <c r="B597" s="11">
        <v>42242.88091435185</v>
      </c>
      <c r="C597" s="7" t="s">
        <v>1228</v>
      </c>
      <c r="D597" s="7" t="s">
        <v>1229</v>
      </c>
      <c r="E597" s="7" t="s">
        <v>93</v>
      </c>
      <c r="F597" s="8" t="s">
        <v>94</v>
      </c>
      <c r="G597" s="13"/>
      <c r="H597" s="9"/>
      <c r="I597" s="7"/>
      <c r="J597" s="7"/>
    </row>
    <row r="598" ht="15.75" hidden="1" customHeight="1">
      <c r="A598" s="5">
        <v>597.0</v>
      </c>
      <c r="B598" s="11">
        <v>42242.88428240741</v>
      </c>
      <c r="C598" s="7" t="s">
        <v>1230</v>
      </c>
      <c r="D598" s="7" t="s">
        <v>1231</v>
      </c>
      <c r="E598" s="7" t="s">
        <v>1232</v>
      </c>
      <c r="F598" s="8" t="s">
        <v>1233</v>
      </c>
      <c r="G598" s="13"/>
      <c r="H598" s="9"/>
      <c r="I598" s="7"/>
      <c r="J598" s="7"/>
    </row>
    <row r="599" ht="15.75" hidden="1" customHeight="1">
      <c r="A599" s="5">
        <v>598.0</v>
      </c>
      <c r="B599" s="11">
        <v>42242.89333333333</v>
      </c>
      <c r="C599" s="7" t="s">
        <v>1234</v>
      </c>
      <c r="D599" s="7" t="s">
        <v>1235</v>
      </c>
      <c r="E599" s="7" t="s">
        <v>1236</v>
      </c>
      <c r="F599" s="8" t="s">
        <v>1237</v>
      </c>
      <c r="G599" s="13"/>
      <c r="H599" s="9"/>
      <c r="I599" s="7"/>
      <c r="J599" s="7"/>
    </row>
    <row r="600" ht="15.75" hidden="1" customHeight="1">
      <c r="A600" s="5">
        <v>599.0</v>
      </c>
      <c r="B600" s="11">
        <v>42242.973333333335</v>
      </c>
      <c r="C600" s="7" t="s">
        <v>1238</v>
      </c>
      <c r="D600" s="7" t="s">
        <v>791</v>
      </c>
      <c r="E600" s="7" t="s">
        <v>792</v>
      </c>
      <c r="F600" s="8" t="s">
        <v>793</v>
      </c>
      <c r="G600" s="13" t="s">
        <v>47</v>
      </c>
      <c r="H600" s="16" t="s">
        <v>73</v>
      </c>
      <c r="I600" s="24">
        <v>0.0</v>
      </c>
      <c r="J600" s="19" t="s">
        <v>794</v>
      </c>
    </row>
    <row r="601" ht="15.75" hidden="1" customHeight="1">
      <c r="A601" s="5">
        <v>600.0</v>
      </c>
      <c r="B601" s="11">
        <v>42243.04945601852</v>
      </c>
      <c r="C601" s="7" t="s">
        <v>1239</v>
      </c>
      <c r="D601" s="7" t="s">
        <v>1240</v>
      </c>
      <c r="E601" s="7" t="s">
        <v>45</v>
      </c>
      <c r="F601" s="8" t="s">
        <v>46</v>
      </c>
      <c r="G601" s="13" t="s">
        <v>47</v>
      </c>
      <c r="H601" s="16">
        <v>10000.0</v>
      </c>
      <c r="I601" s="16">
        <v>10000.0</v>
      </c>
      <c r="J601" s="13" t="s">
        <v>47</v>
      </c>
    </row>
    <row r="602" ht="15.75" hidden="1" customHeight="1">
      <c r="A602" s="5">
        <v>601.0</v>
      </c>
      <c r="B602" s="11">
        <v>42243.46097222222</v>
      </c>
      <c r="C602" s="7" t="s">
        <v>1241</v>
      </c>
      <c r="D602" s="7" t="s">
        <v>11</v>
      </c>
      <c r="E602" s="7" t="s">
        <v>12</v>
      </c>
      <c r="F602" s="8" t="s">
        <v>12</v>
      </c>
      <c r="G602" s="7"/>
      <c r="H602" s="9"/>
      <c r="I602" s="7"/>
      <c r="J602" s="7"/>
    </row>
    <row r="603" ht="15.75" hidden="1" customHeight="1">
      <c r="A603" s="5">
        <v>602.0</v>
      </c>
      <c r="B603" s="11">
        <v>42243.464479166665</v>
      </c>
      <c r="C603" s="7" t="s">
        <v>1242</v>
      </c>
      <c r="D603" s="7" t="s">
        <v>1243</v>
      </c>
      <c r="E603" s="7" t="s">
        <v>1244</v>
      </c>
      <c r="F603" s="8" t="s">
        <v>1245</v>
      </c>
      <c r="G603" s="13"/>
      <c r="H603" s="9"/>
      <c r="I603" s="7"/>
      <c r="J603" s="7"/>
    </row>
    <row r="604" ht="15.75" hidden="1" customHeight="1">
      <c r="A604" s="5">
        <v>603.0</v>
      </c>
      <c r="B604" s="11">
        <v>42243.52892361111</v>
      </c>
      <c r="C604" s="7" t="s">
        <v>1246</v>
      </c>
      <c r="D604" s="7" t="s">
        <v>11</v>
      </c>
      <c r="E604" s="7" t="s">
        <v>12</v>
      </c>
      <c r="F604" s="8" t="s">
        <v>12</v>
      </c>
      <c r="G604" s="7"/>
      <c r="H604" s="9"/>
      <c r="I604" s="7"/>
      <c r="J604" s="7"/>
    </row>
    <row r="605" ht="15.75" hidden="1" customHeight="1">
      <c r="A605" s="5">
        <v>604.0</v>
      </c>
      <c r="B605" s="11">
        <v>42243.5321875</v>
      </c>
      <c r="C605" s="7" t="s">
        <v>1247</v>
      </c>
      <c r="D605" s="7" t="s">
        <v>1248</v>
      </c>
      <c r="E605" s="7" t="s">
        <v>1249</v>
      </c>
      <c r="F605" s="8" t="s">
        <v>1250</v>
      </c>
      <c r="G605" s="13"/>
      <c r="H605" s="9"/>
      <c r="I605" s="7"/>
      <c r="J605" s="7"/>
    </row>
    <row r="606" ht="15.75" hidden="1" customHeight="1">
      <c r="A606" s="5">
        <v>605.0</v>
      </c>
      <c r="B606" s="11">
        <v>42243.620208333334</v>
      </c>
      <c r="C606" s="7" t="s">
        <v>1251</v>
      </c>
      <c r="D606" s="7" t="s">
        <v>1248</v>
      </c>
      <c r="E606" s="7" t="s">
        <v>1249</v>
      </c>
      <c r="F606" s="8" t="s">
        <v>1250</v>
      </c>
      <c r="G606" s="13"/>
      <c r="H606" s="9"/>
      <c r="I606" s="7"/>
      <c r="J606" s="7"/>
    </row>
    <row r="607" ht="15.75" hidden="1" customHeight="1">
      <c r="A607" s="5">
        <v>606.0</v>
      </c>
      <c r="B607" s="11">
        <v>42243.636516203704</v>
      </c>
      <c r="C607" s="7" t="s">
        <v>1252</v>
      </c>
      <c r="D607" s="7" t="s">
        <v>1248</v>
      </c>
      <c r="E607" s="7" t="s">
        <v>1249</v>
      </c>
      <c r="F607" s="8" t="s">
        <v>1250</v>
      </c>
      <c r="G607" s="13"/>
      <c r="H607" s="9"/>
      <c r="I607" s="7"/>
      <c r="J607" s="7"/>
    </row>
    <row r="608" ht="15.75" hidden="1" customHeight="1">
      <c r="A608" s="5">
        <v>607.0</v>
      </c>
      <c r="B608" s="11">
        <v>42243.63717592593</v>
      </c>
      <c r="C608" s="7" t="s">
        <v>1253</v>
      </c>
      <c r="D608" s="7" t="s">
        <v>92</v>
      </c>
      <c r="E608" s="7" t="s">
        <v>93</v>
      </c>
      <c r="F608" s="8" t="s">
        <v>94</v>
      </c>
      <c r="G608" s="7"/>
      <c r="H608" s="9"/>
      <c r="I608" s="7"/>
      <c r="J608" s="7"/>
    </row>
    <row r="609" ht="15.75" hidden="1" customHeight="1">
      <c r="A609" s="5">
        <v>608.0</v>
      </c>
      <c r="B609" s="11">
        <v>42243.642592592594</v>
      </c>
      <c r="C609" s="7" t="s">
        <v>1254</v>
      </c>
      <c r="D609" s="7" t="s">
        <v>92</v>
      </c>
      <c r="E609" s="7" t="s">
        <v>93</v>
      </c>
      <c r="F609" s="8" t="s">
        <v>94</v>
      </c>
      <c r="G609" s="7"/>
      <c r="H609" s="9"/>
      <c r="I609" s="7"/>
      <c r="J609" s="7"/>
    </row>
    <row r="610" ht="15.75" hidden="1" customHeight="1">
      <c r="A610" s="5">
        <v>609.0</v>
      </c>
      <c r="B610" s="11">
        <v>42243.6587037037</v>
      </c>
      <c r="C610" s="7" t="s">
        <v>1255</v>
      </c>
      <c r="D610" s="7" t="s">
        <v>1256</v>
      </c>
      <c r="E610" s="7" t="s">
        <v>12</v>
      </c>
      <c r="F610" s="8" t="s">
        <v>12</v>
      </c>
      <c r="G610" s="7"/>
      <c r="H610" s="9"/>
      <c r="I610" s="7"/>
      <c r="J610" s="7"/>
    </row>
    <row r="611" ht="15.75" hidden="1" customHeight="1">
      <c r="A611" s="5">
        <v>610.0</v>
      </c>
      <c r="B611" s="11">
        <v>42243.66672453703</v>
      </c>
      <c r="C611" s="7" t="s">
        <v>1257</v>
      </c>
      <c r="D611" s="7" t="s">
        <v>1248</v>
      </c>
      <c r="E611" s="7" t="s">
        <v>1249</v>
      </c>
      <c r="F611" s="8" t="s">
        <v>1250</v>
      </c>
      <c r="G611" s="13"/>
      <c r="H611" s="9"/>
      <c r="I611" s="7"/>
      <c r="J611" s="7"/>
    </row>
    <row r="612" ht="15.75" hidden="1" customHeight="1">
      <c r="A612" s="5">
        <v>611.0</v>
      </c>
      <c r="B612" s="11">
        <v>42243.66763888889</v>
      </c>
      <c r="C612" s="7" t="s">
        <v>1258</v>
      </c>
      <c r="D612" s="7" t="s">
        <v>1248</v>
      </c>
      <c r="E612" s="7" t="s">
        <v>1249</v>
      </c>
      <c r="F612" s="8" t="s">
        <v>1250</v>
      </c>
      <c r="G612" s="13"/>
      <c r="H612" s="9"/>
      <c r="I612" s="7"/>
      <c r="J612" s="7"/>
    </row>
    <row r="613" ht="15.75" hidden="1" customHeight="1">
      <c r="A613" s="5">
        <v>612.0</v>
      </c>
      <c r="B613" s="11">
        <v>42243.699328703704</v>
      </c>
      <c r="C613" s="7" t="s">
        <v>1259</v>
      </c>
      <c r="D613" s="7" t="s">
        <v>1260</v>
      </c>
      <c r="E613" s="7" t="s">
        <v>12</v>
      </c>
      <c r="F613" s="8" t="s">
        <v>12</v>
      </c>
      <c r="G613" s="7"/>
      <c r="H613" s="9"/>
      <c r="I613" s="7"/>
      <c r="J613" s="7"/>
    </row>
    <row r="614" ht="15.75" hidden="1" customHeight="1">
      <c r="A614" s="5">
        <v>613.0</v>
      </c>
      <c r="B614" s="11">
        <v>42243.73819444444</v>
      </c>
      <c r="C614" s="7" t="s">
        <v>1261</v>
      </c>
      <c r="D614" s="7" t="s">
        <v>1262</v>
      </c>
      <c r="E614" s="7" t="s">
        <v>1263</v>
      </c>
      <c r="F614" s="8" t="s">
        <v>1264</v>
      </c>
      <c r="G614" s="13"/>
      <c r="H614" s="9"/>
      <c r="I614" s="7"/>
      <c r="J614" s="7"/>
    </row>
    <row r="615" ht="15.75" hidden="1" customHeight="1">
      <c r="A615" s="5">
        <v>614.0</v>
      </c>
      <c r="B615" s="11">
        <v>42243.75225694444</v>
      </c>
      <c r="C615" s="7" t="s">
        <v>1265</v>
      </c>
      <c r="D615" s="7" t="s">
        <v>1266</v>
      </c>
      <c r="E615" s="7" t="s">
        <v>1263</v>
      </c>
      <c r="F615" s="8" t="s">
        <v>1264</v>
      </c>
      <c r="G615" s="13"/>
      <c r="H615" s="9"/>
      <c r="I615" s="7"/>
      <c r="J615" s="7"/>
    </row>
    <row r="616" ht="15.75" hidden="1" customHeight="1">
      <c r="A616" s="5">
        <v>615.0</v>
      </c>
      <c r="B616" s="11">
        <v>42243.76400462963</v>
      </c>
      <c r="C616" s="7" t="s">
        <v>1267</v>
      </c>
      <c r="D616" s="7" t="s">
        <v>1268</v>
      </c>
      <c r="E616" s="7" t="s">
        <v>1269</v>
      </c>
      <c r="F616" s="8" t="s">
        <v>1270</v>
      </c>
      <c r="G616" s="13"/>
      <c r="H616" s="9"/>
      <c r="I616" s="7"/>
      <c r="J616" s="7"/>
    </row>
    <row r="617" ht="15.75" hidden="1" customHeight="1">
      <c r="A617" s="5">
        <v>616.0</v>
      </c>
      <c r="B617" s="11">
        <v>42243.88847222222</v>
      </c>
      <c r="C617" s="7" t="s">
        <v>1271</v>
      </c>
      <c r="D617" s="7" t="s">
        <v>1272</v>
      </c>
      <c r="E617" s="7" t="s">
        <v>1145</v>
      </c>
      <c r="F617" s="8" t="s">
        <v>1146</v>
      </c>
      <c r="G617" s="13"/>
      <c r="H617" s="9"/>
      <c r="I617" s="7"/>
      <c r="J617" s="7"/>
    </row>
    <row r="618" ht="15.75" hidden="1" customHeight="1">
      <c r="A618" s="5">
        <v>617.0</v>
      </c>
      <c r="B618" s="11">
        <v>42243.88880787037</v>
      </c>
      <c r="C618" s="7" t="s">
        <v>1273</v>
      </c>
      <c r="D618" s="7" t="s">
        <v>1272</v>
      </c>
      <c r="E618" s="7" t="s">
        <v>1145</v>
      </c>
      <c r="F618" s="8" t="s">
        <v>1146</v>
      </c>
      <c r="G618" s="13"/>
      <c r="H618" s="9"/>
      <c r="I618" s="7"/>
      <c r="J618" s="7"/>
    </row>
    <row r="619" ht="15.75" hidden="1" customHeight="1">
      <c r="A619" s="5">
        <v>618.0</v>
      </c>
      <c r="B619" s="11">
        <v>42243.89099537037</v>
      </c>
      <c r="C619" s="7" t="s">
        <v>1274</v>
      </c>
      <c r="D619" s="7" t="s">
        <v>1272</v>
      </c>
      <c r="E619" s="7" t="s">
        <v>1145</v>
      </c>
      <c r="F619" s="8" t="s">
        <v>1146</v>
      </c>
      <c r="G619" s="13"/>
      <c r="H619" s="9"/>
      <c r="I619" s="7"/>
      <c r="J619" s="7"/>
    </row>
    <row r="620" ht="15.75" hidden="1" customHeight="1">
      <c r="A620" s="5">
        <v>619.0</v>
      </c>
      <c r="B620" s="11">
        <v>42243.89962962963</v>
      </c>
      <c r="C620" s="7" t="s">
        <v>1275</v>
      </c>
      <c r="D620" s="7" t="s">
        <v>1276</v>
      </c>
      <c r="E620" s="7" t="s">
        <v>1145</v>
      </c>
      <c r="F620" s="8" t="s">
        <v>1146</v>
      </c>
      <c r="G620" s="13"/>
      <c r="H620" s="9"/>
      <c r="I620" s="7"/>
      <c r="J620" s="7"/>
    </row>
    <row r="621" ht="15.75" hidden="1" customHeight="1">
      <c r="A621" s="5">
        <v>620.0</v>
      </c>
      <c r="B621" s="11">
        <v>42243.90112268519</v>
      </c>
      <c r="C621" s="7" t="s">
        <v>1277</v>
      </c>
      <c r="D621" s="7" t="s">
        <v>1276</v>
      </c>
      <c r="E621" s="7" t="s">
        <v>1145</v>
      </c>
      <c r="F621" s="8" t="s">
        <v>1146</v>
      </c>
      <c r="G621" s="13"/>
      <c r="H621" s="9"/>
      <c r="I621" s="7"/>
      <c r="J621" s="7"/>
    </row>
    <row r="622" ht="15.75" hidden="1" customHeight="1">
      <c r="A622" s="5">
        <v>621.0</v>
      </c>
      <c r="B622" s="11">
        <v>42243.938310185185</v>
      </c>
      <c r="C622" s="7" t="s">
        <v>1278</v>
      </c>
      <c r="D622" s="7" t="s">
        <v>1279</v>
      </c>
      <c r="E622" s="7" t="s">
        <v>1280</v>
      </c>
      <c r="F622" s="8" t="s">
        <v>1281</v>
      </c>
      <c r="G622" s="13"/>
      <c r="H622" s="9"/>
      <c r="I622" s="7"/>
      <c r="J622" s="7"/>
    </row>
    <row r="623" ht="15.75" hidden="1" customHeight="1">
      <c r="A623" s="5">
        <v>622.0</v>
      </c>
      <c r="B623" s="11">
        <v>42244.023206018515</v>
      </c>
      <c r="C623" s="7" t="s">
        <v>1282</v>
      </c>
      <c r="D623" s="7" t="s">
        <v>11</v>
      </c>
      <c r="E623" s="7" t="s">
        <v>12</v>
      </c>
      <c r="F623" s="8" t="s">
        <v>12</v>
      </c>
      <c r="G623" s="7"/>
      <c r="H623" s="9"/>
      <c r="I623" s="7"/>
      <c r="J623" s="7"/>
    </row>
    <row r="624" ht="15.75" hidden="1" customHeight="1">
      <c r="A624" s="5">
        <v>623.0</v>
      </c>
      <c r="B624" s="11">
        <v>42244.02814814815</v>
      </c>
      <c r="C624" s="7" t="s">
        <v>1283</v>
      </c>
      <c r="D624" s="7" t="s">
        <v>11</v>
      </c>
      <c r="E624" s="7" t="s">
        <v>12</v>
      </c>
      <c r="F624" s="8" t="s">
        <v>12</v>
      </c>
      <c r="G624" s="7"/>
      <c r="H624" s="9"/>
      <c r="I624" s="7"/>
      <c r="J624" s="7"/>
    </row>
    <row r="625" ht="15.75" hidden="1" customHeight="1">
      <c r="A625" s="5">
        <v>624.0</v>
      </c>
      <c r="B625" s="11">
        <v>42244.02814814815</v>
      </c>
      <c r="C625" s="7" t="s">
        <v>1284</v>
      </c>
      <c r="D625" s="7" t="s">
        <v>11</v>
      </c>
      <c r="E625" s="7" t="s">
        <v>12</v>
      </c>
      <c r="F625" s="8" t="s">
        <v>12</v>
      </c>
      <c r="G625" s="7"/>
      <c r="H625" s="9"/>
      <c r="I625" s="7"/>
      <c r="J625" s="7"/>
    </row>
    <row r="626" ht="15.75" hidden="1" customHeight="1">
      <c r="A626" s="5">
        <v>625.0</v>
      </c>
      <c r="B626" s="11">
        <v>42244.02924768518</v>
      </c>
      <c r="C626" s="7" t="s">
        <v>1285</v>
      </c>
      <c r="D626" s="7" t="s">
        <v>11</v>
      </c>
      <c r="E626" s="7" t="s">
        <v>12</v>
      </c>
      <c r="F626" s="8" t="s">
        <v>12</v>
      </c>
      <c r="G626" s="7"/>
      <c r="H626" s="9"/>
      <c r="I626" s="7"/>
      <c r="J626" s="7"/>
    </row>
    <row r="627" ht="15.75" hidden="1" customHeight="1">
      <c r="A627" s="5">
        <v>626.0</v>
      </c>
      <c r="B627" s="11">
        <v>42244.02972222222</v>
      </c>
      <c r="C627" s="7" t="s">
        <v>1286</v>
      </c>
      <c r="D627" s="7" t="s">
        <v>11</v>
      </c>
      <c r="E627" s="7" t="s">
        <v>12</v>
      </c>
      <c r="F627" s="8" t="s">
        <v>12</v>
      </c>
      <c r="G627" s="7"/>
      <c r="H627" s="9"/>
      <c r="I627" s="7"/>
      <c r="J627" s="7"/>
    </row>
    <row r="628" ht="15.75" hidden="1" customHeight="1">
      <c r="A628" s="5">
        <v>627.0</v>
      </c>
      <c r="B628" s="11">
        <v>42244.0303587963</v>
      </c>
      <c r="C628" s="7" t="s">
        <v>1287</v>
      </c>
      <c r="D628" s="7" t="s">
        <v>11</v>
      </c>
      <c r="E628" s="7" t="s">
        <v>12</v>
      </c>
      <c r="F628" s="8" t="s">
        <v>12</v>
      </c>
      <c r="G628" s="7"/>
      <c r="H628" s="9"/>
      <c r="I628" s="7"/>
      <c r="J628" s="7"/>
    </row>
    <row r="629" ht="15.75" hidden="1" customHeight="1">
      <c r="A629" s="5">
        <v>628.0</v>
      </c>
      <c r="B629" s="11">
        <v>42244.037141203706</v>
      </c>
      <c r="C629" s="7" t="s">
        <v>1288</v>
      </c>
      <c r="D629" s="7" t="s">
        <v>1276</v>
      </c>
      <c r="E629" s="7" t="s">
        <v>1145</v>
      </c>
      <c r="F629" s="8" t="s">
        <v>1146</v>
      </c>
      <c r="G629" s="13"/>
      <c r="H629" s="9"/>
      <c r="I629" s="7"/>
      <c r="J629" s="7"/>
    </row>
    <row r="630" ht="15.75" hidden="1" customHeight="1">
      <c r="A630" s="5">
        <v>629.0</v>
      </c>
      <c r="B630" s="11">
        <v>42244.15253472222</v>
      </c>
      <c r="C630" s="7" t="s">
        <v>1289</v>
      </c>
      <c r="D630" s="7" t="s">
        <v>1290</v>
      </c>
      <c r="E630" s="7" t="s">
        <v>1291</v>
      </c>
      <c r="F630" s="8" t="s">
        <v>1292</v>
      </c>
      <c r="G630" s="13"/>
      <c r="H630" s="9"/>
      <c r="I630" s="7"/>
      <c r="J630" s="7"/>
    </row>
    <row r="631" ht="15.75" hidden="1" customHeight="1">
      <c r="A631" s="5">
        <v>630.0</v>
      </c>
      <c r="B631" s="11">
        <v>42244.152604166666</v>
      </c>
      <c r="C631" s="7" t="s">
        <v>1293</v>
      </c>
      <c r="D631" s="7" t="s">
        <v>1290</v>
      </c>
      <c r="E631" s="7" t="s">
        <v>1291</v>
      </c>
      <c r="F631" s="8" t="s">
        <v>1292</v>
      </c>
      <c r="G631" s="13"/>
      <c r="H631" s="9"/>
      <c r="I631" s="7"/>
      <c r="J631" s="7"/>
    </row>
    <row r="632" ht="15.75" hidden="1" customHeight="1">
      <c r="A632" s="5">
        <v>631.0</v>
      </c>
      <c r="B632" s="11">
        <v>42244.304398148146</v>
      </c>
      <c r="C632" s="7" t="s">
        <v>1294</v>
      </c>
      <c r="D632" s="7" t="s">
        <v>92</v>
      </c>
      <c r="E632" s="7" t="s">
        <v>93</v>
      </c>
      <c r="F632" s="8" t="s">
        <v>94</v>
      </c>
      <c r="G632" s="7"/>
      <c r="H632" s="9"/>
      <c r="I632" s="7"/>
      <c r="J632" s="7"/>
    </row>
    <row r="633" ht="15.75" hidden="1" customHeight="1">
      <c r="A633" s="5">
        <v>632.0</v>
      </c>
      <c r="B633" s="11">
        <v>42244.422627314816</v>
      </c>
      <c r="C633" s="7" t="s">
        <v>1295</v>
      </c>
      <c r="D633" s="7" t="s">
        <v>1296</v>
      </c>
      <c r="E633" s="7" t="s">
        <v>1297</v>
      </c>
      <c r="F633" s="8" t="s">
        <v>1298</v>
      </c>
      <c r="G633" s="13" t="s">
        <v>560</v>
      </c>
      <c r="H633" s="16">
        <v>1.0</v>
      </c>
      <c r="I633" s="13">
        <v>1.0</v>
      </c>
      <c r="J633" s="13" t="s">
        <v>1299</v>
      </c>
    </row>
    <row r="634" ht="15.75" hidden="1" customHeight="1">
      <c r="A634" s="5">
        <v>633.0</v>
      </c>
      <c r="B634" s="11">
        <v>42244.53482638889</v>
      </c>
      <c r="C634" s="7" t="s">
        <v>1300</v>
      </c>
      <c r="D634" s="7" t="s">
        <v>1301</v>
      </c>
      <c r="E634" s="7" t="s">
        <v>1302</v>
      </c>
      <c r="F634" s="8" t="s">
        <v>1303</v>
      </c>
      <c r="G634" s="13" t="s">
        <v>560</v>
      </c>
      <c r="H634" s="16">
        <v>1.0</v>
      </c>
      <c r="I634" s="13">
        <v>1.0</v>
      </c>
      <c r="J634" s="13" t="s">
        <v>1299</v>
      </c>
    </row>
    <row r="635" ht="15.75" hidden="1" customHeight="1">
      <c r="A635" s="5">
        <v>634.0</v>
      </c>
      <c r="B635" s="11">
        <v>42244.56790509259</v>
      </c>
      <c r="C635" s="7" t="s">
        <v>1304</v>
      </c>
      <c r="D635" s="7" t="s">
        <v>92</v>
      </c>
      <c r="E635" s="7" t="s">
        <v>93</v>
      </c>
      <c r="F635" s="8" t="s">
        <v>94</v>
      </c>
      <c r="G635" s="7"/>
      <c r="H635" s="9"/>
      <c r="I635" s="7"/>
      <c r="J635" s="7"/>
    </row>
    <row r="636" ht="15.75" hidden="1" customHeight="1">
      <c r="A636" s="5">
        <v>635.0</v>
      </c>
      <c r="B636" s="11">
        <v>42244.5724537037</v>
      </c>
      <c r="C636" s="7" t="s">
        <v>1305</v>
      </c>
      <c r="D636" s="7" t="s">
        <v>92</v>
      </c>
      <c r="E636" s="7" t="s">
        <v>93</v>
      </c>
      <c r="F636" s="8" t="s">
        <v>94</v>
      </c>
      <c r="G636" s="7"/>
      <c r="H636" s="9"/>
      <c r="I636" s="7"/>
      <c r="J636" s="7"/>
    </row>
    <row r="637" ht="15.75" hidden="1" customHeight="1">
      <c r="A637" s="5">
        <v>636.0</v>
      </c>
      <c r="B637" s="11">
        <v>42244.604467592595</v>
      </c>
      <c r="C637" s="7" t="s">
        <v>1306</v>
      </c>
      <c r="D637" s="7" t="s">
        <v>385</v>
      </c>
      <c r="E637" s="7" t="s">
        <v>386</v>
      </c>
      <c r="F637" s="8" t="s">
        <v>387</v>
      </c>
      <c r="G637" s="7"/>
      <c r="H637" s="9"/>
      <c r="I637" s="7"/>
      <c r="J637" s="7"/>
    </row>
    <row r="638" ht="15.75" customHeight="1">
      <c r="A638" s="5">
        <v>637.0</v>
      </c>
      <c r="B638" s="11">
        <v>42244.616585648146</v>
      </c>
      <c r="C638" s="7" t="s">
        <v>1307</v>
      </c>
      <c r="D638" s="7" t="s">
        <v>86</v>
      </c>
      <c r="E638" s="7" t="s">
        <v>87</v>
      </c>
      <c r="F638" s="8" t="s">
        <v>88</v>
      </c>
      <c r="G638" s="13" t="s">
        <v>72</v>
      </c>
      <c r="H638" s="16" t="s">
        <v>73</v>
      </c>
      <c r="I638" s="21">
        <v>0.0</v>
      </c>
      <c r="J638" s="20" t="s">
        <v>89</v>
      </c>
    </row>
    <row r="639" ht="15.75" hidden="1" customHeight="1">
      <c r="A639" s="5">
        <v>638.0</v>
      </c>
      <c r="B639" s="11">
        <v>42244.61672453704</v>
      </c>
      <c r="C639" s="7" t="s">
        <v>1308</v>
      </c>
      <c r="D639" s="7" t="s">
        <v>376</v>
      </c>
      <c r="E639" s="7" t="s">
        <v>377</v>
      </c>
      <c r="F639" s="8" t="s">
        <v>377</v>
      </c>
      <c r="G639" s="7"/>
      <c r="H639" s="9"/>
      <c r="I639" s="7"/>
      <c r="J639" s="7"/>
    </row>
    <row r="640" ht="15.75" hidden="1" customHeight="1">
      <c r="A640" s="5">
        <v>639.0</v>
      </c>
      <c r="B640" s="11">
        <v>42244.61672453704</v>
      </c>
      <c r="C640" s="7" t="s">
        <v>1309</v>
      </c>
      <c r="D640" s="7" t="s">
        <v>371</v>
      </c>
      <c r="E640" s="7" t="s">
        <v>372</v>
      </c>
      <c r="F640" s="8" t="s">
        <v>373</v>
      </c>
      <c r="G640" s="7"/>
      <c r="H640" s="9"/>
      <c r="I640" s="7"/>
      <c r="J640" s="7"/>
    </row>
    <row r="641" ht="15.75" hidden="1" customHeight="1">
      <c r="A641" s="5">
        <v>640.0</v>
      </c>
      <c r="B641" s="11">
        <v>42244.66112268518</v>
      </c>
      <c r="C641" s="7" t="s">
        <v>1310</v>
      </c>
      <c r="D641" s="7" t="s">
        <v>1311</v>
      </c>
      <c r="E641" s="7" t="s">
        <v>1145</v>
      </c>
      <c r="F641" s="8" t="s">
        <v>1146</v>
      </c>
      <c r="G641" s="13"/>
      <c r="H641" s="9"/>
      <c r="I641" s="7"/>
      <c r="J641" s="7"/>
    </row>
    <row r="642" ht="15.75" hidden="1" customHeight="1">
      <c r="A642" s="5">
        <v>641.0</v>
      </c>
      <c r="B642" s="11">
        <v>42244.73333333333</v>
      </c>
      <c r="C642" s="7" t="s">
        <v>1312</v>
      </c>
      <c r="D642" s="7" t="s">
        <v>1313</v>
      </c>
      <c r="E642" s="7" t="s">
        <v>1314</v>
      </c>
      <c r="F642" s="8" t="s">
        <v>1315</v>
      </c>
      <c r="G642" s="7"/>
      <c r="H642" s="9"/>
      <c r="I642" s="7"/>
      <c r="J642" s="7"/>
    </row>
    <row r="643" ht="15.75" hidden="1" customHeight="1">
      <c r="A643" s="5">
        <v>642.0</v>
      </c>
      <c r="B643" s="11">
        <v>42244.74407407407</v>
      </c>
      <c r="C643" s="7" t="s">
        <v>1316</v>
      </c>
      <c r="D643" s="7" t="s">
        <v>1317</v>
      </c>
      <c r="E643" s="7" t="s">
        <v>1314</v>
      </c>
      <c r="F643" s="8" t="s">
        <v>1315</v>
      </c>
      <c r="G643" s="7"/>
      <c r="H643" s="9"/>
      <c r="I643" s="7"/>
      <c r="J643" s="7"/>
    </row>
    <row r="644" ht="15.75" hidden="1" customHeight="1">
      <c r="A644" s="5">
        <v>643.0</v>
      </c>
      <c r="B644" s="11">
        <v>42244.756585648145</v>
      </c>
      <c r="C644" s="7" t="s">
        <v>1318</v>
      </c>
      <c r="D644" s="7" t="s">
        <v>385</v>
      </c>
      <c r="E644" s="7" t="s">
        <v>386</v>
      </c>
      <c r="F644" s="8" t="s">
        <v>387</v>
      </c>
      <c r="G644" s="7"/>
      <c r="H644" s="9"/>
      <c r="I644" s="7"/>
      <c r="J644" s="7"/>
    </row>
    <row r="645" ht="15.75" hidden="1" customHeight="1">
      <c r="A645" s="5">
        <v>644.0</v>
      </c>
      <c r="B645" s="11">
        <v>42244.85517361111</v>
      </c>
      <c r="C645" s="7" t="s">
        <v>1319</v>
      </c>
      <c r="D645" s="7" t="s">
        <v>1311</v>
      </c>
      <c r="E645" s="7" t="s">
        <v>1145</v>
      </c>
      <c r="F645" s="8" t="s">
        <v>1146</v>
      </c>
      <c r="G645" s="13"/>
      <c r="H645" s="9"/>
      <c r="I645" s="7"/>
      <c r="J645" s="7"/>
    </row>
    <row r="646" ht="15.75" hidden="1" customHeight="1">
      <c r="A646" s="5">
        <v>645.0</v>
      </c>
      <c r="B646" s="11">
        <v>42244.90917824074</v>
      </c>
      <c r="C646" s="7" t="s">
        <v>1320</v>
      </c>
      <c r="D646" s="7" t="s">
        <v>385</v>
      </c>
      <c r="E646" s="7" t="s">
        <v>386</v>
      </c>
      <c r="F646" s="8" t="s">
        <v>387</v>
      </c>
      <c r="G646" s="7"/>
      <c r="H646" s="9"/>
      <c r="I646" s="7"/>
      <c r="J646" s="7"/>
    </row>
    <row r="647" ht="15.75" hidden="1" customHeight="1">
      <c r="A647" s="5">
        <v>646.0</v>
      </c>
      <c r="B647" s="11">
        <v>42244.937951388885</v>
      </c>
      <c r="C647" s="7" t="s">
        <v>1321</v>
      </c>
      <c r="D647" s="7" t="s">
        <v>385</v>
      </c>
      <c r="E647" s="7" t="s">
        <v>386</v>
      </c>
      <c r="F647" s="8" t="s">
        <v>387</v>
      </c>
      <c r="G647" s="7"/>
      <c r="H647" s="9"/>
      <c r="I647" s="7"/>
      <c r="J647" s="7"/>
    </row>
    <row r="648" ht="15.75" hidden="1" customHeight="1">
      <c r="A648" s="5">
        <v>647.0</v>
      </c>
      <c r="B648" s="11">
        <v>42244.94855324074</v>
      </c>
      <c r="C648" s="7" t="s">
        <v>1322</v>
      </c>
      <c r="D648" s="7" t="s">
        <v>385</v>
      </c>
      <c r="E648" s="7" t="s">
        <v>386</v>
      </c>
      <c r="F648" s="8" t="s">
        <v>387</v>
      </c>
      <c r="G648" s="7"/>
      <c r="H648" s="9"/>
      <c r="I648" s="7"/>
      <c r="J648" s="7"/>
    </row>
    <row r="649" ht="15.75" hidden="1" customHeight="1">
      <c r="A649" s="5">
        <v>648.0</v>
      </c>
      <c r="B649" s="11">
        <v>42244.953356481485</v>
      </c>
      <c r="C649" s="7" t="s">
        <v>1323</v>
      </c>
      <c r="D649" s="7" t="s">
        <v>385</v>
      </c>
      <c r="E649" s="7" t="s">
        <v>386</v>
      </c>
      <c r="F649" s="8" t="s">
        <v>387</v>
      </c>
      <c r="G649" s="7"/>
      <c r="H649" s="9"/>
      <c r="I649" s="7"/>
      <c r="J649" s="7"/>
    </row>
    <row r="650" ht="15.75" hidden="1" customHeight="1">
      <c r="A650" s="5">
        <v>649.0</v>
      </c>
      <c r="B650" s="11">
        <v>42244.95425925926</v>
      </c>
      <c r="C650" s="7" t="s">
        <v>1324</v>
      </c>
      <c r="D650" s="7" t="s">
        <v>385</v>
      </c>
      <c r="E650" s="7" t="s">
        <v>386</v>
      </c>
      <c r="F650" s="8" t="s">
        <v>387</v>
      </c>
      <c r="G650" s="7"/>
      <c r="H650" s="9"/>
      <c r="I650" s="7"/>
      <c r="J650" s="7"/>
    </row>
    <row r="651" ht="15.75" hidden="1" customHeight="1">
      <c r="A651" s="5">
        <v>650.0</v>
      </c>
      <c r="B651" s="11">
        <v>42244.959699074076</v>
      </c>
      <c r="C651" s="7" t="s">
        <v>1325</v>
      </c>
      <c r="D651" s="7" t="s">
        <v>11</v>
      </c>
      <c r="E651" s="7" t="s">
        <v>12</v>
      </c>
      <c r="F651" s="8" t="s">
        <v>12</v>
      </c>
      <c r="G651" s="7"/>
      <c r="H651" s="9"/>
      <c r="I651" s="7"/>
      <c r="J651" s="7"/>
    </row>
    <row r="652" ht="15.75" hidden="1" customHeight="1">
      <c r="A652" s="5">
        <v>651.0</v>
      </c>
      <c r="B652" s="11">
        <v>42244.963321759256</v>
      </c>
      <c r="C652" s="7" t="s">
        <v>1326</v>
      </c>
      <c r="D652" s="7" t="s">
        <v>11</v>
      </c>
      <c r="E652" s="7" t="s">
        <v>12</v>
      </c>
      <c r="F652" s="8" t="s">
        <v>12</v>
      </c>
      <c r="G652" s="7"/>
      <c r="H652" s="9"/>
      <c r="I652" s="7"/>
      <c r="J652" s="7"/>
    </row>
    <row r="653" ht="15.75" hidden="1" customHeight="1">
      <c r="A653" s="5">
        <v>652.0</v>
      </c>
      <c r="B653" s="11">
        <v>42244.964004629626</v>
      </c>
      <c r="C653" s="7" t="s">
        <v>1327</v>
      </c>
      <c r="D653" s="7" t="s">
        <v>385</v>
      </c>
      <c r="E653" s="7" t="s">
        <v>386</v>
      </c>
      <c r="F653" s="8" t="s">
        <v>387</v>
      </c>
      <c r="G653" s="7"/>
      <c r="H653" s="9"/>
      <c r="I653" s="7"/>
      <c r="J653" s="7"/>
    </row>
    <row r="654" ht="15.75" hidden="1" customHeight="1">
      <c r="A654" s="5">
        <v>653.0</v>
      </c>
      <c r="B654" s="11">
        <v>42244.96695601852</v>
      </c>
      <c r="C654" s="7" t="s">
        <v>1328</v>
      </c>
      <c r="D654" s="7" t="s">
        <v>1329</v>
      </c>
      <c r="E654" s="7" t="s">
        <v>386</v>
      </c>
      <c r="F654" s="8" t="s">
        <v>387</v>
      </c>
      <c r="G654" s="7"/>
      <c r="H654" s="9"/>
      <c r="I654" s="7"/>
      <c r="J654" s="7"/>
    </row>
    <row r="655" ht="15.75" hidden="1" customHeight="1">
      <c r="A655" s="5">
        <v>654.0</v>
      </c>
      <c r="B655" s="11">
        <v>42244.97521990741</v>
      </c>
      <c r="C655" s="7" t="s">
        <v>1330</v>
      </c>
      <c r="D655" s="7" t="s">
        <v>11</v>
      </c>
      <c r="E655" s="7" t="s">
        <v>12</v>
      </c>
      <c r="F655" s="8" t="s">
        <v>12</v>
      </c>
      <c r="G655" s="7"/>
      <c r="H655" s="9"/>
      <c r="I655" s="7"/>
      <c r="J655" s="7"/>
    </row>
    <row r="656" ht="15.75" hidden="1" customHeight="1">
      <c r="A656" s="5">
        <v>655.0</v>
      </c>
      <c r="B656" s="11">
        <v>42244.98028935185</v>
      </c>
      <c r="C656" s="7" t="s">
        <v>1331</v>
      </c>
      <c r="D656" s="7" t="s">
        <v>11</v>
      </c>
      <c r="E656" s="7" t="s">
        <v>12</v>
      </c>
      <c r="F656" s="8" t="s">
        <v>12</v>
      </c>
      <c r="G656" s="7"/>
      <c r="H656" s="9"/>
      <c r="I656" s="7"/>
      <c r="J656" s="7"/>
    </row>
    <row r="657" ht="15.75" hidden="1" customHeight="1">
      <c r="A657" s="5">
        <v>656.0</v>
      </c>
      <c r="B657" s="11">
        <v>42244.99392361111</v>
      </c>
      <c r="C657" s="7" t="s">
        <v>1332</v>
      </c>
      <c r="D657" s="7" t="s">
        <v>11</v>
      </c>
      <c r="E657" s="7" t="s">
        <v>12</v>
      </c>
      <c r="F657" s="8" t="s">
        <v>12</v>
      </c>
      <c r="G657" s="7"/>
      <c r="H657" s="9"/>
      <c r="I657" s="7"/>
      <c r="J657" s="7"/>
    </row>
    <row r="658" ht="15.75" hidden="1" customHeight="1">
      <c r="A658" s="5">
        <v>657.0</v>
      </c>
      <c r="B658" s="11">
        <v>42245.00665509259</v>
      </c>
      <c r="C658" s="7" t="s">
        <v>1333</v>
      </c>
      <c r="D658" s="7" t="s">
        <v>11</v>
      </c>
      <c r="E658" s="7" t="s">
        <v>12</v>
      </c>
      <c r="F658" s="8" t="s">
        <v>12</v>
      </c>
      <c r="G658" s="7"/>
      <c r="H658" s="9"/>
      <c r="I658" s="7"/>
      <c r="J658" s="7"/>
    </row>
    <row r="659" ht="15.75" hidden="1" customHeight="1">
      <c r="A659" s="5">
        <v>658.0</v>
      </c>
      <c r="B659" s="11">
        <v>42245.03803240741</v>
      </c>
      <c r="C659" s="7" t="s">
        <v>1334</v>
      </c>
      <c r="D659" s="7" t="s">
        <v>385</v>
      </c>
      <c r="E659" s="7" t="s">
        <v>386</v>
      </c>
      <c r="F659" s="8" t="s">
        <v>387</v>
      </c>
      <c r="G659" s="7"/>
      <c r="H659" s="9"/>
      <c r="I659" s="7"/>
      <c r="J659" s="7"/>
    </row>
    <row r="660" ht="15.75" hidden="1" customHeight="1">
      <c r="A660" s="5">
        <v>659.0</v>
      </c>
      <c r="B660" s="11">
        <v>42245.0403125</v>
      </c>
      <c r="C660" s="7" t="s">
        <v>1335</v>
      </c>
      <c r="D660" s="7" t="s">
        <v>92</v>
      </c>
      <c r="E660" s="7" t="s">
        <v>93</v>
      </c>
      <c r="F660" s="8" t="s">
        <v>94</v>
      </c>
      <c r="G660" s="7"/>
      <c r="H660" s="9"/>
      <c r="I660" s="7"/>
      <c r="J660" s="7"/>
    </row>
    <row r="661" ht="15.75" hidden="1" customHeight="1">
      <c r="A661" s="5">
        <v>660.0</v>
      </c>
      <c r="B661" s="11">
        <v>42245.07487268518</v>
      </c>
      <c r="C661" s="7" t="s">
        <v>1336</v>
      </c>
      <c r="D661" s="7" t="s">
        <v>92</v>
      </c>
      <c r="E661" s="7" t="s">
        <v>93</v>
      </c>
      <c r="F661" s="8" t="s">
        <v>94</v>
      </c>
      <c r="G661" s="7"/>
      <c r="H661" s="9"/>
      <c r="I661" s="7"/>
      <c r="J661" s="7"/>
    </row>
    <row r="662" ht="15.75" hidden="1" customHeight="1">
      <c r="A662" s="5">
        <v>661.0</v>
      </c>
      <c r="B662" s="11">
        <v>42245.17196759259</v>
      </c>
      <c r="C662" s="7" t="s">
        <v>1337</v>
      </c>
      <c r="D662" s="7" t="s">
        <v>92</v>
      </c>
      <c r="E662" s="7" t="s">
        <v>93</v>
      </c>
      <c r="F662" s="8" t="s">
        <v>94</v>
      </c>
      <c r="G662" s="7"/>
      <c r="H662" s="9"/>
      <c r="I662" s="7"/>
      <c r="J662" s="7"/>
    </row>
    <row r="663" ht="15.75" hidden="1" customHeight="1">
      <c r="A663" s="5">
        <v>662.0</v>
      </c>
      <c r="B663" s="11">
        <v>42245.1734375</v>
      </c>
      <c r="C663" s="7" t="s">
        <v>1338</v>
      </c>
      <c r="D663" s="7" t="s">
        <v>92</v>
      </c>
      <c r="E663" s="7" t="s">
        <v>93</v>
      </c>
      <c r="F663" s="8" t="s">
        <v>94</v>
      </c>
      <c r="G663" s="7"/>
      <c r="H663" s="9"/>
      <c r="I663" s="7"/>
      <c r="J663" s="7"/>
    </row>
    <row r="664" ht="15.75" hidden="1" customHeight="1">
      <c r="A664" s="5">
        <v>663.0</v>
      </c>
      <c r="B664" s="11">
        <v>42245.17568287037</v>
      </c>
      <c r="C664" s="7" t="s">
        <v>1339</v>
      </c>
      <c r="D664" s="7" t="s">
        <v>92</v>
      </c>
      <c r="E664" s="7" t="s">
        <v>93</v>
      </c>
      <c r="F664" s="8" t="s">
        <v>94</v>
      </c>
      <c r="G664" s="7"/>
      <c r="H664" s="9"/>
      <c r="I664" s="7"/>
      <c r="J664" s="7"/>
    </row>
    <row r="665" ht="15.75" hidden="1" customHeight="1">
      <c r="A665" s="5">
        <v>664.0</v>
      </c>
      <c r="B665" s="11">
        <v>42245.17689814815</v>
      </c>
      <c r="C665" s="7" t="s">
        <v>1340</v>
      </c>
      <c r="D665" s="7" t="s">
        <v>92</v>
      </c>
      <c r="E665" s="7" t="s">
        <v>93</v>
      </c>
      <c r="F665" s="8" t="s">
        <v>94</v>
      </c>
      <c r="G665" s="7"/>
      <c r="H665" s="9"/>
      <c r="I665" s="7"/>
      <c r="J665" s="7"/>
    </row>
    <row r="666" ht="15.75" hidden="1" customHeight="1">
      <c r="A666" s="5">
        <v>665.0</v>
      </c>
      <c r="B666" s="11">
        <v>42245.179247685184</v>
      </c>
      <c r="C666" s="7" t="s">
        <v>1341</v>
      </c>
      <c r="D666" s="7" t="s">
        <v>92</v>
      </c>
      <c r="E666" s="7" t="s">
        <v>93</v>
      </c>
      <c r="F666" s="8" t="s">
        <v>94</v>
      </c>
      <c r="G666" s="7"/>
      <c r="H666" s="9"/>
      <c r="I666" s="7"/>
      <c r="J666" s="7"/>
    </row>
    <row r="667" ht="15.75" hidden="1" customHeight="1">
      <c r="A667" s="5">
        <v>666.0</v>
      </c>
      <c r="B667" s="11">
        <v>42245.18216435185</v>
      </c>
      <c r="C667" s="7" t="s">
        <v>1342</v>
      </c>
      <c r="D667" s="7" t="s">
        <v>92</v>
      </c>
      <c r="E667" s="7" t="s">
        <v>93</v>
      </c>
      <c r="F667" s="8" t="s">
        <v>94</v>
      </c>
      <c r="G667" s="7"/>
      <c r="H667" s="9"/>
      <c r="I667" s="7"/>
      <c r="J667" s="7"/>
    </row>
    <row r="668" ht="15.75" hidden="1" customHeight="1">
      <c r="A668" s="5">
        <v>667.0</v>
      </c>
      <c r="B668" s="11">
        <v>42245.18409722222</v>
      </c>
      <c r="C668" s="7" t="s">
        <v>1343</v>
      </c>
      <c r="D668" s="7" t="s">
        <v>92</v>
      </c>
      <c r="E668" s="7" t="s">
        <v>93</v>
      </c>
      <c r="F668" s="8" t="s">
        <v>94</v>
      </c>
      <c r="G668" s="7"/>
      <c r="H668" s="9"/>
      <c r="I668" s="7"/>
      <c r="J668" s="7"/>
    </row>
    <row r="669" ht="15.75" hidden="1" customHeight="1">
      <c r="A669" s="5">
        <v>668.0</v>
      </c>
      <c r="B669" s="11">
        <v>42245.22833333333</v>
      </c>
      <c r="C669" s="7" t="s">
        <v>1344</v>
      </c>
      <c r="D669" s="7" t="s">
        <v>92</v>
      </c>
      <c r="E669" s="7" t="s">
        <v>93</v>
      </c>
      <c r="F669" s="8" t="s">
        <v>94</v>
      </c>
      <c r="G669" s="7"/>
      <c r="H669" s="9"/>
      <c r="I669" s="7"/>
      <c r="J669" s="7"/>
    </row>
    <row r="670" ht="15.75" hidden="1" customHeight="1">
      <c r="A670" s="5">
        <v>669.0</v>
      </c>
      <c r="B670" s="11">
        <v>42245.236550925925</v>
      </c>
      <c r="C670" s="7" t="s">
        <v>1345</v>
      </c>
      <c r="D670" s="7" t="s">
        <v>92</v>
      </c>
      <c r="E670" s="7" t="s">
        <v>93</v>
      </c>
      <c r="F670" s="8" t="s">
        <v>94</v>
      </c>
      <c r="G670" s="7"/>
      <c r="H670" s="9"/>
      <c r="I670" s="7"/>
      <c r="J670" s="7"/>
    </row>
    <row r="671" ht="15.75" hidden="1" customHeight="1">
      <c r="A671" s="5">
        <v>670.0</v>
      </c>
      <c r="B671" s="11">
        <v>42245.282164351855</v>
      </c>
      <c r="C671" s="7" t="s">
        <v>1346</v>
      </c>
      <c r="D671" s="7" t="s">
        <v>92</v>
      </c>
      <c r="E671" s="7" t="s">
        <v>93</v>
      </c>
      <c r="F671" s="8" t="s">
        <v>94</v>
      </c>
      <c r="G671" s="7"/>
      <c r="H671" s="9"/>
      <c r="I671" s="7"/>
      <c r="J671" s="7"/>
    </row>
    <row r="672" ht="15.75" hidden="1" customHeight="1">
      <c r="A672" s="5">
        <v>671.0</v>
      </c>
      <c r="B672" s="11">
        <v>42245.313125</v>
      </c>
      <c r="C672" s="7" t="s">
        <v>1347</v>
      </c>
      <c r="D672" s="7" t="s">
        <v>1348</v>
      </c>
      <c r="E672" s="7" t="s">
        <v>12</v>
      </c>
      <c r="F672" s="8" t="s">
        <v>12</v>
      </c>
      <c r="G672" s="7"/>
      <c r="H672" s="9"/>
      <c r="I672" s="7"/>
      <c r="J672" s="7"/>
    </row>
    <row r="673" ht="15.75" hidden="1" customHeight="1">
      <c r="A673" s="5">
        <v>672.0</v>
      </c>
      <c r="B673" s="11">
        <v>42245.68555555555</v>
      </c>
      <c r="C673" s="7" t="s">
        <v>1349</v>
      </c>
      <c r="D673" s="7" t="s">
        <v>1350</v>
      </c>
      <c r="E673" s="7" t="s">
        <v>12</v>
      </c>
      <c r="F673" s="8" t="s">
        <v>12</v>
      </c>
      <c r="G673" s="7"/>
      <c r="H673" s="9"/>
      <c r="I673" s="7"/>
      <c r="J673" s="7"/>
    </row>
    <row r="674" ht="15.75" hidden="1" customHeight="1">
      <c r="A674" s="5">
        <v>673.0</v>
      </c>
      <c r="B674" s="11">
        <v>42245.71144675926</v>
      </c>
      <c r="C674" s="7" t="s">
        <v>1351</v>
      </c>
      <c r="D674" s="7" t="s">
        <v>1352</v>
      </c>
      <c r="E674" s="7" t="s">
        <v>12</v>
      </c>
      <c r="F674" s="12" t="s">
        <v>12</v>
      </c>
      <c r="G674" s="7"/>
      <c r="H674" s="9"/>
      <c r="I674" s="7"/>
      <c r="J674" s="7"/>
    </row>
    <row r="675" ht="15.75" hidden="1" customHeight="1">
      <c r="A675" s="5">
        <v>674.0</v>
      </c>
      <c r="B675" s="11">
        <v>42245.71144675926</v>
      </c>
      <c r="C675" s="7" t="s">
        <v>1353</v>
      </c>
      <c r="D675" s="7" t="s">
        <v>92</v>
      </c>
      <c r="E675" s="7" t="s">
        <v>93</v>
      </c>
      <c r="F675" s="8" t="s">
        <v>94</v>
      </c>
      <c r="G675" s="7"/>
      <c r="H675" s="9"/>
      <c r="I675" s="7"/>
      <c r="J675" s="7"/>
    </row>
    <row r="676" ht="15.75" hidden="1" customHeight="1">
      <c r="A676" s="5">
        <v>675.0</v>
      </c>
      <c r="B676" s="11">
        <v>42245.756631944445</v>
      </c>
      <c r="C676" s="7" t="s">
        <v>1354</v>
      </c>
      <c r="D676" s="7" t="s">
        <v>1355</v>
      </c>
      <c r="E676" s="7" t="s">
        <v>792</v>
      </c>
      <c r="F676" s="8" t="s">
        <v>793</v>
      </c>
      <c r="G676" s="13" t="s">
        <v>47</v>
      </c>
      <c r="H676" s="16" t="s">
        <v>73</v>
      </c>
      <c r="I676" s="24">
        <v>0.0</v>
      </c>
      <c r="J676" s="19" t="s">
        <v>794</v>
      </c>
    </row>
    <row r="677" ht="15.75" hidden="1" customHeight="1">
      <c r="A677" s="5">
        <v>676.0</v>
      </c>
      <c r="B677" s="11">
        <v>42245.76337962963</v>
      </c>
      <c r="C677" s="7" t="s">
        <v>1356</v>
      </c>
      <c r="D677" s="7" t="s">
        <v>44</v>
      </c>
      <c r="E677" s="7" t="s">
        <v>45</v>
      </c>
      <c r="F677" s="8" t="s">
        <v>46</v>
      </c>
      <c r="G677" s="13"/>
      <c r="H677" s="16">
        <v>0.0</v>
      </c>
      <c r="I677" s="16"/>
      <c r="J677" s="13" t="s">
        <v>47</v>
      </c>
    </row>
    <row r="678" ht="15.75" hidden="1" customHeight="1">
      <c r="A678" s="5">
        <v>677.0</v>
      </c>
      <c r="B678" s="11">
        <v>42245.77412037037</v>
      </c>
      <c r="C678" s="7" t="s">
        <v>1357</v>
      </c>
      <c r="D678" s="7" t="s">
        <v>44</v>
      </c>
      <c r="E678" s="7" t="s">
        <v>45</v>
      </c>
      <c r="F678" s="8" t="s">
        <v>46</v>
      </c>
      <c r="G678" s="13" t="s">
        <v>47</v>
      </c>
      <c r="H678" s="16">
        <v>1000000.0</v>
      </c>
      <c r="I678" s="16">
        <v>1000000.0</v>
      </c>
      <c r="J678" s="13" t="s">
        <v>47</v>
      </c>
    </row>
    <row r="679" ht="15.75" hidden="1" customHeight="1">
      <c r="A679" s="5">
        <v>678.0</v>
      </c>
      <c r="B679" s="11">
        <v>42245.92037037037</v>
      </c>
      <c r="C679" s="7" t="s">
        <v>1358</v>
      </c>
      <c r="D679" s="7" t="s">
        <v>11</v>
      </c>
      <c r="E679" s="7" t="s">
        <v>12</v>
      </c>
      <c r="F679" s="8" t="s">
        <v>12</v>
      </c>
      <c r="G679" s="7"/>
      <c r="H679" s="9"/>
      <c r="I679" s="7"/>
      <c r="J679" s="7"/>
    </row>
    <row r="680" ht="15.75" hidden="1" customHeight="1">
      <c r="A680" s="5">
        <v>679.0</v>
      </c>
      <c r="B680" s="11">
        <v>42245.92655092593</v>
      </c>
      <c r="C680" s="7" t="s">
        <v>1359</v>
      </c>
      <c r="D680" s="7" t="s">
        <v>11</v>
      </c>
      <c r="E680" s="7" t="s">
        <v>12</v>
      </c>
      <c r="F680" s="8" t="s">
        <v>12</v>
      </c>
      <c r="G680" s="7"/>
      <c r="H680" s="9"/>
      <c r="I680" s="7"/>
      <c r="J680" s="7"/>
    </row>
    <row r="681" ht="15.75" hidden="1" customHeight="1">
      <c r="A681" s="5">
        <v>680.0</v>
      </c>
      <c r="B681" s="11">
        <v>42245.94572916667</v>
      </c>
      <c r="C681" s="7" t="s">
        <v>1360</v>
      </c>
      <c r="D681" s="7" t="s">
        <v>1311</v>
      </c>
      <c r="E681" s="7" t="s">
        <v>1145</v>
      </c>
      <c r="F681" s="8" t="s">
        <v>1146</v>
      </c>
      <c r="G681" s="13"/>
      <c r="H681" s="9"/>
      <c r="I681" s="7"/>
      <c r="J681" s="7"/>
    </row>
    <row r="682" ht="15.75" hidden="1" customHeight="1">
      <c r="A682" s="5">
        <v>681.0</v>
      </c>
      <c r="B682" s="11">
        <v>42245.95538194444</v>
      </c>
      <c r="C682" s="7" t="s">
        <v>1361</v>
      </c>
      <c r="D682" s="7" t="s">
        <v>270</v>
      </c>
      <c r="E682" s="7" t="s">
        <v>167</v>
      </c>
      <c r="F682" s="8" t="s">
        <v>168</v>
      </c>
      <c r="G682" s="7"/>
      <c r="H682" s="9"/>
      <c r="I682" s="7"/>
      <c r="J682" s="7"/>
    </row>
    <row r="683" ht="15.75" hidden="1" customHeight="1">
      <c r="A683" s="5">
        <v>682.0</v>
      </c>
      <c r="B683" s="11">
        <v>42245.96356481482</v>
      </c>
      <c r="C683" s="7" t="s">
        <v>1362</v>
      </c>
      <c r="D683" s="7" t="s">
        <v>1311</v>
      </c>
      <c r="E683" s="7" t="s">
        <v>1145</v>
      </c>
      <c r="F683" s="8" t="s">
        <v>1146</v>
      </c>
      <c r="G683" s="13"/>
      <c r="H683" s="9"/>
      <c r="I683" s="7"/>
      <c r="J683" s="7"/>
    </row>
    <row r="684" ht="15.75" hidden="1" customHeight="1">
      <c r="A684" s="5">
        <v>683.0</v>
      </c>
      <c r="B684" s="11">
        <v>42245.96569444444</v>
      </c>
      <c r="C684" s="7" t="s">
        <v>1363</v>
      </c>
      <c r="D684" s="7" t="s">
        <v>1311</v>
      </c>
      <c r="E684" s="7" t="s">
        <v>1145</v>
      </c>
      <c r="F684" s="8" t="s">
        <v>1146</v>
      </c>
      <c r="G684" s="13"/>
      <c r="H684" s="9"/>
      <c r="I684" s="7"/>
      <c r="J684" s="7"/>
    </row>
    <row r="685" ht="15.75" hidden="1" customHeight="1">
      <c r="A685" s="5">
        <v>684.0</v>
      </c>
      <c r="B685" s="11">
        <v>42245.965729166666</v>
      </c>
      <c r="C685" s="7" t="s">
        <v>1364</v>
      </c>
      <c r="D685" s="7" t="s">
        <v>1311</v>
      </c>
      <c r="E685" s="7" t="s">
        <v>1145</v>
      </c>
      <c r="F685" s="8" t="s">
        <v>1146</v>
      </c>
      <c r="G685" s="13"/>
      <c r="H685" s="9"/>
      <c r="I685" s="7"/>
      <c r="J685" s="7"/>
    </row>
    <row r="686" ht="15.75" hidden="1" customHeight="1">
      <c r="A686" s="5">
        <v>685.0</v>
      </c>
      <c r="B686" s="11">
        <v>42245.96864583333</v>
      </c>
      <c r="C686" s="7" t="s">
        <v>1365</v>
      </c>
      <c r="D686" s="7" t="s">
        <v>1311</v>
      </c>
      <c r="E686" s="7" t="s">
        <v>1145</v>
      </c>
      <c r="F686" s="8" t="s">
        <v>1146</v>
      </c>
      <c r="G686" s="13"/>
      <c r="H686" s="9"/>
      <c r="I686" s="7"/>
      <c r="J686" s="7"/>
    </row>
    <row r="687" ht="15.75" hidden="1" customHeight="1">
      <c r="A687" s="5">
        <v>686.0</v>
      </c>
      <c r="B687" s="11">
        <v>42245.981886574074</v>
      </c>
      <c r="C687" s="7" t="s">
        <v>1366</v>
      </c>
      <c r="D687" s="7" t="s">
        <v>1367</v>
      </c>
      <c r="E687" s="7" t="s">
        <v>1368</v>
      </c>
      <c r="F687" s="8" t="s">
        <v>1369</v>
      </c>
      <c r="G687" s="13"/>
      <c r="H687" s="9"/>
      <c r="I687" s="7"/>
      <c r="J687" s="7"/>
    </row>
    <row r="688" ht="15.75" hidden="1" customHeight="1">
      <c r="A688" s="5">
        <v>687.0</v>
      </c>
      <c r="B688" s="11">
        <v>42246.004907407405</v>
      </c>
      <c r="C688" s="7" t="s">
        <v>1370</v>
      </c>
      <c r="D688" s="7" t="s">
        <v>1371</v>
      </c>
      <c r="E688" s="7" t="s">
        <v>203</v>
      </c>
      <c r="F688" s="8" t="s">
        <v>204</v>
      </c>
      <c r="G688" s="7"/>
      <c r="H688" s="9"/>
      <c r="I688" s="7"/>
      <c r="J688" s="7"/>
    </row>
    <row r="689" ht="15.75" hidden="1" customHeight="1">
      <c r="A689" s="5">
        <v>688.0</v>
      </c>
      <c r="B689" s="11">
        <v>42246.00677083333</v>
      </c>
      <c r="C689" s="7" t="s">
        <v>1372</v>
      </c>
      <c r="D689" s="7" t="s">
        <v>1373</v>
      </c>
      <c r="E689" s="7" t="s">
        <v>1374</v>
      </c>
      <c r="F689" s="8" t="s">
        <v>1375</v>
      </c>
      <c r="G689" s="13"/>
      <c r="H689" s="9"/>
      <c r="I689" s="7"/>
      <c r="J689" s="7"/>
    </row>
    <row r="690" ht="15.75" hidden="1" customHeight="1">
      <c r="A690" s="5">
        <v>689.0</v>
      </c>
      <c r="B690" s="11">
        <v>42246.00722222222</v>
      </c>
      <c r="C690" s="7" t="s">
        <v>1376</v>
      </c>
      <c r="D690" s="7" t="s">
        <v>1373</v>
      </c>
      <c r="E690" s="7" t="s">
        <v>1374</v>
      </c>
      <c r="F690" s="8" t="s">
        <v>1375</v>
      </c>
      <c r="G690" s="13"/>
      <c r="H690" s="9"/>
      <c r="I690" s="7"/>
      <c r="J690" s="7"/>
    </row>
    <row r="691" ht="15.75" hidden="1" customHeight="1">
      <c r="A691" s="5">
        <v>690.0</v>
      </c>
      <c r="B691" s="11">
        <v>42246.00747685185</v>
      </c>
      <c r="C691" s="7" t="s">
        <v>1377</v>
      </c>
      <c r="D691" s="7" t="s">
        <v>1373</v>
      </c>
      <c r="E691" s="7" t="s">
        <v>1374</v>
      </c>
      <c r="F691" s="8" t="s">
        <v>1375</v>
      </c>
      <c r="G691" s="13"/>
      <c r="H691" s="9"/>
      <c r="I691" s="7"/>
      <c r="J691" s="7"/>
    </row>
    <row r="692" ht="15.75" hidden="1" customHeight="1">
      <c r="A692" s="5">
        <v>691.0</v>
      </c>
      <c r="B692" s="11">
        <v>42246.36614583333</v>
      </c>
      <c r="C692" s="7" t="s">
        <v>1378</v>
      </c>
      <c r="D692" s="7" t="s">
        <v>376</v>
      </c>
      <c r="E692" s="7" t="s">
        <v>377</v>
      </c>
      <c r="F692" s="8" t="s">
        <v>377</v>
      </c>
      <c r="G692" s="7"/>
      <c r="H692" s="9"/>
      <c r="I692" s="7"/>
      <c r="J692" s="7"/>
    </row>
    <row r="693" ht="15.75" hidden="1" customHeight="1">
      <c r="A693" s="5">
        <v>692.0</v>
      </c>
      <c r="B693" s="11">
        <v>42246.37263888889</v>
      </c>
      <c r="C693" s="7" t="s">
        <v>1379</v>
      </c>
      <c r="D693" s="7" t="s">
        <v>371</v>
      </c>
      <c r="E693" s="7" t="s">
        <v>372</v>
      </c>
      <c r="F693" s="8" t="s">
        <v>373</v>
      </c>
      <c r="G693" s="7"/>
      <c r="H693" s="9"/>
      <c r="I693" s="7"/>
      <c r="J693" s="7"/>
    </row>
    <row r="694" ht="15.75" hidden="1" customHeight="1">
      <c r="A694" s="5">
        <v>693.0</v>
      </c>
      <c r="B694" s="11">
        <v>42246.372766203705</v>
      </c>
      <c r="C694" s="7" t="s">
        <v>1380</v>
      </c>
      <c r="D694" s="7" t="s">
        <v>376</v>
      </c>
      <c r="E694" s="7" t="s">
        <v>377</v>
      </c>
      <c r="F694" s="8" t="s">
        <v>377</v>
      </c>
      <c r="G694" s="7"/>
      <c r="H694" s="9"/>
      <c r="I694" s="7"/>
      <c r="J694" s="7"/>
    </row>
    <row r="695" ht="15.75" customHeight="1">
      <c r="A695" s="5">
        <v>694.0</v>
      </c>
      <c r="B695" s="11">
        <v>42246.381747685184</v>
      </c>
      <c r="C695" s="7" t="s">
        <v>1381</v>
      </c>
      <c r="D695" s="7" t="s">
        <v>86</v>
      </c>
      <c r="E695" s="7" t="s">
        <v>87</v>
      </c>
      <c r="F695" s="8" t="s">
        <v>88</v>
      </c>
      <c r="G695" s="13" t="s">
        <v>72</v>
      </c>
      <c r="H695" s="16" t="s">
        <v>73</v>
      </c>
      <c r="I695" s="21">
        <v>3.0</v>
      </c>
      <c r="J695" s="20" t="s">
        <v>89</v>
      </c>
    </row>
    <row r="696" ht="15.75" hidden="1" customHeight="1">
      <c r="A696" s="5">
        <v>695.0</v>
      </c>
      <c r="B696" s="11">
        <v>42246.38597222222</v>
      </c>
      <c r="C696" s="7" t="s">
        <v>1382</v>
      </c>
      <c r="D696" s="7" t="s">
        <v>1383</v>
      </c>
      <c r="E696" s="7" t="s">
        <v>1384</v>
      </c>
      <c r="F696" s="8" t="s">
        <v>1385</v>
      </c>
      <c r="G696" s="7"/>
      <c r="H696" s="9"/>
      <c r="I696" s="7"/>
      <c r="J696" s="7"/>
    </row>
    <row r="697" ht="15.75" hidden="1" customHeight="1">
      <c r="A697" s="5">
        <v>696.0</v>
      </c>
      <c r="B697" s="11">
        <v>42246.38616898148</v>
      </c>
      <c r="C697" s="7" t="s">
        <v>1386</v>
      </c>
      <c r="D697" s="7" t="s">
        <v>371</v>
      </c>
      <c r="E697" s="7" t="s">
        <v>372</v>
      </c>
      <c r="F697" s="8" t="s">
        <v>373</v>
      </c>
      <c r="G697" s="7"/>
      <c r="H697" s="9"/>
      <c r="I697" s="7"/>
      <c r="J697" s="7"/>
    </row>
    <row r="698" ht="15.75" hidden="1" customHeight="1">
      <c r="A698" s="5">
        <v>697.0</v>
      </c>
      <c r="B698" s="11">
        <v>42246.38822916667</v>
      </c>
      <c r="C698" s="7" t="s">
        <v>1387</v>
      </c>
      <c r="D698" s="7" t="s">
        <v>376</v>
      </c>
      <c r="E698" s="7" t="s">
        <v>377</v>
      </c>
      <c r="F698" s="8" t="s">
        <v>377</v>
      </c>
      <c r="G698" s="7"/>
      <c r="H698" s="9"/>
      <c r="I698" s="7"/>
      <c r="J698" s="7"/>
    </row>
    <row r="699" ht="15.75" hidden="1" customHeight="1">
      <c r="A699" s="5">
        <v>698.0</v>
      </c>
      <c r="B699" s="11">
        <v>42246.410891203705</v>
      </c>
      <c r="C699" s="7" t="s">
        <v>1388</v>
      </c>
      <c r="D699" s="7" t="s">
        <v>1389</v>
      </c>
      <c r="E699" s="7" t="s">
        <v>1390</v>
      </c>
      <c r="F699" s="8" t="s">
        <v>1391</v>
      </c>
      <c r="G699" s="13"/>
      <c r="H699" s="9"/>
      <c r="I699" s="7"/>
      <c r="J699" s="7"/>
    </row>
    <row r="700" ht="15.75" hidden="1" customHeight="1">
      <c r="A700" s="5">
        <v>699.0</v>
      </c>
      <c r="B700" s="11">
        <v>42246.49162037037</v>
      </c>
      <c r="C700" s="7" t="s">
        <v>1392</v>
      </c>
      <c r="D700" s="7" t="s">
        <v>11</v>
      </c>
      <c r="E700" s="7" t="s">
        <v>12</v>
      </c>
      <c r="F700" s="8" t="s">
        <v>12</v>
      </c>
      <c r="G700" s="7"/>
      <c r="H700" s="9"/>
      <c r="I700" s="7"/>
      <c r="J700" s="7"/>
    </row>
    <row r="701" ht="15.75" hidden="1" customHeight="1">
      <c r="A701" s="5">
        <v>700.0</v>
      </c>
      <c r="B701" s="11">
        <v>42246.517916666664</v>
      </c>
      <c r="C701" s="7" t="s">
        <v>1393</v>
      </c>
      <c r="D701" s="7" t="s">
        <v>92</v>
      </c>
      <c r="E701" s="7" t="s">
        <v>93</v>
      </c>
      <c r="F701" s="8" t="s">
        <v>94</v>
      </c>
      <c r="G701" s="7"/>
      <c r="H701" s="9"/>
      <c r="I701" s="7"/>
      <c r="J701" s="7"/>
    </row>
    <row r="702" ht="15.75" hidden="1" customHeight="1">
      <c r="A702" s="5">
        <v>701.0</v>
      </c>
      <c r="B702" s="11">
        <v>42246.64949074074</v>
      </c>
      <c r="C702" s="7" t="s">
        <v>1394</v>
      </c>
      <c r="D702" s="7" t="s">
        <v>1395</v>
      </c>
      <c r="E702" s="7" t="s">
        <v>1396</v>
      </c>
      <c r="F702" s="8" t="s">
        <v>1397</v>
      </c>
      <c r="G702" s="13"/>
      <c r="H702" s="9"/>
      <c r="I702" s="7"/>
      <c r="J702" s="7"/>
    </row>
    <row r="703" ht="15.75" hidden="1" customHeight="1">
      <c r="A703" s="5">
        <v>702.0</v>
      </c>
      <c r="B703" s="11">
        <v>42246.669490740744</v>
      </c>
      <c r="C703" s="7" t="s">
        <v>1398</v>
      </c>
      <c r="D703" s="7" t="s">
        <v>1399</v>
      </c>
      <c r="E703" s="7" t="s">
        <v>1400</v>
      </c>
      <c r="F703" s="8" t="s">
        <v>1401</v>
      </c>
      <c r="G703" s="13"/>
      <c r="H703" s="9"/>
      <c r="I703" s="7"/>
      <c r="J703" s="7"/>
    </row>
    <row r="704" ht="15.75" hidden="1" customHeight="1">
      <c r="A704" s="5">
        <v>703.0</v>
      </c>
      <c r="B704" s="11">
        <v>42246.79430555556</v>
      </c>
      <c r="C704" s="7" t="s">
        <v>1402</v>
      </c>
      <c r="D704" s="7" t="s">
        <v>44</v>
      </c>
      <c r="E704" s="7" t="s">
        <v>45</v>
      </c>
      <c r="F704" s="8" t="s">
        <v>46</v>
      </c>
      <c r="G704" s="13" t="s">
        <v>47</v>
      </c>
      <c r="H704" s="16">
        <v>10000.0</v>
      </c>
      <c r="I704" s="16">
        <v>10000.0</v>
      </c>
      <c r="J704" s="13" t="s">
        <v>47</v>
      </c>
    </row>
    <row r="705" ht="15.75" hidden="1" customHeight="1">
      <c r="A705" s="5">
        <v>704.0</v>
      </c>
      <c r="B705" s="11">
        <v>42246.81246527778</v>
      </c>
      <c r="C705" s="7" t="s">
        <v>1403</v>
      </c>
      <c r="D705" s="7" t="s">
        <v>1404</v>
      </c>
      <c r="E705" s="7" t="s">
        <v>1405</v>
      </c>
      <c r="F705" s="8" t="s">
        <v>1406</v>
      </c>
      <c r="G705" s="13"/>
      <c r="H705" s="9"/>
      <c r="I705" s="7"/>
      <c r="J705" s="7"/>
    </row>
    <row r="706" ht="15.75" hidden="1" customHeight="1">
      <c r="A706" s="5">
        <v>705.0</v>
      </c>
      <c r="B706" s="11">
        <v>42246.816666666666</v>
      </c>
      <c r="C706" s="7" t="s">
        <v>1407</v>
      </c>
      <c r="D706" s="7" t="s">
        <v>1408</v>
      </c>
      <c r="E706" s="7" t="s">
        <v>1405</v>
      </c>
      <c r="F706" s="8" t="s">
        <v>1406</v>
      </c>
      <c r="G706" s="13"/>
      <c r="H706" s="9"/>
      <c r="I706" s="7"/>
      <c r="J706" s="7"/>
    </row>
    <row r="707" ht="15.75" hidden="1" customHeight="1">
      <c r="A707" s="5">
        <v>706.0</v>
      </c>
      <c r="B707" s="11">
        <v>42246.818240740744</v>
      </c>
      <c r="C707" s="7" t="s">
        <v>1409</v>
      </c>
      <c r="D707" s="7" t="s">
        <v>1408</v>
      </c>
      <c r="E707" s="7" t="s">
        <v>1405</v>
      </c>
      <c r="F707" s="8" t="s">
        <v>1406</v>
      </c>
      <c r="G707" s="13"/>
      <c r="H707" s="9"/>
      <c r="I707" s="7"/>
      <c r="J707" s="7"/>
    </row>
    <row r="708" ht="15.75" hidden="1" customHeight="1">
      <c r="A708" s="5">
        <v>707.0</v>
      </c>
      <c r="B708" s="11">
        <v>42246.82048611111</v>
      </c>
      <c r="C708" s="7" t="s">
        <v>1410</v>
      </c>
      <c r="D708" s="7" t="s">
        <v>1411</v>
      </c>
      <c r="E708" s="7" t="s">
        <v>1405</v>
      </c>
      <c r="F708" s="8" t="s">
        <v>1406</v>
      </c>
      <c r="G708" s="13"/>
      <c r="H708" s="9"/>
      <c r="I708" s="7"/>
      <c r="J708" s="7"/>
    </row>
    <row r="709" ht="15.75" hidden="1" customHeight="1">
      <c r="A709" s="5">
        <v>708.0</v>
      </c>
      <c r="B709" s="11">
        <v>42246.825</v>
      </c>
      <c r="C709" s="7" t="s">
        <v>1412</v>
      </c>
      <c r="D709" s="7" t="s">
        <v>1413</v>
      </c>
      <c r="E709" s="7" t="s">
        <v>1414</v>
      </c>
      <c r="F709" s="8" t="s">
        <v>1415</v>
      </c>
      <c r="G709" s="13"/>
      <c r="H709" s="9"/>
      <c r="I709" s="7"/>
      <c r="J709" s="7"/>
    </row>
    <row r="710" ht="15.75" hidden="1" customHeight="1">
      <c r="A710" s="5">
        <v>709.0</v>
      </c>
      <c r="B710" s="11">
        <v>42246.83163194444</v>
      </c>
      <c r="C710" s="7" t="s">
        <v>1416</v>
      </c>
      <c r="D710" s="7" t="s">
        <v>1417</v>
      </c>
      <c r="E710" s="7" t="s">
        <v>1418</v>
      </c>
      <c r="F710" s="8" t="s">
        <v>1419</v>
      </c>
      <c r="G710" s="13"/>
      <c r="H710" s="9"/>
      <c r="I710" s="7"/>
      <c r="J710" s="7"/>
    </row>
    <row r="711" ht="15.75" hidden="1" customHeight="1">
      <c r="A711" s="5">
        <v>710.0</v>
      </c>
      <c r="B711" s="11">
        <v>42246.86734953704</v>
      </c>
      <c r="C711" s="7" t="s">
        <v>1420</v>
      </c>
      <c r="D711" s="7" t="s">
        <v>1421</v>
      </c>
      <c r="E711" s="7" t="s">
        <v>93</v>
      </c>
      <c r="F711" s="8" t="s">
        <v>94</v>
      </c>
      <c r="G711" s="7"/>
      <c r="H711" s="9"/>
      <c r="I711" s="7"/>
      <c r="J711" s="7"/>
    </row>
    <row r="712" ht="15.75" hidden="1" customHeight="1">
      <c r="A712" s="5">
        <v>711.0</v>
      </c>
      <c r="B712" s="11">
        <v>42247.02724537037</v>
      </c>
      <c r="C712" s="7" t="s">
        <v>1422</v>
      </c>
      <c r="D712" s="7" t="s">
        <v>1423</v>
      </c>
      <c r="E712" s="7" t="s">
        <v>1414</v>
      </c>
      <c r="F712" s="8" t="s">
        <v>1415</v>
      </c>
      <c r="G712" s="13"/>
      <c r="H712" s="9"/>
      <c r="I712" s="7"/>
      <c r="J712" s="7"/>
    </row>
    <row r="713" ht="15.75" hidden="1" customHeight="1">
      <c r="A713" s="5">
        <v>712.0</v>
      </c>
      <c r="B713" s="11">
        <v>42247.43585648148</v>
      </c>
      <c r="C713" s="7" t="s">
        <v>1424</v>
      </c>
      <c r="D713" s="7" t="s">
        <v>11</v>
      </c>
      <c r="E713" s="7" t="s">
        <v>12</v>
      </c>
      <c r="F713" s="8" t="s">
        <v>12</v>
      </c>
      <c r="G713" s="7"/>
      <c r="H713" s="9"/>
      <c r="I713" s="7"/>
      <c r="J713" s="7"/>
    </row>
    <row r="714" ht="15.75" hidden="1" customHeight="1">
      <c r="A714" s="5">
        <v>713.0</v>
      </c>
      <c r="B714" s="11">
        <v>42247.437731481485</v>
      </c>
      <c r="C714" s="7" t="s">
        <v>1425</v>
      </c>
      <c r="D714" s="7" t="s">
        <v>11</v>
      </c>
      <c r="E714" s="7" t="s">
        <v>12</v>
      </c>
      <c r="F714" s="8" t="s">
        <v>12</v>
      </c>
      <c r="G714" s="7"/>
      <c r="H714" s="9"/>
      <c r="I714" s="7"/>
      <c r="J714" s="7"/>
    </row>
    <row r="715" ht="15.75" hidden="1" customHeight="1">
      <c r="A715" s="5">
        <v>714.0</v>
      </c>
      <c r="B715" s="11">
        <v>42247.45421296296</v>
      </c>
      <c r="C715" s="7" t="s">
        <v>1426</v>
      </c>
      <c r="D715" s="7" t="s">
        <v>11</v>
      </c>
      <c r="E715" s="7" t="s">
        <v>12</v>
      </c>
      <c r="F715" s="8" t="s">
        <v>12</v>
      </c>
      <c r="G715" s="7"/>
      <c r="H715" s="9"/>
      <c r="I715" s="7"/>
      <c r="J715" s="7"/>
    </row>
    <row r="716" ht="15.75" hidden="1" customHeight="1">
      <c r="A716" s="5">
        <v>715.0</v>
      </c>
      <c r="B716" s="11">
        <v>42247.45890046296</v>
      </c>
      <c r="C716" s="7" t="s">
        <v>1427</v>
      </c>
      <c r="D716" s="7" t="s">
        <v>11</v>
      </c>
      <c r="E716" s="7" t="s">
        <v>12</v>
      </c>
      <c r="F716" s="8" t="s">
        <v>12</v>
      </c>
      <c r="G716" s="7"/>
      <c r="H716" s="9"/>
      <c r="I716" s="7"/>
      <c r="J716" s="7"/>
    </row>
    <row r="717" ht="15.75" hidden="1" customHeight="1">
      <c r="A717" s="5">
        <v>716.0</v>
      </c>
      <c r="B717" s="11">
        <v>42247.46771990741</v>
      </c>
      <c r="C717" s="7" t="s">
        <v>1428</v>
      </c>
      <c r="D717" s="7" t="s">
        <v>92</v>
      </c>
      <c r="E717" s="7" t="s">
        <v>93</v>
      </c>
      <c r="F717" s="8" t="s">
        <v>94</v>
      </c>
      <c r="G717" s="7"/>
      <c r="H717" s="9"/>
      <c r="I717" s="7"/>
      <c r="J717" s="7"/>
    </row>
    <row r="718" ht="15.75" hidden="1" customHeight="1">
      <c r="A718" s="5">
        <v>717.0</v>
      </c>
      <c r="B718" s="11">
        <v>42247.472083333334</v>
      </c>
      <c r="C718" s="7" t="s">
        <v>1429</v>
      </c>
      <c r="D718" s="7" t="s">
        <v>11</v>
      </c>
      <c r="E718" s="7" t="s">
        <v>12</v>
      </c>
      <c r="F718" s="8" t="s">
        <v>12</v>
      </c>
      <c r="G718" s="7"/>
      <c r="H718" s="9"/>
      <c r="I718" s="7"/>
      <c r="J718" s="7"/>
    </row>
    <row r="719" ht="15.75" hidden="1" customHeight="1">
      <c r="A719" s="5">
        <v>718.0</v>
      </c>
      <c r="B719" s="11">
        <v>42247.47443287037</v>
      </c>
      <c r="C719" s="7" t="s">
        <v>1430</v>
      </c>
      <c r="D719" s="7" t="s">
        <v>11</v>
      </c>
      <c r="E719" s="7" t="s">
        <v>12</v>
      </c>
      <c r="F719" s="8" t="s">
        <v>12</v>
      </c>
      <c r="G719" s="7"/>
      <c r="H719" s="9"/>
      <c r="I719" s="7"/>
      <c r="J719" s="7"/>
    </row>
    <row r="720" ht="15.75" hidden="1" customHeight="1">
      <c r="A720" s="5">
        <v>719.0</v>
      </c>
      <c r="B720" s="11">
        <v>42247.48646990741</v>
      </c>
      <c r="C720" s="7" t="s">
        <v>1431</v>
      </c>
      <c r="D720" s="7" t="s">
        <v>11</v>
      </c>
      <c r="E720" s="7" t="s">
        <v>12</v>
      </c>
      <c r="F720" s="8" t="s">
        <v>12</v>
      </c>
      <c r="G720" s="7"/>
      <c r="H720" s="9"/>
      <c r="I720" s="7"/>
      <c r="J720" s="7"/>
    </row>
    <row r="721" ht="15.75" hidden="1" customHeight="1">
      <c r="A721" s="5">
        <v>720.0</v>
      </c>
      <c r="B721" s="11">
        <v>42247.55186342593</v>
      </c>
      <c r="C721" s="7" t="s">
        <v>1432</v>
      </c>
      <c r="D721" s="7" t="s">
        <v>11</v>
      </c>
      <c r="E721" s="7" t="s">
        <v>12</v>
      </c>
      <c r="F721" s="8" t="s">
        <v>12</v>
      </c>
      <c r="G721" s="7"/>
      <c r="H721" s="9"/>
      <c r="I721" s="7"/>
      <c r="J721" s="7"/>
    </row>
    <row r="722" ht="15.75" hidden="1" customHeight="1">
      <c r="A722" s="5">
        <v>721.0</v>
      </c>
      <c r="B722" s="11">
        <v>42247.56332175926</v>
      </c>
      <c r="C722" s="7" t="s">
        <v>1433</v>
      </c>
      <c r="D722" s="7" t="s">
        <v>11</v>
      </c>
      <c r="E722" s="7" t="s">
        <v>12</v>
      </c>
      <c r="F722" s="8" t="s">
        <v>12</v>
      </c>
      <c r="G722" s="7"/>
      <c r="H722" s="9"/>
      <c r="I722" s="7"/>
      <c r="J722" s="7"/>
    </row>
    <row r="723" ht="15.75" hidden="1" customHeight="1">
      <c r="A723" s="5">
        <v>722.0</v>
      </c>
      <c r="B723" s="11">
        <v>42247.57001157408</v>
      </c>
      <c r="C723" s="7" t="s">
        <v>1434</v>
      </c>
      <c r="D723" s="7" t="s">
        <v>11</v>
      </c>
      <c r="E723" s="7" t="s">
        <v>12</v>
      </c>
      <c r="F723" s="8" t="s">
        <v>12</v>
      </c>
      <c r="G723" s="7"/>
      <c r="H723" s="9"/>
      <c r="I723" s="7"/>
      <c r="J723" s="7"/>
    </row>
    <row r="724" ht="15.75" hidden="1" customHeight="1">
      <c r="A724" s="5">
        <v>723.0</v>
      </c>
      <c r="B724" s="11">
        <v>42247.57225694445</v>
      </c>
      <c r="C724" s="7" t="s">
        <v>1435</v>
      </c>
      <c r="D724" s="7" t="s">
        <v>1436</v>
      </c>
      <c r="E724" s="7" t="s">
        <v>1414</v>
      </c>
      <c r="F724" s="8" t="s">
        <v>1415</v>
      </c>
      <c r="G724" s="13"/>
      <c r="H724" s="9"/>
      <c r="I724" s="7"/>
      <c r="J724" s="7"/>
    </row>
    <row r="725" ht="15.75" hidden="1" customHeight="1">
      <c r="A725" s="5">
        <v>724.0</v>
      </c>
      <c r="B725" s="11">
        <v>42247.58546296296</v>
      </c>
      <c r="C725" s="7" t="s">
        <v>1437</v>
      </c>
      <c r="D725" s="7" t="s">
        <v>11</v>
      </c>
      <c r="E725" s="7" t="s">
        <v>12</v>
      </c>
      <c r="F725" s="8" t="s">
        <v>12</v>
      </c>
      <c r="G725" s="7"/>
      <c r="H725" s="9"/>
      <c r="I725" s="7"/>
      <c r="J725" s="7"/>
    </row>
    <row r="726" ht="15.75" hidden="1" customHeight="1">
      <c r="A726" s="5">
        <v>725.0</v>
      </c>
      <c r="B726" s="11">
        <v>42247.593090277776</v>
      </c>
      <c r="C726" s="7" t="s">
        <v>1438</v>
      </c>
      <c r="D726" s="7" t="s">
        <v>11</v>
      </c>
      <c r="E726" s="7" t="s">
        <v>12</v>
      </c>
      <c r="F726" s="8" t="s">
        <v>12</v>
      </c>
      <c r="G726" s="7"/>
      <c r="H726" s="9"/>
      <c r="I726" s="7"/>
      <c r="J726" s="7"/>
    </row>
    <row r="727" ht="15.75" hidden="1" customHeight="1">
      <c r="A727" s="5">
        <v>726.0</v>
      </c>
      <c r="B727" s="11">
        <v>42247.596342592595</v>
      </c>
      <c r="C727" s="7" t="s">
        <v>1439</v>
      </c>
      <c r="D727" s="7" t="s">
        <v>376</v>
      </c>
      <c r="E727" s="7" t="s">
        <v>377</v>
      </c>
      <c r="F727" s="8" t="s">
        <v>377</v>
      </c>
      <c r="G727" s="7"/>
      <c r="H727" s="9"/>
      <c r="I727" s="7"/>
      <c r="J727" s="7"/>
    </row>
    <row r="728" ht="15.75" hidden="1" customHeight="1">
      <c r="A728" s="5">
        <v>727.0</v>
      </c>
      <c r="B728" s="11">
        <v>42247.596342592595</v>
      </c>
      <c r="C728" s="7" t="s">
        <v>1440</v>
      </c>
      <c r="D728" s="7" t="s">
        <v>371</v>
      </c>
      <c r="E728" s="7" t="s">
        <v>372</v>
      </c>
      <c r="F728" s="8" t="s">
        <v>373</v>
      </c>
      <c r="G728" s="13"/>
      <c r="H728" s="9"/>
      <c r="I728" s="7"/>
      <c r="J728" s="7"/>
    </row>
    <row r="729" ht="15.75" hidden="1" customHeight="1">
      <c r="A729" s="5">
        <v>728.0</v>
      </c>
      <c r="B729" s="11">
        <v>42247.72638888889</v>
      </c>
      <c r="C729" s="7" t="s">
        <v>1441</v>
      </c>
      <c r="D729" s="7" t="s">
        <v>92</v>
      </c>
      <c r="E729" s="7" t="s">
        <v>93</v>
      </c>
      <c r="F729" s="8" t="s">
        <v>94</v>
      </c>
      <c r="G729" s="7"/>
      <c r="H729" s="9"/>
      <c r="I729" s="7"/>
      <c r="J729" s="7"/>
    </row>
    <row r="730" ht="15.75" hidden="1" customHeight="1">
      <c r="A730" s="5">
        <v>729.0</v>
      </c>
      <c r="B730" s="11">
        <v>42247.73700231482</v>
      </c>
      <c r="C730" s="7" t="s">
        <v>1442</v>
      </c>
      <c r="D730" s="7" t="s">
        <v>92</v>
      </c>
      <c r="E730" s="7" t="s">
        <v>93</v>
      </c>
      <c r="F730" s="8" t="s">
        <v>94</v>
      </c>
      <c r="G730" s="7"/>
      <c r="H730" s="9"/>
      <c r="I730" s="7"/>
      <c r="J730" s="7"/>
    </row>
    <row r="731" ht="15.75" hidden="1" customHeight="1">
      <c r="A731" s="5">
        <v>730.0</v>
      </c>
      <c r="B731" s="11">
        <v>42247.74290509259</v>
      </c>
      <c r="C731" s="7" t="s">
        <v>1443</v>
      </c>
      <c r="D731" s="7" t="s">
        <v>1444</v>
      </c>
      <c r="E731" s="7" t="s">
        <v>1445</v>
      </c>
      <c r="F731" s="8" t="s">
        <v>1446</v>
      </c>
      <c r="G731" s="13"/>
      <c r="H731" s="9"/>
      <c r="I731" s="7"/>
      <c r="J731" s="7"/>
    </row>
    <row r="732" ht="15.75" hidden="1" customHeight="1">
      <c r="A732" s="5">
        <v>731.0</v>
      </c>
      <c r="B732" s="11">
        <v>42247.74508101852</v>
      </c>
      <c r="C732" s="7" t="s">
        <v>1447</v>
      </c>
      <c r="D732" s="7" t="s">
        <v>1448</v>
      </c>
      <c r="E732" s="7" t="s">
        <v>1449</v>
      </c>
      <c r="F732" s="8" t="s">
        <v>1450</v>
      </c>
      <c r="G732" s="13"/>
      <c r="H732" s="9"/>
      <c r="I732" s="7"/>
      <c r="J732" s="7"/>
    </row>
    <row r="733" ht="15.75" hidden="1" customHeight="1">
      <c r="A733" s="5">
        <v>732.0</v>
      </c>
      <c r="B733" s="11">
        <v>42247.749456018515</v>
      </c>
      <c r="C733" s="7" t="s">
        <v>1451</v>
      </c>
      <c r="D733" s="7" t="s">
        <v>92</v>
      </c>
      <c r="E733" s="7" t="s">
        <v>93</v>
      </c>
      <c r="F733" s="8" t="s">
        <v>94</v>
      </c>
      <c r="G733" s="7"/>
      <c r="H733" s="9"/>
      <c r="I733" s="7"/>
      <c r="J733" s="7"/>
    </row>
    <row r="734" ht="15.75" hidden="1" customHeight="1">
      <c r="A734" s="5">
        <v>733.0</v>
      </c>
      <c r="B734" s="11">
        <v>42247.785787037035</v>
      </c>
      <c r="C734" s="7" t="s">
        <v>1452</v>
      </c>
      <c r="D734" s="7" t="s">
        <v>92</v>
      </c>
      <c r="E734" s="7" t="s">
        <v>93</v>
      </c>
      <c r="F734" s="8" t="s">
        <v>94</v>
      </c>
      <c r="G734" s="7"/>
      <c r="H734" s="9"/>
      <c r="I734" s="7"/>
      <c r="J734" s="7"/>
    </row>
    <row r="735" ht="15.75" hidden="1" customHeight="1">
      <c r="A735" s="5">
        <v>734.0</v>
      </c>
      <c r="B735" s="11">
        <v>42247.807222222225</v>
      </c>
      <c r="C735" s="7" t="s">
        <v>1453</v>
      </c>
      <c r="D735" s="7" t="s">
        <v>92</v>
      </c>
      <c r="E735" s="7" t="s">
        <v>93</v>
      </c>
      <c r="F735" s="8" t="s">
        <v>94</v>
      </c>
      <c r="G735" s="7"/>
      <c r="H735" s="9"/>
      <c r="I735" s="7"/>
      <c r="J735" s="7"/>
    </row>
    <row r="736" ht="15.75" hidden="1" customHeight="1">
      <c r="A736" s="5">
        <v>735.0</v>
      </c>
      <c r="B736" s="11">
        <v>42247.8196875</v>
      </c>
      <c r="C736" s="7" t="s">
        <v>1454</v>
      </c>
      <c r="D736" s="7" t="s">
        <v>1455</v>
      </c>
      <c r="E736" s="7" t="s">
        <v>1456</v>
      </c>
      <c r="F736" s="8" t="s">
        <v>1457</v>
      </c>
      <c r="G736" s="13"/>
      <c r="H736" s="9"/>
      <c r="I736" s="7"/>
      <c r="J736" s="7"/>
    </row>
    <row r="737" ht="15.75" hidden="1" customHeight="1">
      <c r="A737" s="5">
        <v>736.0</v>
      </c>
      <c r="B737" s="11">
        <v>42247.833819444444</v>
      </c>
      <c r="C737" s="7" t="s">
        <v>1458</v>
      </c>
      <c r="D737" s="7" t="s">
        <v>1459</v>
      </c>
      <c r="E737" s="7" t="s">
        <v>1460</v>
      </c>
      <c r="F737" s="8" t="s">
        <v>1461</v>
      </c>
      <c r="G737" s="13"/>
      <c r="H737" s="9"/>
      <c r="I737" s="7"/>
      <c r="J737" s="7"/>
    </row>
    <row r="738" ht="15.75" hidden="1" customHeight="1">
      <c r="A738" s="5">
        <v>737.0</v>
      </c>
      <c r="B738" s="11">
        <v>42247.90503472222</v>
      </c>
      <c r="C738" s="7" t="s">
        <v>1462</v>
      </c>
      <c r="D738" s="7" t="s">
        <v>11</v>
      </c>
      <c r="E738" s="7" t="s">
        <v>12</v>
      </c>
      <c r="F738" s="8" t="s">
        <v>12</v>
      </c>
      <c r="G738" s="7"/>
      <c r="H738" s="9"/>
      <c r="I738" s="7"/>
      <c r="J738" s="7"/>
    </row>
    <row r="739" ht="15.75" hidden="1" customHeight="1">
      <c r="A739" s="5">
        <v>738.0</v>
      </c>
      <c r="B739" s="11">
        <v>42247.94800925926</v>
      </c>
      <c r="C739" s="7" t="s">
        <v>1463</v>
      </c>
      <c r="D739" s="7" t="s">
        <v>1464</v>
      </c>
      <c r="E739" s="7" t="s">
        <v>1465</v>
      </c>
      <c r="F739" s="12" t="s">
        <v>1466</v>
      </c>
      <c r="G739" s="13"/>
      <c r="H739" s="9"/>
      <c r="I739" s="7"/>
      <c r="J739" s="7"/>
    </row>
    <row r="740" ht="15.75" hidden="1" customHeight="1">
      <c r="A740" s="5">
        <v>739.0</v>
      </c>
      <c r="B740" s="11">
        <v>42247.97315972222</v>
      </c>
      <c r="C740" s="7" t="s">
        <v>1467</v>
      </c>
      <c r="D740" s="7" t="s">
        <v>1468</v>
      </c>
      <c r="E740" s="7" t="s">
        <v>1469</v>
      </c>
      <c r="F740" s="8" t="s">
        <v>1470</v>
      </c>
      <c r="G740" s="13"/>
      <c r="H740" s="9"/>
      <c r="I740" s="7"/>
      <c r="J740" s="7"/>
    </row>
    <row r="741" ht="15.75" hidden="1" customHeight="1">
      <c r="A741" s="5">
        <v>740.0</v>
      </c>
      <c r="B741" s="11">
        <v>42247.97452546296</v>
      </c>
      <c r="C741" s="7" t="s">
        <v>1471</v>
      </c>
      <c r="D741" s="7" t="s">
        <v>1472</v>
      </c>
      <c r="E741" s="7" t="s">
        <v>1473</v>
      </c>
      <c r="F741" s="8" t="s">
        <v>1474</v>
      </c>
      <c r="G741" s="13"/>
      <c r="H741" s="9"/>
      <c r="I741" s="7"/>
      <c r="J741" s="7"/>
    </row>
    <row r="742" ht="15.75" hidden="1" customHeight="1">
      <c r="A742" s="5">
        <v>741.0</v>
      </c>
      <c r="B742" s="11">
        <v>42247.987962962965</v>
      </c>
      <c r="C742" s="7" t="s">
        <v>1475</v>
      </c>
      <c r="D742" s="7" t="s">
        <v>1476</v>
      </c>
      <c r="E742" s="7" t="s">
        <v>1477</v>
      </c>
      <c r="F742" s="8" t="s">
        <v>1478</v>
      </c>
      <c r="G742" s="13"/>
      <c r="H742" s="9"/>
      <c r="I742" s="7"/>
      <c r="J742" s="7"/>
    </row>
    <row r="743" ht="15.75" hidden="1" customHeight="1">
      <c r="A743" s="5">
        <v>742.0</v>
      </c>
      <c r="B743" s="11">
        <v>42248.04172453703</v>
      </c>
      <c r="C743" s="7" t="s">
        <v>1479</v>
      </c>
      <c r="D743" s="7" t="s">
        <v>1459</v>
      </c>
      <c r="E743" s="7" t="s">
        <v>1460</v>
      </c>
      <c r="F743" s="8" t="s">
        <v>1461</v>
      </c>
      <c r="G743" s="13"/>
      <c r="H743" s="9"/>
      <c r="I743" s="7"/>
      <c r="J743" s="7"/>
    </row>
    <row r="744" ht="15.75" hidden="1" customHeight="1">
      <c r="A744" s="5">
        <v>743.0</v>
      </c>
      <c r="B744" s="11">
        <v>42248.074108796296</v>
      </c>
      <c r="C744" s="7" t="s">
        <v>1480</v>
      </c>
      <c r="D744" s="7" t="s">
        <v>1481</v>
      </c>
      <c r="E744" s="7" t="s">
        <v>1482</v>
      </c>
      <c r="F744" s="8" t="s">
        <v>1483</v>
      </c>
      <c r="G744" s="13"/>
      <c r="H744" s="9"/>
      <c r="I744" s="7"/>
      <c r="J744" s="7"/>
    </row>
    <row r="745" ht="15.75" hidden="1" customHeight="1">
      <c r="A745" s="5">
        <v>744.0</v>
      </c>
      <c r="B745" s="11">
        <v>42248.17238425926</v>
      </c>
      <c r="C745" s="7" t="s">
        <v>1484</v>
      </c>
      <c r="D745" s="7" t="s">
        <v>270</v>
      </c>
      <c r="E745" s="7" t="s">
        <v>167</v>
      </c>
      <c r="F745" s="8" t="s">
        <v>168</v>
      </c>
      <c r="G745" s="7"/>
      <c r="H745" s="9"/>
      <c r="I745" s="7"/>
      <c r="J745" s="7"/>
    </row>
    <row r="746" ht="15.75" hidden="1" customHeight="1">
      <c r="A746" s="5">
        <v>745.0</v>
      </c>
      <c r="B746" s="11">
        <v>42248.19613425926</v>
      </c>
      <c r="C746" s="7" t="s">
        <v>1485</v>
      </c>
      <c r="D746" s="7" t="s">
        <v>1161</v>
      </c>
      <c r="E746" s="7" t="s">
        <v>1162</v>
      </c>
      <c r="F746" s="8" t="s">
        <v>1163</v>
      </c>
      <c r="G746" s="13"/>
      <c r="H746" s="9"/>
      <c r="I746" s="7"/>
      <c r="J746" s="7"/>
    </row>
    <row r="747" ht="15.75" hidden="1" customHeight="1">
      <c r="A747" s="5">
        <v>746.0</v>
      </c>
      <c r="B747" s="11">
        <v>42248.23724537037</v>
      </c>
      <c r="C747" s="7" t="s">
        <v>1486</v>
      </c>
      <c r="D747" s="7" t="s">
        <v>92</v>
      </c>
      <c r="E747" s="7" t="s">
        <v>93</v>
      </c>
      <c r="F747" s="8" t="s">
        <v>94</v>
      </c>
      <c r="G747" s="7"/>
      <c r="H747" s="9"/>
      <c r="I747" s="7"/>
      <c r="J747" s="7"/>
    </row>
    <row r="748" ht="15.75" hidden="1" customHeight="1">
      <c r="A748" s="5">
        <v>747.0</v>
      </c>
      <c r="B748" s="11">
        <v>42248.24490740741</v>
      </c>
      <c r="C748" s="7" t="s">
        <v>1487</v>
      </c>
      <c r="D748" s="7" t="s">
        <v>92</v>
      </c>
      <c r="E748" s="7" t="s">
        <v>93</v>
      </c>
      <c r="F748" s="8" t="s">
        <v>94</v>
      </c>
      <c r="G748" s="7"/>
      <c r="H748" s="9"/>
      <c r="I748" s="7"/>
      <c r="J748" s="7"/>
    </row>
    <row r="749" ht="15.75" hidden="1" customHeight="1">
      <c r="A749" s="5">
        <v>748.0</v>
      </c>
      <c r="B749" s="11">
        <v>42248.39130787037</v>
      </c>
      <c r="C749" s="7" t="s">
        <v>1488</v>
      </c>
      <c r="D749" s="7" t="s">
        <v>1489</v>
      </c>
      <c r="E749" s="7" t="s">
        <v>93</v>
      </c>
      <c r="F749" s="8" t="s">
        <v>94</v>
      </c>
      <c r="G749" s="7"/>
      <c r="H749" s="9"/>
      <c r="I749" s="7"/>
      <c r="J749" s="7"/>
    </row>
    <row r="750" ht="15.75" hidden="1" customHeight="1">
      <c r="A750" s="5">
        <v>749.0</v>
      </c>
      <c r="B750" s="11">
        <v>42248.405335648145</v>
      </c>
      <c r="C750" s="7" t="s">
        <v>1490</v>
      </c>
      <c r="D750" s="7" t="s">
        <v>1489</v>
      </c>
      <c r="E750" s="7" t="s">
        <v>93</v>
      </c>
      <c r="F750" s="8" t="s">
        <v>94</v>
      </c>
      <c r="G750" s="7"/>
      <c r="H750" s="9"/>
      <c r="I750" s="7"/>
      <c r="J750" s="7"/>
    </row>
    <row r="751" ht="15.75" hidden="1" customHeight="1">
      <c r="A751" s="5">
        <v>750.0</v>
      </c>
      <c r="B751" s="11">
        <v>42248.42998842592</v>
      </c>
      <c r="C751" s="7" t="s">
        <v>1491</v>
      </c>
      <c r="D751" s="7" t="s">
        <v>11</v>
      </c>
      <c r="E751" s="7" t="s">
        <v>12</v>
      </c>
      <c r="F751" s="8" t="s">
        <v>12</v>
      </c>
      <c r="G751" s="7"/>
      <c r="H751" s="9"/>
      <c r="I751" s="7"/>
      <c r="J751" s="7"/>
    </row>
    <row r="752" ht="15.75" hidden="1" customHeight="1">
      <c r="A752" s="5">
        <v>751.0</v>
      </c>
      <c r="B752" s="11">
        <v>42248.431122685186</v>
      </c>
      <c r="C752" s="7" t="s">
        <v>1492</v>
      </c>
      <c r="D752" s="7" t="s">
        <v>1493</v>
      </c>
      <c r="E752" s="7" t="s">
        <v>1494</v>
      </c>
      <c r="F752" s="8" t="s">
        <v>1494</v>
      </c>
      <c r="G752" s="13"/>
      <c r="H752" s="9"/>
      <c r="I752" s="7"/>
      <c r="J752" s="7"/>
    </row>
    <row r="753" ht="15.75" hidden="1" customHeight="1">
      <c r="A753" s="5">
        <v>752.0</v>
      </c>
      <c r="B753" s="11">
        <v>42248.441087962965</v>
      </c>
      <c r="C753" s="7" t="s">
        <v>1495</v>
      </c>
      <c r="D753" s="7" t="s">
        <v>1496</v>
      </c>
      <c r="E753" s="7" t="s">
        <v>1497</v>
      </c>
      <c r="F753" s="8" t="s">
        <v>1497</v>
      </c>
      <c r="G753" s="13"/>
      <c r="H753" s="9"/>
      <c r="I753" s="7"/>
      <c r="J753" s="7"/>
    </row>
    <row r="754" ht="15.75" hidden="1" customHeight="1">
      <c r="A754" s="5">
        <v>753.0</v>
      </c>
      <c r="B754" s="11">
        <v>42248.447650462964</v>
      </c>
      <c r="C754" s="7" t="s">
        <v>1498</v>
      </c>
      <c r="D754" s="7" t="s">
        <v>1493</v>
      </c>
      <c r="E754" s="7" t="s">
        <v>1494</v>
      </c>
      <c r="F754" s="8" t="s">
        <v>1494</v>
      </c>
      <c r="G754" s="13"/>
      <c r="H754" s="9"/>
      <c r="I754" s="7"/>
      <c r="J754" s="7"/>
    </row>
    <row r="755" ht="15.75" hidden="1" customHeight="1">
      <c r="A755" s="5">
        <v>754.0</v>
      </c>
      <c r="B755" s="11">
        <v>42248.4540162037</v>
      </c>
      <c r="C755" s="7" t="s">
        <v>1499</v>
      </c>
      <c r="D755" s="7" t="s">
        <v>1500</v>
      </c>
      <c r="E755" s="7" t="s">
        <v>1494</v>
      </c>
      <c r="F755" s="8" t="s">
        <v>1494</v>
      </c>
      <c r="G755" s="13"/>
      <c r="H755" s="9"/>
      <c r="I755" s="7"/>
      <c r="J755" s="7"/>
    </row>
    <row r="756" ht="15.75" hidden="1" customHeight="1">
      <c r="A756" s="5">
        <v>755.0</v>
      </c>
      <c r="B756" s="11">
        <v>42248.46434027778</v>
      </c>
      <c r="C756" s="7" t="s">
        <v>1501</v>
      </c>
      <c r="D756" s="7" t="s">
        <v>11</v>
      </c>
      <c r="E756" s="7" t="s">
        <v>12</v>
      </c>
      <c r="F756" s="8" t="s">
        <v>12</v>
      </c>
      <c r="G756" s="7"/>
      <c r="H756" s="9"/>
      <c r="I756" s="7"/>
      <c r="J756" s="7"/>
    </row>
    <row r="757" ht="15.75" hidden="1" customHeight="1">
      <c r="A757" s="5">
        <v>756.0</v>
      </c>
      <c r="B757" s="11">
        <v>42248.4696412037</v>
      </c>
      <c r="C757" s="7" t="s">
        <v>1502</v>
      </c>
      <c r="D757" s="7" t="s">
        <v>1503</v>
      </c>
      <c r="E757" s="7" t="s">
        <v>1494</v>
      </c>
      <c r="F757" s="8" t="s">
        <v>1494</v>
      </c>
      <c r="G757" s="13"/>
      <c r="H757" s="9"/>
      <c r="I757" s="7"/>
      <c r="J757" s="7"/>
    </row>
    <row r="758" ht="15.75" hidden="1" customHeight="1">
      <c r="A758" s="5">
        <v>757.0</v>
      </c>
      <c r="B758" s="11">
        <v>42248.479375</v>
      </c>
      <c r="C758" s="7" t="s">
        <v>1504</v>
      </c>
      <c r="D758" s="7" t="s">
        <v>1489</v>
      </c>
      <c r="E758" s="7" t="s">
        <v>93</v>
      </c>
      <c r="F758" s="8" t="s">
        <v>94</v>
      </c>
      <c r="G758" s="7"/>
      <c r="H758" s="9"/>
      <c r="I758" s="7"/>
      <c r="J758" s="7"/>
    </row>
    <row r="759" ht="15.75" hidden="1" customHeight="1">
      <c r="A759" s="5">
        <v>758.0</v>
      </c>
      <c r="B759" s="11">
        <v>42248.496886574074</v>
      </c>
      <c r="C759" s="7" t="s">
        <v>1505</v>
      </c>
      <c r="D759" s="7" t="s">
        <v>1506</v>
      </c>
      <c r="E759" s="7" t="s">
        <v>1494</v>
      </c>
      <c r="F759" s="8" t="s">
        <v>1494</v>
      </c>
      <c r="G759" s="13"/>
      <c r="H759" s="9"/>
      <c r="I759" s="7"/>
      <c r="J759" s="7"/>
    </row>
    <row r="760" ht="15.75" hidden="1" customHeight="1">
      <c r="A760" s="5">
        <v>759.0</v>
      </c>
      <c r="B760" s="11">
        <v>42248.507199074076</v>
      </c>
      <c r="C760" s="7" t="s">
        <v>1507</v>
      </c>
      <c r="D760" s="7" t="s">
        <v>11</v>
      </c>
      <c r="E760" s="7" t="s">
        <v>12</v>
      </c>
      <c r="F760" s="8" t="s">
        <v>12</v>
      </c>
      <c r="G760" s="7"/>
      <c r="H760" s="9"/>
      <c r="I760" s="7"/>
      <c r="J760" s="7"/>
    </row>
    <row r="761" ht="15.75" hidden="1" customHeight="1">
      <c r="A761" s="5">
        <v>760.0</v>
      </c>
      <c r="B761" s="11">
        <v>42248.51204861111</v>
      </c>
      <c r="C761" s="7" t="s">
        <v>1508</v>
      </c>
      <c r="D761" s="7" t="s">
        <v>11</v>
      </c>
      <c r="E761" s="7" t="s">
        <v>12</v>
      </c>
      <c r="F761" s="8" t="s">
        <v>12</v>
      </c>
      <c r="G761" s="7"/>
      <c r="H761" s="9"/>
      <c r="I761" s="7"/>
      <c r="J761" s="7"/>
    </row>
    <row r="762" ht="15.75" hidden="1" customHeight="1">
      <c r="A762" s="5">
        <v>761.0</v>
      </c>
      <c r="B762" s="11">
        <v>42248.524618055555</v>
      </c>
      <c r="C762" s="7" t="s">
        <v>1509</v>
      </c>
      <c r="D762" s="7" t="s">
        <v>11</v>
      </c>
      <c r="E762" s="7" t="s">
        <v>12</v>
      </c>
      <c r="F762" s="8" t="s">
        <v>12</v>
      </c>
      <c r="G762" s="7"/>
      <c r="H762" s="9"/>
      <c r="I762" s="7"/>
      <c r="J762" s="7"/>
    </row>
    <row r="763" ht="15.75" hidden="1" customHeight="1">
      <c r="A763" s="5">
        <v>762.0</v>
      </c>
      <c r="B763" s="11">
        <v>42248.52857638889</v>
      </c>
      <c r="C763" s="7" t="s">
        <v>1510</v>
      </c>
      <c r="D763" s="7" t="s">
        <v>1511</v>
      </c>
      <c r="E763" s="7" t="s">
        <v>1512</v>
      </c>
      <c r="F763" s="8" t="s">
        <v>1512</v>
      </c>
      <c r="G763" s="13"/>
      <c r="H763" s="9"/>
      <c r="I763" s="7"/>
      <c r="J763" s="7"/>
    </row>
    <row r="764" ht="15.75" hidden="1" customHeight="1">
      <c r="A764" s="5">
        <v>763.0</v>
      </c>
      <c r="B764" s="11">
        <v>42248.56606481481</v>
      </c>
      <c r="C764" s="7" t="s">
        <v>1513</v>
      </c>
      <c r="D764" s="7" t="s">
        <v>1514</v>
      </c>
      <c r="E764" s="7" t="s">
        <v>93</v>
      </c>
      <c r="F764" s="8" t="s">
        <v>94</v>
      </c>
      <c r="G764" s="7"/>
      <c r="H764" s="9"/>
      <c r="I764" s="7"/>
      <c r="J764" s="7"/>
    </row>
    <row r="765" ht="15.75" hidden="1" customHeight="1">
      <c r="A765" s="5">
        <v>764.0</v>
      </c>
      <c r="B765" s="11">
        <v>42248.56857638889</v>
      </c>
      <c r="C765" s="7" t="s">
        <v>1515</v>
      </c>
      <c r="D765" s="7" t="s">
        <v>1516</v>
      </c>
      <c r="E765" s="7" t="s">
        <v>1482</v>
      </c>
      <c r="F765" s="8" t="s">
        <v>1483</v>
      </c>
      <c r="G765" s="13"/>
      <c r="H765" s="9"/>
      <c r="I765" s="7"/>
      <c r="J765" s="7"/>
    </row>
    <row r="766" ht="15.75" hidden="1" customHeight="1">
      <c r="A766" s="5">
        <v>765.0</v>
      </c>
      <c r="B766" s="11">
        <v>42248.5702662037</v>
      </c>
      <c r="C766" s="7" t="s">
        <v>1517</v>
      </c>
      <c r="D766" s="7" t="s">
        <v>11</v>
      </c>
      <c r="E766" s="7" t="s">
        <v>12</v>
      </c>
      <c r="F766" s="8" t="s">
        <v>12</v>
      </c>
      <c r="G766" s="7"/>
      <c r="H766" s="9"/>
      <c r="I766" s="7"/>
      <c r="J766" s="7"/>
    </row>
    <row r="767" ht="15.75" hidden="1" customHeight="1">
      <c r="A767" s="5">
        <v>766.0</v>
      </c>
      <c r="B767" s="11">
        <v>42248.572280092594</v>
      </c>
      <c r="C767" s="7" t="s">
        <v>1518</v>
      </c>
      <c r="D767" s="7" t="s">
        <v>11</v>
      </c>
      <c r="E767" s="7" t="s">
        <v>12</v>
      </c>
      <c r="F767" s="8" t="s">
        <v>12</v>
      </c>
      <c r="G767" s="7"/>
      <c r="H767" s="9"/>
      <c r="I767" s="7"/>
      <c r="J767" s="7"/>
    </row>
    <row r="768" ht="15.75" hidden="1" customHeight="1">
      <c r="A768" s="5">
        <v>767.0</v>
      </c>
      <c r="B768" s="11">
        <v>42248.579884259256</v>
      </c>
      <c r="C768" s="7" t="s">
        <v>1519</v>
      </c>
      <c r="D768" s="7" t="s">
        <v>1520</v>
      </c>
      <c r="E768" s="7" t="s">
        <v>1521</v>
      </c>
      <c r="F768" s="8" t="s">
        <v>1522</v>
      </c>
      <c r="G768" s="13"/>
      <c r="H768" s="9"/>
      <c r="I768" s="7"/>
      <c r="J768" s="7"/>
    </row>
    <row r="769" ht="15.75" hidden="1" customHeight="1">
      <c r="A769" s="5">
        <v>768.0</v>
      </c>
      <c r="B769" s="11">
        <v>42248.58131944444</v>
      </c>
      <c r="C769" s="7" t="s">
        <v>1523</v>
      </c>
      <c r="D769" s="7" t="s">
        <v>11</v>
      </c>
      <c r="E769" s="7" t="s">
        <v>12</v>
      </c>
      <c r="F769" s="8" t="s">
        <v>12</v>
      </c>
      <c r="G769" s="7"/>
      <c r="H769" s="9"/>
      <c r="I769" s="7"/>
      <c r="J769" s="7"/>
    </row>
    <row r="770" ht="15.75" hidden="1" customHeight="1">
      <c r="A770" s="5">
        <v>769.0</v>
      </c>
      <c r="B770" s="11">
        <v>42248.585810185185</v>
      </c>
      <c r="C770" s="7" t="s">
        <v>1524</v>
      </c>
      <c r="D770" s="7" t="s">
        <v>1525</v>
      </c>
      <c r="E770" s="7" t="s">
        <v>1526</v>
      </c>
      <c r="F770" s="8" t="s">
        <v>1527</v>
      </c>
      <c r="G770" s="13"/>
      <c r="H770" s="9"/>
      <c r="I770" s="7"/>
      <c r="J770" s="13"/>
    </row>
    <row r="771" ht="15.75" hidden="1" customHeight="1">
      <c r="A771" s="5">
        <v>770.0</v>
      </c>
      <c r="B771" s="11">
        <v>42248.606041666666</v>
      </c>
      <c r="C771" s="7" t="s">
        <v>1528</v>
      </c>
      <c r="D771" s="7" t="s">
        <v>11</v>
      </c>
      <c r="E771" s="7" t="s">
        <v>12</v>
      </c>
      <c r="F771" s="8" t="s">
        <v>12</v>
      </c>
      <c r="G771" s="7"/>
      <c r="H771" s="9"/>
      <c r="I771" s="7"/>
      <c r="J771" s="7"/>
    </row>
    <row r="772" ht="15.75" hidden="1" customHeight="1">
      <c r="A772" s="5">
        <v>771.0</v>
      </c>
      <c r="B772" s="11">
        <v>42248.60806712963</v>
      </c>
      <c r="C772" s="7" t="s">
        <v>1529</v>
      </c>
      <c r="D772" s="7" t="s">
        <v>1530</v>
      </c>
      <c r="E772" s="7" t="s">
        <v>1531</v>
      </c>
      <c r="F772" s="8" t="s">
        <v>1532</v>
      </c>
      <c r="G772" s="13"/>
      <c r="H772" s="9"/>
      <c r="I772" s="7"/>
      <c r="J772" s="7"/>
    </row>
    <row r="773" ht="15.75" hidden="1" customHeight="1">
      <c r="A773" s="5">
        <v>772.0</v>
      </c>
      <c r="B773" s="11">
        <v>42248.61325231481</v>
      </c>
      <c r="C773" s="7" t="s">
        <v>1533</v>
      </c>
      <c r="D773" s="7" t="s">
        <v>1534</v>
      </c>
      <c r="E773" s="7" t="s">
        <v>1535</v>
      </c>
      <c r="F773" s="8" t="s">
        <v>1536</v>
      </c>
      <c r="G773" s="13"/>
      <c r="H773" s="9"/>
      <c r="I773" s="7"/>
      <c r="J773" s="7"/>
    </row>
    <row r="774" ht="15.75" hidden="1" customHeight="1">
      <c r="A774" s="5">
        <v>773.0</v>
      </c>
      <c r="B774" s="11">
        <v>42248.917905092596</v>
      </c>
      <c r="C774" s="7" t="s">
        <v>1537</v>
      </c>
      <c r="D774" s="7" t="s">
        <v>92</v>
      </c>
      <c r="E774" s="7" t="s">
        <v>93</v>
      </c>
      <c r="F774" s="8" t="s">
        <v>94</v>
      </c>
      <c r="G774" s="7"/>
      <c r="H774" s="9"/>
      <c r="I774" s="7"/>
      <c r="J774" s="7"/>
    </row>
    <row r="775" ht="15.75" hidden="1" customHeight="1">
      <c r="A775" s="5">
        <v>774.0</v>
      </c>
      <c r="B775" s="11">
        <v>42248.92424768519</v>
      </c>
      <c r="C775" s="7" t="s">
        <v>1538</v>
      </c>
      <c r="D775" s="7" t="s">
        <v>1539</v>
      </c>
      <c r="E775" s="7" t="s">
        <v>1540</v>
      </c>
      <c r="F775" s="8" t="s">
        <v>1541</v>
      </c>
      <c r="G775" s="7"/>
      <c r="H775" s="9"/>
      <c r="I775" s="20"/>
      <c r="J775" s="20"/>
    </row>
    <row r="776" ht="15.75" hidden="1" customHeight="1">
      <c r="A776" s="5">
        <v>775.0</v>
      </c>
      <c r="B776" s="11">
        <v>42248.92491898148</v>
      </c>
      <c r="C776" s="7" t="s">
        <v>1542</v>
      </c>
      <c r="D776" s="7" t="s">
        <v>1543</v>
      </c>
      <c r="E776" s="7" t="s">
        <v>1544</v>
      </c>
      <c r="F776" s="8" t="s">
        <v>1545</v>
      </c>
      <c r="G776" s="13"/>
      <c r="H776" s="9"/>
      <c r="I776" s="7"/>
      <c r="J776" s="7"/>
    </row>
    <row r="777" ht="15.75" hidden="1" customHeight="1">
      <c r="A777" s="5">
        <v>776.0</v>
      </c>
      <c r="B777" s="11">
        <v>42248.92763888889</v>
      </c>
      <c r="C777" s="7" t="s">
        <v>1546</v>
      </c>
      <c r="D777" s="7" t="s">
        <v>1543</v>
      </c>
      <c r="E777" s="7" t="s">
        <v>1544</v>
      </c>
      <c r="F777" s="8" t="s">
        <v>1545</v>
      </c>
      <c r="G777" s="13"/>
      <c r="H777" s="9"/>
      <c r="I777" s="7"/>
      <c r="J777" s="7"/>
    </row>
    <row r="778" ht="15.75" hidden="1" customHeight="1">
      <c r="A778" s="5">
        <v>777.0</v>
      </c>
      <c r="B778" s="11">
        <v>42248.928194444445</v>
      </c>
      <c r="C778" s="7" t="s">
        <v>1547</v>
      </c>
      <c r="D778" s="7" t="s">
        <v>1548</v>
      </c>
      <c r="E778" s="7" t="s">
        <v>1549</v>
      </c>
      <c r="F778" s="8" t="s">
        <v>1550</v>
      </c>
      <c r="G778" s="13"/>
      <c r="H778" s="9"/>
      <c r="I778" s="7"/>
      <c r="J778" s="7"/>
    </row>
    <row r="779" ht="15.75" hidden="1" customHeight="1">
      <c r="A779" s="5">
        <v>778.0</v>
      </c>
      <c r="B779" s="11">
        <v>42248.94019675926</v>
      </c>
      <c r="C779" s="7" t="s">
        <v>1551</v>
      </c>
      <c r="D779" s="7" t="s">
        <v>1552</v>
      </c>
      <c r="E779" s="7" t="s">
        <v>1553</v>
      </c>
      <c r="F779" s="8" t="s">
        <v>1554</v>
      </c>
      <c r="G779" s="13"/>
      <c r="H779" s="9"/>
      <c r="I779" s="7"/>
      <c r="J779" s="7"/>
    </row>
    <row r="780" ht="15.75" hidden="1" customHeight="1">
      <c r="A780" s="5">
        <v>779.0</v>
      </c>
      <c r="B780" s="11">
        <v>42248.94364583334</v>
      </c>
      <c r="C780" s="7" t="s">
        <v>1555</v>
      </c>
      <c r="D780" s="7" t="s">
        <v>1556</v>
      </c>
      <c r="E780" s="7" t="s">
        <v>1557</v>
      </c>
      <c r="F780" s="8" t="s">
        <v>1558</v>
      </c>
      <c r="G780" s="7"/>
      <c r="H780" s="9"/>
      <c r="I780" s="20"/>
      <c r="J780" s="20"/>
    </row>
    <row r="781" ht="15.75" hidden="1" customHeight="1">
      <c r="A781" s="5">
        <v>780.0</v>
      </c>
      <c r="B781" s="11">
        <v>42249.00462962963</v>
      </c>
      <c r="C781" s="7" t="s">
        <v>1559</v>
      </c>
      <c r="D781" s="7" t="s">
        <v>1560</v>
      </c>
      <c r="E781" s="7" t="s">
        <v>1561</v>
      </c>
      <c r="F781" s="8" t="s">
        <v>1562</v>
      </c>
      <c r="G781" s="7"/>
      <c r="H781" s="9"/>
      <c r="I781" s="20"/>
      <c r="J781" s="20"/>
    </row>
    <row r="782" ht="15.75" hidden="1" customHeight="1">
      <c r="A782" s="5">
        <v>781.0</v>
      </c>
      <c r="B782" s="11">
        <v>42249.00679398148</v>
      </c>
      <c r="C782" s="7" t="s">
        <v>1563</v>
      </c>
      <c r="D782" s="7" t="s">
        <v>1564</v>
      </c>
      <c r="E782" s="7" t="s">
        <v>1549</v>
      </c>
      <c r="F782" s="8" t="s">
        <v>1550</v>
      </c>
      <c r="G782" s="7"/>
      <c r="H782" s="9"/>
      <c r="I782" s="20"/>
      <c r="J782" s="20"/>
    </row>
    <row r="783" ht="15.75" hidden="1" customHeight="1">
      <c r="A783" s="5">
        <v>782.0</v>
      </c>
      <c r="B783" s="11">
        <v>42249.034004629626</v>
      </c>
      <c r="C783" s="7" t="s">
        <v>1565</v>
      </c>
      <c r="D783" s="7" t="s">
        <v>1566</v>
      </c>
      <c r="E783" s="7" t="s">
        <v>1567</v>
      </c>
      <c r="F783" s="8" t="s">
        <v>1568</v>
      </c>
      <c r="G783" s="7"/>
      <c r="H783" s="9"/>
      <c r="I783" s="20"/>
      <c r="J783" s="20"/>
    </row>
    <row r="784" ht="15.75" hidden="1" customHeight="1">
      <c r="A784" s="5">
        <v>783.0</v>
      </c>
      <c r="B784" s="11">
        <v>42249.052835648145</v>
      </c>
      <c r="C784" s="7" t="s">
        <v>1569</v>
      </c>
      <c r="D784" s="7" t="s">
        <v>1570</v>
      </c>
      <c r="E784" s="7" t="s">
        <v>1571</v>
      </c>
      <c r="F784" s="8" t="s">
        <v>1572</v>
      </c>
      <c r="G784" s="13"/>
      <c r="H784" s="9"/>
      <c r="I784" s="7"/>
      <c r="J784" s="7"/>
    </row>
    <row r="785" ht="15.75" hidden="1" customHeight="1">
      <c r="A785" s="5">
        <v>784.0</v>
      </c>
      <c r="B785" s="11">
        <v>42249.40603009259</v>
      </c>
      <c r="C785" s="7" t="s">
        <v>1573</v>
      </c>
      <c r="D785" s="7" t="s">
        <v>11</v>
      </c>
      <c r="E785" s="7" t="s">
        <v>12</v>
      </c>
      <c r="F785" s="8" t="s">
        <v>12</v>
      </c>
      <c r="G785" s="7"/>
      <c r="H785" s="9"/>
      <c r="I785" s="7"/>
      <c r="J785" s="7"/>
    </row>
    <row r="786" ht="15.75" hidden="1" customHeight="1">
      <c r="A786" s="5">
        <v>785.0</v>
      </c>
      <c r="B786" s="11">
        <v>42249.41274305555</v>
      </c>
      <c r="C786" s="7" t="s">
        <v>1574</v>
      </c>
      <c r="D786" s="7" t="s">
        <v>11</v>
      </c>
      <c r="E786" s="7" t="s">
        <v>12</v>
      </c>
      <c r="F786" s="8" t="s">
        <v>12</v>
      </c>
      <c r="G786" s="7"/>
      <c r="H786" s="9"/>
      <c r="I786" s="7"/>
      <c r="J786" s="7"/>
    </row>
    <row r="787" ht="15.75" hidden="1" customHeight="1">
      <c r="A787" s="5">
        <v>786.0</v>
      </c>
      <c r="B787" s="11">
        <v>42249.416238425925</v>
      </c>
      <c r="C787" s="7" t="s">
        <v>1575</v>
      </c>
      <c r="D787" s="7" t="s">
        <v>11</v>
      </c>
      <c r="E787" s="7" t="s">
        <v>12</v>
      </c>
      <c r="F787" s="8" t="s">
        <v>12</v>
      </c>
      <c r="G787" s="7"/>
      <c r="H787" s="9"/>
      <c r="I787" s="7"/>
      <c r="J787" s="7"/>
    </row>
    <row r="788" ht="15.75" hidden="1" customHeight="1">
      <c r="A788" s="5">
        <v>787.0</v>
      </c>
      <c r="B788" s="11">
        <v>42249.42150462963</v>
      </c>
      <c r="C788" s="7" t="s">
        <v>1576</v>
      </c>
      <c r="D788" s="7" t="s">
        <v>92</v>
      </c>
      <c r="E788" s="7" t="s">
        <v>93</v>
      </c>
      <c r="F788" s="8" t="s">
        <v>94</v>
      </c>
      <c r="G788" s="7"/>
      <c r="H788" s="9"/>
      <c r="I788" s="7"/>
      <c r="J788" s="7"/>
    </row>
    <row r="789" ht="15.75" hidden="1" customHeight="1">
      <c r="A789" s="5">
        <v>788.0</v>
      </c>
      <c r="B789" s="11">
        <v>42249.465833333335</v>
      </c>
      <c r="C789" s="7" t="s">
        <v>1577</v>
      </c>
      <c r="D789" s="7" t="s">
        <v>11</v>
      </c>
      <c r="E789" s="7" t="s">
        <v>12</v>
      </c>
      <c r="F789" s="8" t="s">
        <v>12</v>
      </c>
      <c r="G789" s="7"/>
      <c r="H789" s="9"/>
      <c r="I789" s="7"/>
      <c r="J789" s="7"/>
    </row>
    <row r="790" ht="15.75" hidden="1" customHeight="1">
      <c r="A790" s="5">
        <v>789.0</v>
      </c>
      <c r="B790" s="11">
        <v>42249.49256944445</v>
      </c>
      <c r="C790" s="7" t="s">
        <v>1578</v>
      </c>
      <c r="D790" s="7" t="s">
        <v>11</v>
      </c>
      <c r="E790" s="7" t="s">
        <v>12</v>
      </c>
      <c r="F790" s="12" t="s">
        <v>12</v>
      </c>
      <c r="G790" s="13"/>
      <c r="H790" s="9"/>
      <c r="I790" s="7"/>
      <c r="J790" s="7"/>
    </row>
    <row r="791" ht="15.75" hidden="1" customHeight="1">
      <c r="A791" s="5">
        <v>790.0</v>
      </c>
      <c r="B791" s="11">
        <v>42249.49256944445</v>
      </c>
      <c r="C791" s="7" t="s">
        <v>1579</v>
      </c>
      <c r="D791" s="7" t="s">
        <v>1580</v>
      </c>
      <c r="E791" s="7" t="s">
        <v>1581</v>
      </c>
      <c r="F791" s="12" t="s">
        <v>1582</v>
      </c>
      <c r="G791" s="13"/>
      <c r="H791" s="9"/>
      <c r="I791" s="7"/>
      <c r="J791" s="7"/>
    </row>
    <row r="792" ht="15.75" hidden="1" customHeight="1">
      <c r="A792" s="5">
        <v>791.0</v>
      </c>
      <c r="B792" s="11">
        <v>42249.544328703705</v>
      </c>
      <c r="C792" s="7" t="s">
        <v>1583</v>
      </c>
      <c r="D792" s="7" t="s">
        <v>11</v>
      </c>
      <c r="E792" s="7" t="s">
        <v>12</v>
      </c>
      <c r="F792" s="8" t="s">
        <v>12</v>
      </c>
      <c r="G792" s="7"/>
      <c r="H792" s="9"/>
      <c r="I792" s="7"/>
      <c r="J792" s="7"/>
    </row>
    <row r="793" ht="15.75" hidden="1" customHeight="1">
      <c r="A793" s="5">
        <v>792.0</v>
      </c>
      <c r="B793" s="11">
        <v>42249.560625</v>
      </c>
      <c r="C793" s="7" t="s">
        <v>1584</v>
      </c>
      <c r="D793" s="7" t="s">
        <v>1585</v>
      </c>
      <c r="E793" s="7" t="s">
        <v>1586</v>
      </c>
      <c r="F793" s="8" t="s">
        <v>1586</v>
      </c>
      <c r="G793" s="13"/>
      <c r="H793" s="9"/>
      <c r="I793" s="7"/>
      <c r="J793" s="7"/>
    </row>
    <row r="794" ht="15.75" hidden="1" customHeight="1">
      <c r="A794" s="5">
        <v>793.0</v>
      </c>
      <c r="B794" s="11">
        <v>42249.613032407404</v>
      </c>
      <c r="C794" s="7" t="s">
        <v>1587</v>
      </c>
      <c r="D794" s="7" t="s">
        <v>11</v>
      </c>
      <c r="E794" s="7" t="s">
        <v>12</v>
      </c>
      <c r="F794" s="8" t="s">
        <v>12</v>
      </c>
      <c r="G794" s="7"/>
      <c r="H794" s="9"/>
      <c r="I794" s="7"/>
      <c r="J794" s="7"/>
    </row>
    <row r="795" ht="15.75" hidden="1" customHeight="1">
      <c r="A795" s="5">
        <v>794.0</v>
      </c>
      <c r="B795" s="11">
        <v>42249.613530092596</v>
      </c>
      <c r="C795" s="7" t="s">
        <v>1588</v>
      </c>
      <c r="D795" s="7" t="s">
        <v>1589</v>
      </c>
      <c r="E795" s="7" t="s">
        <v>1590</v>
      </c>
      <c r="F795" s="8" t="s">
        <v>1591</v>
      </c>
      <c r="G795" s="13"/>
      <c r="H795" s="9"/>
      <c r="I795" s="7"/>
      <c r="J795" s="7"/>
    </row>
    <row r="796" ht="15.75" hidden="1" customHeight="1">
      <c r="A796" s="5">
        <v>795.0</v>
      </c>
      <c r="B796" s="11">
        <v>42249.837060185186</v>
      </c>
      <c r="C796" s="7" t="s">
        <v>1592</v>
      </c>
      <c r="D796" s="7" t="s">
        <v>1593</v>
      </c>
      <c r="E796" s="7" t="s">
        <v>1594</v>
      </c>
      <c r="F796" s="8" t="s">
        <v>1595</v>
      </c>
      <c r="G796" s="13"/>
      <c r="H796" s="9"/>
      <c r="I796" s="7"/>
      <c r="J796" s="7"/>
    </row>
    <row r="797" ht="15.75" hidden="1" customHeight="1">
      <c r="A797" s="5">
        <v>796.0</v>
      </c>
      <c r="B797" s="11">
        <v>42249.838483796295</v>
      </c>
      <c r="C797" s="7" t="s">
        <v>1596</v>
      </c>
      <c r="D797" s="7" t="s">
        <v>11</v>
      </c>
      <c r="E797" s="7" t="s">
        <v>12</v>
      </c>
      <c r="F797" s="8" t="s">
        <v>12</v>
      </c>
      <c r="G797" s="7"/>
      <c r="H797" s="9"/>
      <c r="I797" s="7"/>
      <c r="J797" s="7"/>
    </row>
    <row r="798" ht="15.75" hidden="1" customHeight="1">
      <c r="A798" s="5">
        <v>797.0</v>
      </c>
      <c r="B798" s="11">
        <v>42249.84935185185</v>
      </c>
      <c r="C798" s="7" t="s">
        <v>1597</v>
      </c>
      <c r="D798" s="7" t="s">
        <v>1598</v>
      </c>
      <c r="E798" s="7" t="s">
        <v>1599</v>
      </c>
      <c r="F798" s="8" t="s">
        <v>1600</v>
      </c>
      <c r="G798" s="13"/>
      <c r="H798" s="9"/>
      <c r="I798" s="7"/>
      <c r="J798" s="7"/>
    </row>
    <row r="799" ht="15.75" hidden="1" customHeight="1">
      <c r="A799" s="5">
        <v>798.0</v>
      </c>
      <c r="B799" s="11">
        <v>42249.853900462964</v>
      </c>
      <c r="C799" s="7" t="s">
        <v>1601</v>
      </c>
      <c r="D799" s="7" t="s">
        <v>1602</v>
      </c>
      <c r="E799" s="7" t="s">
        <v>1603</v>
      </c>
      <c r="F799" s="8" t="s">
        <v>1604</v>
      </c>
      <c r="G799" s="13"/>
      <c r="H799" s="9"/>
      <c r="I799" s="7"/>
      <c r="J799" s="7"/>
    </row>
    <row r="800" ht="15.75" hidden="1" customHeight="1">
      <c r="A800" s="5">
        <v>799.0</v>
      </c>
      <c r="B800" s="11">
        <v>42249.854097222225</v>
      </c>
      <c r="C800" s="7" t="s">
        <v>1605</v>
      </c>
      <c r="D800" s="7" t="s">
        <v>1606</v>
      </c>
      <c r="E800" s="7" t="s">
        <v>1599</v>
      </c>
      <c r="F800" s="8" t="s">
        <v>1600</v>
      </c>
      <c r="G800" s="13"/>
      <c r="H800" s="9"/>
      <c r="I800" s="7"/>
      <c r="J800" s="7"/>
    </row>
    <row r="801" ht="15.75" hidden="1" customHeight="1">
      <c r="A801" s="5">
        <v>800.0</v>
      </c>
      <c r="B801" s="11">
        <v>42249.87149305556</v>
      </c>
      <c r="C801" s="7" t="s">
        <v>1607</v>
      </c>
      <c r="D801" s="7" t="s">
        <v>1608</v>
      </c>
      <c r="E801" s="7" t="s">
        <v>1603</v>
      </c>
      <c r="F801" s="8" t="s">
        <v>1604</v>
      </c>
      <c r="G801" s="13"/>
      <c r="H801" s="9"/>
      <c r="I801" s="7"/>
      <c r="J801" s="7"/>
    </row>
    <row r="802" ht="15.75" hidden="1" customHeight="1">
      <c r="A802" s="5">
        <v>801.0</v>
      </c>
      <c r="B802" s="11">
        <v>42249.88438657407</v>
      </c>
      <c r="C802" s="7" t="s">
        <v>1609</v>
      </c>
      <c r="D802" s="7" t="s">
        <v>1161</v>
      </c>
      <c r="E802" s="7" t="s">
        <v>1162</v>
      </c>
      <c r="F802" s="8" t="s">
        <v>1163</v>
      </c>
      <c r="G802" s="13"/>
      <c r="H802" s="9"/>
      <c r="I802" s="7"/>
      <c r="J802" s="7"/>
    </row>
    <row r="803" ht="15.75" hidden="1" customHeight="1">
      <c r="A803" s="5">
        <v>802.0</v>
      </c>
      <c r="B803" s="11">
        <v>42249.884467592594</v>
      </c>
      <c r="C803" s="7" t="s">
        <v>1610</v>
      </c>
      <c r="D803" s="7" t="s">
        <v>1611</v>
      </c>
      <c r="E803" s="7" t="s">
        <v>1603</v>
      </c>
      <c r="F803" s="8" t="s">
        <v>1604</v>
      </c>
      <c r="G803" s="13"/>
      <c r="H803" s="9"/>
      <c r="I803" s="7"/>
      <c r="J803" s="7"/>
    </row>
    <row r="804" ht="15.75" hidden="1" customHeight="1">
      <c r="A804" s="5">
        <v>803.0</v>
      </c>
      <c r="B804" s="11">
        <v>42249.88741898148</v>
      </c>
      <c r="C804" s="7" t="s">
        <v>1612</v>
      </c>
      <c r="D804" s="7" t="s">
        <v>270</v>
      </c>
      <c r="E804" s="7" t="s">
        <v>167</v>
      </c>
      <c r="F804" s="8" t="s">
        <v>168</v>
      </c>
      <c r="G804" s="7"/>
      <c r="H804" s="9"/>
      <c r="I804" s="7"/>
      <c r="J804" s="7"/>
    </row>
    <row r="805" ht="15.75" hidden="1" customHeight="1">
      <c r="A805" s="5">
        <v>804.0</v>
      </c>
      <c r="B805" s="11">
        <v>42249.89346064815</v>
      </c>
      <c r="C805" s="7" t="s">
        <v>1613</v>
      </c>
      <c r="D805" s="7" t="s">
        <v>1614</v>
      </c>
      <c r="E805" s="7" t="s">
        <v>1615</v>
      </c>
      <c r="F805" s="8" t="s">
        <v>1616</v>
      </c>
      <c r="G805" s="13"/>
      <c r="H805" s="9"/>
      <c r="I805" s="7"/>
      <c r="J805" s="7"/>
    </row>
    <row r="806" ht="15.75" hidden="1" customHeight="1">
      <c r="A806" s="5">
        <v>805.0</v>
      </c>
      <c r="B806" s="11">
        <v>42249.895462962966</v>
      </c>
      <c r="C806" s="7" t="s">
        <v>1617</v>
      </c>
      <c r="D806" s="7" t="s">
        <v>1618</v>
      </c>
      <c r="E806" s="7" t="s">
        <v>1619</v>
      </c>
      <c r="F806" s="8" t="s">
        <v>1620</v>
      </c>
      <c r="G806" s="13"/>
      <c r="H806" s="9"/>
      <c r="I806" s="7"/>
      <c r="J806" s="7"/>
    </row>
    <row r="807" ht="15.75" hidden="1" customHeight="1">
      <c r="A807" s="5">
        <v>806.0</v>
      </c>
      <c r="B807" s="11">
        <v>42249.90576388889</v>
      </c>
      <c r="C807" s="7" t="s">
        <v>1621</v>
      </c>
      <c r="D807" s="7" t="s">
        <v>1614</v>
      </c>
      <c r="E807" s="7" t="s">
        <v>1615</v>
      </c>
      <c r="F807" s="8" t="s">
        <v>1616</v>
      </c>
      <c r="G807" s="13"/>
      <c r="H807" s="9"/>
      <c r="I807" s="7"/>
      <c r="J807" s="7"/>
    </row>
    <row r="808" ht="15.75" hidden="1" customHeight="1">
      <c r="A808" s="5">
        <v>807.0</v>
      </c>
      <c r="B808" s="11">
        <v>42249.92289351852</v>
      </c>
      <c r="C808" s="7" t="s">
        <v>1622</v>
      </c>
      <c r="D808" s="7" t="s">
        <v>1623</v>
      </c>
      <c r="E808" s="7" t="s">
        <v>1624</v>
      </c>
      <c r="F808" s="8" t="s">
        <v>1625</v>
      </c>
      <c r="G808" s="13"/>
      <c r="H808" s="9"/>
      <c r="I808" s="7"/>
      <c r="J808" s="7"/>
    </row>
    <row r="809" ht="15.75" hidden="1" customHeight="1">
      <c r="A809" s="5">
        <v>808.0</v>
      </c>
      <c r="B809" s="11">
        <v>42249.939259259256</v>
      </c>
      <c r="C809" s="7" t="s">
        <v>1626</v>
      </c>
      <c r="D809" s="7" t="s">
        <v>1627</v>
      </c>
      <c r="E809" s="7" t="s">
        <v>1624</v>
      </c>
      <c r="F809" s="8" t="s">
        <v>1625</v>
      </c>
      <c r="G809" s="13"/>
      <c r="H809" s="9"/>
      <c r="I809" s="7"/>
      <c r="J809" s="7"/>
    </row>
    <row r="810" ht="15.75" hidden="1" customHeight="1">
      <c r="A810" s="5">
        <v>809.0</v>
      </c>
      <c r="B810" s="11">
        <v>42249.94028935185</v>
      </c>
      <c r="C810" s="7" t="s">
        <v>1628</v>
      </c>
      <c r="D810" s="7" t="s">
        <v>1629</v>
      </c>
      <c r="E810" s="7" t="s">
        <v>1630</v>
      </c>
      <c r="F810" s="8" t="s">
        <v>1631</v>
      </c>
      <c r="G810" s="13"/>
      <c r="H810" s="9"/>
      <c r="I810" s="7"/>
      <c r="J810" s="7"/>
    </row>
    <row r="811" ht="15.75" hidden="1" customHeight="1">
      <c r="A811" s="5">
        <v>810.0</v>
      </c>
      <c r="B811" s="11">
        <v>42249.949537037035</v>
      </c>
      <c r="C811" s="7" t="s">
        <v>1632</v>
      </c>
      <c r="D811" s="7" t="s">
        <v>1633</v>
      </c>
      <c r="E811" s="7" t="s">
        <v>1634</v>
      </c>
      <c r="F811" s="8" t="s">
        <v>1635</v>
      </c>
      <c r="G811" s="13"/>
      <c r="H811" s="9"/>
      <c r="I811" s="7"/>
      <c r="J811" s="7"/>
    </row>
    <row r="812" ht="15.75" hidden="1" customHeight="1">
      <c r="A812" s="5">
        <v>811.0</v>
      </c>
      <c r="B812" s="11">
        <v>42249.959699074076</v>
      </c>
      <c r="C812" s="7" t="s">
        <v>1636</v>
      </c>
      <c r="D812" s="7" t="s">
        <v>1637</v>
      </c>
      <c r="E812" s="7" t="s">
        <v>1638</v>
      </c>
      <c r="F812" s="8" t="s">
        <v>1639</v>
      </c>
      <c r="G812" s="13"/>
      <c r="H812" s="9"/>
      <c r="I812" s="7"/>
      <c r="J812" s="7"/>
    </row>
    <row r="813" ht="15.75" hidden="1" customHeight="1">
      <c r="A813" s="5">
        <v>812.0</v>
      </c>
      <c r="B813" s="11">
        <v>42249.96630787037</v>
      </c>
      <c r="C813" s="7" t="s">
        <v>1640</v>
      </c>
      <c r="D813" s="7" t="s">
        <v>1641</v>
      </c>
      <c r="E813" s="7" t="s">
        <v>1638</v>
      </c>
      <c r="F813" s="8" t="s">
        <v>1639</v>
      </c>
      <c r="G813" s="13"/>
      <c r="H813" s="9"/>
      <c r="I813" s="7"/>
      <c r="J813" s="7"/>
    </row>
    <row r="814" ht="15.75" hidden="1" customHeight="1">
      <c r="A814" s="5">
        <v>813.0</v>
      </c>
      <c r="B814" s="11">
        <v>42249.99130787037</v>
      </c>
      <c r="C814" s="7" t="s">
        <v>1642</v>
      </c>
      <c r="D814" s="7" t="s">
        <v>1641</v>
      </c>
      <c r="E814" s="7" t="s">
        <v>1638</v>
      </c>
      <c r="F814" s="8" t="s">
        <v>1639</v>
      </c>
      <c r="G814" s="13"/>
      <c r="H814" s="9"/>
      <c r="I814" s="7"/>
      <c r="J814" s="7"/>
    </row>
    <row r="815" ht="15.75" hidden="1" customHeight="1">
      <c r="A815" s="5">
        <v>814.0</v>
      </c>
      <c r="B815" s="11">
        <v>42249.99322916667</v>
      </c>
      <c r="C815" s="7" t="s">
        <v>1643</v>
      </c>
      <c r="D815" s="7" t="s">
        <v>1644</v>
      </c>
      <c r="E815" s="7" t="s">
        <v>1624</v>
      </c>
      <c r="F815" s="8" t="s">
        <v>1625</v>
      </c>
      <c r="G815" s="13"/>
      <c r="H815" s="9"/>
      <c r="I815" s="7"/>
      <c r="J815" s="7"/>
    </row>
    <row r="816" ht="15.75" hidden="1" customHeight="1">
      <c r="A816" s="5">
        <v>815.0</v>
      </c>
      <c r="B816" s="11">
        <v>42249.99862268518</v>
      </c>
      <c r="C816" s="7" t="s">
        <v>1645</v>
      </c>
      <c r="D816" s="7" t="s">
        <v>1646</v>
      </c>
      <c r="E816" s="7" t="s">
        <v>1647</v>
      </c>
      <c r="F816" s="8" t="s">
        <v>1648</v>
      </c>
      <c r="G816" s="13"/>
      <c r="H816" s="9"/>
      <c r="I816" s="7"/>
      <c r="J816" s="7"/>
    </row>
    <row r="817" ht="15.75" hidden="1" customHeight="1">
      <c r="A817" s="5">
        <v>816.0</v>
      </c>
      <c r="B817" s="11">
        <v>42250.00344907407</v>
      </c>
      <c r="C817" s="7" t="s">
        <v>1649</v>
      </c>
      <c r="D817" s="7" t="s">
        <v>1650</v>
      </c>
      <c r="E817" s="7" t="s">
        <v>1651</v>
      </c>
      <c r="F817" s="8" t="s">
        <v>1652</v>
      </c>
      <c r="G817" s="13"/>
      <c r="H817" s="9"/>
      <c r="I817" s="7"/>
      <c r="J817" s="7"/>
    </row>
    <row r="818" ht="15.75" hidden="1" customHeight="1">
      <c r="A818" s="5">
        <v>817.0</v>
      </c>
      <c r="B818" s="11">
        <v>42250.00635416667</v>
      </c>
      <c r="C818" s="7" t="s">
        <v>1653</v>
      </c>
      <c r="D818" s="7" t="s">
        <v>1654</v>
      </c>
      <c r="E818" s="7" t="s">
        <v>1651</v>
      </c>
      <c r="F818" s="8" t="s">
        <v>1652</v>
      </c>
      <c r="G818" s="13"/>
      <c r="H818" s="9"/>
      <c r="I818" s="7"/>
      <c r="J818" s="7"/>
    </row>
    <row r="819" ht="15.75" hidden="1" customHeight="1">
      <c r="A819" s="5">
        <v>818.0</v>
      </c>
      <c r="B819" s="11">
        <v>42250.01222222222</v>
      </c>
      <c r="C819" s="7" t="s">
        <v>1655</v>
      </c>
      <c r="D819" s="7" t="s">
        <v>1656</v>
      </c>
      <c r="E819" s="7" t="s">
        <v>1651</v>
      </c>
      <c r="F819" s="8" t="s">
        <v>1652</v>
      </c>
      <c r="G819" s="13"/>
      <c r="H819" s="9"/>
      <c r="I819" s="7"/>
      <c r="J819" s="7"/>
    </row>
    <row r="820" ht="15.75" hidden="1" customHeight="1">
      <c r="A820" s="5">
        <v>819.0</v>
      </c>
      <c r="B820" s="11">
        <v>42250.02038194444</v>
      </c>
      <c r="C820" s="7" t="s">
        <v>1657</v>
      </c>
      <c r="D820" s="7" t="s">
        <v>1658</v>
      </c>
      <c r="E820" s="7" t="s">
        <v>1634</v>
      </c>
      <c r="F820" s="8" t="s">
        <v>1635</v>
      </c>
      <c r="G820" s="13"/>
      <c r="H820" s="9"/>
      <c r="I820" s="7"/>
      <c r="J820" s="7"/>
    </row>
    <row r="821" ht="15.75" hidden="1" customHeight="1">
      <c r="A821" s="5">
        <v>820.0</v>
      </c>
      <c r="B821" s="11">
        <v>42250.137511574074</v>
      </c>
      <c r="C821" s="7" t="s">
        <v>1659</v>
      </c>
      <c r="D821" s="7" t="s">
        <v>1660</v>
      </c>
      <c r="E821" s="7" t="s">
        <v>1634</v>
      </c>
      <c r="F821" s="8" t="s">
        <v>1635</v>
      </c>
      <c r="G821" s="13"/>
      <c r="H821" s="9"/>
      <c r="I821" s="7"/>
      <c r="J821" s="7"/>
    </row>
    <row r="822" ht="15.75" hidden="1" customHeight="1">
      <c r="A822" s="5">
        <v>821.0</v>
      </c>
      <c r="B822" s="11">
        <v>42250.174479166664</v>
      </c>
      <c r="C822" s="7" t="s">
        <v>1661</v>
      </c>
      <c r="D822" s="7" t="s">
        <v>1660</v>
      </c>
      <c r="E822" s="7" t="s">
        <v>1634</v>
      </c>
      <c r="F822" s="8" t="s">
        <v>1635</v>
      </c>
      <c r="G822" s="13"/>
      <c r="H822" s="9"/>
      <c r="I822" s="7"/>
      <c r="J822" s="7"/>
    </row>
    <row r="823" ht="15.75" hidden="1" customHeight="1">
      <c r="A823" s="5">
        <v>822.0</v>
      </c>
      <c r="B823" s="11">
        <v>42250.17851851852</v>
      </c>
      <c r="C823" s="7" t="s">
        <v>1662</v>
      </c>
      <c r="D823" s="7" t="s">
        <v>1646</v>
      </c>
      <c r="E823" s="7" t="s">
        <v>1647</v>
      </c>
      <c r="F823" s="8" t="s">
        <v>1648</v>
      </c>
      <c r="G823" s="13"/>
      <c r="H823" s="9"/>
      <c r="I823" s="7"/>
      <c r="J823" s="7"/>
    </row>
    <row r="824" ht="15.75" hidden="1" customHeight="1">
      <c r="A824" s="5">
        <v>823.0</v>
      </c>
      <c r="B824" s="11">
        <v>42250.30684027778</v>
      </c>
      <c r="C824" s="7" t="s">
        <v>1663</v>
      </c>
      <c r="D824" s="7" t="s">
        <v>1664</v>
      </c>
      <c r="E824" s="7" t="s">
        <v>1665</v>
      </c>
      <c r="F824" s="8" t="s">
        <v>1666</v>
      </c>
      <c r="G824" s="13"/>
      <c r="H824" s="9"/>
      <c r="I824" s="7"/>
      <c r="J824" s="7"/>
    </row>
    <row r="825" ht="15.75" hidden="1" customHeight="1">
      <c r="A825" s="5">
        <v>824.0</v>
      </c>
      <c r="B825" s="11">
        <v>42250.35855324074</v>
      </c>
      <c r="C825" s="7" t="s">
        <v>1667</v>
      </c>
      <c r="D825" s="7" t="s">
        <v>1668</v>
      </c>
      <c r="E825" s="7" t="s">
        <v>1669</v>
      </c>
      <c r="F825" s="8" t="s">
        <v>1670</v>
      </c>
      <c r="G825" s="13"/>
      <c r="H825" s="9"/>
      <c r="I825" s="7"/>
      <c r="J825" s="7"/>
    </row>
    <row r="826" ht="15.75" hidden="1" customHeight="1">
      <c r="A826" s="5">
        <v>825.0</v>
      </c>
      <c r="B826" s="11">
        <v>42250.3627662037</v>
      </c>
      <c r="C826" s="7" t="s">
        <v>1671</v>
      </c>
      <c r="D826" s="7" t="s">
        <v>11</v>
      </c>
      <c r="E826" s="7" t="s">
        <v>12</v>
      </c>
      <c r="F826" s="8" t="s">
        <v>12</v>
      </c>
      <c r="G826" s="7"/>
      <c r="H826" s="9"/>
      <c r="I826" s="7"/>
      <c r="J826" s="7"/>
    </row>
    <row r="827" ht="15.75" hidden="1" customHeight="1">
      <c r="A827" s="5">
        <v>826.0</v>
      </c>
      <c r="B827" s="11">
        <v>42250.3627662037</v>
      </c>
      <c r="C827" s="7" t="s">
        <v>1672</v>
      </c>
      <c r="D827" s="7" t="s">
        <v>11</v>
      </c>
      <c r="E827" s="7" t="s">
        <v>12</v>
      </c>
      <c r="F827" s="8" t="s">
        <v>12</v>
      </c>
      <c r="G827" s="7"/>
      <c r="H827" s="9"/>
      <c r="I827" s="7"/>
      <c r="J827" s="7"/>
    </row>
    <row r="828" ht="15.75" hidden="1" customHeight="1">
      <c r="A828" s="5">
        <v>827.0</v>
      </c>
      <c r="B828" s="11">
        <v>42250.37253472222</v>
      </c>
      <c r="C828" s="7" t="s">
        <v>1673</v>
      </c>
      <c r="D828" s="7" t="s">
        <v>11</v>
      </c>
      <c r="E828" s="7" t="s">
        <v>12</v>
      </c>
      <c r="F828" s="8" t="s">
        <v>12</v>
      </c>
      <c r="G828" s="7"/>
      <c r="H828" s="9"/>
      <c r="I828" s="7"/>
      <c r="J828" s="7"/>
    </row>
    <row r="829" ht="15.75" hidden="1" customHeight="1">
      <c r="A829" s="5">
        <v>828.0</v>
      </c>
      <c r="B829" s="11">
        <v>42250.39402777778</v>
      </c>
      <c r="C829" s="7" t="s">
        <v>1674</v>
      </c>
      <c r="D829" s="7" t="s">
        <v>11</v>
      </c>
      <c r="E829" s="7" t="s">
        <v>12</v>
      </c>
      <c r="F829" s="8" t="s">
        <v>12</v>
      </c>
      <c r="G829" s="7"/>
      <c r="H829" s="9"/>
      <c r="I829" s="7"/>
      <c r="J829" s="7"/>
    </row>
    <row r="830" ht="15.75" hidden="1" customHeight="1">
      <c r="A830" s="5">
        <v>829.0</v>
      </c>
      <c r="B830" s="11">
        <v>42250.39980324074</v>
      </c>
      <c r="C830" s="7" t="s">
        <v>1675</v>
      </c>
      <c r="D830" s="7" t="s">
        <v>11</v>
      </c>
      <c r="E830" s="7" t="s">
        <v>12</v>
      </c>
      <c r="F830" s="8" t="s">
        <v>12</v>
      </c>
      <c r="G830" s="7"/>
      <c r="H830" s="9"/>
      <c r="I830" s="7"/>
      <c r="J830" s="7"/>
    </row>
    <row r="831" ht="15.75" hidden="1" customHeight="1">
      <c r="A831" s="5">
        <v>830.0</v>
      </c>
      <c r="B831" s="11">
        <v>42250.40251157407</v>
      </c>
      <c r="C831" s="7" t="s">
        <v>1676</v>
      </c>
      <c r="D831" s="7" t="s">
        <v>11</v>
      </c>
      <c r="E831" s="7" t="s">
        <v>12</v>
      </c>
      <c r="F831" s="8" t="s">
        <v>12</v>
      </c>
      <c r="G831" s="7"/>
      <c r="H831" s="9"/>
      <c r="I831" s="7"/>
      <c r="J831" s="7"/>
    </row>
    <row r="832" ht="15.75" hidden="1" customHeight="1">
      <c r="A832" s="5">
        <v>831.0</v>
      </c>
      <c r="B832" s="11">
        <v>42250.404074074075</v>
      </c>
      <c r="C832" s="7" t="s">
        <v>1677</v>
      </c>
      <c r="D832" s="7" t="s">
        <v>1678</v>
      </c>
      <c r="E832" s="7" t="s">
        <v>1679</v>
      </c>
      <c r="F832" s="8" t="s">
        <v>1680</v>
      </c>
      <c r="G832" s="13" t="s">
        <v>47</v>
      </c>
      <c r="H832" s="16" t="s">
        <v>73</v>
      </c>
      <c r="I832" s="16">
        <v>0.0</v>
      </c>
      <c r="J832" s="19" t="s">
        <v>685</v>
      </c>
    </row>
    <row r="833" ht="15.75" hidden="1" customHeight="1">
      <c r="A833" s="5">
        <v>832.0</v>
      </c>
      <c r="B833" s="11">
        <v>42250.40505787037</v>
      </c>
      <c r="C833" s="7" t="s">
        <v>1681</v>
      </c>
      <c r="D833" s="7" t="s">
        <v>11</v>
      </c>
      <c r="E833" s="7" t="s">
        <v>12</v>
      </c>
      <c r="F833" s="8" t="s">
        <v>12</v>
      </c>
      <c r="G833" s="7"/>
      <c r="H833" s="9"/>
      <c r="I833" s="7"/>
      <c r="J833" s="7"/>
    </row>
    <row r="834" ht="15.75" hidden="1" customHeight="1">
      <c r="A834" s="5">
        <v>833.0</v>
      </c>
      <c r="B834" s="11">
        <v>42250.406435185185</v>
      </c>
      <c r="C834" s="7" t="s">
        <v>1682</v>
      </c>
      <c r="D834" s="7" t="s">
        <v>1683</v>
      </c>
      <c r="E834" s="7" t="s">
        <v>1679</v>
      </c>
      <c r="F834" s="8" t="s">
        <v>1680</v>
      </c>
      <c r="G834" s="13" t="s">
        <v>47</v>
      </c>
      <c r="H834" s="16" t="s">
        <v>73</v>
      </c>
      <c r="I834" s="16">
        <v>100.0</v>
      </c>
      <c r="J834" s="19" t="s">
        <v>685</v>
      </c>
    </row>
    <row r="835" ht="15.75" hidden="1" customHeight="1">
      <c r="A835" s="5">
        <v>834.0</v>
      </c>
      <c r="B835" s="11">
        <v>42250.40824074074</v>
      </c>
      <c r="C835" s="7" t="s">
        <v>1684</v>
      </c>
      <c r="D835" s="7" t="s">
        <v>11</v>
      </c>
      <c r="E835" s="7" t="s">
        <v>12</v>
      </c>
      <c r="F835" s="8" t="s">
        <v>12</v>
      </c>
      <c r="G835" s="7"/>
      <c r="H835" s="9"/>
      <c r="I835" s="7"/>
      <c r="J835" s="7"/>
    </row>
    <row r="836" ht="15.75" hidden="1" customHeight="1">
      <c r="A836" s="5">
        <v>835.0</v>
      </c>
      <c r="B836" s="11">
        <v>42250.42943287037</v>
      </c>
      <c r="C836" s="7" t="s">
        <v>1685</v>
      </c>
      <c r="D836" s="7" t="s">
        <v>11</v>
      </c>
      <c r="E836" s="7" t="s">
        <v>12</v>
      </c>
      <c r="F836" s="8" t="s">
        <v>12</v>
      </c>
      <c r="G836" s="7"/>
      <c r="H836" s="9"/>
      <c r="I836" s="7"/>
      <c r="J836" s="7"/>
    </row>
    <row r="837" ht="15.75" hidden="1" customHeight="1">
      <c r="A837" s="5">
        <v>836.0</v>
      </c>
      <c r="B837" s="11">
        <v>42250.43200231482</v>
      </c>
      <c r="C837" s="7" t="s">
        <v>1686</v>
      </c>
      <c r="D837" s="7" t="s">
        <v>1687</v>
      </c>
      <c r="E837" s="7" t="s">
        <v>1688</v>
      </c>
      <c r="F837" s="8" t="s">
        <v>1688</v>
      </c>
      <c r="G837" s="13"/>
      <c r="H837" s="9"/>
      <c r="I837" s="7"/>
      <c r="J837" s="7"/>
    </row>
    <row r="838" ht="15.75" hidden="1" customHeight="1">
      <c r="A838" s="5">
        <v>837.0</v>
      </c>
      <c r="B838" s="11">
        <v>42250.43724537037</v>
      </c>
      <c r="C838" s="7" t="s">
        <v>1689</v>
      </c>
      <c r="D838" s="7" t="s">
        <v>11</v>
      </c>
      <c r="E838" s="7" t="s">
        <v>12</v>
      </c>
      <c r="F838" s="8" t="s">
        <v>12</v>
      </c>
      <c r="G838" s="7"/>
      <c r="H838" s="9"/>
      <c r="I838" s="7"/>
      <c r="J838" s="7"/>
    </row>
    <row r="839" ht="15.75" hidden="1" customHeight="1">
      <c r="A839" s="5">
        <v>838.0</v>
      </c>
      <c r="B839" s="11">
        <v>42250.46320601852</v>
      </c>
      <c r="C839" s="7" t="s">
        <v>1690</v>
      </c>
      <c r="D839" s="7" t="s">
        <v>1691</v>
      </c>
      <c r="E839" s="7" t="s">
        <v>1688</v>
      </c>
      <c r="F839" s="8" t="s">
        <v>1688</v>
      </c>
      <c r="G839" s="13"/>
      <c r="H839" s="9"/>
      <c r="I839" s="7"/>
      <c r="J839" s="7"/>
    </row>
    <row r="840" ht="15.75" hidden="1" customHeight="1">
      <c r="A840" s="5">
        <v>839.0</v>
      </c>
      <c r="B840" s="11">
        <v>42250.50342592593</v>
      </c>
      <c r="C840" s="7" t="s">
        <v>1692</v>
      </c>
      <c r="D840" s="7" t="s">
        <v>1693</v>
      </c>
      <c r="E840" s="7" t="s">
        <v>1694</v>
      </c>
      <c r="F840" s="8" t="s">
        <v>1695</v>
      </c>
      <c r="G840" s="13"/>
      <c r="H840" s="9"/>
      <c r="I840" s="7"/>
      <c r="J840" s="7"/>
    </row>
    <row r="841" ht="15.75" hidden="1" customHeight="1">
      <c r="A841" s="5">
        <v>840.0</v>
      </c>
      <c r="B841" s="11">
        <v>42250.514340277776</v>
      </c>
      <c r="C841" s="7" t="s">
        <v>1696</v>
      </c>
      <c r="D841" s="7" t="s">
        <v>1697</v>
      </c>
      <c r="E841" s="7" t="s">
        <v>1698</v>
      </c>
      <c r="F841" s="8" t="s">
        <v>1699</v>
      </c>
      <c r="G841" s="13"/>
      <c r="H841" s="9"/>
      <c r="I841" s="7"/>
      <c r="J841" s="7"/>
    </row>
    <row r="842" ht="15.75" hidden="1" customHeight="1">
      <c r="A842" s="5">
        <v>841.0</v>
      </c>
      <c r="B842" s="11">
        <v>42250.53460648148</v>
      </c>
      <c r="C842" s="7" t="s">
        <v>1700</v>
      </c>
      <c r="D842" s="7" t="s">
        <v>1697</v>
      </c>
      <c r="E842" s="7" t="s">
        <v>1698</v>
      </c>
      <c r="F842" s="8" t="s">
        <v>1699</v>
      </c>
      <c r="G842" s="13"/>
      <c r="H842" s="9"/>
      <c r="I842" s="7"/>
      <c r="J842" s="7"/>
    </row>
    <row r="843" ht="15.75" hidden="1" customHeight="1">
      <c r="A843" s="5">
        <v>842.0</v>
      </c>
      <c r="B843" s="11">
        <v>42250.67633101852</v>
      </c>
      <c r="C843" s="7" t="s">
        <v>1701</v>
      </c>
      <c r="D843" s="7" t="s">
        <v>1702</v>
      </c>
      <c r="E843" s="7" t="s">
        <v>1679</v>
      </c>
      <c r="F843" s="8" t="s">
        <v>1680</v>
      </c>
      <c r="G843" s="13" t="s">
        <v>47</v>
      </c>
      <c r="H843" s="16" t="s">
        <v>73</v>
      </c>
      <c r="I843" s="16">
        <v>101.0</v>
      </c>
      <c r="J843" s="19" t="s">
        <v>685</v>
      </c>
    </row>
    <row r="844" ht="15.75" hidden="1" customHeight="1">
      <c r="A844" s="5">
        <v>843.0</v>
      </c>
      <c r="B844" s="11">
        <v>42250.683657407404</v>
      </c>
      <c r="C844" s="7" t="s">
        <v>1703</v>
      </c>
      <c r="D844" s="7" t="s">
        <v>1704</v>
      </c>
      <c r="E844" s="7" t="s">
        <v>1679</v>
      </c>
      <c r="F844" s="8" t="s">
        <v>1680</v>
      </c>
      <c r="G844" s="13" t="s">
        <v>47</v>
      </c>
      <c r="H844" s="16" t="s">
        <v>73</v>
      </c>
      <c r="I844" s="16">
        <v>0.0</v>
      </c>
      <c r="J844" s="19" t="s">
        <v>685</v>
      </c>
    </row>
    <row r="845" ht="15.75" hidden="1" customHeight="1">
      <c r="A845" s="5">
        <v>844.0</v>
      </c>
      <c r="B845" s="11">
        <v>42250.75090277778</v>
      </c>
      <c r="C845" s="7" t="s">
        <v>1705</v>
      </c>
      <c r="D845" s="7" t="s">
        <v>1618</v>
      </c>
      <c r="E845" s="7" t="s">
        <v>1619</v>
      </c>
      <c r="F845" s="8" t="s">
        <v>1620</v>
      </c>
      <c r="G845" s="13"/>
      <c r="H845" s="9"/>
      <c r="I845" s="7"/>
      <c r="J845" s="7"/>
    </row>
    <row r="846" ht="15.75" hidden="1" customHeight="1">
      <c r="A846" s="5">
        <v>845.0</v>
      </c>
      <c r="B846" s="11">
        <v>42250.759780092594</v>
      </c>
      <c r="C846" s="7" t="s">
        <v>1706</v>
      </c>
      <c r="D846" s="7" t="s">
        <v>1660</v>
      </c>
      <c r="E846" s="7" t="s">
        <v>1634</v>
      </c>
      <c r="F846" s="8" t="s">
        <v>1635</v>
      </c>
      <c r="G846" s="7"/>
      <c r="H846" s="9"/>
      <c r="I846" s="7"/>
      <c r="J846" s="7"/>
    </row>
    <row r="847" ht="15.75" hidden="1" customHeight="1">
      <c r="A847" s="5">
        <v>846.0</v>
      </c>
      <c r="B847" s="11">
        <v>42250.760671296295</v>
      </c>
      <c r="C847" s="7" t="s">
        <v>1707</v>
      </c>
      <c r="D847" s="7" t="s">
        <v>270</v>
      </c>
      <c r="E847" s="7" t="s">
        <v>167</v>
      </c>
      <c r="F847" s="8" t="s">
        <v>168</v>
      </c>
      <c r="G847" s="7"/>
      <c r="H847" s="9"/>
      <c r="I847" s="7"/>
      <c r="J847" s="7"/>
    </row>
    <row r="848" ht="15.75" hidden="1" customHeight="1">
      <c r="A848" s="5">
        <v>847.0</v>
      </c>
      <c r="B848" s="11">
        <v>42250.7659375</v>
      </c>
      <c r="C848" s="7" t="s">
        <v>1708</v>
      </c>
      <c r="D848" s="7" t="s">
        <v>1709</v>
      </c>
      <c r="E848" s="7" t="s">
        <v>1634</v>
      </c>
      <c r="F848" s="8" t="s">
        <v>1635</v>
      </c>
      <c r="G848" s="7"/>
      <c r="H848" s="9"/>
      <c r="I848" s="7"/>
      <c r="J848" s="7"/>
    </row>
    <row r="849" ht="15.75" hidden="1" customHeight="1">
      <c r="A849" s="5">
        <v>848.0</v>
      </c>
      <c r="B849" s="11">
        <v>42250.768229166664</v>
      </c>
      <c r="C849" s="7" t="s">
        <v>1710</v>
      </c>
      <c r="D849" s="7" t="s">
        <v>1711</v>
      </c>
      <c r="E849" s="7" t="s">
        <v>1634</v>
      </c>
      <c r="F849" s="8" t="s">
        <v>1635</v>
      </c>
      <c r="G849" s="7"/>
      <c r="H849" s="9"/>
      <c r="I849" s="7"/>
      <c r="J849" s="7"/>
    </row>
    <row r="850" ht="15.75" hidden="1" customHeight="1">
      <c r="A850" s="5">
        <v>849.0</v>
      </c>
      <c r="B850" s="11">
        <v>42250.814780092594</v>
      </c>
      <c r="C850" s="7" t="s">
        <v>1712</v>
      </c>
      <c r="D850" s="7" t="s">
        <v>1713</v>
      </c>
      <c r="E850" s="7" t="s">
        <v>1714</v>
      </c>
      <c r="F850" s="8" t="s">
        <v>1715</v>
      </c>
      <c r="G850" s="13"/>
      <c r="H850" s="9"/>
      <c r="I850" s="7"/>
      <c r="J850" s="7"/>
    </row>
    <row r="851" ht="15.75" hidden="1" customHeight="1">
      <c r="A851" s="5">
        <v>850.0</v>
      </c>
      <c r="B851" s="11">
        <v>42250.82164351852</v>
      </c>
      <c r="C851" s="7" t="s">
        <v>1716</v>
      </c>
      <c r="D851" s="7" t="s">
        <v>11</v>
      </c>
      <c r="E851" s="7" t="s">
        <v>12</v>
      </c>
      <c r="F851" s="8" t="s">
        <v>12</v>
      </c>
      <c r="G851" s="7"/>
      <c r="H851" s="9"/>
      <c r="I851" s="7"/>
      <c r="J851" s="7"/>
    </row>
    <row r="852" ht="15.75" hidden="1" customHeight="1">
      <c r="A852" s="5">
        <v>851.0</v>
      </c>
      <c r="B852" s="11">
        <v>42250.83789351852</v>
      </c>
      <c r="C852" s="7" t="s">
        <v>1717</v>
      </c>
      <c r="D852" s="7" t="s">
        <v>11</v>
      </c>
      <c r="E852" s="7" t="s">
        <v>12</v>
      </c>
      <c r="F852" s="8" t="s">
        <v>12</v>
      </c>
      <c r="G852" s="7"/>
      <c r="H852" s="9"/>
      <c r="I852" s="7"/>
      <c r="J852" s="7"/>
    </row>
    <row r="853" ht="15.75" hidden="1" customHeight="1">
      <c r="A853" s="5">
        <v>852.0</v>
      </c>
      <c r="B853" s="11">
        <v>42250.83928240741</v>
      </c>
      <c r="C853" s="7" t="s">
        <v>1718</v>
      </c>
      <c r="D853" s="7" t="s">
        <v>11</v>
      </c>
      <c r="E853" s="7" t="s">
        <v>12</v>
      </c>
      <c r="F853" s="8" t="s">
        <v>12</v>
      </c>
      <c r="G853" s="7"/>
      <c r="H853" s="9"/>
      <c r="I853" s="7"/>
      <c r="J853" s="7"/>
    </row>
    <row r="854" ht="15.75" hidden="1" customHeight="1">
      <c r="A854" s="5">
        <v>853.0</v>
      </c>
      <c r="B854" s="11">
        <v>42250.883877314816</v>
      </c>
      <c r="C854" s="7" t="s">
        <v>1719</v>
      </c>
      <c r="D854" s="7" t="s">
        <v>1161</v>
      </c>
      <c r="E854" s="7" t="s">
        <v>1162</v>
      </c>
      <c r="F854" s="8" t="s">
        <v>1163</v>
      </c>
      <c r="G854" s="13"/>
      <c r="H854" s="9"/>
      <c r="I854" s="7"/>
      <c r="J854" s="7"/>
    </row>
    <row r="855" ht="15.75" hidden="1" customHeight="1">
      <c r="A855" s="5">
        <v>854.0</v>
      </c>
      <c r="B855" s="11">
        <v>42250.92530092593</v>
      </c>
      <c r="C855" s="7" t="s">
        <v>1720</v>
      </c>
      <c r="D855" s="7" t="s">
        <v>1721</v>
      </c>
      <c r="E855" s="7" t="s">
        <v>1722</v>
      </c>
      <c r="F855" s="8" t="s">
        <v>1723</v>
      </c>
      <c r="G855" s="13"/>
      <c r="H855" s="9"/>
      <c r="I855" s="7"/>
      <c r="J855" s="7"/>
    </row>
    <row r="856" ht="15.75" hidden="1" customHeight="1">
      <c r="A856" s="5">
        <v>855.0</v>
      </c>
      <c r="B856" s="11">
        <v>42251.36693287037</v>
      </c>
      <c r="C856" s="7" t="s">
        <v>1724</v>
      </c>
      <c r="D856" s="7" t="s">
        <v>44</v>
      </c>
      <c r="E856" s="7" t="s">
        <v>45</v>
      </c>
      <c r="F856" s="8" t="s">
        <v>46</v>
      </c>
      <c r="G856" s="13" t="s">
        <v>47</v>
      </c>
      <c r="H856" s="16">
        <v>10000.0</v>
      </c>
      <c r="I856" s="16">
        <v>10000.0</v>
      </c>
      <c r="J856" s="13" t="s">
        <v>47</v>
      </c>
    </row>
    <row r="857" ht="15.75" hidden="1" customHeight="1">
      <c r="A857" s="5">
        <v>856.0</v>
      </c>
      <c r="B857" s="11">
        <v>42251.40523148148</v>
      </c>
      <c r="C857" s="7" t="s">
        <v>1725</v>
      </c>
      <c r="D857" s="7" t="s">
        <v>1726</v>
      </c>
      <c r="E857" s="7" t="s">
        <v>1688</v>
      </c>
      <c r="F857" s="8" t="s">
        <v>1688</v>
      </c>
      <c r="G857" s="13"/>
      <c r="H857" s="9"/>
      <c r="I857" s="7"/>
      <c r="J857" s="7"/>
    </row>
    <row r="858" ht="15.75" hidden="1" customHeight="1">
      <c r="A858" s="5">
        <v>857.0</v>
      </c>
      <c r="B858" s="11">
        <v>42251.41446759259</v>
      </c>
      <c r="C858" s="7" t="s">
        <v>1727</v>
      </c>
      <c r="D858" s="7" t="s">
        <v>1728</v>
      </c>
      <c r="E858" s="7" t="s">
        <v>1688</v>
      </c>
      <c r="F858" s="8" t="s">
        <v>1688</v>
      </c>
      <c r="G858" s="13"/>
      <c r="H858" s="9"/>
      <c r="I858" s="7"/>
      <c r="J858" s="7"/>
    </row>
    <row r="859" ht="15.75" hidden="1" customHeight="1">
      <c r="A859" s="5">
        <v>858.0</v>
      </c>
      <c r="B859" s="11">
        <v>42251.47945601852</v>
      </c>
      <c r="C859" s="7" t="s">
        <v>1729</v>
      </c>
      <c r="D859" s="7" t="s">
        <v>1730</v>
      </c>
      <c r="E859" s="7" t="s">
        <v>1731</v>
      </c>
      <c r="F859" s="8" t="s">
        <v>1732</v>
      </c>
      <c r="G859" s="13"/>
      <c r="H859" s="9"/>
      <c r="I859" s="7"/>
      <c r="J859" s="7"/>
    </row>
    <row r="860" ht="15.75" hidden="1" customHeight="1">
      <c r="A860" s="5">
        <v>859.0</v>
      </c>
      <c r="B860" s="11">
        <v>42251.49519675926</v>
      </c>
      <c r="C860" s="7" t="s">
        <v>1733</v>
      </c>
      <c r="D860" s="7" t="s">
        <v>1730</v>
      </c>
      <c r="E860" s="7" t="s">
        <v>1731</v>
      </c>
      <c r="F860" s="8" t="s">
        <v>1732</v>
      </c>
      <c r="G860" s="13"/>
      <c r="H860" s="9"/>
      <c r="I860" s="7"/>
      <c r="J860" s="7"/>
    </row>
    <row r="861" ht="15.75" hidden="1" customHeight="1">
      <c r="A861" s="5">
        <v>860.0</v>
      </c>
      <c r="B861" s="11">
        <v>42251.49875</v>
      </c>
      <c r="C861" s="7" t="s">
        <v>1734</v>
      </c>
      <c r="D861" s="7" t="s">
        <v>11</v>
      </c>
      <c r="E861" s="7" t="s">
        <v>12</v>
      </c>
      <c r="F861" s="8" t="s">
        <v>12</v>
      </c>
      <c r="G861" s="7"/>
      <c r="H861" s="9"/>
      <c r="I861" s="7"/>
      <c r="J861" s="7"/>
    </row>
    <row r="862" ht="15.75" hidden="1" customHeight="1">
      <c r="A862" s="5">
        <v>861.0</v>
      </c>
      <c r="B862" s="11">
        <v>42251.5062962963</v>
      </c>
      <c r="C862" s="7" t="s">
        <v>1735</v>
      </c>
      <c r="D862" s="7" t="s">
        <v>92</v>
      </c>
      <c r="E862" s="7" t="s">
        <v>93</v>
      </c>
      <c r="F862" s="8" t="s">
        <v>94</v>
      </c>
      <c r="G862" s="7"/>
      <c r="H862" s="9"/>
      <c r="I862" s="7"/>
      <c r="J862" s="7"/>
    </row>
    <row r="863" ht="15.75" hidden="1" customHeight="1">
      <c r="A863" s="5">
        <v>862.0</v>
      </c>
      <c r="B863" s="11">
        <v>42251.511354166665</v>
      </c>
      <c r="C863" s="7" t="s">
        <v>1736</v>
      </c>
      <c r="D863" s="7" t="s">
        <v>1737</v>
      </c>
      <c r="E863" s="7" t="s">
        <v>1731</v>
      </c>
      <c r="F863" s="8" t="s">
        <v>1732</v>
      </c>
      <c r="G863" s="13"/>
      <c r="H863" s="9"/>
      <c r="I863" s="7"/>
      <c r="J863" s="7"/>
    </row>
    <row r="864" ht="15.75" hidden="1" customHeight="1">
      <c r="A864" s="5">
        <v>863.0</v>
      </c>
      <c r="B864" s="11">
        <v>42251.514814814815</v>
      </c>
      <c r="C864" s="7" t="s">
        <v>1738</v>
      </c>
      <c r="D864" s="7" t="s">
        <v>44</v>
      </c>
      <c r="E864" s="7" t="s">
        <v>45</v>
      </c>
      <c r="F864" s="8" t="s">
        <v>46</v>
      </c>
      <c r="G864" s="13" t="s">
        <v>47</v>
      </c>
      <c r="H864" s="16">
        <v>10000.0</v>
      </c>
      <c r="I864" s="16">
        <v>10000.0</v>
      </c>
      <c r="J864" s="13" t="s">
        <v>47</v>
      </c>
    </row>
    <row r="865" ht="15.75" hidden="1" customHeight="1">
      <c r="A865" s="5">
        <v>864.0</v>
      </c>
      <c r="B865" s="11">
        <v>42251.517546296294</v>
      </c>
      <c r="C865" s="7" t="s">
        <v>1739</v>
      </c>
      <c r="D865" s="7" t="s">
        <v>1740</v>
      </c>
      <c r="E865" s="7" t="s">
        <v>1731</v>
      </c>
      <c r="F865" s="8" t="s">
        <v>1732</v>
      </c>
      <c r="G865" s="13"/>
      <c r="H865" s="16">
        <v>0.0</v>
      </c>
      <c r="I865" s="25"/>
      <c r="J865" s="13" t="s">
        <v>1741</v>
      </c>
    </row>
    <row r="866" ht="15.75" hidden="1" customHeight="1">
      <c r="A866" s="5">
        <v>865.0</v>
      </c>
      <c r="B866" s="11">
        <v>42251.52909722222</v>
      </c>
      <c r="C866" s="7" t="s">
        <v>1742</v>
      </c>
      <c r="D866" s="7" t="s">
        <v>1743</v>
      </c>
      <c r="E866" s="7" t="s">
        <v>1744</v>
      </c>
      <c r="F866" s="8" t="s">
        <v>1745</v>
      </c>
      <c r="G866" s="13"/>
      <c r="H866" s="16">
        <v>0.0</v>
      </c>
      <c r="I866" s="25"/>
      <c r="J866" s="13" t="s">
        <v>1741</v>
      </c>
    </row>
    <row r="867" ht="15.75" hidden="1" customHeight="1">
      <c r="A867" s="5">
        <v>866.0</v>
      </c>
      <c r="B867" s="11">
        <v>42251.53460648148</v>
      </c>
      <c r="C867" s="7" t="s">
        <v>1746</v>
      </c>
      <c r="D867" s="7" t="s">
        <v>1747</v>
      </c>
      <c r="E867" s="7" t="s">
        <v>1731</v>
      </c>
      <c r="F867" s="8" t="s">
        <v>1732</v>
      </c>
      <c r="G867" s="13"/>
      <c r="H867" s="16">
        <v>0.0</v>
      </c>
      <c r="I867" s="25"/>
      <c r="J867" s="13" t="s">
        <v>1741</v>
      </c>
    </row>
    <row r="868" ht="15.75" hidden="1" customHeight="1">
      <c r="A868" s="5">
        <v>867.0</v>
      </c>
      <c r="B868" s="11">
        <v>42251.53811342592</v>
      </c>
      <c r="C868" s="7" t="s">
        <v>1748</v>
      </c>
      <c r="D868" s="7" t="s">
        <v>1618</v>
      </c>
      <c r="E868" s="7" t="s">
        <v>1619</v>
      </c>
      <c r="F868" s="8" t="s">
        <v>1620</v>
      </c>
      <c r="G868" s="13"/>
      <c r="H868" s="9"/>
      <c r="I868" s="7"/>
      <c r="J868" s="7"/>
    </row>
    <row r="869" ht="15.75" hidden="1" customHeight="1">
      <c r="A869" s="5">
        <v>868.0</v>
      </c>
      <c r="B869" s="11">
        <v>42251.543912037036</v>
      </c>
      <c r="C869" s="7" t="s">
        <v>1749</v>
      </c>
      <c r="D869" s="7" t="s">
        <v>1750</v>
      </c>
      <c r="E869" s="7" t="s">
        <v>1731</v>
      </c>
      <c r="F869" s="8" t="s">
        <v>1732</v>
      </c>
      <c r="G869" s="13"/>
      <c r="H869" s="16">
        <v>0.0</v>
      </c>
      <c r="I869" s="25"/>
      <c r="J869" s="13" t="s">
        <v>1741</v>
      </c>
    </row>
    <row r="870" ht="15.75" hidden="1" customHeight="1">
      <c r="A870" s="5">
        <v>869.0</v>
      </c>
      <c r="B870" s="11">
        <v>42251.55006944444</v>
      </c>
      <c r="C870" s="7" t="s">
        <v>1751</v>
      </c>
      <c r="D870" s="7" t="s">
        <v>1752</v>
      </c>
      <c r="E870" s="7" t="s">
        <v>1753</v>
      </c>
      <c r="F870" s="8" t="s">
        <v>1754</v>
      </c>
      <c r="G870" s="13"/>
      <c r="H870" s="9"/>
      <c r="I870" s="7"/>
      <c r="J870" s="7"/>
    </row>
    <row r="871" ht="15.75" hidden="1" customHeight="1">
      <c r="A871" s="5">
        <v>870.0</v>
      </c>
      <c r="B871" s="11">
        <v>42251.55305555555</v>
      </c>
      <c r="C871" s="7" t="s">
        <v>1755</v>
      </c>
      <c r="D871" s="7" t="s">
        <v>1756</v>
      </c>
      <c r="E871" s="13" t="s">
        <v>1757</v>
      </c>
      <c r="F871" s="8" t="s">
        <v>1758</v>
      </c>
      <c r="G871" s="13"/>
      <c r="H871" s="16">
        <v>0.0</v>
      </c>
      <c r="I871" s="7"/>
      <c r="J871" s="13"/>
    </row>
    <row r="872" ht="15.75" hidden="1" customHeight="1">
      <c r="A872" s="5">
        <v>871.0</v>
      </c>
      <c r="B872" s="11">
        <v>42251.556655092594</v>
      </c>
      <c r="C872" s="7" t="s">
        <v>1759</v>
      </c>
      <c r="D872" s="7" t="s">
        <v>1760</v>
      </c>
      <c r="E872" s="7" t="s">
        <v>1757</v>
      </c>
      <c r="F872" s="8" t="s">
        <v>1758</v>
      </c>
      <c r="G872" s="13"/>
      <c r="H872" s="16">
        <v>0.0</v>
      </c>
      <c r="I872" s="7"/>
      <c r="J872" s="13"/>
    </row>
    <row r="873" ht="15.75" hidden="1" customHeight="1">
      <c r="A873" s="5">
        <v>872.0</v>
      </c>
      <c r="B873" s="11">
        <v>42251.561423611114</v>
      </c>
      <c r="C873" s="7" t="s">
        <v>1761</v>
      </c>
      <c r="D873" s="7" t="s">
        <v>1762</v>
      </c>
      <c r="E873" s="7" t="s">
        <v>1757</v>
      </c>
      <c r="F873" s="8" t="s">
        <v>1758</v>
      </c>
      <c r="G873" s="13"/>
      <c r="H873" s="16">
        <v>0.0</v>
      </c>
      <c r="I873" s="7"/>
      <c r="J873" s="13"/>
    </row>
    <row r="874" ht="15.75" hidden="1" customHeight="1">
      <c r="A874" s="5">
        <v>873.0</v>
      </c>
      <c r="B874" s="11">
        <v>42251.561423611114</v>
      </c>
      <c r="C874" s="7" t="s">
        <v>1763</v>
      </c>
      <c r="D874" s="7" t="s">
        <v>1762</v>
      </c>
      <c r="E874" s="7" t="s">
        <v>1757</v>
      </c>
      <c r="F874" s="8" t="s">
        <v>1758</v>
      </c>
      <c r="G874" s="13"/>
      <c r="H874" s="16">
        <v>0.0</v>
      </c>
      <c r="I874" s="7"/>
      <c r="J874" s="13"/>
    </row>
    <row r="875" ht="15.75" hidden="1" customHeight="1">
      <c r="A875" s="5">
        <v>874.0</v>
      </c>
      <c r="B875" s="11">
        <v>42251.56743055556</v>
      </c>
      <c r="C875" s="7" t="s">
        <v>1764</v>
      </c>
      <c r="D875" s="7" t="s">
        <v>92</v>
      </c>
      <c r="E875" s="7" t="s">
        <v>93</v>
      </c>
      <c r="F875" s="8" t="s">
        <v>94</v>
      </c>
      <c r="G875" s="7"/>
      <c r="H875" s="9"/>
      <c r="I875" s="7"/>
      <c r="J875" s="7"/>
    </row>
    <row r="876" ht="15.75" hidden="1" customHeight="1">
      <c r="A876" s="5">
        <v>875.0</v>
      </c>
      <c r="B876" s="11">
        <v>42251.58951388889</v>
      </c>
      <c r="C876" s="7" t="s">
        <v>1765</v>
      </c>
      <c r="D876" s="7" t="s">
        <v>92</v>
      </c>
      <c r="E876" s="7" t="s">
        <v>93</v>
      </c>
      <c r="F876" s="8" t="s">
        <v>94</v>
      </c>
      <c r="G876" s="7"/>
      <c r="H876" s="9"/>
      <c r="I876" s="7"/>
      <c r="J876" s="7"/>
    </row>
    <row r="877" ht="15.75" hidden="1" customHeight="1">
      <c r="A877" s="5">
        <v>876.0</v>
      </c>
      <c r="B877" s="11">
        <v>42251.630532407406</v>
      </c>
      <c r="C877" s="7" t="s">
        <v>1766</v>
      </c>
      <c r="D877" s="7" t="s">
        <v>1767</v>
      </c>
      <c r="E877" s="7" t="s">
        <v>1688</v>
      </c>
      <c r="F877" s="8" t="s">
        <v>1688</v>
      </c>
      <c r="G877" s="13"/>
      <c r="H877" s="9"/>
      <c r="I877" s="7"/>
      <c r="J877" s="7"/>
    </row>
    <row r="878" ht="15.75" hidden="1" customHeight="1">
      <c r="A878" s="5">
        <v>877.0</v>
      </c>
      <c r="B878" s="11">
        <v>42251.63952546296</v>
      </c>
      <c r="C878" s="7" t="s">
        <v>1768</v>
      </c>
      <c r="D878" s="7" t="s">
        <v>1769</v>
      </c>
      <c r="E878" s="7" t="s">
        <v>1770</v>
      </c>
      <c r="F878" s="12" t="s">
        <v>1771</v>
      </c>
      <c r="G878" s="13"/>
      <c r="H878" s="9"/>
      <c r="I878" s="7"/>
      <c r="J878" s="7"/>
    </row>
    <row r="879" ht="15.75" hidden="1" customHeight="1">
      <c r="A879" s="5">
        <v>878.0</v>
      </c>
      <c r="B879" s="11">
        <v>42251.64258101852</v>
      </c>
      <c r="C879" s="7" t="s">
        <v>1772</v>
      </c>
      <c r="D879" s="7" t="s">
        <v>1769</v>
      </c>
      <c r="E879" s="7" t="s">
        <v>1770</v>
      </c>
      <c r="F879" s="8" t="s">
        <v>1771</v>
      </c>
      <c r="G879" s="13"/>
      <c r="H879" s="9"/>
      <c r="I879" s="7"/>
      <c r="J879" s="7"/>
    </row>
    <row r="880" ht="15.75" hidden="1" customHeight="1">
      <c r="A880" s="5">
        <v>879.0</v>
      </c>
      <c r="B880" s="11">
        <v>42251.68256944444</v>
      </c>
      <c r="C880" s="7" t="s">
        <v>1773</v>
      </c>
      <c r="D880" s="7" t="s">
        <v>92</v>
      </c>
      <c r="E880" s="7" t="s">
        <v>93</v>
      </c>
      <c r="F880" s="8" t="s">
        <v>94</v>
      </c>
      <c r="G880" s="7"/>
      <c r="H880" s="9"/>
      <c r="I880" s="7"/>
      <c r="J880" s="7"/>
    </row>
    <row r="881" ht="15.75" hidden="1" customHeight="1">
      <c r="A881" s="5">
        <v>880.0</v>
      </c>
      <c r="B881" s="11">
        <v>42251.69065972222</v>
      </c>
      <c r="C881" s="7" t="s">
        <v>1774</v>
      </c>
      <c r="D881" s="7" t="s">
        <v>92</v>
      </c>
      <c r="E881" s="7" t="s">
        <v>93</v>
      </c>
      <c r="F881" s="8" t="s">
        <v>94</v>
      </c>
      <c r="G881" s="7"/>
      <c r="H881" s="9"/>
      <c r="I881" s="7"/>
      <c r="J881" s="7"/>
    </row>
    <row r="882" ht="15.75" hidden="1" customHeight="1">
      <c r="A882" s="5">
        <v>881.0</v>
      </c>
      <c r="B882" s="11">
        <v>42251.6983912037</v>
      </c>
      <c r="C882" s="7" t="s">
        <v>1775</v>
      </c>
      <c r="D882" s="7" t="s">
        <v>1776</v>
      </c>
      <c r="E882" s="7" t="s">
        <v>1777</v>
      </c>
      <c r="F882" s="8" t="s">
        <v>1778</v>
      </c>
      <c r="G882" s="13"/>
      <c r="H882" s="9"/>
      <c r="I882" s="7"/>
      <c r="J882" s="7"/>
    </row>
    <row r="883" ht="15.75" hidden="1" customHeight="1">
      <c r="A883" s="5">
        <v>882.0</v>
      </c>
      <c r="B883" s="11">
        <v>42251.73153935185</v>
      </c>
      <c r="C883" s="7" t="s">
        <v>1779</v>
      </c>
      <c r="D883" s="7" t="s">
        <v>1780</v>
      </c>
      <c r="E883" s="7" t="s">
        <v>1781</v>
      </c>
      <c r="F883" s="8" t="s">
        <v>1782</v>
      </c>
      <c r="G883" s="13"/>
      <c r="H883" s="9"/>
      <c r="I883" s="7"/>
      <c r="J883" s="7"/>
    </row>
    <row r="884" ht="15.75" hidden="1" customHeight="1">
      <c r="A884" s="5">
        <v>883.0</v>
      </c>
      <c r="B884" s="11">
        <v>42251.75929398148</v>
      </c>
      <c r="C884" s="7" t="s">
        <v>1783</v>
      </c>
      <c r="D884" s="7" t="s">
        <v>92</v>
      </c>
      <c r="E884" s="7" t="s">
        <v>93</v>
      </c>
      <c r="F884" s="8" t="s">
        <v>94</v>
      </c>
      <c r="G884" s="7"/>
      <c r="H884" s="9"/>
      <c r="I884" s="7"/>
      <c r="J884" s="7"/>
    </row>
    <row r="885" ht="15.75" hidden="1" customHeight="1">
      <c r="A885" s="5">
        <v>884.0</v>
      </c>
      <c r="B885" s="11">
        <v>42251.763344907406</v>
      </c>
      <c r="C885" s="7" t="s">
        <v>1784</v>
      </c>
      <c r="D885" s="7" t="s">
        <v>92</v>
      </c>
      <c r="E885" s="7" t="s">
        <v>93</v>
      </c>
      <c r="F885" s="8" t="s">
        <v>94</v>
      </c>
      <c r="G885" s="7"/>
      <c r="H885" s="9"/>
      <c r="I885" s="7"/>
      <c r="J885" s="7"/>
    </row>
    <row r="886" ht="15.75" hidden="1" customHeight="1">
      <c r="A886" s="5">
        <v>885.0</v>
      </c>
      <c r="B886" s="11">
        <v>42251.78177083333</v>
      </c>
      <c r="C886" s="7" t="s">
        <v>1785</v>
      </c>
      <c r="D886" s="7" t="s">
        <v>1786</v>
      </c>
      <c r="E886" s="7" t="s">
        <v>1787</v>
      </c>
      <c r="F886" s="8" t="s">
        <v>1788</v>
      </c>
      <c r="G886" s="13"/>
      <c r="H886" s="9"/>
      <c r="I886" s="7"/>
      <c r="J886" s="7"/>
    </row>
    <row r="887" ht="15.75" hidden="1" customHeight="1">
      <c r="A887" s="5">
        <v>886.0</v>
      </c>
      <c r="B887" s="11">
        <v>42251.80451388889</v>
      </c>
      <c r="C887" s="7" t="s">
        <v>1789</v>
      </c>
      <c r="D887" s="7" t="s">
        <v>1790</v>
      </c>
      <c r="E887" s="7" t="s">
        <v>1791</v>
      </c>
      <c r="F887" s="8" t="s">
        <v>1792</v>
      </c>
      <c r="G887" s="13"/>
      <c r="H887" s="9"/>
      <c r="I887" s="7"/>
      <c r="J887" s="7"/>
    </row>
    <row r="888" ht="15.75" hidden="1" customHeight="1">
      <c r="A888" s="5">
        <v>887.0</v>
      </c>
      <c r="B888" s="11">
        <v>42251.815300925926</v>
      </c>
      <c r="C888" s="7" t="s">
        <v>1793</v>
      </c>
      <c r="D888" s="7" t="s">
        <v>1794</v>
      </c>
      <c r="E888" s="7" t="s">
        <v>1795</v>
      </c>
      <c r="F888" s="8" t="s">
        <v>1796</v>
      </c>
      <c r="G888" s="13"/>
      <c r="H888" s="9"/>
      <c r="I888" s="7"/>
      <c r="J888" s="7"/>
    </row>
    <row r="889" ht="15.75" hidden="1" customHeight="1">
      <c r="A889" s="5">
        <v>888.0</v>
      </c>
      <c r="B889" s="11">
        <v>42251.8175462963</v>
      </c>
      <c r="C889" s="7" t="s">
        <v>1797</v>
      </c>
      <c r="D889" s="7" t="s">
        <v>1798</v>
      </c>
      <c r="E889" s="7" t="s">
        <v>1753</v>
      </c>
      <c r="F889" s="8" t="s">
        <v>1754</v>
      </c>
      <c r="G889" s="13"/>
      <c r="H889" s="9"/>
      <c r="I889" s="7"/>
      <c r="J889" s="7"/>
    </row>
    <row r="890" ht="15.75" hidden="1" customHeight="1">
      <c r="A890" s="5">
        <v>889.0</v>
      </c>
      <c r="B890" s="11">
        <v>42251.82032407408</v>
      </c>
      <c r="C890" s="7" t="s">
        <v>1799</v>
      </c>
      <c r="D890" s="7" t="s">
        <v>1800</v>
      </c>
      <c r="E890" s="7" t="s">
        <v>1795</v>
      </c>
      <c r="F890" s="8" t="s">
        <v>1796</v>
      </c>
      <c r="G890" s="13"/>
      <c r="H890" s="9"/>
      <c r="I890" s="7"/>
      <c r="J890" s="7"/>
    </row>
    <row r="891" ht="15.75" hidden="1" customHeight="1">
      <c r="A891" s="5">
        <v>890.0</v>
      </c>
      <c r="B891" s="11">
        <v>42251.832083333335</v>
      </c>
      <c r="C891" s="7" t="s">
        <v>1801</v>
      </c>
      <c r="D891" s="7" t="s">
        <v>1769</v>
      </c>
      <c r="E891" s="7" t="s">
        <v>1770</v>
      </c>
      <c r="F891" s="8" t="s">
        <v>1771</v>
      </c>
      <c r="G891" s="13"/>
      <c r="H891" s="9"/>
      <c r="I891" s="7"/>
      <c r="J891" s="7"/>
    </row>
    <row r="892" ht="15.75" hidden="1" customHeight="1">
      <c r="A892" s="5">
        <v>891.0</v>
      </c>
      <c r="B892" s="11">
        <v>42251.83887731482</v>
      </c>
      <c r="C892" s="7" t="s">
        <v>1802</v>
      </c>
      <c r="D892" s="7" t="s">
        <v>1798</v>
      </c>
      <c r="E892" s="7" t="s">
        <v>1753</v>
      </c>
      <c r="F892" s="8" t="s">
        <v>1754</v>
      </c>
      <c r="G892" s="13"/>
      <c r="H892" s="9"/>
      <c r="I892" s="7"/>
      <c r="J892" s="7"/>
    </row>
    <row r="893" ht="15.75" hidden="1" customHeight="1">
      <c r="A893" s="5">
        <v>892.0</v>
      </c>
      <c r="B893" s="11">
        <v>42251.84537037037</v>
      </c>
      <c r="C893" s="7" t="s">
        <v>1803</v>
      </c>
      <c r="D893" s="7" t="s">
        <v>1769</v>
      </c>
      <c r="E893" s="7" t="s">
        <v>1770</v>
      </c>
      <c r="F893" s="8" t="s">
        <v>1771</v>
      </c>
      <c r="G893" s="13"/>
      <c r="H893" s="9"/>
      <c r="I893" s="7"/>
      <c r="J893" s="7"/>
    </row>
    <row r="894" ht="15.75" hidden="1" customHeight="1">
      <c r="A894" s="5">
        <v>893.0</v>
      </c>
      <c r="B894" s="11">
        <v>42251.874768518515</v>
      </c>
      <c r="C894" s="7" t="s">
        <v>1804</v>
      </c>
      <c r="D894" s="7" t="s">
        <v>1798</v>
      </c>
      <c r="E894" s="7" t="s">
        <v>1753</v>
      </c>
      <c r="F894" s="8" t="s">
        <v>1754</v>
      </c>
      <c r="G894" s="13"/>
      <c r="H894" s="9"/>
      <c r="I894" s="7"/>
      <c r="J894" s="7"/>
    </row>
    <row r="895" ht="15.75" hidden="1" customHeight="1">
      <c r="A895" s="5">
        <v>894.0</v>
      </c>
      <c r="B895" s="11">
        <v>42251.94975694444</v>
      </c>
      <c r="C895" s="7" t="s">
        <v>1805</v>
      </c>
      <c r="D895" s="7" t="s">
        <v>1806</v>
      </c>
      <c r="E895" s="7" t="s">
        <v>1807</v>
      </c>
      <c r="F895" s="8" t="s">
        <v>1808</v>
      </c>
      <c r="G895" s="13"/>
      <c r="H895" s="9"/>
      <c r="I895" s="7"/>
      <c r="J895" s="7"/>
    </row>
    <row r="896" ht="15.75" hidden="1" customHeight="1">
      <c r="A896" s="5">
        <v>895.0</v>
      </c>
      <c r="B896" s="11">
        <v>42251.954050925924</v>
      </c>
      <c r="C896" s="7" t="s">
        <v>1809</v>
      </c>
      <c r="D896" s="7" t="s">
        <v>1810</v>
      </c>
      <c r="E896" s="7" t="s">
        <v>1811</v>
      </c>
      <c r="F896" s="8" t="s">
        <v>1812</v>
      </c>
      <c r="G896" s="13"/>
      <c r="H896" s="9"/>
      <c r="I896" s="7"/>
      <c r="J896" s="7"/>
    </row>
    <row r="897" ht="15.75" hidden="1" customHeight="1">
      <c r="A897" s="5">
        <v>896.0</v>
      </c>
      <c r="B897" s="11">
        <v>42252.14145833333</v>
      </c>
      <c r="C897" s="7" t="s">
        <v>1813</v>
      </c>
      <c r="D897" s="7" t="s">
        <v>92</v>
      </c>
      <c r="E897" s="7" t="s">
        <v>93</v>
      </c>
      <c r="F897" s="8" t="s">
        <v>94</v>
      </c>
      <c r="G897" s="7"/>
      <c r="H897" s="9"/>
      <c r="I897" s="7"/>
      <c r="J897" s="7"/>
    </row>
    <row r="898" ht="15.75" hidden="1" customHeight="1">
      <c r="A898" s="5">
        <v>897.0</v>
      </c>
      <c r="B898" s="11">
        <v>42252.15505787037</v>
      </c>
      <c r="C898" s="7" t="s">
        <v>1814</v>
      </c>
      <c r="D898" s="7" t="s">
        <v>270</v>
      </c>
      <c r="E898" s="7" t="s">
        <v>167</v>
      </c>
      <c r="F898" s="8" t="s">
        <v>168</v>
      </c>
      <c r="G898" s="7"/>
      <c r="H898" s="9"/>
      <c r="I898" s="7"/>
      <c r="J898" s="7"/>
    </row>
    <row r="899" ht="15.75" hidden="1" customHeight="1">
      <c r="A899" s="5">
        <v>898.0</v>
      </c>
      <c r="B899" s="11">
        <v>42252.22605324074</v>
      </c>
      <c r="C899" s="7" t="s">
        <v>1815</v>
      </c>
      <c r="D899" s="7" t="s">
        <v>92</v>
      </c>
      <c r="E899" s="7" t="s">
        <v>93</v>
      </c>
      <c r="F899" s="8" t="s">
        <v>94</v>
      </c>
      <c r="G899" s="7"/>
      <c r="H899" s="9"/>
      <c r="I899" s="7"/>
      <c r="J899" s="7"/>
    </row>
    <row r="900" ht="15.75" hidden="1" customHeight="1">
      <c r="A900" s="5">
        <v>899.0</v>
      </c>
      <c r="B900" s="11">
        <v>42252.27122685185</v>
      </c>
      <c r="C900" s="7" t="s">
        <v>1816</v>
      </c>
      <c r="D900" s="7" t="s">
        <v>1817</v>
      </c>
      <c r="E900" s="7" t="s">
        <v>1795</v>
      </c>
      <c r="F900" s="8" t="s">
        <v>1796</v>
      </c>
      <c r="G900" s="13"/>
      <c r="H900" s="9"/>
      <c r="I900" s="7"/>
      <c r="J900" s="7"/>
    </row>
    <row r="901" ht="15.75" hidden="1" customHeight="1">
      <c r="A901" s="5">
        <v>900.0</v>
      </c>
      <c r="B901" s="11">
        <v>42252.296331018515</v>
      </c>
      <c r="C901" s="7" t="s">
        <v>1818</v>
      </c>
      <c r="D901" s="7" t="s">
        <v>1819</v>
      </c>
      <c r="E901" s="7" t="s">
        <v>1795</v>
      </c>
      <c r="F901" s="8" t="s">
        <v>1796</v>
      </c>
      <c r="G901" s="13"/>
      <c r="H901" s="9"/>
      <c r="I901" s="7"/>
      <c r="J901" s="7"/>
    </row>
    <row r="902" ht="15.75" hidden="1" customHeight="1">
      <c r="A902" s="5">
        <v>901.0</v>
      </c>
      <c r="B902" s="11">
        <v>42252.29966435185</v>
      </c>
      <c r="C902" s="7" t="s">
        <v>1820</v>
      </c>
      <c r="D902" s="7" t="s">
        <v>1821</v>
      </c>
      <c r="E902" s="7" t="s">
        <v>1795</v>
      </c>
      <c r="F902" s="8" t="s">
        <v>1796</v>
      </c>
      <c r="G902" s="13"/>
      <c r="H902" s="9"/>
      <c r="I902" s="7"/>
      <c r="J902" s="7"/>
    </row>
    <row r="903" ht="15.75" hidden="1" customHeight="1">
      <c r="A903" s="5">
        <v>902.0</v>
      </c>
      <c r="B903" s="11">
        <v>42252.31013888889</v>
      </c>
      <c r="C903" s="7" t="s">
        <v>1822</v>
      </c>
      <c r="D903" s="7" t="s">
        <v>1819</v>
      </c>
      <c r="E903" s="7" t="s">
        <v>1795</v>
      </c>
      <c r="F903" s="8" t="s">
        <v>1796</v>
      </c>
      <c r="G903" s="13"/>
      <c r="H903" s="9"/>
      <c r="I903" s="7"/>
      <c r="J903" s="7"/>
    </row>
    <row r="904" ht="15.75" hidden="1" customHeight="1">
      <c r="A904" s="5">
        <v>903.0</v>
      </c>
      <c r="B904" s="11">
        <v>42252.313101851854</v>
      </c>
      <c r="C904" s="7" t="s">
        <v>1823</v>
      </c>
      <c r="D904" s="7" t="s">
        <v>1800</v>
      </c>
      <c r="E904" s="7" t="s">
        <v>1795</v>
      </c>
      <c r="F904" s="8" t="s">
        <v>1796</v>
      </c>
      <c r="G904" s="13"/>
      <c r="H904" s="9"/>
      <c r="I904" s="7"/>
      <c r="J904" s="7"/>
    </row>
    <row r="905" ht="15.75" hidden="1" customHeight="1">
      <c r="A905" s="5">
        <v>904.0</v>
      </c>
      <c r="B905" s="11">
        <v>42252.3205787037</v>
      </c>
      <c r="C905" s="7" t="s">
        <v>1824</v>
      </c>
      <c r="D905" s="7" t="s">
        <v>1825</v>
      </c>
      <c r="E905" s="7" t="s">
        <v>1795</v>
      </c>
      <c r="F905" s="8" t="s">
        <v>1796</v>
      </c>
      <c r="G905" s="13"/>
      <c r="H905" s="9"/>
      <c r="I905" s="7"/>
      <c r="J905" s="7"/>
    </row>
    <row r="906" ht="15.75" hidden="1" customHeight="1">
      <c r="A906" s="5">
        <v>905.0</v>
      </c>
      <c r="B906" s="11">
        <v>42252.32064814815</v>
      </c>
      <c r="C906" s="7" t="s">
        <v>1826</v>
      </c>
      <c r="D906" s="7" t="s">
        <v>1825</v>
      </c>
      <c r="E906" s="7" t="s">
        <v>1795</v>
      </c>
      <c r="F906" s="8" t="s">
        <v>1796</v>
      </c>
      <c r="G906" s="13"/>
      <c r="H906" s="9"/>
      <c r="I906" s="7"/>
      <c r="J906" s="7"/>
    </row>
    <row r="907" ht="15.75" hidden="1" customHeight="1">
      <c r="A907" s="5">
        <v>906.0</v>
      </c>
      <c r="B907" s="11">
        <v>42252.325162037036</v>
      </c>
      <c r="C907" s="7" t="s">
        <v>1827</v>
      </c>
      <c r="D907" s="7" t="s">
        <v>1819</v>
      </c>
      <c r="E907" s="7" t="s">
        <v>1795</v>
      </c>
      <c r="F907" s="8" t="s">
        <v>1796</v>
      </c>
      <c r="G907" s="13"/>
      <c r="H907" s="9"/>
      <c r="I907" s="7"/>
      <c r="J907" s="7"/>
    </row>
    <row r="908" ht="15.75" hidden="1" customHeight="1">
      <c r="A908" s="5">
        <v>907.0</v>
      </c>
      <c r="B908" s="11">
        <v>42252.33300925926</v>
      </c>
      <c r="C908" s="7" t="s">
        <v>1828</v>
      </c>
      <c r="D908" s="7" t="s">
        <v>1821</v>
      </c>
      <c r="E908" s="7" t="s">
        <v>1795</v>
      </c>
      <c r="F908" s="8" t="s">
        <v>1796</v>
      </c>
      <c r="G908" s="13"/>
      <c r="H908" s="9"/>
      <c r="I908" s="7"/>
      <c r="J908" s="7"/>
    </row>
    <row r="909" ht="15.75" hidden="1" customHeight="1">
      <c r="A909" s="5">
        <v>908.0</v>
      </c>
      <c r="B909" s="11">
        <v>42252.36510416667</v>
      </c>
      <c r="C909" s="7" t="s">
        <v>1829</v>
      </c>
      <c r="D909" s="7" t="s">
        <v>1830</v>
      </c>
      <c r="E909" s="7" t="s">
        <v>392</v>
      </c>
      <c r="F909" s="8" t="s">
        <v>393</v>
      </c>
      <c r="G909" s="7"/>
      <c r="H909" s="9"/>
      <c r="I909" s="7"/>
      <c r="J909" s="7"/>
    </row>
    <row r="910" ht="15.75" hidden="1" customHeight="1">
      <c r="A910" s="5">
        <v>909.0</v>
      </c>
      <c r="B910" s="11">
        <v>42252.38134259259</v>
      </c>
      <c r="C910" s="7" t="s">
        <v>1831</v>
      </c>
      <c r="D910" s="7" t="s">
        <v>693</v>
      </c>
      <c r="E910" s="7" t="s">
        <v>93</v>
      </c>
      <c r="F910" s="8" t="s">
        <v>94</v>
      </c>
      <c r="G910" s="7"/>
      <c r="H910" s="9"/>
      <c r="I910" s="7"/>
      <c r="J910" s="7"/>
    </row>
    <row r="911" ht="15.75" hidden="1" customHeight="1">
      <c r="A911" s="5">
        <v>910.0</v>
      </c>
      <c r="B911" s="11">
        <v>42252.41614583333</v>
      </c>
      <c r="C911" s="7" t="s">
        <v>1832</v>
      </c>
      <c r="D911" s="7" t="s">
        <v>1833</v>
      </c>
      <c r="E911" s="7" t="s">
        <v>1795</v>
      </c>
      <c r="F911" s="8" t="s">
        <v>1796</v>
      </c>
      <c r="G911" s="13"/>
      <c r="H911" s="9"/>
      <c r="I911" s="7"/>
      <c r="J911" s="7"/>
    </row>
    <row r="912" ht="15.75" hidden="1" customHeight="1">
      <c r="A912" s="5">
        <v>911.0</v>
      </c>
      <c r="B912" s="11">
        <v>42252.42741898148</v>
      </c>
      <c r="C912" s="7" t="s">
        <v>1834</v>
      </c>
      <c r="D912" s="7" t="s">
        <v>1835</v>
      </c>
      <c r="E912" s="7" t="s">
        <v>1795</v>
      </c>
      <c r="F912" s="8" t="s">
        <v>1796</v>
      </c>
      <c r="G912" s="13"/>
      <c r="H912" s="9"/>
      <c r="I912" s="7"/>
      <c r="J912" s="7"/>
    </row>
    <row r="913" ht="15.75" hidden="1" customHeight="1">
      <c r="A913" s="5">
        <v>912.0</v>
      </c>
      <c r="B913" s="11">
        <v>42252.432708333334</v>
      </c>
      <c r="C913" s="7" t="s">
        <v>1836</v>
      </c>
      <c r="D913" s="7" t="s">
        <v>1821</v>
      </c>
      <c r="E913" s="7" t="s">
        <v>1795</v>
      </c>
      <c r="F913" s="8" t="s">
        <v>1796</v>
      </c>
      <c r="G913" s="13"/>
      <c r="H913" s="9"/>
      <c r="I913" s="7"/>
      <c r="J913" s="7"/>
    </row>
    <row r="914" ht="15.75" hidden="1" customHeight="1">
      <c r="A914" s="5">
        <v>913.0</v>
      </c>
      <c r="B914" s="11">
        <v>42252.44253472222</v>
      </c>
      <c r="C914" s="7" t="s">
        <v>1837</v>
      </c>
      <c r="D914" s="7" t="s">
        <v>1838</v>
      </c>
      <c r="E914" s="7" t="s">
        <v>1791</v>
      </c>
      <c r="F914" s="8" t="s">
        <v>1792</v>
      </c>
      <c r="G914" s="13"/>
      <c r="H914" s="9"/>
      <c r="I914" s="7"/>
      <c r="J914" s="7"/>
    </row>
    <row r="915" ht="15.75" hidden="1" customHeight="1">
      <c r="A915" s="5">
        <v>914.0</v>
      </c>
      <c r="B915" s="11">
        <v>42252.493125</v>
      </c>
      <c r="C915" s="7" t="s">
        <v>1839</v>
      </c>
      <c r="D915" s="7" t="s">
        <v>867</v>
      </c>
      <c r="E915" s="7" t="s">
        <v>12</v>
      </c>
      <c r="F915" s="8" t="s">
        <v>12</v>
      </c>
      <c r="G915" s="7"/>
      <c r="H915" s="9"/>
      <c r="I915" s="7"/>
      <c r="J915" s="7"/>
    </row>
    <row r="916" ht="15.75" hidden="1" customHeight="1">
      <c r="A916" s="5">
        <v>915.0</v>
      </c>
      <c r="B916" s="11">
        <v>42252.50592592593</v>
      </c>
      <c r="C916" s="7" t="s">
        <v>1840</v>
      </c>
      <c r="D916" s="7" t="s">
        <v>11</v>
      </c>
      <c r="E916" s="7" t="s">
        <v>12</v>
      </c>
      <c r="F916" s="8" t="s">
        <v>12</v>
      </c>
      <c r="G916" s="7"/>
      <c r="H916" s="9"/>
      <c r="I916" s="7"/>
      <c r="J916" s="7"/>
    </row>
    <row r="917" ht="15.75" hidden="1" customHeight="1">
      <c r="A917" s="5">
        <v>916.0</v>
      </c>
      <c r="B917" s="11">
        <v>42252.51412037037</v>
      </c>
      <c r="C917" s="7" t="s">
        <v>1841</v>
      </c>
      <c r="D917" s="7" t="s">
        <v>1842</v>
      </c>
      <c r="E917" s="7" t="s">
        <v>1843</v>
      </c>
      <c r="F917" s="8" t="s">
        <v>1844</v>
      </c>
      <c r="G917" s="13"/>
      <c r="H917" s="9"/>
      <c r="I917" s="7"/>
      <c r="J917" s="7"/>
    </row>
    <row r="918" ht="15.75" hidden="1" customHeight="1">
      <c r="A918" s="5">
        <v>917.0</v>
      </c>
      <c r="B918" s="11">
        <v>42252.51657407408</v>
      </c>
      <c r="C918" s="7" t="s">
        <v>1845</v>
      </c>
      <c r="D918" s="7" t="s">
        <v>1846</v>
      </c>
      <c r="E918" s="7" t="s">
        <v>1847</v>
      </c>
      <c r="F918" s="8" t="s">
        <v>1848</v>
      </c>
      <c r="G918" s="13"/>
      <c r="H918" s="9"/>
      <c r="I918" s="7"/>
      <c r="J918" s="7"/>
    </row>
    <row r="919" ht="15.75" hidden="1" customHeight="1">
      <c r="A919" s="5">
        <v>918.0</v>
      </c>
      <c r="B919" s="11">
        <v>42252.523194444446</v>
      </c>
      <c r="C919" s="7" t="s">
        <v>1849</v>
      </c>
      <c r="D919" s="7" t="s">
        <v>1850</v>
      </c>
      <c r="E919" s="7" t="s">
        <v>1851</v>
      </c>
      <c r="F919" s="8" t="s">
        <v>1852</v>
      </c>
      <c r="G919" s="13"/>
      <c r="H919" s="9"/>
      <c r="I919" s="7"/>
      <c r="J919" s="7"/>
    </row>
    <row r="920" ht="15.75" hidden="1" customHeight="1">
      <c r="A920" s="5">
        <v>919.0</v>
      </c>
      <c r="B920" s="11">
        <v>42252.52525462963</v>
      </c>
      <c r="C920" s="7" t="s">
        <v>1853</v>
      </c>
      <c r="D920" s="7" t="s">
        <v>1846</v>
      </c>
      <c r="E920" s="7" t="s">
        <v>1847</v>
      </c>
      <c r="F920" s="8" t="s">
        <v>1848</v>
      </c>
      <c r="G920" s="13"/>
      <c r="H920" s="9"/>
      <c r="I920" s="7"/>
      <c r="J920" s="7"/>
    </row>
    <row r="921" ht="15.75" hidden="1" customHeight="1">
      <c r="A921" s="5">
        <v>920.0</v>
      </c>
      <c r="B921" s="11">
        <v>42252.528715277775</v>
      </c>
      <c r="C921" s="7" t="s">
        <v>1854</v>
      </c>
      <c r="D921" s="7" t="s">
        <v>1855</v>
      </c>
      <c r="E921" s="7" t="s">
        <v>1851</v>
      </c>
      <c r="F921" s="8" t="s">
        <v>1852</v>
      </c>
      <c r="G921" s="13"/>
      <c r="H921" s="9"/>
      <c r="I921" s="7"/>
      <c r="J921" s="7"/>
    </row>
    <row r="922" ht="15.75" hidden="1" customHeight="1">
      <c r="A922" s="5">
        <v>921.0</v>
      </c>
      <c r="B922" s="11">
        <v>42252.53024305555</v>
      </c>
      <c r="C922" s="7" t="s">
        <v>1856</v>
      </c>
      <c r="D922" s="7" t="s">
        <v>1857</v>
      </c>
      <c r="E922" s="7" t="s">
        <v>1858</v>
      </c>
      <c r="F922" s="8" t="s">
        <v>1859</v>
      </c>
      <c r="G922" s="13"/>
      <c r="H922" s="9"/>
      <c r="I922" s="7"/>
      <c r="J922" s="7"/>
    </row>
    <row r="923" ht="15.75" hidden="1" customHeight="1">
      <c r="A923" s="5">
        <v>922.0</v>
      </c>
      <c r="B923" s="11">
        <v>42252.624976851854</v>
      </c>
      <c r="C923" s="7" t="s">
        <v>1860</v>
      </c>
      <c r="D923" s="7" t="s">
        <v>202</v>
      </c>
      <c r="E923" s="7" t="s">
        <v>203</v>
      </c>
      <c r="F923" s="8" t="s">
        <v>204</v>
      </c>
      <c r="G923" s="7"/>
      <c r="H923" s="9"/>
      <c r="I923" s="7"/>
      <c r="J923" s="7"/>
    </row>
    <row r="924" ht="15.75" hidden="1" customHeight="1">
      <c r="A924" s="5">
        <v>923.0</v>
      </c>
      <c r="B924" s="11">
        <v>42252.62800925926</v>
      </c>
      <c r="C924" s="7" t="s">
        <v>1861</v>
      </c>
      <c r="D924" s="7" t="s">
        <v>1862</v>
      </c>
      <c r="E924" s="7" t="s">
        <v>1791</v>
      </c>
      <c r="F924" s="8" t="s">
        <v>1792</v>
      </c>
      <c r="G924" s="13"/>
      <c r="H924" s="9"/>
      <c r="I924" s="7"/>
      <c r="J924" s="7"/>
    </row>
    <row r="925" ht="15.75" hidden="1" customHeight="1">
      <c r="A925" s="5">
        <v>924.0</v>
      </c>
      <c r="B925" s="11">
        <v>42252.63575231482</v>
      </c>
      <c r="C925" s="7" t="s">
        <v>1863</v>
      </c>
      <c r="D925" s="7" t="s">
        <v>1864</v>
      </c>
      <c r="E925" s="7" t="s">
        <v>1791</v>
      </c>
      <c r="F925" s="8" t="s">
        <v>1792</v>
      </c>
      <c r="G925" s="13"/>
      <c r="H925" s="9"/>
      <c r="I925" s="7"/>
      <c r="J925" s="7"/>
    </row>
    <row r="926" ht="15.75" hidden="1" customHeight="1">
      <c r="A926" s="5">
        <v>925.0</v>
      </c>
      <c r="B926" s="11">
        <v>42252.72353009259</v>
      </c>
      <c r="C926" s="7" t="s">
        <v>1865</v>
      </c>
      <c r="D926" s="7" t="s">
        <v>1850</v>
      </c>
      <c r="E926" s="7" t="s">
        <v>1851</v>
      </c>
      <c r="F926" s="8" t="s">
        <v>1852</v>
      </c>
      <c r="G926" s="13"/>
      <c r="H926" s="9"/>
      <c r="I926" s="7"/>
      <c r="J926" s="7"/>
    </row>
    <row r="927" ht="15.75" hidden="1" customHeight="1">
      <c r="A927" s="5">
        <v>926.0</v>
      </c>
      <c r="B927" s="11">
        <v>42252.72446759259</v>
      </c>
      <c r="C927" s="7" t="s">
        <v>1866</v>
      </c>
      <c r="D927" s="7" t="s">
        <v>1867</v>
      </c>
      <c r="E927" s="7" t="s">
        <v>1858</v>
      </c>
      <c r="F927" s="8" t="s">
        <v>1859</v>
      </c>
      <c r="G927" s="13"/>
      <c r="H927" s="9"/>
      <c r="I927" s="7"/>
      <c r="J927" s="7"/>
    </row>
    <row r="928" ht="15.75" hidden="1" customHeight="1">
      <c r="A928" s="5">
        <v>927.0</v>
      </c>
      <c r="B928" s="11">
        <v>42252.732523148145</v>
      </c>
      <c r="C928" s="7" t="s">
        <v>1868</v>
      </c>
      <c r="D928" s="7" t="s">
        <v>1869</v>
      </c>
      <c r="E928" s="7" t="s">
        <v>1870</v>
      </c>
      <c r="F928" s="8" t="s">
        <v>1871</v>
      </c>
      <c r="G928" s="13"/>
      <c r="H928" s="9"/>
      <c r="I928" s="7"/>
      <c r="J928" s="7"/>
    </row>
    <row r="929" ht="15.75" hidden="1" customHeight="1">
      <c r="A929" s="5">
        <v>928.0</v>
      </c>
      <c r="B929" s="11">
        <v>42252.73291666667</v>
      </c>
      <c r="C929" s="7" t="s">
        <v>1872</v>
      </c>
      <c r="D929" s="7" t="s">
        <v>1873</v>
      </c>
      <c r="E929" s="7" t="s">
        <v>1874</v>
      </c>
      <c r="F929" s="8" t="s">
        <v>1875</v>
      </c>
      <c r="G929" s="13"/>
      <c r="H929" s="9"/>
      <c r="I929" s="7"/>
      <c r="J929" s="7"/>
    </row>
    <row r="930" ht="15.75" hidden="1" customHeight="1">
      <c r="A930" s="5">
        <v>929.0</v>
      </c>
      <c r="B930" s="11">
        <v>42252.735347222224</v>
      </c>
      <c r="C930" s="7" t="s">
        <v>1876</v>
      </c>
      <c r="D930" s="7" t="s">
        <v>1869</v>
      </c>
      <c r="E930" s="7" t="s">
        <v>1870</v>
      </c>
      <c r="F930" s="8" t="s">
        <v>1871</v>
      </c>
      <c r="G930" s="13"/>
      <c r="H930" s="9"/>
      <c r="I930" s="7"/>
      <c r="J930" s="7"/>
    </row>
    <row r="931" ht="15.75" hidden="1" customHeight="1">
      <c r="A931" s="5">
        <v>930.0</v>
      </c>
      <c r="B931" s="11">
        <v>42252.735925925925</v>
      </c>
      <c r="C931" s="7" t="s">
        <v>1877</v>
      </c>
      <c r="D931" s="7" t="s">
        <v>1873</v>
      </c>
      <c r="E931" s="7" t="s">
        <v>1874</v>
      </c>
      <c r="F931" s="8" t="s">
        <v>1875</v>
      </c>
      <c r="G931" s="13"/>
      <c r="H931" s="9"/>
      <c r="I931" s="7"/>
      <c r="J931" s="7"/>
    </row>
    <row r="932" ht="15.75" hidden="1" customHeight="1">
      <c r="A932" s="5">
        <v>931.0</v>
      </c>
      <c r="B932" s="11">
        <v>42252.739166666666</v>
      </c>
      <c r="C932" s="7" t="s">
        <v>1878</v>
      </c>
      <c r="D932" s="7" t="s">
        <v>1869</v>
      </c>
      <c r="E932" s="7" t="s">
        <v>1870</v>
      </c>
      <c r="F932" s="8" t="s">
        <v>1871</v>
      </c>
      <c r="G932" s="13"/>
      <c r="H932" s="9"/>
      <c r="I932" s="7"/>
      <c r="J932" s="7"/>
    </row>
    <row r="933" ht="15.75" hidden="1" customHeight="1">
      <c r="A933" s="5">
        <v>932.0</v>
      </c>
      <c r="B933" s="11">
        <v>42252.74025462963</v>
      </c>
      <c r="C933" s="7" t="s">
        <v>1879</v>
      </c>
      <c r="D933" s="7" t="s">
        <v>1873</v>
      </c>
      <c r="E933" s="7" t="s">
        <v>1874</v>
      </c>
      <c r="F933" s="8" t="s">
        <v>1875</v>
      </c>
      <c r="G933" s="13"/>
      <c r="H933" s="9"/>
      <c r="I933" s="7"/>
      <c r="J933" s="7"/>
    </row>
    <row r="934" ht="15.75" hidden="1" customHeight="1">
      <c r="A934" s="5">
        <v>933.0</v>
      </c>
      <c r="B934" s="11">
        <v>42252.75703703704</v>
      </c>
      <c r="C934" s="7" t="s">
        <v>1880</v>
      </c>
      <c r="D934" s="7" t="s">
        <v>1842</v>
      </c>
      <c r="E934" s="7" t="s">
        <v>1843</v>
      </c>
      <c r="F934" s="8" t="s">
        <v>1844</v>
      </c>
      <c r="G934" s="13"/>
      <c r="H934" s="9"/>
      <c r="I934" s="7"/>
      <c r="J934" s="7"/>
    </row>
    <row r="935" ht="15.75" hidden="1" customHeight="1">
      <c r="A935" s="5">
        <v>934.0</v>
      </c>
      <c r="B935" s="11">
        <v>42252.75881944445</v>
      </c>
      <c r="C935" s="7" t="s">
        <v>1881</v>
      </c>
      <c r="D935" s="7" t="s">
        <v>11</v>
      </c>
      <c r="E935" s="7" t="s">
        <v>12</v>
      </c>
      <c r="F935" s="8" t="s">
        <v>12</v>
      </c>
      <c r="G935" s="7"/>
      <c r="H935" s="9"/>
      <c r="I935" s="7"/>
      <c r="J935" s="7"/>
    </row>
    <row r="936" ht="15.75" hidden="1" customHeight="1">
      <c r="A936" s="5">
        <v>935.0</v>
      </c>
      <c r="B936" s="11">
        <v>42252.76186342593</v>
      </c>
      <c r="C936" s="7" t="s">
        <v>1882</v>
      </c>
      <c r="D936" s="7" t="s">
        <v>1883</v>
      </c>
      <c r="E936" s="7" t="s">
        <v>1874</v>
      </c>
      <c r="F936" s="8" t="s">
        <v>1875</v>
      </c>
      <c r="G936" s="13"/>
      <c r="H936" s="9"/>
      <c r="I936" s="7"/>
      <c r="J936" s="7"/>
    </row>
    <row r="937" ht="15.75" hidden="1" customHeight="1">
      <c r="A937" s="5">
        <v>936.0</v>
      </c>
      <c r="B937" s="11">
        <v>42252.7637962963</v>
      </c>
      <c r="C937" s="7" t="s">
        <v>1884</v>
      </c>
      <c r="D937" s="7" t="s">
        <v>1869</v>
      </c>
      <c r="E937" s="7" t="s">
        <v>1870</v>
      </c>
      <c r="F937" s="8" t="s">
        <v>1871</v>
      </c>
      <c r="G937" s="13"/>
      <c r="H937" s="9"/>
      <c r="I937" s="7"/>
      <c r="J937" s="7"/>
    </row>
    <row r="938" ht="15.75" hidden="1" customHeight="1">
      <c r="A938" s="5">
        <v>937.0</v>
      </c>
      <c r="B938" s="11">
        <v>42252.7644212963</v>
      </c>
      <c r="C938" s="7" t="s">
        <v>1885</v>
      </c>
      <c r="D938" s="7" t="s">
        <v>1883</v>
      </c>
      <c r="E938" s="7" t="s">
        <v>1874</v>
      </c>
      <c r="F938" s="8" t="s">
        <v>1875</v>
      </c>
      <c r="G938" s="13"/>
      <c r="H938" s="9"/>
      <c r="I938" s="7"/>
      <c r="J938" s="7"/>
    </row>
    <row r="939" ht="15.75" hidden="1" customHeight="1">
      <c r="A939" s="5">
        <v>938.0</v>
      </c>
      <c r="B939" s="11">
        <v>42252.76577546296</v>
      </c>
      <c r="C939" s="7" t="s">
        <v>1886</v>
      </c>
      <c r="D939" s="7" t="s">
        <v>1838</v>
      </c>
      <c r="E939" s="7" t="s">
        <v>1791</v>
      </c>
      <c r="F939" s="8" t="s">
        <v>1792</v>
      </c>
      <c r="G939" s="13"/>
      <c r="H939" s="9"/>
      <c r="I939" s="7"/>
      <c r="J939" s="7"/>
    </row>
    <row r="940" ht="15.75" hidden="1" customHeight="1">
      <c r="A940" s="5">
        <v>939.0</v>
      </c>
      <c r="B940" s="11">
        <v>42252.77774305556</v>
      </c>
      <c r="C940" s="7" t="s">
        <v>1887</v>
      </c>
      <c r="D940" s="7" t="s">
        <v>820</v>
      </c>
      <c r="E940" s="7" t="s">
        <v>817</v>
      </c>
      <c r="F940" s="8" t="s">
        <v>818</v>
      </c>
      <c r="G940" s="13"/>
      <c r="H940" s="9"/>
      <c r="I940" s="7"/>
      <c r="J940" s="7"/>
    </row>
    <row r="941" ht="15.75" hidden="1" customHeight="1">
      <c r="A941" s="5">
        <v>940.0</v>
      </c>
      <c r="B941" s="11">
        <v>42252.79261574074</v>
      </c>
      <c r="C941" s="7" t="s">
        <v>1888</v>
      </c>
      <c r="D941" s="7" t="s">
        <v>1889</v>
      </c>
      <c r="E941" s="7" t="s">
        <v>1890</v>
      </c>
      <c r="F941" s="8" t="s">
        <v>1891</v>
      </c>
      <c r="G941" s="13"/>
      <c r="H941" s="9"/>
      <c r="I941" s="7"/>
      <c r="J941" s="7"/>
    </row>
    <row r="942" ht="15.75" hidden="1" customHeight="1">
      <c r="A942" s="5">
        <v>941.0</v>
      </c>
      <c r="B942" s="11">
        <v>42252.82640046296</v>
      </c>
      <c r="C942" s="7" t="s">
        <v>1892</v>
      </c>
      <c r="D942" s="7" t="s">
        <v>1862</v>
      </c>
      <c r="E942" s="7" t="s">
        <v>1791</v>
      </c>
      <c r="F942" s="8" t="s">
        <v>1792</v>
      </c>
      <c r="G942" s="13"/>
      <c r="H942" s="9"/>
      <c r="I942" s="7"/>
      <c r="J942" s="7"/>
    </row>
    <row r="943" ht="15.75" hidden="1" customHeight="1">
      <c r="A943" s="5">
        <v>942.0</v>
      </c>
      <c r="B943" s="11">
        <v>42252.9678587963</v>
      </c>
      <c r="C943" s="7" t="s">
        <v>1893</v>
      </c>
      <c r="D943" s="7" t="s">
        <v>92</v>
      </c>
      <c r="E943" s="7" t="s">
        <v>93</v>
      </c>
      <c r="F943" s="8" t="s">
        <v>94</v>
      </c>
      <c r="G943" s="7"/>
      <c r="H943" s="9"/>
      <c r="I943" s="7"/>
      <c r="J943" s="7"/>
    </row>
    <row r="944" ht="15.75" hidden="1" customHeight="1">
      <c r="A944" s="5">
        <v>943.0</v>
      </c>
      <c r="B944" s="11">
        <v>42252.98707175926</v>
      </c>
      <c r="C944" s="7" t="s">
        <v>1894</v>
      </c>
      <c r="D944" s="7" t="s">
        <v>270</v>
      </c>
      <c r="E944" s="7" t="s">
        <v>167</v>
      </c>
      <c r="F944" s="8" t="s">
        <v>168</v>
      </c>
      <c r="G944" s="7"/>
      <c r="H944" s="9"/>
      <c r="I944" s="7"/>
      <c r="J944" s="7"/>
    </row>
    <row r="945" ht="15.75" hidden="1" customHeight="1">
      <c r="A945" s="5">
        <v>944.0</v>
      </c>
      <c r="B945" s="11">
        <v>42253.436203703706</v>
      </c>
      <c r="C945" s="7" t="s">
        <v>1895</v>
      </c>
      <c r="D945" s="7" t="s">
        <v>11</v>
      </c>
      <c r="E945" s="7" t="s">
        <v>12</v>
      </c>
      <c r="F945" s="8" t="s">
        <v>12</v>
      </c>
      <c r="G945" s="7"/>
      <c r="H945" s="9"/>
      <c r="I945" s="7"/>
      <c r="J945" s="7"/>
    </row>
    <row r="946" ht="15.75" hidden="1" customHeight="1">
      <c r="A946" s="5">
        <v>945.0</v>
      </c>
      <c r="B946" s="11">
        <v>42253.441157407404</v>
      </c>
      <c r="C946" s="7" t="s">
        <v>1896</v>
      </c>
      <c r="D946" s="7" t="s">
        <v>1897</v>
      </c>
      <c r="E946" s="7" t="s">
        <v>1898</v>
      </c>
      <c r="F946" s="8" t="s">
        <v>1899</v>
      </c>
      <c r="G946" s="13"/>
      <c r="H946" s="9"/>
      <c r="I946" s="7"/>
      <c r="J946" s="7"/>
    </row>
    <row r="947" ht="15.75" hidden="1" customHeight="1">
      <c r="A947" s="5">
        <v>946.0</v>
      </c>
      <c r="B947" s="11">
        <v>42253.44944444444</v>
      </c>
      <c r="C947" s="7" t="s">
        <v>1900</v>
      </c>
      <c r="D947" s="7" t="s">
        <v>1901</v>
      </c>
      <c r="E947" s="7" t="s">
        <v>1902</v>
      </c>
      <c r="F947" s="8" t="s">
        <v>1903</v>
      </c>
      <c r="G947" s="13"/>
      <c r="H947" s="9"/>
      <c r="I947" s="7"/>
      <c r="J947" s="7"/>
    </row>
    <row r="948" ht="15.75" hidden="1" customHeight="1">
      <c r="A948" s="5">
        <v>947.0</v>
      </c>
      <c r="B948" s="11">
        <v>42253.45385416667</v>
      </c>
      <c r="C948" s="7" t="s">
        <v>1904</v>
      </c>
      <c r="D948" s="7" t="s">
        <v>1905</v>
      </c>
      <c r="E948" s="7" t="s">
        <v>1902</v>
      </c>
      <c r="F948" s="8" t="s">
        <v>1903</v>
      </c>
      <c r="G948" s="13"/>
      <c r="H948" s="9"/>
      <c r="I948" s="7"/>
      <c r="J948" s="7"/>
    </row>
    <row r="949" ht="15.75" hidden="1" customHeight="1">
      <c r="A949" s="5">
        <v>948.0</v>
      </c>
      <c r="B949" s="11">
        <v>42253.46575231481</v>
      </c>
      <c r="C949" s="7" t="s">
        <v>1906</v>
      </c>
      <c r="D949" s="7" t="s">
        <v>1907</v>
      </c>
      <c r="E949" s="7" t="s">
        <v>1902</v>
      </c>
      <c r="F949" s="8" t="s">
        <v>1903</v>
      </c>
      <c r="G949" s="13"/>
      <c r="H949" s="9"/>
      <c r="I949" s="7"/>
      <c r="J949" s="7"/>
    </row>
    <row r="950" ht="15.75" hidden="1" customHeight="1">
      <c r="A950" s="5">
        <v>949.0</v>
      </c>
      <c r="B950" s="11">
        <v>42253.46908564815</v>
      </c>
      <c r="C950" s="7" t="s">
        <v>1908</v>
      </c>
      <c r="D950" s="7" t="s">
        <v>1909</v>
      </c>
      <c r="E950" s="7" t="s">
        <v>1902</v>
      </c>
      <c r="F950" s="8" t="s">
        <v>1903</v>
      </c>
      <c r="G950" s="13"/>
      <c r="H950" s="9"/>
      <c r="I950" s="7"/>
      <c r="J950" s="7"/>
    </row>
    <row r="951" ht="15.75" hidden="1" customHeight="1">
      <c r="A951" s="5">
        <v>950.0</v>
      </c>
      <c r="B951" s="11">
        <v>42253.47454861111</v>
      </c>
      <c r="C951" s="7" t="s">
        <v>1910</v>
      </c>
      <c r="D951" s="7" t="s">
        <v>1911</v>
      </c>
      <c r="E951" s="7" t="s">
        <v>1902</v>
      </c>
      <c r="F951" s="8" t="s">
        <v>1903</v>
      </c>
      <c r="G951" s="13"/>
      <c r="H951" s="9"/>
      <c r="I951" s="7"/>
      <c r="J951" s="7"/>
    </row>
    <row r="952" ht="15.75" hidden="1" customHeight="1">
      <c r="A952" s="5">
        <v>951.0</v>
      </c>
      <c r="B952" s="11">
        <v>42253.48222222222</v>
      </c>
      <c r="C952" s="7" t="s">
        <v>1912</v>
      </c>
      <c r="D952" s="7" t="s">
        <v>1913</v>
      </c>
      <c r="E952" s="7" t="s">
        <v>1914</v>
      </c>
      <c r="F952" s="8" t="s">
        <v>1915</v>
      </c>
      <c r="G952" s="13"/>
      <c r="H952" s="9"/>
      <c r="I952" s="7"/>
      <c r="J952" s="7"/>
    </row>
    <row r="953" ht="15.75" hidden="1" customHeight="1">
      <c r="A953" s="5">
        <v>952.0</v>
      </c>
      <c r="B953" s="11">
        <v>42253.56465277778</v>
      </c>
      <c r="C953" s="7" t="s">
        <v>1916</v>
      </c>
      <c r="D953" s="7" t="s">
        <v>11</v>
      </c>
      <c r="E953" s="7" t="s">
        <v>12</v>
      </c>
      <c r="F953" s="8" t="s">
        <v>12</v>
      </c>
      <c r="G953" s="7"/>
      <c r="H953" s="9"/>
      <c r="I953" s="7"/>
      <c r="J953" s="7"/>
    </row>
    <row r="954" ht="15.75" hidden="1" customHeight="1">
      <c r="A954" s="5">
        <v>953.0</v>
      </c>
      <c r="B954" s="11">
        <v>42253.56920138889</v>
      </c>
      <c r="C954" s="7" t="s">
        <v>1917</v>
      </c>
      <c r="D954" s="7" t="s">
        <v>11</v>
      </c>
      <c r="E954" s="7" t="s">
        <v>12</v>
      </c>
      <c r="F954" s="8" t="s">
        <v>12</v>
      </c>
      <c r="G954" s="7"/>
      <c r="H954" s="9"/>
      <c r="I954" s="7"/>
      <c r="J954" s="7"/>
    </row>
    <row r="955" ht="15.75" hidden="1" customHeight="1">
      <c r="A955" s="5">
        <v>954.0</v>
      </c>
      <c r="B955" s="11">
        <v>42253.57172453704</v>
      </c>
      <c r="C955" s="7" t="s">
        <v>1918</v>
      </c>
      <c r="D955" s="7" t="s">
        <v>11</v>
      </c>
      <c r="E955" s="7" t="s">
        <v>12</v>
      </c>
      <c r="F955" s="8" t="s">
        <v>12</v>
      </c>
      <c r="G955" s="7"/>
      <c r="H955" s="9"/>
      <c r="I955" s="7"/>
      <c r="J955" s="7"/>
    </row>
    <row r="956" ht="15.75" hidden="1" customHeight="1">
      <c r="A956" s="5">
        <v>955.0</v>
      </c>
      <c r="B956" s="11">
        <v>42253.57402777778</v>
      </c>
      <c r="C956" s="7" t="s">
        <v>1919</v>
      </c>
      <c r="D956" s="7" t="s">
        <v>11</v>
      </c>
      <c r="E956" s="7" t="s">
        <v>12</v>
      </c>
      <c r="F956" s="8" t="s">
        <v>12</v>
      </c>
      <c r="G956" s="7"/>
      <c r="H956" s="9"/>
      <c r="I956" s="7"/>
      <c r="J956" s="7"/>
    </row>
    <row r="957" ht="15.75" hidden="1" customHeight="1">
      <c r="A957" s="5">
        <v>956.0</v>
      </c>
      <c r="B957" s="11">
        <v>42253.59159722222</v>
      </c>
      <c r="C957" s="7" t="s">
        <v>1920</v>
      </c>
      <c r="D957" s="7" t="s">
        <v>11</v>
      </c>
      <c r="E957" s="7" t="s">
        <v>12</v>
      </c>
      <c r="F957" s="8" t="s">
        <v>12</v>
      </c>
      <c r="G957" s="7"/>
      <c r="H957" s="9"/>
      <c r="I957" s="7"/>
      <c r="J957" s="7"/>
    </row>
    <row r="958" ht="15.75" hidden="1" customHeight="1">
      <c r="A958" s="5">
        <v>957.0</v>
      </c>
      <c r="B958" s="11">
        <v>42253.59284722222</v>
      </c>
      <c r="C958" s="7" t="s">
        <v>1921</v>
      </c>
      <c r="D958" s="7" t="s">
        <v>1922</v>
      </c>
      <c r="E958" s="7" t="s">
        <v>1923</v>
      </c>
      <c r="F958" s="8" t="s">
        <v>1924</v>
      </c>
      <c r="G958" s="13"/>
      <c r="H958" s="9"/>
      <c r="I958" s="7"/>
      <c r="J958" s="7"/>
    </row>
    <row r="959" ht="15.75" hidden="1" customHeight="1">
      <c r="A959" s="5">
        <v>958.0</v>
      </c>
      <c r="B959" s="11">
        <v>42253.594814814816</v>
      </c>
      <c r="C959" s="7" t="s">
        <v>1925</v>
      </c>
      <c r="D959" s="7" t="s">
        <v>1926</v>
      </c>
      <c r="E959" s="7" t="s">
        <v>1923</v>
      </c>
      <c r="F959" s="8" t="s">
        <v>1924</v>
      </c>
      <c r="G959" s="13"/>
      <c r="H959" s="9"/>
      <c r="I959" s="7"/>
      <c r="J959" s="7"/>
    </row>
    <row r="960" ht="15.75" hidden="1" customHeight="1">
      <c r="A960" s="5">
        <v>959.0</v>
      </c>
      <c r="B960" s="11">
        <v>42253.599641203706</v>
      </c>
      <c r="C960" s="7" t="s">
        <v>1927</v>
      </c>
      <c r="D960" s="7" t="s">
        <v>11</v>
      </c>
      <c r="E960" s="7" t="s">
        <v>12</v>
      </c>
      <c r="F960" s="8" t="s">
        <v>12</v>
      </c>
      <c r="G960" s="7"/>
      <c r="H960" s="9"/>
      <c r="I960" s="7"/>
      <c r="J960" s="7"/>
    </row>
    <row r="961" ht="15.75" hidden="1" customHeight="1">
      <c r="A961" s="5">
        <v>960.0</v>
      </c>
      <c r="B961" s="11">
        <v>42253.602685185186</v>
      </c>
      <c r="C961" s="7" t="s">
        <v>1928</v>
      </c>
      <c r="D961" s="7" t="s">
        <v>11</v>
      </c>
      <c r="E961" s="7" t="s">
        <v>12</v>
      </c>
      <c r="F961" s="8" t="s">
        <v>12</v>
      </c>
      <c r="G961" s="7"/>
      <c r="H961" s="9"/>
      <c r="I961" s="7"/>
      <c r="J961" s="7"/>
    </row>
    <row r="962" ht="15.75" hidden="1" customHeight="1">
      <c r="A962" s="5">
        <v>961.0</v>
      </c>
      <c r="B962" s="11">
        <v>42253.60511574074</v>
      </c>
      <c r="C962" s="7" t="s">
        <v>1929</v>
      </c>
      <c r="D962" s="7" t="s">
        <v>11</v>
      </c>
      <c r="E962" s="7" t="s">
        <v>12</v>
      </c>
      <c r="F962" s="8" t="s">
        <v>12</v>
      </c>
      <c r="G962" s="7"/>
      <c r="H962" s="9"/>
      <c r="I962" s="7"/>
      <c r="J962" s="7"/>
    </row>
    <row r="963" ht="15.75" hidden="1" customHeight="1">
      <c r="A963" s="5">
        <v>962.0</v>
      </c>
      <c r="B963" s="11">
        <v>42253.60693287037</v>
      </c>
      <c r="C963" s="7" t="s">
        <v>1930</v>
      </c>
      <c r="D963" s="7" t="s">
        <v>1931</v>
      </c>
      <c r="E963" s="7" t="s">
        <v>1932</v>
      </c>
      <c r="F963" s="8" t="s">
        <v>1933</v>
      </c>
      <c r="G963" s="13"/>
      <c r="H963" s="9"/>
      <c r="I963" s="7"/>
      <c r="J963" s="7"/>
    </row>
    <row r="964" ht="15.75" hidden="1" customHeight="1">
      <c r="A964" s="5">
        <v>963.0</v>
      </c>
      <c r="B964" s="11">
        <v>42253.70392361111</v>
      </c>
      <c r="C964" s="7" t="s">
        <v>1934</v>
      </c>
      <c r="D964" s="7" t="s">
        <v>11</v>
      </c>
      <c r="E964" s="7" t="s">
        <v>12</v>
      </c>
      <c r="F964" s="8" t="s">
        <v>12</v>
      </c>
      <c r="G964" s="7"/>
      <c r="H964" s="9"/>
      <c r="I964" s="7"/>
      <c r="J964" s="7"/>
    </row>
    <row r="965" ht="15.75" hidden="1" customHeight="1">
      <c r="A965" s="5">
        <v>964.0</v>
      </c>
      <c r="B965" s="11">
        <v>42253.70775462963</v>
      </c>
      <c r="C965" s="7" t="s">
        <v>1935</v>
      </c>
      <c r="D965" s="7" t="s">
        <v>11</v>
      </c>
      <c r="E965" s="7" t="s">
        <v>12</v>
      </c>
      <c r="F965" s="8" t="s">
        <v>12</v>
      </c>
      <c r="G965" s="7"/>
      <c r="H965" s="9"/>
      <c r="I965" s="7"/>
      <c r="J965" s="7"/>
    </row>
    <row r="966" ht="15.75" hidden="1" customHeight="1">
      <c r="A966" s="5">
        <v>965.0</v>
      </c>
      <c r="B966" s="11">
        <v>42253.71047453704</v>
      </c>
      <c r="C966" s="7" t="s">
        <v>1936</v>
      </c>
      <c r="D966" s="7" t="s">
        <v>11</v>
      </c>
      <c r="E966" s="7" t="s">
        <v>12</v>
      </c>
      <c r="F966" s="8" t="s">
        <v>12</v>
      </c>
      <c r="G966" s="7"/>
      <c r="H966" s="9"/>
      <c r="I966" s="7"/>
      <c r="J966" s="7"/>
    </row>
    <row r="967" ht="15.75" hidden="1" customHeight="1">
      <c r="A967" s="5">
        <v>966.0</v>
      </c>
      <c r="B967" s="11">
        <v>42253.71388888889</v>
      </c>
      <c r="C967" s="7" t="s">
        <v>1937</v>
      </c>
      <c r="D967" s="7" t="s">
        <v>1938</v>
      </c>
      <c r="E967" s="7" t="s">
        <v>1939</v>
      </c>
      <c r="F967" s="8" t="s">
        <v>1940</v>
      </c>
      <c r="G967" s="13"/>
      <c r="H967" s="9"/>
      <c r="I967" s="7"/>
      <c r="J967" s="7"/>
    </row>
    <row r="968" ht="15.75" hidden="1" customHeight="1">
      <c r="A968" s="5">
        <v>967.0</v>
      </c>
      <c r="B968" s="11">
        <v>42253.72153935185</v>
      </c>
      <c r="C968" s="7" t="s">
        <v>1941</v>
      </c>
      <c r="D968" s="7" t="s">
        <v>11</v>
      </c>
      <c r="E968" s="7" t="s">
        <v>12</v>
      </c>
      <c r="F968" s="8" t="s">
        <v>12</v>
      </c>
      <c r="G968" s="7"/>
      <c r="H968" s="9"/>
      <c r="I968" s="7"/>
      <c r="J968" s="7"/>
    </row>
    <row r="969" ht="15.75" hidden="1" customHeight="1">
      <c r="A969" s="5">
        <v>968.0</v>
      </c>
      <c r="B969" s="11">
        <v>42253.7231712963</v>
      </c>
      <c r="C969" s="7" t="s">
        <v>1942</v>
      </c>
      <c r="D969" s="7" t="s">
        <v>1943</v>
      </c>
      <c r="E969" s="7" t="s">
        <v>1944</v>
      </c>
      <c r="F969" s="8" t="s">
        <v>1945</v>
      </c>
      <c r="G969" s="13"/>
      <c r="H969" s="9"/>
      <c r="I969" s="7"/>
      <c r="J969" s="7"/>
    </row>
    <row r="970" ht="15.75" customHeight="1">
      <c r="A970" s="5">
        <v>969.0</v>
      </c>
      <c r="B970" s="11">
        <v>42253.7621875</v>
      </c>
      <c r="C970" s="7" t="s">
        <v>1946</v>
      </c>
      <c r="D970" s="7" t="s">
        <v>86</v>
      </c>
      <c r="E970" s="7" t="s">
        <v>87</v>
      </c>
      <c r="F970" s="8" t="s">
        <v>88</v>
      </c>
      <c r="G970" s="13" t="s">
        <v>72</v>
      </c>
      <c r="H970" s="16" t="s">
        <v>73</v>
      </c>
      <c r="I970" s="21">
        <v>0.0</v>
      </c>
      <c r="J970" s="20" t="s">
        <v>89</v>
      </c>
    </row>
    <row r="971" ht="15.75" hidden="1" customHeight="1">
      <c r="A971" s="5">
        <v>970.0</v>
      </c>
      <c r="B971" s="11">
        <v>42253.76263888889</v>
      </c>
      <c r="C971" s="7" t="s">
        <v>1947</v>
      </c>
      <c r="D971" s="7" t="s">
        <v>371</v>
      </c>
      <c r="E971" s="7" t="s">
        <v>372</v>
      </c>
      <c r="F971" s="8" t="s">
        <v>373</v>
      </c>
      <c r="G971" s="13"/>
      <c r="H971" s="9"/>
      <c r="I971" s="7"/>
      <c r="J971" s="7"/>
    </row>
    <row r="972" ht="15.75" hidden="1" customHeight="1">
      <c r="A972" s="5">
        <v>971.0</v>
      </c>
      <c r="B972" s="11">
        <v>42253.78884259259</v>
      </c>
      <c r="C972" s="7" t="s">
        <v>1948</v>
      </c>
      <c r="D972" s="7" t="s">
        <v>11</v>
      </c>
      <c r="E972" s="7" t="s">
        <v>12</v>
      </c>
      <c r="F972" s="8" t="s">
        <v>12</v>
      </c>
      <c r="G972" s="7"/>
      <c r="H972" s="9"/>
      <c r="I972" s="7"/>
      <c r="J972" s="7"/>
    </row>
    <row r="973" ht="15.75" hidden="1" customHeight="1">
      <c r="A973" s="5">
        <v>972.0</v>
      </c>
      <c r="B973" s="11">
        <v>42253.79133101852</v>
      </c>
      <c r="C973" s="7" t="s">
        <v>1949</v>
      </c>
      <c r="D973" s="7" t="s">
        <v>1950</v>
      </c>
      <c r="E973" s="7" t="s">
        <v>1944</v>
      </c>
      <c r="F973" s="8" t="s">
        <v>1945</v>
      </c>
      <c r="G973" s="13"/>
      <c r="H973" s="9"/>
      <c r="I973" s="7"/>
      <c r="J973" s="7"/>
    </row>
    <row r="974" ht="15.75" hidden="1" customHeight="1">
      <c r="A974" s="5">
        <v>973.0</v>
      </c>
      <c r="B974" s="11">
        <v>42253.93418981481</v>
      </c>
      <c r="C974" s="7" t="s">
        <v>1951</v>
      </c>
      <c r="D974" s="7" t="s">
        <v>1952</v>
      </c>
      <c r="E974" s="7" t="s">
        <v>1953</v>
      </c>
      <c r="F974" s="8" t="s">
        <v>1954</v>
      </c>
      <c r="G974" s="13"/>
      <c r="H974" s="9"/>
      <c r="I974" s="7"/>
      <c r="J974" s="7"/>
    </row>
    <row r="975" ht="15.75" hidden="1" customHeight="1">
      <c r="A975" s="5">
        <v>974.0</v>
      </c>
      <c r="B975" s="11">
        <v>42253.9359375</v>
      </c>
      <c r="C975" s="7" t="s">
        <v>1955</v>
      </c>
      <c r="D975" s="7" t="s">
        <v>1952</v>
      </c>
      <c r="E975" s="7" t="s">
        <v>1953</v>
      </c>
      <c r="F975" s="8" t="s">
        <v>1954</v>
      </c>
      <c r="G975" s="13"/>
      <c r="H975" s="9"/>
      <c r="I975" s="7"/>
      <c r="J975" s="7"/>
    </row>
    <row r="976" ht="15.75" hidden="1" customHeight="1">
      <c r="A976" s="5">
        <v>975.0</v>
      </c>
      <c r="B976" s="11">
        <v>42253.94238425926</v>
      </c>
      <c r="C976" s="7" t="s">
        <v>1956</v>
      </c>
      <c r="D976" s="7" t="s">
        <v>1952</v>
      </c>
      <c r="E976" s="7" t="s">
        <v>1953</v>
      </c>
      <c r="F976" s="8" t="s">
        <v>1954</v>
      </c>
      <c r="G976" s="13"/>
      <c r="H976" s="9"/>
      <c r="I976" s="7"/>
      <c r="J976" s="7"/>
    </row>
    <row r="977" ht="15.75" hidden="1" customHeight="1">
      <c r="A977" s="5">
        <v>976.0</v>
      </c>
      <c r="B977" s="11">
        <v>42254.00429398148</v>
      </c>
      <c r="C977" s="7" t="s">
        <v>1957</v>
      </c>
      <c r="D977" s="7" t="s">
        <v>1958</v>
      </c>
      <c r="E977" s="7" t="s">
        <v>1959</v>
      </c>
      <c r="F977" s="8" t="s">
        <v>1960</v>
      </c>
      <c r="G977" s="13"/>
      <c r="H977" s="9"/>
      <c r="I977" s="7"/>
      <c r="J977" s="7"/>
    </row>
    <row r="978" ht="15.75" hidden="1" customHeight="1">
      <c r="A978" s="5">
        <v>977.0</v>
      </c>
      <c r="B978" s="11">
        <v>42254.01244212963</v>
      </c>
      <c r="C978" s="7" t="s">
        <v>1961</v>
      </c>
      <c r="D978" s="7" t="s">
        <v>11</v>
      </c>
      <c r="E978" s="7" t="s">
        <v>12</v>
      </c>
      <c r="F978" s="8" t="s">
        <v>12</v>
      </c>
      <c r="G978" s="7"/>
      <c r="H978" s="9"/>
      <c r="I978" s="7"/>
      <c r="J978" s="7"/>
    </row>
    <row r="979" ht="15.75" hidden="1" customHeight="1">
      <c r="A979" s="5">
        <v>978.0</v>
      </c>
      <c r="B979" s="11">
        <v>42254.013553240744</v>
      </c>
      <c r="C979" s="7" t="s">
        <v>1962</v>
      </c>
      <c r="D979" s="7" t="s">
        <v>11</v>
      </c>
      <c r="E979" s="7" t="s">
        <v>12</v>
      </c>
      <c r="F979" s="8" t="s">
        <v>12</v>
      </c>
      <c r="G979" s="7"/>
      <c r="H979" s="9"/>
      <c r="I979" s="7"/>
      <c r="J979" s="7"/>
    </row>
    <row r="980" ht="15.75" hidden="1" customHeight="1">
      <c r="A980" s="5">
        <v>979.0</v>
      </c>
      <c r="B980" s="11">
        <v>42254.02230324074</v>
      </c>
      <c r="C980" s="7" t="s">
        <v>1963</v>
      </c>
      <c r="D980" s="7" t="s">
        <v>11</v>
      </c>
      <c r="E980" s="7" t="s">
        <v>12</v>
      </c>
      <c r="F980" s="8" t="s">
        <v>12</v>
      </c>
      <c r="G980" s="7"/>
      <c r="H980" s="9"/>
      <c r="I980" s="7"/>
      <c r="J980" s="7"/>
    </row>
    <row r="981" ht="15.75" hidden="1" customHeight="1">
      <c r="A981" s="5">
        <v>980.0</v>
      </c>
      <c r="B981" s="11">
        <v>42254.03438657407</v>
      </c>
      <c r="C981" s="7" t="s">
        <v>1964</v>
      </c>
      <c r="D981" s="7" t="s">
        <v>11</v>
      </c>
      <c r="E981" s="7" t="s">
        <v>12</v>
      </c>
      <c r="F981" s="8" t="s">
        <v>12</v>
      </c>
      <c r="G981" s="7"/>
      <c r="H981" s="9"/>
      <c r="I981" s="7"/>
      <c r="J981" s="7"/>
    </row>
    <row r="982" ht="15.75" hidden="1" customHeight="1">
      <c r="A982" s="5">
        <v>981.0</v>
      </c>
      <c r="B982" s="11">
        <v>42254.0453125</v>
      </c>
      <c r="C982" s="7" t="s">
        <v>1965</v>
      </c>
      <c r="D982" s="7" t="s">
        <v>11</v>
      </c>
      <c r="E982" s="7" t="s">
        <v>12</v>
      </c>
      <c r="F982" s="8" t="s">
        <v>12</v>
      </c>
      <c r="G982" s="7"/>
      <c r="H982" s="9"/>
      <c r="I982" s="7"/>
      <c r="J982" s="7"/>
    </row>
    <row r="983" ht="15.75" hidden="1" customHeight="1">
      <c r="A983" s="5">
        <v>982.0</v>
      </c>
      <c r="B983" s="11">
        <v>42254.04825231482</v>
      </c>
      <c r="C983" s="7" t="s">
        <v>1966</v>
      </c>
      <c r="D983" s="7" t="s">
        <v>11</v>
      </c>
      <c r="E983" s="7" t="s">
        <v>12</v>
      </c>
      <c r="F983" s="8" t="s">
        <v>12</v>
      </c>
      <c r="G983" s="7"/>
      <c r="H983" s="9"/>
      <c r="I983" s="7"/>
      <c r="J983" s="7"/>
    </row>
    <row r="984" ht="15.75" hidden="1" customHeight="1">
      <c r="A984" s="5">
        <v>983.0</v>
      </c>
      <c r="B984" s="11">
        <v>42254.164131944446</v>
      </c>
      <c r="C984" s="7" t="s">
        <v>1967</v>
      </c>
      <c r="D984" s="7" t="s">
        <v>1968</v>
      </c>
      <c r="E984" s="7" t="s">
        <v>1944</v>
      </c>
      <c r="F984" s="8" t="s">
        <v>1945</v>
      </c>
      <c r="G984" s="13"/>
      <c r="H984" s="9"/>
      <c r="I984" s="7"/>
      <c r="J984" s="7"/>
    </row>
    <row r="985" ht="15.75" hidden="1" customHeight="1">
      <c r="A985" s="5">
        <v>984.0</v>
      </c>
      <c r="B985" s="11">
        <v>42254.198125</v>
      </c>
      <c r="C985" s="7" t="s">
        <v>1969</v>
      </c>
      <c r="D985" s="7" t="s">
        <v>11</v>
      </c>
      <c r="E985" s="7" t="s">
        <v>12</v>
      </c>
      <c r="F985" s="8" t="s">
        <v>12</v>
      </c>
      <c r="G985" s="7"/>
      <c r="H985" s="9"/>
      <c r="I985" s="7"/>
      <c r="J985" s="7"/>
    </row>
    <row r="986" ht="15.75" hidden="1" customHeight="1">
      <c r="A986" s="5">
        <v>985.0</v>
      </c>
      <c r="B986" s="11">
        <v>42254.20348379629</v>
      </c>
      <c r="C986" s="7" t="s">
        <v>1970</v>
      </c>
      <c r="D986" s="7" t="s">
        <v>1971</v>
      </c>
      <c r="E986" s="7" t="s">
        <v>1944</v>
      </c>
      <c r="F986" s="8" t="s">
        <v>1945</v>
      </c>
      <c r="G986" s="13"/>
      <c r="H986" s="9"/>
      <c r="I986" s="7"/>
      <c r="J986" s="7"/>
    </row>
    <row r="987" ht="15.75" hidden="1" customHeight="1">
      <c r="A987" s="5">
        <v>986.0</v>
      </c>
      <c r="B987" s="11">
        <v>42254.20434027778</v>
      </c>
      <c r="C987" s="7" t="s">
        <v>1972</v>
      </c>
      <c r="D987" s="7" t="s">
        <v>11</v>
      </c>
      <c r="E987" s="7" t="s">
        <v>12</v>
      </c>
      <c r="F987" s="8" t="s">
        <v>12</v>
      </c>
      <c r="G987" s="7"/>
      <c r="H987" s="9"/>
      <c r="I987" s="7"/>
      <c r="J987" s="7"/>
    </row>
    <row r="988" ht="15.75" hidden="1" customHeight="1">
      <c r="A988" s="5">
        <v>987.0</v>
      </c>
      <c r="B988" s="11">
        <v>42254.21228009259</v>
      </c>
      <c r="C988" s="7" t="s">
        <v>1973</v>
      </c>
      <c r="D988" s="7" t="s">
        <v>11</v>
      </c>
      <c r="E988" s="7" t="s">
        <v>12</v>
      </c>
      <c r="F988" s="8" t="s">
        <v>12</v>
      </c>
      <c r="G988" s="7"/>
      <c r="H988" s="9"/>
      <c r="I988" s="7"/>
      <c r="J988" s="7"/>
    </row>
    <row r="989" ht="15.75" hidden="1" customHeight="1">
      <c r="A989" s="5">
        <v>988.0</v>
      </c>
      <c r="B989" s="11">
        <v>42254.21574074074</v>
      </c>
      <c r="C989" s="7" t="s">
        <v>1974</v>
      </c>
      <c r="D989" s="7" t="s">
        <v>1975</v>
      </c>
      <c r="E989" s="7" t="s">
        <v>1976</v>
      </c>
      <c r="F989" s="8" t="s">
        <v>1977</v>
      </c>
      <c r="G989" s="13"/>
      <c r="H989" s="9"/>
      <c r="I989" s="7"/>
      <c r="J989" s="13"/>
    </row>
    <row r="990" ht="15.75" hidden="1" customHeight="1">
      <c r="A990" s="5">
        <v>989.0</v>
      </c>
      <c r="B990" s="11">
        <v>42254.21942129629</v>
      </c>
      <c r="C990" s="7" t="s">
        <v>1978</v>
      </c>
      <c r="D990" s="7" t="s">
        <v>1975</v>
      </c>
      <c r="E990" s="7" t="s">
        <v>1976</v>
      </c>
      <c r="F990" s="8" t="s">
        <v>1977</v>
      </c>
      <c r="G990" s="26"/>
      <c r="H990" s="9"/>
      <c r="I990" s="7"/>
      <c r="J990" s="7"/>
    </row>
    <row r="991" ht="15.75" hidden="1" customHeight="1">
      <c r="A991" s="5">
        <v>990.0</v>
      </c>
      <c r="B991" s="11">
        <v>42254.21942129629</v>
      </c>
      <c r="C991" s="7" t="s">
        <v>1979</v>
      </c>
      <c r="D991" s="7" t="s">
        <v>1980</v>
      </c>
      <c r="E991" s="7" t="s">
        <v>1981</v>
      </c>
      <c r="F991" s="12" t="s">
        <v>1982</v>
      </c>
      <c r="G991" s="13"/>
      <c r="H991" s="9"/>
      <c r="I991" s="7"/>
      <c r="J991" s="7"/>
    </row>
    <row r="992" ht="15.75" hidden="1" customHeight="1">
      <c r="A992" s="5">
        <v>991.0</v>
      </c>
      <c r="B992" s="11">
        <v>42254.224652777775</v>
      </c>
      <c r="C992" s="7" t="s">
        <v>1983</v>
      </c>
      <c r="D992" s="7" t="s">
        <v>1984</v>
      </c>
      <c r="E992" s="7" t="s">
        <v>1985</v>
      </c>
      <c r="F992" s="8" t="s">
        <v>1986</v>
      </c>
      <c r="G992" s="13"/>
      <c r="H992" s="9"/>
      <c r="I992" s="7"/>
      <c r="J992" s="7"/>
    </row>
    <row r="993" ht="15.75" hidden="1" customHeight="1">
      <c r="A993" s="5">
        <v>992.0</v>
      </c>
      <c r="B993" s="11">
        <v>42254.22773148148</v>
      </c>
      <c r="C993" s="7" t="s">
        <v>1987</v>
      </c>
      <c r="D993" s="7" t="s">
        <v>1975</v>
      </c>
      <c r="E993" s="7" t="s">
        <v>1976</v>
      </c>
      <c r="F993" s="8" t="s">
        <v>1977</v>
      </c>
      <c r="G993" s="26"/>
      <c r="H993" s="9"/>
      <c r="I993" s="7"/>
      <c r="J993" s="7"/>
    </row>
    <row r="994" ht="15.75" hidden="1" customHeight="1">
      <c r="A994" s="5">
        <v>993.0</v>
      </c>
      <c r="B994" s="11">
        <v>42254.22773148148</v>
      </c>
      <c r="C994" s="7" t="s">
        <v>1988</v>
      </c>
      <c r="D994" s="7" t="s">
        <v>1989</v>
      </c>
      <c r="E994" s="7" t="s">
        <v>1990</v>
      </c>
      <c r="F994" s="12" t="s">
        <v>1991</v>
      </c>
      <c r="G994" s="13"/>
      <c r="H994" s="9"/>
      <c r="I994" s="7"/>
      <c r="J994" s="7"/>
    </row>
    <row r="995" ht="15.75" hidden="1" customHeight="1">
      <c r="A995" s="5">
        <v>994.0</v>
      </c>
      <c r="B995" s="11">
        <v>42254.30923611111</v>
      </c>
      <c r="C995" s="7" t="s">
        <v>1992</v>
      </c>
      <c r="D995" s="7" t="s">
        <v>1993</v>
      </c>
      <c r="E995" s="7" t="s">
        <v>1994</v>
      </c>
      <c r="F995" s="8" t="s">
        <v>1995</v>
      </c>
      <c r="G995" s="13"/>
      <c r="H995" s="9"/>
      <c r="I995" s="7"/>
      <c r="J995" s="7"/>
    </row>
    <row r="996" ht="15.75" hidden="1" customHeight="1">
      <c r="A996" s="5">
        <v>995.0</v>
      </c>
      <c r="B996" s="11">
        <v>42254.31267361111</v>
      </c>
      <c r="C996" s="7" t="s">
        <v>1996</v>
      </c>
      <c r="D996" s="7" t="s">
        <v>1997</v>
      </c>
      <c r="E996" s="7" t="s">
        <v>1998</v>
      </c>
      <c r="F996" s="8" t="s">
        <v>1999</v>
      </c>
      <c r="G996" s="26"/>
      <c r="H996" s="9"/>
      <c r="I996" s="7"/>
      <c r="J996" s="7"/>
    </row>
    <row r="997" ht="15.75" hidden="1" customHeight="1">
      <c r="A997" s="5">
        <v>996.0</v>
      </c>
      <c r="B997" s="11">
        <v>42254.31267361111</v>
      </c>
      <c r="C997" s="7" t="s">
        <v>2000</v>
      </c>
      <c r="D997" s="7" t="s">
        <v>1993</v>
      </c>
      <c r="E997" s="7" t="s">
        <v>1994</v>
      </c>
      <c r="F997" s="8" t="s">
        <v>1995</v>
      </c>
      <c r="G997" s="13"/>
      <c r="H997" s="9"/>
      <c r="I997" s="7"/>
      <c r="J997" s="7"/>
    </row>
    <row r="998" ht="15.75" hidden="1" customHeight="1">
      <c r="A998" s="5">
        <v>997.0</v>
      </c>
      <c r="B998" s="11">
        <v>42254.32116898148</v>
      </c>
      <c r="C998" s="7" t="s">
        <v>2001</v>
      </c>
      <c r="D998" s="7" t="s">
        <v>1997</v>
      </c>
      <c r="E998" s="7" t="s">
        <v>1998</v>
      </c>
      <c r="F998" s="8" t="s">
        <v>1999</v>
      </c>
      <c r="G998" s="13"/>
      <c r="H998" s="9"/>
      <c r="I998" s="7"/>
      <c r="J998" s="7"/>
    </row>
    <row r="999" ht="15.75" hidden="1" customHeight="1">
      <c r="A999" s="5">
        <v>998.0</v>
      </c>
      <c r="B999" s="11">
        <v>42254.32508101852</v>
      </c>
      <c r="C999" s="7" t="s">
        <v>2002</v>
      </c>
      <c r="D999" s="7" t="s">
        <v>1997</v>
      </c>
      <c r="E999" s="7" t="s">
        <v>1998</v>
      </c>
      <c r="F999" s="8" t="s">
        <v>1999</v>
      </c>
      <c r="G999" s="13"/>
      <c r="H999" s="9"/>
      <c r="I999" s="7"/>
      <c r="J999" s="7"/>
    </row>
    <row r="1000" ht="15.75" hidden="1" customHeight="1">
      <c r="A1000" s="5">
        <v>999.0</v>
      </c>
      <c r="B1000" s="11">
        <v>42254.34056712963</v>
      </c>
      <c r="C1000" s="7" t="s">
        <v>2003</v>
      </c>
      <c r="D1000" s="7" t="s">
        <v>2004</v>
      </c>
      <c r="E1000" s="7" t="s">
        <v>2005</v>
      </c>
      <c r="F1000" s="8" t="s">
        <v>2006</v>
      </c>
      <c r="G1000" s="13" t="s">
        <v>560</v>
      </c>
      <c r="H1000" s="16">
        <v>1.0</v>
      </c>
      <c r="I1000" s="13">
        <v>1.0</v>
      </c>
      <c r="J1000" s="13" t="s">
        <v>2007</v>
      </c>
    </row>
    <row r="1001" ht="15.75" hidden="1" customHeight="1">
      <c r="A1001" s="5">
        <v>1000.0</v>
      </c>
      <c r="B1001" s="11">
        <v>42254.34226851852</v>
      </c>
      <c r="C1001" s="7" t="s">
        <v>2008</v>
      </c>
      <c r="D1001" s="7" t="s">
        <v>2004</v>
      </c>
      <c r="E1001" s="7" t="s">
        <v>2005</v>
      </c>
      <c r="F1001" s="8" t="s">
        <v>2006</v>
      </c>
      <c r="G1001" s="13" t="s">
        <v>560</v>
      </c>
      <c r="H1001" s="16">
        <v>1.0</v>
      </c>
      <c r="I1001" s="13">
        <v>1.0</v>
      </c>
      <c r="J1001" s="13" t="s">
        <v>2007</v>
      </c>
    </row>
    <row r="1002" ht="15.75" hidden="1" customHeight="1">
      <c r="A1002" s="5">
        <v>1001.0</v>
      </c>
      <c r="B1002" s="11">
        <v>42254.34730324074</v>
      </c>
      <c r="C1002" s="7" t="s">
        <v>2009</v>
      </c>
      <c r="D1002" s="7" t="s">
        <v>2010</v>
      </c>
      <c r="E1002" s="7" t="s">
        <v>2011</v>
      </c>
      <c r="F1002" s="8" t="s">
        <v>2012</v>
      </c>
      <c r="G1002" s="13" t="s">
        <v>560</v>
      </c>
      <c r="H1002" s="16">
        <v>1.0</v>
      </c>
      <c r="I1002" s="13">
        <v>1.0</v>
      </c>
      <c r="J1002" s="13" t="s">
        <v>2007</v>
      </c>
    </row>
    <row r="1003" ht="15.75" hidden="1" customHeight="1">
      <c r="A1003" s="5">
        <v>1002.0</v>
      </c>
      <c r="B1003" s="11">
        <v>42254.35957175926</v>
      </c>
      <c r="C1003" s="7" t="s">
        <v>2013</v>
      </c>
      <c r="D1003" s="7" t="s">
        <v>2014</v>
      </c>
      <c r="E1003" s="7" t="s">
        <v>2015</v>
      </c>
      <c r="F1003" s="8" t="s">
        <v>2016</v>
      </c>
      <c r="G1003" s="13"/>
      <c r="H1003" s="9"/>
      <c r="I1003" s="7"/>
      <c r="J1003" s="7"/>
    </row>
    <row r="1004" ht="15.75" hidden="1" customHeight="1">
      <c r="A1004" s="5">
        <v>1003.0</v>
      </c>
      <c r="B1004" s="11">
        <v>42254.36126157407</v>
      </c>
      <c r="C1004" s="7" t="s">
        <v>2017</v>
      </c>
      <c r="D1004" s="7" t="s">
        <v>2018</v>
      </c>
      <c r="E1004" s="7" t="s">
        <v>2015</v>
      </c>
      <c r="F1004" s="8" t="s">
        <v>2016</v>
      </c>
      <c r="G1004" s="13"/>
      <c r="H1004" s="9"/>
      <c r="I1004" s="7"/>
      <c r="J1004" s="7"/>
    </row>
    <row r="1005" ht="15.75" hidden="1" customHeight="1">
      <c r="A1005" s="5">
        <v>1004.0</v>
      </c>
      <c r="B1005" s="11">
        <v>42254.36846064815</v>
      </c>
      <c r="C1005" s="7" t="s">
        <v>2019</v>
      </c>
      <c r="D1005" s="7" t="s">
        <v>2020</v>
      </c>
      <c r="E1005" s="7" t="s">
        <v>2015</v>
      </c>
      <c r="F1005" s="8" t="s">
        <v>2016</v>
      </c>
      <c r="G1005" s="13"/>
      <c r="H1005" s="9"/>
      <c r="I1005" s="7"/>
      <c r="J1005" s="7"/>
    </row>
    <row r="1006" ht="15.75" hidden="1" customHeight="1">
      <c r="A1006" s="5">
        <v>1005.0</v>
      </c>
      <c r="B1006" s="11">
        <v>42254.37005787037</v>
      </c>
      <c r="C1006" s="7" t="s">
        <v>2021</v>
      </c>
      <c r="D1006" s="7" t="s">
        <v>2004</v>
      </c>
      <c r="E1006" s="7" t="s">
        <v>2005</v>
      </c>
      <c r="F1006" s="8" t="s">
        <v>2006</v>
      </c>
      <c r="G1006" s="13" t="s">
        <v>560</v>
      </c>
      <c r="H1006" s="16">
        <v>1.0</v>
      </c>
      <c r="I1006" s="13">
        <v>1.0</v>
      </c>
      <c r="J1006" s="13" t="s">
        <v>2007</v>
      </c>
    </row>
    <row r="1007" ht="15.75" hidden="1" customHeight="1">
      <c r="A1007" s="5">
        <v>1006.0</v>
      </c>
      <c r="B1007" s="11">
        <v>42254.38346064815</v>
      </c>
      <c r="C1007" s="7" t="s">
        <v>2022</v>
      </c>
      <c r="D1007" s="7" t="s">
        <v>2004</v>
      </c>
      <c r="E1007" s="7" t="s">
        <v>2005</v>
      </c>
      <c r="F1007" s="8" t="s">
        <v>2006</v>
      </c>
      <c r="G1007" s="13" t="s">
        <v>560</v>
      </c>
      <c r="H1007" s="16">
        <v>1.0</v>
      </c>
      <c r="I1007" s="13">
        <v>1.0</v>
      </c>
      <c r="J1007" s="13" t="s">
        <v>2007</v>
      </c>
    </row>
    <row r="1008" ht="15.75" hidden="1" customHeight="1">
      <c r="A1008" s="5">
        <v>1007.0</v>
      </c>
      <c r="B1008" s="11">
        <v>42254.38579861111</v>
      </c>
      <c r="C1008" s="7" t="s">
        <v>2023</v>
      </c>
      <c r="D1008" s="7" t="s">
        <v>2004</v>
      </c>
      <c r="E1008" s="7" t="s">
        <v>2005</v>
      </c>
      <c r="F1008" s="8" t="s">
        <v>2006</v>
      </c>
      <c r="G1008" s="13" t="s">
        <v>560</v>
      </c>
      <c r="H1008" s="16">
        <v>1.0</v>
      </c>
      <c r="I1008" s="13">
        <v>1.0</v>
      </c>
      <c r="J1008" s="13" t="s">
        <v>2007</v>
      </c>
    </row>
    <row r="1009" ht="15.75" hidden="1" customHeight="1">
      <c r="A1009" s="5">
        <v>1008.0</v>
      </c>
      <c r="B1009" s="11">
        <v>42254.38721064815</v>
      </c>
      <c r="C1009" s="7" t="s">
        <v>2024</v>
      </c>
      <c r="D1009" s="7" t="s">
        <v>2004</v>
      </c>
      <c r="E1009" s="7" t="s">
        <v>2005</v>
      </c>
      <c r="F1009" s="8" t="s">
        <v>2006</v>
      </c>
      <c r="G1009" s="13" t="s">
        <v>560</v>
      </c>
      <c r="H1009" s="16">
        <v>1.0</v>
      </c>
      <c r="I1009" s="13">
        <v>1.0</v>
      </c>
      <c r="J1009" s="13" t="s">
        <v>2007</v>
      </c>
    </row>
    <row r="1010" ht="15.75" hidden="1" customHeight="1">
      <c r="A1010" s="5">
        <v>1009.0</v>
      </c>
      <c r="B1010" s="11">
        <v>42254.388194444444</v>
      </c>
      <c r="C1010" s="7" t="s">
        <v>2025</v>
      </c>
      <c r="D1010" s="7" t="s">
        <v>2004</v>
      </c>
      <c r="E1010" s="7" t="s">
        <v>2005</v>
      </c>
      <c r="F1010" s="8" t="s">
        <v>2006</v>
      </c>
      <c r="G1010" s="13" t="s">
        <v>560</v>
      </c>
      <c r="H1010" s="16">
        <v>1.0</v>
      </c>
      <c r="I1010" s="13">
        <v>1.0</v>
      </c>
      <c r="J1010" s="13" t="s">
        <v>2007</v>
      </c>
    </row>
    <row r="1011" ht="15.75" hidden="1" customHeight="1">
      <c r="A1011" s="5">
        <v>1010.0</v>
      </c>
      <c r="B1011" s="11">
        <v>42254.38900462963</v>
      </c>
      <c r="C1011" s="7" t="s">
        <v>2026</v>
      </c>
      <c r="D1011" s="7" t="s">
        <v>2004</v>
      </c>
      <c r="E1011" s="7" t="s">
        <v>2005</v>
      </c>
      <c r="F1011" s="8" t="s">
        <v>2006</v>
      </c>
      <c r="G1011" s="13" t="s">
        <v>560</v>
      </c>
      <c r="H1011" s="16">
        <v>1.0</v>
      </c>
      <c r="I1011" s="13">
        <v>1.0</v>
      </c>
      <c r="J1011" s="13" t="s">
        <v>2007</v>
      </c>
    </row>
    <row r="1012" ht="15.75" hidden="1" customHeight="1">
      <c r="A1012" s="5">
        <v>1011.0</v>
      </c>
      <c r="B1012" s="11">
        <v>42254.38953703704</v>
      </c>
      <c r="C1012" s="7" t="s">
        <v>2027</v>
      </c>
      <c r="D1012" s="7" t="s">
        <v>1997</v>
      </c>
      <c r="E1012" s="7" t="s">
        <v>1998</v>
      </c>
      <c r="F1012" s="8" t="s">
        <v>1999</v>
      </c>
      <c r="G1012" s="13"/>
      <c r="H1012" s="9"/>
      <c r="I1012" s="7"/>
      <c r="J1012" s="7"/>
    </row>
    <row r="1013" ht="15.75" hidden="1" customHeight="1">
      <c r="A1013" s="5">
        <v>1012.0</v>
      </c>
      <c r="B1013" s="11">
        <v>42254.391284722224</v>
      </c>
      <c r="C1013" s="7" t="s">
        <v>2028</v>
      </c>
      <c r="D1013" s="7" t="s">
        <v>2004</v>
      </c>
      <c r="E1013" s="7" t="s">
        <v>2005</v>
      </c>
      <c r="F1013" s="8" t="s">
        <v>2006</v>
      </c>
      <c r="G1013" s="13" t="s">
        <v>560</v>
      </c>
      <c r="H1013" s="16">
        <v>1.0</v>
      </c>
      <c r="I1013" s="13">
        <v>1.0</v>
      </c>
      <c r="J1013" s="13" t="s">
        <v>2007</v>
      </c>
    </row>
    <row r="1014" ht="15.75" hidden="1" customHeight="1">
      <c r="A1014" s="5">
        <v>1013.0</v>
      </c>
      <c r="B1014" s="11">
        <v>42254.392592592594</v>
      </c>
      <c r="C1014" s="7" t="s">
        <v>2029</v>
      </c>
      <c r="D1014" s="7" t="s">
        <v>2004</v>
      </c>
      <c r="E1014" s="7" t="s">
        <v>2005</v>
      </c>
      <c r="F1014" s="8" t="s">
        <v>2006</v>
      </c>
      <c r="G1014" s="13" t="s">
        <v>560</v>
      </c>
      <c r="H1014" s="16">
        <v>1.0</v>
      </c>
      <c r="I1014" s="13">
        <v>1.0</v>
      </c>
      <c r="J1014" s="13" t="s">
        <v>2007</v>
      </c>
    </row>
    <row r="1015" ht="15.75" hidden="1" customHeight="1">
      <c r="A1015" s="5">
        <v>1014.0</v>
      </c>
      <c r="B1015" s="11">
        <v>42254.393796296295</v>
      </c>
      <c r="C1015" s="7" t="s">
        <v>2030</v>
      </c>
      <c r="D1015" s="7" t="s">
        <v>2004</v>
      </c>
      <c r="E1015" s="7" t="s">
        <v>2005</v>
      </c>
      <c r="F1015" s="8" t="s">
        <v>2006</v>
      </c>
      <c r="G1015" s="13" t="s">
        <v>560</v>
      </c>
      <c r="H1015" s="16">
        <v>1.0</v>
      </c>
      <c r="I1015" s="13">
        <v>1.0</v>
      </c>
      <c r="J1015" s="13" t="s">
        <v>2007</v>
      </c>
    </row>
    <row r="1016" ht="15.75" hidden="1" customHeight="1">
      <c r="A1016" s="5">
        <v>1015.0</v>
      </c>
      <c r="B1016" s="11">
        <v>42254.39641203704</v>
      </c>
      <c r="C1016" s="7" t="s">
        <v>2031</v>
      </c>
      <c r="D1016" s="7" t="s">
        <v>2020</v>
      </c>
      <c r="E1016" s="7" t="s">
        <v>2015</v>
      </c>
      <c r="F1016" s="8" t="s">
        <v>2016</v>
      </c>
      <c r="G1016" s="13"/>
      <c r="H1016" s="9"/>
      <c r="I1016" s="7"/>
      <c r="J1016" s="7"/>
    </row>
    <row r="1017" ht="15.75" hidden="1" customHeight="1">
      <c r="A1017" s="5">
        <v>1016.0</v>
      </c>
      <c r="B1017" s="11">
        <v>42254.39666666667</v>
      </c>
      <c r="C1017" s="7" t="s">
        <v>2032</v>
      </c>
      <c r="D1017" s="7" t="s">
        <v>2004</v>
      </c>
      <c r="E1017" s="7" t="s">
        <v>2005</v>
      </c>
      <c r="F1017" s="8" t="s">
        <v>2006</v>
      </c>
      <c r="G1017" s="13" t="s">
        <v>560</v>
      </c>
      <c r="H1017" s="16">
        <v>1.0</v>
      </c>
      <c r="I1017" s="13">
        <v>1.0</v>
      </c>
      <c r="J1017" s="13" t="s">
        <v>2007</v>
      </c>
    </row>
    <row r="1018" ht="15.75" hidden="1" customHeight="1">
      <c r="A1018" s="5">
        <v>1017.0</v>
      </c>
      <c r="B1018" s="11">
        <v>42254.4008912037</v>
      </c>
      <c r="C1018" s="7" t="s">
        <v>2033</v>
      </c>
      <c r="D1018" s="7" t="s">
        <v>2004</v>
      </c>
      <c r="E1018" s="7" t="s">
        <v>2005</v>
      </c>
      <c r="F1018" s="8" t="s">
        <v>2006</v>
      </c>
      <c r="G1018" s="13" t="s">
        <v>560</v>
      </c>
      <c r="H1018" s="16">
        <v>1.0</v>
      </c>
      <c r="I1018" s="13">
        <v>1.0</v>
      </c>
      <c r="J1018" s="13" t="s">
        <v>2007</v>
      </c>
    </row>
    <row r="1019" ht="15.75" hidden="1" customHeight="1">
      <c r="A1019" s="5">
        <v>1018.0</v>
      </c>
      <c r="B1019" s="11">
        <v>42254.40193287037</v>
      </c>
      <c r="C1019" s="7" t="s">
        <v>2034</v>
      </c>
      <c r="D1019" s="7" t="s">
        <v>2035</v>
      </c>
      <c r="E1019" s="7" t="s">
        <v>2015</v>
      </c>
      <c r="F1019" s="8" t="s">
        <v>2016</v>
      </c>
      <c r="G1019" s="13"/>
      <c r="H1019" s="9"/>
      <c r="I1019" s="7"/>
      <c r="J1019" s="7"/>
    </row>
    <row r="1020" ht="15.75" hidden="1" customHeight="1">
      <c r="A1020" s="5">
        <v>1019.0</v>
      </c>
      <c r="B1020" s="11">
        <v>42254.402025462965</v>
      </c>
      <c r="C1020" s="7" t="s">
        <v>2036</v>
      </c>
      <c r="D1020" s="7" t="s">
        <v>2004</v>
      </c>
      <c r="E1020" s="7" t="s">
        <v>2005</v>
      </c>
      <c r="F1020" s="8" t="s">
        <v>2006</v>
      </c>
      <c r="G1020" s="13" t="s">
        <v>560</v>
      </c>
      <c r="H1020" s="16">
        <v>1.0</v>
      </c>
      <c r="I1020" s="13">
        <v>1.0</v>
      </c>
      <c r="J1020" s="13" t="s">
        <v>2007</v>
      </c>
    </row>
    <row r="1021" ht="15.75" hidden="1" customHeight="1">
      <c r="A1021" s="5">
        <v>1020.0</v>
      </c>
      <c r="B1021" s="11">
        <v>42254.40408564815</v>
      </c>
      <c r="C1021" s="7" t="s">
        <v>2037</v>
      </c>
      <c r="D1021" s="7" t="s">
        <v>2004</v>
      </c>
      <c r="E1021" s="7" t="s">
        <v>2005</v>
      </c>
      <c r="F1021" s="8" t="s">
        <v>2006</v>
      </c>
      <c r="G1021" s="13" t="s">
        <v>560</v>
      </c>
      <c r="H1021" s="16">
        <v>1.0</v>
      </c>
      <c r="I1021" s="13">
        <v>1.0</v>
      </c>
      <c r="J1021" s="13" t="s">
        <v>2007</v>
      </c>
    </row>
    <row r="1022" ht="15.75" hidden="1" customHeight="1">
      <c r="A1022" s="5">
        <v>1021.0</v>
      </c>
      <c r="B1022" s="11">
        <v>42254.405335648145</v>
      </c>
      <c r="C1022" s="7" t="s">
        <v>2038</v>
      </c>
      <c r="D1022" s="7" t="s">
        <v>2004</v>
      </c>
      <c r="E1022" s="7" t="s">
        <v>2005</v>
      </c>
      <c r="F1022" s="8" t="s">
        <v>2006</v>
      </c>
      <c r="G1022" s="13" t="s">
        <v>560</v>
      </c>
      <c r="H1022" s="16">
        <v>1.0</v>
      </c>
      <c r="I1022" s="13">
        <v>1.0</v>
      </c>
      <c r="J1022" s="13" t="s">
        <v>2007</v>
      </c>
    </row>
    <row r="1023" ht="15.75" hidden="1" customHeight="1">
      <c r="A1023" s="5">
        <v>1022.0</v>
      </c>
      <c r="B1023" s="11">
        <v>42254.406747685185</v>
      </c>
      <c r="C1023" s="7" t="s">
        <v>2039</v>
      </c>
      <c r="D1023" s="7" t="s">
        <v>2004</v>
      </c>
      <c r="E1023" s="7" t="s">
        <v>2005</v>
      </c>
      <c r="F1023" s="8" t="s">
        <v>2006</v>
      </c>
      <c r="G1023" s="13" t="s">
        <v>560</v>
      </c>
      <c r="H1023" s="16">
        <v>1.0</v>
      </c>
      <c r="I1023" s="13">
        <v>1.0</v>
      </c>
      <c r="J1023" s="13" t="s">
        <v>2007</v>
      </c>
    </row>
    <row r="1024" ht="15.75" hidden="1" customHeight="1">
      <c r="A1024" s="5">
        <v>1023.0</v>
      </c>
      <c r="B1024" s="11">
        <v>42254.40782407407</v>
      </c>
      <c r="C1024" s="7" t="s">
        <v>2040</v>
      </c>
      <c r="D1024" s="7" t="s">
        <v>2004</v>
      </c>
      <c r="E1024" s="7" t="s">
        <v>2005</v>
      </c>
      <c r="F1024" s="8" t="s">
        <v>2006</v>
      </c>
      <c r="G1024" s="13" t="s">
        <v>560</v>
      </c>
      <c r="H1024" s="16">
        <v>1.0</v>
      </c>
      <c r="I1024" s="13">
        <v>1.0</v>
      </c>
      <c r="J1024" s="13" t="s">
        <v>2007</v>
      </c>
    </row>
    <row r="1025" ht="15.75" hidden="1" customHeight="1">
      <c r="A1025" s="5">
        <v>1024.0</v>
      </c>
      <c r="B1025" s="11">
        <v>42254.40908564815</v>
      </c>
      <c r="C1025" s="7" t="s">
        <v>2041</v>
      </c>
      <c r="D1025" s="7" t="s">
        <v>2004</v>
      </c>
      <c r="E1025" s="7" t="s">
        <v>2005</v>
      </c>
      <c r="F1025" s="8" t="s">
        <v>2006</v>
      </c>
      <c r="G1025" s="13" t="s">
        <v>560</v>
      </c>
      <c r="H1025" s="16">
        <v>1.0</v>
      </c>
      <c r="I1025" s="13">
        <v>1.0</v>
      </c>
      <c r="J1025" s="13" t="s">
        <v>2007</v>
      </c>
    </row>
    <row r="1026" ht="15.75" hidden="1" customHeight="1">
      <c r="A1026" s="5">
        <v>1025.0</v>
      </c>
      <c r="B1026" s="11">
        <v>42254.4106712963</v>
      </c>
      <c r="C1026" s="7" t="s">
        <v>2042</v>
      </c>
      <c r="D1026" s="7" t="s">
        <v>2004</v>
      </c>
      <c r="E1026" s="7" t="s">
        <v>2005</v>
      </c>
      <c r="F1026" s="8" t="s">
        <v>2006</v>
      </c>
      <c r="G1026" s="13" t="s">
        <v>560</v>
      </c>
      <c r="H1026" s="16">
        <v>1.0</v>
      </c>
      <c r="I1026" s="13">
        <v>1.0</v>
      </c>
      <c r="J1026" s="13" t="s">
        <v>2007</v>
      </c>
    </row>
    <row r="1027" ht="15.75" hidden="1" customHeight="1">
      <c r="A1027" s="5">
        <v>1026.0</v>
      </c>
      <c r="B1027" s="11">
        <v>42254.41186342593</v>
      </c>
      <c r="C1027" s="7" t="s">
        <v>2043</v>
      </c>
      <c r="D1027" s="7" t="s">
        <v>2004</v>
      </c>
      <c r="E1027" s="7" t="s">
        <v>2005</v>
      </c>
      <c r="F1027" s="8" t="s">
        <v>2006</v>
      </c>
      <c r="G1027" s="13" t="s">
        <v>560</v>
      </c>
      <c r="H1027" s="16">
        <v>1.0</v>
      </c>
      <c r="I1027" s="13">
        <v>1.0</v>
      </c>
      <c r="J1027" s="13" t="s">
        <v>2007</v>
      </c>
    </row>
    <row r="1028" ht="15.75" hidden="1" customHeight="1">
      <c r="A1028" s="5">
        <v>1027.0</v>
      </c>
      <c r="B1028" s="11">
        <v>42254.41310185185</v>
      </c>
      <c r="C1028" s="7" t="s">
        <v>2044</v>
      </c>
      <c r="D1028" s="7" t="s">
        <v>924</v>
      </c>
      <c r="E1028" s="7" t="s">
        <v>12</v>
      </c>
      <c r="F1028" s="8" t="s">
        <v>12</v>
      </c>
      <c r="G1028" s="7"/>
      <c r="H1028" s="9"/>
      <c r="I1028" s="7"/>
      <c r="J1028" s="7"/>
    </row>
    <row r="1029" ht="15.75" hidden="1" customHeight="1">
      <c r="A1029" s="5">
        <v>1028.0</v>
      </c>
      <c r="B1029" s="11">
        <v>42254.41423611111</v>
      </c>
      <c r="C1029" s="7" t="s">
        <v>2045</v>
      </c>
      <c r="D1029" s="7" t="s">
        <v>2004</v>
      </c>
      <c r="E1029" s="7" t="s">
        <v>2005</v>
      </c>
      <c r="F1029" s="8" t="s">
        <v>2006</v>
      </c>
      <c r="G1029" s="13" t="s">
        <v>560</v>
      </c>
      <c r="H1029" s="16">
        <v>1.0</v>
      </c>
      <c r="I1029" s="13">
        <v>1.0</v>
      </c>
      <c r="J1029" s="13" t="s">
        <v>2007</v>
      </c>
    </row>
    <row r="1030" ht="15.75" hidden="1" customHeight="1">
      <c r="A1030" s="5">
        <v>1029.0</v>
      </c>
      <c r="B1030" s="11">
        <v>42254.41605324074</v>
      </c>
      <c r="C1030" s="7" t="s">
        <v>2046</v>
      </c>
      <c r="D1030" s="7" t="s">
        <v>2004</v>
      </c>
      <c r="E1030" s="7" t="s">
        <v>2005</v>
      </c>
      <c r="F1030" s="8" t="s">
        <v>2006</v>
      </c>
      <c r="G1030" s="13" t="s">
        <v>560</v>
      </c>
      <c r="H1030" s="16">
        <v>1.0</v>
      </c>
      <c r="I1030" s="13">
        <v>1.0</v>
      </c>
      <c r="J1030" s="13" t="s">
        <v>2007</v>
      </c>
    </row>
    <row r="1031" ht="15.75" hidden="1" customHeight="1">
      <c r="A1031" s="5">
        <v>1030.0</v>
      </c>
      <c r="B1031" s="11">
        <v>42254.41674768519</v>
      </c>
      <c r="C1031" s="7" t="s">
        <v>2047</v>
      </c>
      <c r="D1031" s="7" t="s">
        <v>2004</v>
      </c>
      <c r="E1031" s="7" t="s">
        <v>2005</v>
      </c>
      <c r="F1031" s="8" t="s">
        <v>2006</v>
      </c>
      <c r="G1031" s="13" t="s">
        <v>560</v>
      </c>
      <c r="H1031" s="16">
        <v>1.0</v>
      </c>
      <c r="I1031" s="13">
        <v>1.0</v>
      </c>
      <c r="J1031" s="13" t="s">
        <v>2007</v>
      </c>
    </row>
    <row r="1032" ht="15.75" hidden="1" customHeight="1">
      <c r="A1032" s="5">
        <v>1031.0</v>
      </c>
      <c r="B1032" s="11">
        <v>42254.41810185185</v>
      </c>
      <c r="C1032" s="7" t="s">
        <v>2048</v>
      </c>
      <c r="D1032" s="7" t="s">
        <v>2049</v>
      </c>
      <c r="E1032" s="7" t="s">
        <v>1998</v>
      </c>
      <c r="F1032" s="8" t="s">
        <v>1999</v>
      </c>
      <c r="G1032" s="13"/>
      <c r="H1032" s="9"/>
      <c r="I1032" s="7"/>
      <c r="J1032" s="7"/>
    </row>
    <row r="1033" ht="15.75" hidden="1" customHeight="1">
      <c r="A1033" s="5">
        <v>1032.0</v>
      </c>
      <c r="B1033" s="11">
        <v>42254.41829861111</v>
      </c>
      <c r="C1033" s="7" t="s">
        <v>2050</v>
      </c>
      <c r="D1033" s="7" t="s">
        <v>2004</v>
      </c>
      <c r="E1033" s="7" t="s">
        <v>2005</v>
      </c>
      <c r="F1033" s="8" t="s">
        <v>2006</v>
      </c>
      <c r="G1033" s="13" t="s">
        <v>560</v>
      </c>
      <c r="H1033" s="16">
        <v>1.0</v>
      </c>
      <c r="I1033" s="13">
        <v>1.0</v>
      </c>
      <c r="J1033" s="13" t="s">
        <v>2007</v>
      </c>
    </row>
    <row r="1034" ht="15.75" hidden="1" customHeight="1">
      <c r="A1034" s="5">
        <v>1033.0</v>
      </c>
      <c r="B1034" s="11">
        <v>42254.43145833333</v>
      </c>
      <c r="C1034" s="7" t="s">
        <v>2051</v>
      </c>
      <c r="D1034" s="7" t="s">
        <v>2052</v>
      </c>
      <c r="E1034" s="7" t="s">
        <v>2053</v>
      </c>
      <c r="F1034" s="8" t="s">
        <v>2054</v>
      </c>
      <c r="G1034" s="13"/>
      <c r="H1034" s="9"/>
      <c r="I1034" s="7"/>
      <c r="J1034" s="7"/>
    </row>
    <row r="1035" ht="15.75" hidden="1" customHeight="1">
      <c r="A1035" s="5">
        <v>1034.0</v>
      </c>
      <c r="B1035" s="11">
        <v>42254.434016203704</v>
      </c>
      <c r="C1035" s="7" t="s">
        <v>2055</v>
      </c>
      <c r="D1035" s="7" t="s">
        <v>2056</v>
      </c>
      <c r="E1035" s="7" t="s">
        <v>1998</v>
      </c>
      <c r="F1035" s="8" t="s">
        <v>1999</v>
      </c>
      <c r="G1035" s="13"/>
      <c r="H1035" s="9"/>
      <c r="I1035" s="7"/>
      <c r="J1035" s="7"/>
    </row>
    <row r="1036" ht="15.75" hidden="1" customHeight="1">
      <c r="A1036" s="5">
        <v>1035.0</v>
      </c>
      <c r="B1036" s="11">
        <v>42254.44630787037</v>
      </c>
      <c r="C1036" s="7" t="s">
        <v>2057</v>
      </c>
      <c r="D1036" s="7" t="s">
        <v>2058</v>
      </c>
      <c r="E1036" s="7" t="s">
        <v>1998</v>
      </c>
      <c r="F1036" s="8" t="s">
        <v>1999</v>
      </c>
      <c r="G1036" s="13"/>
      <c r="H1036" s="9"/>
      <c r="I1036" s="7"/>
      <c r="J1036" s="7"/>
    </row>
    <row r="1037" ht="15.75" hidden="1" customHeight="1">
      <c r="A1037" s="5">
        <v>1036.0</v>
      </c>
      <c r="B1037" s="11">
        <v>42254.4525462963</v>
      </c>
      <c r="C1037" s="7" t="s">
        <v>2059</v>
      </c>
      <c r="D1037" s="7" t="s">
        <v>44</v>
      </c>
      <c r="E1037" s="7" t="s">
        <v>45</v>
      </c>
      <c r="F1037" s="8" t="s">
        <v>46</v>
      </c>
      <c r="G1037" s="13" t="s">
        <v>47</v>
      </c>
      <c r="H1037" s="16">
        <v>1000.0</v>
      </c>
      <c r="I1037" s="16">
        <v>1000.0</v>
      </c>
      <c r="J1037" s="13" t="s">
        <v>47</v>
      </c>
    </row>
    <row r="1038" ht="15.75" hidden="1" customHeight="1">
      <c r="A1038" s="5">
        <v>1037.0</v>
      </c>
      <c r="B1038" s="11">
        <v>42254.47584490741</v>
      </c>
      <c r="C1038" s="7" t="s">
        <v>2060</v>
      </c>
      <c r="D1038" s="7" t="s">
        <v>820</v>
      </c>
      <c r="E1038" s="7" t="s">
        <v>817</v>
      </c>
      <c r="F1038" s="8" t="s">
        <v>818</v>
      </c>
      <c r="G1038" s="13"/>
      <c r="H1038" s="9"/>
      <c r="I1038" s="7"/>
      <c r="J1038" s="7"/>
    </row>
    <row r="1039" ht="15.75" hidden="1" customHeight="1">
      <c r="A1039" s="5">
        <v>1038.0</v>
      </c>
      <c r="B1039" s="11">
        <v>42254.53524305556</v>
      </c>
      <c r="C1039" s="7" t="s">
        <v>2061</v>
      </c>
      <c r="D1039" s="7" t="s">
        <v>2004</v>
      </c>
      <c r="E1039" s="7" t="s">
        <v>2005</v>
      </c>
      <c r="F1039" s="8" t="s">
        <v>2006</v>
      </c>
      <c r="G1039" s="13" t="s">
        <v>560</v>
      </c>
      <c r="H1039" s="16">
        <v>1.0</v>
      </c>
      <c r="I1039" s="13">
        <v>1.0</v>
      </c>
      <c r="J1039" s="13" t="s">
        <v>2007</v>
      </c>
    </row>
    <row r="1040" ht="15.75" hidden="1" customHeight="1">
      <c r="A1040" s="5">
        <v>1039.0</v>
      </c>
      <c r="B1040" s="11">
        <v>42254.56898148148</v>
      </c>
      <c r="C1040" s="7" t="s">
        <v>2062</v>
      </c>
      <c r="D1040" s="7" t="s">
        <v>2010</v>
      </c>
      <c r="E1040" s="7" t="s">
        <v>2011</v>
      </c>
      <c r="F1040" s="8" t="s">
        <v>2012</v>
      </c>
      <c r="G1040" s="13" t="s">
        <v>560</v>
      </c>
      <c r="H1040" s="16">
        <v>1.0</v>
      </c>
      <c r="I1040" s="13">
        <v>1.0</v>
      </c>
      <c r="J1040" s="13" t="s">
        <v>2007</v>
      </c>
    </row>
    <row r="1041" ht="15.75" hidden="1" customHeight="1">
      <c r="A1041" s="5">
        <v>1040.0</v>
      </c>
      <c r="B1041" s="11">
        <v>42254.57163194445</v>
      </c>
      <c r="C1041" s="7" t="s">
        <v>2063</v>
      </c>
      <c r="D1041" s="7" t="s">
        <v>1952</v>
      </c>
      <c r="E1041" s="7" t="s">
        <v>1953</v>
      </c>
      <c r="F1041" s="8" t="s">
        <v>1954</v>
      </c>
      <c r="G1041" s="13"/>
      <c r="H1041" s="9"/>
      <c r="I1041" s="7"/>
      <c r="J1041" s="7"/>
    </row>
    <row r="1042" ht="15.75" hidden="1" customHeight="1">
      <c r="A1042" s="5">
        <v>1041.0</v>
      </c>
      <c r="B1042" s="11">
        <v>42254.599594907406</v>
      </c>
      <c r="C1042" s="7" t="s">
        <v>2064</v>
      </c>
      <c r="D1042" s="7" t="s">
        <v>2065</v>
      </c>
      <c r="E1042" s="7" t="s">
        <v>2066</v>
      </c>
      <c r="F1042" s="8" t="s">
        <v>2067</v>
      </c>
      <c r="G1042" s="13"/>
      <c r="H1042" s="9"/>
      <c r="I1042" s="7"/>
      <c r="J1042" s="7"/>
    </row>
    <row r="1043" ht="15.75" hidden="1" customHeight="1">
      <c r="A1043" s="5">
        <v>1042.0</v>
      </c>
      <c r="B1043" s="11">
        <v>42254.63313657408</v>
      </c>
      <c r="C1043" s="7" t="s">
        <v>2068</v>
      </c>
      <c r="D1043" s="7" t="s">
        <v>92</v>
      </c>
      <c r="E1043" s="7" t="s">
        <v>93</v>
      </c>
      <c r="F1043" s="8" t="s">
        <v>94</v>
      </c>
      <c r="G1043" s="7"/>
      <c r="H1043" s="9"/>
      <c r="I1043" s="7"/>
      <c r="J1043" s="7"/>
    </row>
    <row r="1044" ht="15.75" hidden="1" customHeight="1">
      <c r="A1044" s="5">
        <v>1043.0</v>
      </c>
      <c r="B1044" s="11">
        <v>42254.691666666666</v>
      </c>
      <c r="C1044" s="7" t="s">
        <v>2069</v>
      </c>
      <c r="D1044" s="7" t="s">
        <v>1869</v>
      </c>
      <c r="E1044" s="7" t="s">
        <v>1870</v>
      </c>
      <c r="F1044" s="8" t="s">
        <v>1871</v>
      </c>
      <c r="G1044" s="13"/>
      <c r="H1044" s="9"/>
      <c r="I1044" s="7"/>
      <c r="J1044" s="7"/>
    </row>
    <row r="1045" ht="15.75" hidden="1" customHeight="1">
      <c r="A1045" s="5">
        <v>1044.0</v>
      </c>
      <c r="B1045" s="11">
        <v>42254.69293981481</v>
      </c>
      <c r="C1045" s="7" t="s">
        <v>2070</v>
      </c>
      <c r="D1045" s="7" t="s">
        <v>11</v>
      </c>
      <c r="E1045" s="7" t="s">
        <v>12</v>
      </c>
      <c r="F1045" s="8" t="s">
        <v>12</v>
      </c>
      <c r="G1045" s="7"/>
      <c r="H1045" s="9"/>
      <c r="I1045" s="7"/>
      <c r="J1045" s="7"/>
    </row>
    <row r="1046" ht="15.75" hidden="1" customHeight="1">
      <c r="A1046" s="5">
        <v>1045.0</v>
      </c>
      <c r="B1046" s="11">
        <v>42254.69501157408</v>
      </c>
      <c r="C1046" s="7" t="s">
        <v>2071</v>
      </c>
      <c r="D1046" s="7" t="s">
        <v>11</v>
      </c>
      <c r="E1046" s="7" t="s">
        <v>12</v>
      </c>
      <c r="F1046" s="8" t="s">
        <v>12</v>
      </c>
      <c r="G1046" s="7"/>
      <c r="H1046" s="9"/>
      <c r="I1046" s="7"/>
      <c r="J1046" s="7"/>
    </row>
    <row r="1047" ht="15.75" hidden="1" customHeight="1">
      <c r="A1047" s="5">
        <v>1046.0</v>
      </c>
      <c r="B1047" s="11">
        <v>42254.69762731482</v>
      </c>
      <c r="C1047" s="7" t="s">
        <v>2072</v>
      </c>
      <c r="D1047" s="7" t="s">
        <v>1869</v>
      </c>
      <c r="E1047" s="7" t="s">
        <v>1870</v>
      </c>
      <c r="F1047" s="8" t="s">
        <v>1871</v>
      </c>
      <c r="G1047" s="13"/>
      <c r="H1047" s="9"/>
      <c r="I1047" s="7"/>
      <c r="J1047" s="7"/>
    </row>
    <row r="1048" ht="15.75" hidden="1" customHeight="1">
      <c r="A1048" s="5">
        <v>1047.0</v>
      </c>
      <c r="B1048" s="11">
        <v>42254.698275462964</v>
      </c>
      <c r="C1048" s="7" t="s">
        <v>2073</v>
      </c>
      <c r="D1048" s="7" t="s">
        <v>11</v>
      </c>
      <c r="E1048" s="7" t="s">
        <v>12</v>
      </c>
      <c r="F1048" s="8" t="s">
        <v>12</v>
      </c>
      <c r="G1048" s="7"/>
      <c r="H1048" s="9"/>
      <c r="I1048" s="7"/>
      <c r="J1048" s="7"/>
    </row>
    <row r="1049" ht="15.75" hidden="1" customHeight="1">
      <c r="A1049" s="5">
        <v>1048.0</v>
      </c>
      <c r="B1049" s="11">
        <v>42254.702569444446</v>
      </c>
      <c r="C1049" s="7" t="s">
        <v>2074</v>
      </c>
      <c r="D1049" s="7" t="s">
        <v>11</v>
      </c>
      <c r="E1049" s="7" t="s">
        <v>12</v>
      </c>
      <c r="F1049" s="8" t="s">
        <v>12</v>
      </c>
      <c r="G1049" s="7"/>
      <c r="H1049" s="9"/>
      <c r="I1049" s="7"/>
      <c r="J1049" s="7"/>
    </row>
    <row r="1050" ht="15.75" hidden="1" customHeight="1">
      <c r="A1050" s="5">
        <v>1049.0</v>
      </c>
      <c r="B1050" s="11">
        <v>42254.703148148146</v>
      </c>
      <c r="C1050" s="7" t="s">
        <v>2075</v>
      </c>
      <c r="D1050" s="7" t="s">
        <v>11</v>
      </c>
      <c r="E1050" s="7" t="s">
        <v>12</v>
      </c>
      <c r="F1050" s="8" t="s">
        <v>12</v>
      </c>
      <c r="G1050" s="7"/>
      <c r="H1050" s="9"/>
      <c r="I1050" s="7"/>
      <c r="J1050" s="7"/>
    </row>
    <row r="1051" ht="15.75" hidden="1" customHeight="1">
      <c r="A1051" s="5">
        <v>1050.0</v>
      </c>
      <c r="B1051" s="11">
        <v>42254.704375</v>
      </c>
      <c r="C1051" s="7" t="s">
        <v>2076</v>
      </c>
      <c r="D1051" s="7" t="s">
        <v>1869</v>
      </c>
      <c r="E1051" s="7" t="s">
        <v>1870</v>
      </c>
      <c r="F1051" s="8" t="s">
        <v>1871</v>
      </c>
      <c r="G1051" s="13"/>
      <c r="H1051" s="9"/>
      <c r="I1051" s="7"/>
      <c r="J1051" s="7"/>
    </row>
    <row r="1052" ht="15.75" hidden="1" customHeight="1">
      <c r="A1052" s="5">
        <v>1051.0</v>
      </c>
      <c r="B1052" s="11">
        <v>42254.705925925926</v>
      </c>
      <c r="C1052" s="7" t="s">
        <v>2077</v>
      </c>
      <c r="D1052" s="7" t="s">
        <v>2078</v>
      </c>
      <c r="E1052" s="7" t="s">
        <v>1874</v>
      </c>
      <c r="F1052" s="8" t="s">
        <v>1875</v>
      </c>
      <c r="G1052" s="13"/>
      <c r="H1052" s="9"/>
      <c r="I1052" s="7"/>
      <c r="J1052" s="7"/>
    </row>
    <row r="1053" ht="15.75" hidden="1" customHeight="1">
      <c r="A1053" s="5">
        <v>1052.0</v>
      </c>
      <c r="B1053" s="11">
        <v>42254.77012731481</v>
      </c>
      <c r="C1053" s="7" t="s">
        <v>2079</v>
      </c>
      <c r="D1053" s="7" t="s">
        <v>2080</v>
      </c>
      <c r="E1053" s="7" t="s">
        <v>2081</v>
      </c>
      <c r="F1053" s="8" t="s">
        <v>2082</v>
      </c>
      <c r="G1053" s="13"/>
      <c r="H1053" s="9"/>
      <c r="I1053" s="7"/>
      <c r="J1053" s="7"/>
    </row>
    <row r="1054" ht="15.75" hidden="1" customHeight="1">
      <c r="A1054" s="5">
        <v>1053.0</v>
      </c>
      <c r="B1054" s="11">
        <v>42254.90980324074</v>
      </c>
      <c r="C1054" s="7" t="s">
        <v>2083</v>
      </c>
      <c r="D1054" s="7" t="s">
        <v>2084</v>
      </c>
      <c r="E1054" s="7" t="s">
        <v>817</v>
      </c>
      <c r="F1054" s="8" t="s">
        <v>818</v>
      </c>
      <c r="G1054" s="13"/>
      <c r="H1054" s="9"/>
      <c r="I1054" s="7"/>
      <c r="J1054" s="7"/>
    </row>
    <row r="1055" ht="15.75" hidden="1" customHeight="1">
      <c r="A1055" s="5">
        <v>1054.0</v>
      </c>
      <c r="B1055" s="11">
        <v>42255.24884259259</v>
      </c>
      <c r="C1055" s="7" t="s">
        <v>2085</v>
      </c>
      <c r="D1055" s="7" t="s">
        <v>11</v>
      </c>
      <c r="E1055" s="7" t="s">
        <v>12</v>
      </c>
      <c r="F1055" s="8" t="s">
        <v>12</v>
      </c>
      <c r="G1055" s="7"/>
      <c r="H1055" s="9"/>
      <c r="I1055" s="7"/>
      <c r="J1055" s="7"/>
    </row>
    <row r="1056" ht="15.75" hidden="1" customHeight="1">
      <c r="A1056" s="5">
        <v>1055.0</v>
      </c>
      <c r="B1056" s="11">
        <v>42255.560011574074</v>
      </c>
      <c r="C1056" s="7" t="s">
        <v>2086</v>
      </c>
      <c r="D1056" s="7" t="s">
        <v>92</v>
      </c>
      <c r="E1056" s="7" t="s">
        <v>93</v>
      </c>
      <c r="F1056" s="8" t="s">
        <v>94</v>
      </c>
      <c r="G1056" s="7"/>
      <c r="H1056" s="9"/>
      <c r="I1056" s="7"/>
      <c r="J1056" s="7"/>
    </row>
    <row r="1057" ht="15.75" hidden="1" customHeight="1">
      <c r="A1057" s="5">
        <v>1056.0</v>
      </c>
      <c r="B1057" s="11">
        <v>42255.74581018519</v>
      </c>
      <c r="C1057" s="7" t="s">
        <v>2087</v>
      </c>
      <c r="D1057" s="7" t="s">
        <v>2088</v>
      </c>
      <c r="E1057" s="7" t="s">
        <v>1162</v>
      </c>
      <c r="F1057" s="8" t="s">
        <v>1163</v>
      </c>
      <c r="G1057" s="13"/>
      <c r="H1057" s="9"/>
      <c r="I1057" s="7"/>
      <c r="J1057" s="7"/>
    </row>
    <row r="1058" ht="15.75" hidden="1" customHeight="1">
      <c r="A1058" s="5">
        <v>1057.0</v>
      </c>
      <c r="B1058" s="11">
        <v>42255.755844907406</v>
      </c>
      <c r="C1058" s="7" t="s">
        <v>2089</v>
      </c>
      <c r="D1058" s="7" t="s">
        <v>2088</v>
      </c>
      <c r="E1058" s="7" t="s">
        <v>1162</v>
      </c>
      <c r="F1058" s="8" t="s">
        <v>1163</v>
      </c>
      <c r="G1058" s="13"/>
      <c r="H1058" s="9"/>
      <c r="I1058" s="7"/>
      <c r="J1058" s="7"/>
    </row>
    <row r="1059" ht="15.75" hidden="1" customHeight="1">
      <c r="A1059" s="5">
        <v>1058.0</v>
      </c>
      <c r="B1059" s="11">
        <v>42255.75712962963</v>
      </c>
      <c r="C1059" s="7" t="s">
        <v>2090</v>
      </c>
      <c r="D1059" s="7" t="s">
        <v>2091</v>
      </c>
      <c r="E1059" s="7" t="s">
        <v>1162</v>
      </c>
      <c r="F1059" s="8" t="s">
        <v>1163</v>
      </c>
      <c r="G1059" s="13"/>
      <c r="H1059" s="9"/>
      <c r="I1059" s="7"/>
      <c r="J1059" s="7"/>
    </row>
    <row r="1060" ht="15.75" hidden="1" customHeight="1">
      <c r="A1060" s="5">
        <v>1059.0</v>
      </c>
      <c r="B1060" s="11">
        <v>42255.805925925924</v>
      </c>
      <c r="C1060" s="7" t="s">
        <v>2092</v>
      </c>
      <c r="D1060" s="7" t="s">
        <v>11</v>
      </c>
      <c r="E1060" s="7" t="s">
        <v>12</v>
      </c>
      <c r="F1060" s="8" t="s">
        <v>12</v>
      </c>
      <c r="G1060" s="7"/>
      <c r="H1060" s="9"/>
      <c r="I1060" s="7"/>
      <c r="J1060" s="7"/>
    </row>
    <row r="1061" ht="15.75" hidden="1" customHeight="1">
      <c r="A1061" s="5">
        <v>1060.0</v>
      </c>
      <c r="B1061" s="11">
        <v>42255.834548611114</v>
      </c>
      <c r="C1061" s="7" t="s">
        <v>2093</v>
      </c>
      <c r="D1061" s="7" t="s">
        <v>92</v>
      </c>
      <c r="E1061" s="7" t="s">
        <v>93</v>
      </c>
      <c r="F1061" s="8" t="s">
        <v>94</v>
      </c>
      <c r="G1061" s="7"/>
      <c r="H1061" s="9"/>
      <c r="I1061" s="7"/>
      <c r="J1061" s="7"/>
    </row>
    <row r="1062" ht="15.75" hidden="1" customHeight="1">
      <c r="A1062" s="5">
        <v>1061.0</v>
      </c>
      <c r="B1062" s="11">
        <v>42255.861550925925</v>
      </c>
      <c r="C1062" s="7" t="s">
        <v>2094</v>
      </c>
      <c r="D1062" s="7" t="s">
        <v>2095</v>
      </c>
      <c r="E1062" s="7" t="s">
        <v>2096</v>
      </c>
      <c r="F1062" s="8" t="s">
        <v>2096</v>
      </c>
      <c r="G1062" s="13"/>
      <c r="H1062" s="9"/>
      <c r="I1062" s="7"/>
      <c r="J1062" s="7"/>
    </row>
    <row r="1063" ht="15.75" hidden="1" customHeight="1">
      <c r="A1063" s="5">
        <v>1062.0</v>
      </c>
      <c r="B1063" s="11">
        <v>42255.87267361111</v>
      </c>
      <c r="C1063" s="7" t="s">
        <v>2097</v>
      </c>
      <c r="D1063" s="7" t="s">
        <v>2098</v>
      </c>
      <c r="E1063" s="7" t="s">
        <v>2096</v>
      </c>
      <c r="F1063" s="8" t="s">
        <v>2096</v>
      </c>
      <c r="G1063" s="13"/>
      <c r="H1063" s="9"/>
      <c r="I1063" s="7"/>
      <c r="J1063" s="7"/>
    </row>
    <row r="1064" ht="15.75" hidden="1" customHeight="1">
      <c r="A1064" s="5">
        <v>1063.0</v>
      </c>
      <c r="B1064" s="11">
        <v>42255.87663194445</v>
      </c>
      <c r="C1064" s="7" t="s">
        <v>2099</v>
      </c>
      <c r="D1064" s="7" t="s">
        <v>1371</v>
      </c>
      <c r="E1064" s="7" t="s">
        <v>203</v>
      </c>
      <c r="F1064" s="8" t="s">
        <v>204</v>
      </c>
      <c r="G1064" s="7"/>
      <c r="H1064" s="9"/>
      <c r="I1064" s="7"/>
      <c r="J1064" s="7"/>
    </row>
    <row r="1065" ht="15.75" hidden="1" customHeight="1">
      <c r="A1065" s="5">
        <v>1064.0</v>
      </c>
      <c r="B1065" s="11">
        <v>42255.88153935185</v>
      </c>
      <c r="C1065" s="7" t="s">
        <v>2100</v>
      </c>
      <c r="D1065" s="7" t="s">
        <v>2101</v>
      </c>
      <c r="E1065" s="7" t="s">
        <v>2102</v>
      </c>
      <c r="F1065" s="8" t="s">
        <v>2103</v>
      </c>
      <c r="G1065" s="13"/>
      <c r="H1065" s="9"/>
      <c r="I1065" s="7"/>
      <c r="J1065" s="7"/>
    </row>
    <row r="1066" ht="15.75" hidden="1" customHeight="1">
      <c r="A1066" s="5">
        <v>1065.0</v>
      </c>
      <c r="B1066" s="11">
        <v>42255.88253472222</v>
      </c>
      <c r="C1066" s="7" t="s">
        <v>2104</v>
      </c>
      <c r="D1066" s="7" t="s">
        <v>2105</v>
      </c>
      <c r="E1066" s="7" t="s">
        <v>2106</v>
      </c>
      <c r="F1066" s="8" t="s">
        <v>2107</v>
      </c>
      <c r="G1066" s="13"/>
      <c r="H1066" s="9"/>
      <c r="I1066" s="7"/>
      <c r="J1066" s="7"/>
    </row>
    <row r="1067" ht="15.75" hidden="1" customHeight="1">
      <c r="A1067" s="5">
        <v>1066.0</v>
      </c>
      <c r="B1067" s="11">
        <v>42255.883425925924</v>
      </c>
      <c r="C1067" s="7" t="s">
        <v>2108</v>
      </c>
      <c r="D1067" s="7" t="s">
        <v>2109</v>
      </c>
      <c r="E1067" s="7" t="s">
        <v>2110</v>
      </c>
      <c r="F1067" s="8" t="s">
        <v>2111</v>
      </c>
      <c r="G1067" s="13" t="s">
        <v>47</v>
      </c>
      <c r="H1067" s="16">
        <v>1.0E12</v>
      </c>
      <c r="I1067" s="16">
        <v>1.0E12</v>
      </c>
      <c r="J1067" s="20" t="s">
        <v>47</v>
      </c>
    </row>
    <row r="1068" ht="15.75" hidden="1" customHeight="1">
      <c r="A1068" s="5">
        <v>1067.0</v>
      </c>
      <c r="B1068" s="11">
        <v>42255.89582175926</v>
      </c>
      <c r="C1068" s="7" t="s">
        <v>2112</v>
      </c>
      <c r="D1068" s="7" t="s">
        <v>2113</v>
      </c>
      <c r="E1068" s="7" t="s">
        <v>2114</v>
      </c>
      <c r="F1068" s="8" t="s">
        <v>2115</v>
      </c>
      <c r="G1068" s="13"/>
      <c r="H1068" s="9"/>
      <c r="I1068" s="7"/>
      <c r="J1068" s="7"/>
    </row>
    <row r="1069" ht="15.75" hidden="1" customHeight="1">
      <c r="A1069" s="5">
        <v>1068.0</v>
      </c>
      <c r="B1069" s="11">
        <v>42255.89582175926</v>
      </c>
      <c r="C1069" s="7" t="s">
        <v>2116</v>
      </c>
      <c r="D1069" s="7" t="s">
        <v>59</v>
      </c>
      <c r="E1069" s="7" t="s">
        <v>60</v>
      </c>
      <c r="F1069" s="8" t="s">
        <v>61</v>
      </c>
      <c r="G1069" s="13"/>
      <c r="H1069" s="9"/>
      <c r="I1069" s="7"/>
      <c r="J1069" s="7"/>
    </row>
    <row r="1070" ht="15.75" hidden="1" customHeight="1">
      <c r="A1070" s="5">
        <v>1069.0</v>
      </c>
      <c r="B1070" s="11">
        <v>42255.90675925926</v>
      </c>
      <c r="C1070" s="7" t="s">
        <v>2117</v>
      </c>
      <c r="D1070" s="7" t="s">
        <v>2118</v>
      </c>
      <c r="E1070" s="7" t="s">
        <v>2119</v>
      </c>
      <c r="F1070" s="8" t="s">
        <v>2120</v>
      </c>
      <c r="G1070" s="13"/>
      <c r="H1070" s="9"/>
      <c r="I1070" s="7"/>
      <c r="J1070" s="7"/>
    </row>
    <row r="1071" ht="15.75" hidden="1" customHeight="1">
      <c r="A1071" s="5">
        <v>1070.0</v>
      </c>
      <c r="B1071" s="11">
        <v>42255.91563657407</v>
      </c>
      <c r="C1071" s="7" t="s">
        <v>2121</v>
      </c>
      <c r="D1071" s="7" t="s">
        <v>2122</v>
      </c>
      <c r="E1071" s="7" t="s">
        <v>2119</v>
      </c>
      <c r="F1071" s="8" t="s">
        <v>2120</v>
      </c>
      <c r="G1071" s="13"/>
      <c r="H1071" s="9"/>
      <c r="I1071" s="7"/>
      <c r="J1071" s="7"/>
    </row>
    <row r="1072" ht="15.75" hidden="1" customHeight="1">
      <c r="A1072" s="5">
        <v>1071.0</v>
      </c>
      <c r="B1072" s="11">
        <v>42255.942777777775</v>
      </c>
      <c r="C1072" s="7" t="s">
        <v>2123</v>
      </c>
      <c r="D1072" s="7" t="s">
        <v>2124</v>
      </c>
      <c r="E1072" s="7" t="s">
        <v>2114</v>
      </c>
      <c r="F1072" s="8" t="s">
        <v>2115</v>
      </c>
      <c r="G1072" s="13"/>
      <c r="H1072" s="9"/>
      <c r="I1072" s="7"/>
      <c r="J1072" s="7"/>
    </row>
    <row r="1073" ht="15.75" hidden="1" customHeight="1">
      <c r="A1073" s="5">
        <v>1072.0</v>
      </c>
      <c r="B1073" s="11">
        <v>42256.20125</v>
      </c>
      <c r="C1073" s="7" t="s">
        <v>2125</v>
      </c>
      <c r="D1073" s="7" t="s">
        <v>2126</v>
      </c>
      <c r="E1073" s="7" t="s">
        <v>2127</v>
      </c>
      <c r="F1073" s="8" t="s">
        <v>2128</v>
      </c>
      <c r="G1073" s="13"/>
      <c r="H1073" s="9"/>
      <c r="I1073" s="7"/>
      <c r="J1073" s="7"/>
    </row>
    <row r="1074" ht="15.75" hidden="1" customHeight="1">
      <c r="A1074" s="5">
        <v>1073.0</v>
      </c>
      <c r="B1074" s="11">
        <v>42256.22219907407</v>
      </c>
      <c r="C1074" s="7" t="s">
        <v>2129</v>
      </c>
      <c r="D1074" s="7" t="s">
        <v>2130</v>
      </c>
      <c r="E1074" s="7" t="s">
        <v>2131</v>
      </c>
      <c r="F1074" s="8" t="s">
        <v>2132</v>
      </c>
      <c r="G1074" s="13"/>
      <c r="H1074" s="9"/>
      <c r="I1074" s="7"/>
      <c r="J1074" s="7"/>
    </row>
    <row r="1075" ht="15.75" hidden="1" customHeight="1">
      <c r="A1075" s="5">
        <v>1074.0</v>
      </c>
      <c r="B1075" s="11">
        <v>42256.22574074074</v>
      </c>
      <c r="C1075" s="7" t="s">
        <v>2133</v>
      </c>
      <c r="D1075" s="7" t="s">
        <v>2134</v>
      </c>
      <c r="E1075" s="7" t="s">
        <v>2131</v>
      </c>
      <c r="F1075" s="8" t="s">
        <v>2132</v>
      </c>
      <c r="G1075" s="13"/>
      <c r="H1075" s="9"/>
      <c r="I1075" s="7"/>
      <c r="J1075" s="7"/>
    </row>
    <row r="1076" ht="15.75" hidden="1" customHeight="1">
      <c r="A1076" s="5">
        <v>1075.0</v>
      </c>
      <c r="B1076" s="11">
        <v>42256.23515046296</v>
      </c>
      <c r="C1076" s="7" t="s">
        <v>2135</v>
      </c>
      <c r="D1076" s="7" t="s">
        <v>2136</v>
      </c>
      <c r="E1076" s="7" t="s">
        <v>2131</v>
      </c>
      <c r="F1076" s="8" t="s">
        <v>2132</v>
      </c>
      <c r="G1076" s="13"/>
      <c r="H1076" s="9"/>
      <c r="I1076" s="7"/>
      <c r="J1076" s="7"/>
    </row>
    <row r="1077" ht="15.75" hidden="1" customHeight="1">
      <c r="A1077" s="5">
        <v>1076.0</v>
      </c>
      <c r="B1077" s="11">
        <v>42256.24133101852</v>
      </c>
      <c r="C1077" s="7" t="s">
        <v>2137</v>
      </c>
      <c r="D1077" s="7" t="s">
        <v>2136</v>
      </c>
      <c r="E1077" s="7" t="s">
        <v>2131</v>
      </c>
      <c r="F1077" s="8" t="s">
        <v>2132</v>
      </c>
      <c r="G1077" s="13"/>
      <c r="H1077" s="9"/>
      <c r="I1077" s="7"/>
      <c r="J1077" s="7"/>
    </row>
    <row r="1078" ht="15.75" hidden="1" customHeight="1">
      <c r="A1078" s="5">
        <v>1077.0</v>
      </c>
      <c r="B1078" s="11">
        <v>42256.29347222222</v>
      </c>
      <c r="C1078" s="7" t="s">
        <v>2138</v>
      </c>
      <c r="D1078" s="7" t="s">
        <v>2139</v>
      </c>
      <c r="E1078" s="7" t="s">
        <v>2140</v>
      </c>
      <c r="F1078" s="8" t="s">
        <v>2141</v>
      </c>
      <c r="G1078" s="13"/>
      <c r="H1078" s="9"/>
      <c r="I1078" s="7"/>
      <c r="J1078" s="7"/>
    </row>
    <row r="1079" ht="15.75" hidden="1" customHeight="1">
      <c r="A1079" s="5">
        <v>1078.0</v>
      </c>
      <c r="B1079" s="11">
        <v>42256.322280092594</v>
      </c>
      <c r="C1079" s="7" t="s">
        <v>2142</v>
      </c>
      <c r="D1079" s="7" t="s">
        <v>2143</v>
      </c>
      <c r="E1079" s="7" t="s">
        <v>2144</v>
      </c>
      <c r="F1079" s="8" t="s">
        <v>2145</v>
      </c>
      <c r="G1079" s="13"/>
      <c r="H1079" s="9"/>
      <c r="I1079" s="7"/>
      <c r="J1079" s="7"/>
    </row>
    <row r="1080" ht="15.75" hidden="1" customHeight="1">
      <c r="A1080" s="5">
        <v>1079.0</v>
      </c>
      <c r="B1080" s="11">
        <v>42256.33143518519</v>
      </c>
      <c r="C1080" s="7" t="s">
        <v>2146</v>
      </c>
      <c r="D1080" s="7" t="s">
        <v>2147</v>
      </c>
      <c r="E1080" s="7" t="s">
        <v>2144</v>
      </c>
      <c r="F1080" s="8" t="s">
        <v>2145</v>
      </c>
      <c r="G1080" s="13"/>
      <c r="H1080" s="9"/>
      <c r="I1080" s="7"/>
      <c r="J1080" s="7"/>
    </row>
    <row r="1081" ht="15.75" hidden="1" customHeight="1">
      <c r="A1081" s="5">
        <v>1080.0</v>
      </c>
      <c r="B1081" s="11">
        <v>42256.3365625</v>
      </c>
      <c r="C1081" s="7" t="s">
        <v>2148</v>
      </c>
      <c r="D1081" s="7" t="s">
        <v>2149</v>
      </c>
      <c r="E1081" s="7" t="s">
        <v>2144</v>
      </c>
      <c r="F1081" s="8" t="s">
        <v>2145</v>
      </c>
      <c r="G1081" s="13"/>
      <c r="H1081" s="9"/>
      <c r="I1081" s="7"/>
      <c r="J1081" s="7"/>
    </row>
    <row r="1082" ht="15.75" hidden="1" customHeight="1">
      <c r="A1082" s="5">
        <v>1081.0</v>
      </c>
      <c r="B1082" s="11">
        <v>42256.34813657407</v>
      </c>
      <c r="C1082" s="7" t="s">
        <v>2150</v>
      </c>
      <c r="D1082" s="7" t="s">
        <v>2151</v>
      </c>
      <c r="E1082" s="7" t="s">
        <v>2144</v>
      </c>
      <c r="F1082" s="8" t="s">
        <v>2145</v>
      </c>
      <c r="G1082" s="13"/>
      <c r="H1082" s="9"/>
      <c r="I1082" s="7"/>
      <c r="J1082" s="7"/>
    </row>
    <row r="1083" ht="15.75" hidden="1" customHeight="1">
      <c r="A1083" s="5">
        <v>1082.0</v>
      </c>
      <c r="B1083" s="11">
        <v>42256.36106481482</v>
      </c>
      <c r="C1083" s="7" t="s">
        <v>2152</v>
      </c>
      <c r="D1083" s="7" t="s">
        <v>2149</v>
      </c>
      <c r="E1083" s="7" t="s">
        <v>2144</v>
      </c>
      <c r="F1083" s="8" t="s">
        <v>2145</v>
      </c>
      <c r="G1083" s="13"/>
      <c r="H1083" s="9"/>
      <c r="I1083" s="7"/>
      <c r="J1083" s="7"/>
    </row>
    <row r="1084" ht="15.75" hidden="1" customHeight="1">
      <c r="A1084" s="5">
        <v>1083.0</v>
      </c>
      <c r="B1084" s="11">
        <v>42256.37709490741</v>
      </c>
      <c r="C1084" s="7" t="s">
        <v>2153</v>
      </c>
      <c r="D1084" s="7" t="s">
        <v>92</v>
      </c>
      <c r="E1084" s="7" t="s">
        <v>93</v>
      </c>
      <c r="F1084" s="8" t="s">
        <v>94</v>
      </c>
      <c r="G1084" s="7"/>
      <c r="H1084" s="9"/>
      <c r="I1084" s="7"/>
      <c r="J1084" s="7"/>
    </row>
    <row r="1085" ht="15.75" hidden="1" customHeight="1">
      <c r="A1085" s="5">
        <v>1084.0</v>
      </c>
      <c r="B1085" s="11">
        <v>42256.40415509259</v>
      </c>
      <c r="C1085" s="7" t="s">
        <v>2154</v>
      </c>
      <c r="D1085" s="7" t="s">
        <v>92</v>
      </c>
      <c r="E1085" s="7" t="s">
        <v>93</v>
      </c>
      <c r="F1085" s="8" t="s">
        <v>94</v>
      </c>
      <c r="G1085" s="7"/>
      <c r="H1085" s="9"/>
      <c r="I1085" s="7"/>
      <c r="J1085" s="7"/>
    </row>
    <row r="1086" ht="15.75" hidden="1" customHeight="1">
      <c r="A1086" s="5">
        <v>1085.0</v>
      </c>
      <c r="B1086" s="11">
        <v>42256.40740740741</v>
      </c>
      <c r="C1086" s="7" t="s">
        <v>2155</v>
      </c>
      <c r="D1086" s="7" t="s">
        <v>2156</v>
      </c>
      <c r="E1086" s="7" t="s">
        <v>2157</v>
      </c>
      <c r="F1086" s="8" t="s">
        <v>2158</v>
      </c>
      <c r="G1086" s="13"/>
      <c r="H1086" s="9"/>
      <c r="I1086" s="7"/>
      <c r="J1086" s="7"/>
    </row>
    <row r="1087" ht="15.75" hidden="1" customHeight="1">
      <c r="A1087" s="5">
        <v>1086.0</v>
      </c>
      <c r="B1087" s="11">
        <v>42256.40891203703</v>
      </c>
      <c r="C1087" s="7" t="s">
        <v>2159</v>
      </c>
      <c r="D1087" s="7" t="s">
        <v>2160</v>
      </c>
      <c r="E1087" s="7" t="s">
        <v>2157</v>
      </c>
      <c r="F1087" s="8" t="s">
        <v>2158</v>
      </c>
      <c r="G1087" s="13"/>
      <c r="H1087" s="9"/>
      <c r="I1087" s="7"/>
      <c r="J1087" s="7"/>
    </row>
    <row r="1088" ht="15.75" hidden="1" customHeight="1">
      <c r="A1088" s="5">
        <v>1087.0</v>
      </c>
      <c r="B1088" s="11">
        <v>42256.42765046296</v>
      </c>
      <c r="C1088" s="7" t="s">
        <v>2161</v>
      </c>
      <c r="D1088" s="7" t="s">
        <v>2162</v>
      </c>
      <c r="E1088" s="7" t="s">
        <v>2163</v>
      </c>
      <c r="F1088" s="8" t="s">
        <v>2164</v>
      </c>
      <c r="G1088" s="13"/>
      <c r="H1088" s="9"/>
      <c r="I1088" s="7"/>
      <c r="J1088" s="7"/>
    </row>
    <row r="1089" ht="15.75" hidden="1" customHeight="1">
      <c r="A1089" s="5">
        <v>1088.0</v>
      </c>
      <c r="B1089" s="11">
        <v>42256.43368055556</v>
      </c>
      <c r="C1089" s="7" t="s">
        <v>2165</v>
      </c>
      <c r="D1089" s="7" t="s">
        <v>2166</v>
      </c>
      <c r="E1089" s="7" t="s">
        <v>2167</v>
      </c>
      <c r="F1089" s="8" t="s">
        <v>2168</v>
      </c>
      <c r="G1089" s="13"/>
      <c r="H1089" s="9"/>
      <c r="I1089" s="7"/>
      <c r="J1089" s="7"/>
    </row>
    <row r="1090" ht="15.75" hidden="1" customHeight="1">
      <c r="A1090" s="5">
        <v>1089.0</v>
      </c>
      <c r="B1090" s="11">
        <v>42256.590949074074</v>
      </c>
      <c r="C1090" s="7" t="s">
        <v>2169</v>
      </c>
      <c r="D1090" s="7" t="s">
        <v>2170</v>
      </c>
      <c r="E1090" s="7" t="s">
        <v>2171</v>
      </c>
      <c r="F1090" s="8" t="s">
        <v>2171</v>
      </c>
      <c r="G1090" s="13"/>
      <c r="H1090" s="9"/>
      <c r="I1090" s="7"/>
      <c r="J1090" s="7"/>
    </row>
    <row r="1091" ht="15.75" hidden="1" customHeight="1">
      <c r="A1091" s="5">
        <v>1090.0</v>
      </c>
      <c r="B1091" s="11">
        <v>42256.70600694444</v>
      </c>
      <c r="C1091" s="7" t="s">
        <v>2172</v>
      </c>
      <c r="D1091" s="7" t="s">
        <v>2173</v>
      </c>
      <c r="E1091" s="7" t="s">
        <v>2174</v>
      </c>
      <c r="F1091" s="8" t="s">
        <v>2175</v>
      </c>
      <c r="G1091" s="13"/>
      <c r="H1091" s="9"/>
      <c r="I1091" s="7"/>
      <c r="J1091" s="7"/>
    </row>
    <row r="1092" ht="15.75" hidden="1" customHeight="1">
      <c r="A1092" s="5">
        <v>1091.0</v>
      </c>
      <c r="B1092" s="11">
        <v>42256.70854166667</v>
      </c>
      <c r="C1092" s="7" t="s">
        <v>2176</v>
      </c>
      <c r="D1092" s="7" t="s">
        <v>2177</v>
      </c>
      <c r="E1092" s="7" t="s">
        <v>2178</v>
      </c>
      <c r="F1092" s="8" t="s">
        <v>2179</v>
      </c>
      <c r="G1092" s="13"/>
      <c r="H1092" s="9"/>
      <c r="I1092" s="7"/>
      <c r="J1092" s="7"/>
    </row>
    <row r="1093" ht="15.75" hidden="1" customHeight="1">
      <c r="A1093" s="5">
        <v>1092.0</v>
      </c>
      <c r="B1093" s="11">
        <v>42256.72012731482</v>
      </c>
      <c r="C1093" s="7" t="s">
        <v>2180</v>
      </c>
      <c r="D1093" s="7" t="s">
        <v>2181</v>
      </c>
      <c r="E1093" s="7" t="s">
        <v>2182</v>
      </c>
      <c r="F1093" s="8" t="s">
        <v>2183</v>
      </c>
      <c r="G1093" s="13"/>
      <c r="H1093" s="9"/>
      <c r="I1093" s="7"/>
      <c r="J1093" s="7"/>
    </row>
    <row r="1094" ht="15.75" hidden="1" customHeight="1">
      <c r="A1094" s="5">
        <v>1093.0</v>
      </c>
      <c r="B1094" s="11">
        <v>42256.723912037036</v>
      </c>
      <c r="C1094" s="7" t="s">
        <v>2184</v>
      </c>
      <c r="D1094" s="7" t="s">
        <v>2185</v>
      </c>
      <c r="E1094" s="7" t="s">
        <v>2186</v>
      </c>
      <c r="F1094" s="8" t="s">
        <v>2187</v>
      </c>
      <c r="G1094" s="13"/>
      <c r="H1094" s="9"/>
      <c r="I1094" s="7"/>
      <c r="J1094" s="7"/>
    </row>
    <row r="1095" ht="15.75" hidden="1" customHeight="1">
      <c r="A1095" s="5">
        <v>1094.0</v>
      </c>
      <c r="B1095" s="11">
        <v>42256.813622685186</v>
      </c>
      <c r="C1095" s="7" t="s">
        <v>2188</v>
      </c>
      <c r="D1095" s="7" t="s">
        <v>2181</v>
      </c>
      <c r="E1095" s="7" t="s">
        <v>2182</v>
      </c>
      <c r="F1095" s="8" t="s">
        <v>2183</v>
      </c>
      <c r="G1095" s="13"/>
      <c r="H1095" s="9"/>
      <c r="I1095" s="7"/>
      <c r="J1095" s="7"/>
    </row>
    <row r="1096" ht="15.75" hidden="1" customHeight="1">
      <c r="A1096" s="5">
        <v>1095.0</v>
      </c>
      <c r="B1096" s="11">
        <v>42256.852430555555</v>
      </c>
      <c r="C1096" s="7" t="s">
        <v>2189</v>
      </c>
      <c r="D1096" s="7" t="s">
        <v>11</v>
      </c>
      <c r="E1096" s="7" t="s">
        <v>12</v>
      </c>
      <c r="F1096" s="8" t="s">
        <v>12</v>
      </c>
      <c r="G1096" s="7"/>
      <c r="H1096" s="9"/>
      <c r="I1096" s="7"/>
      <c r="J1096" s="7"/>
    </row>
    <row r="1097" ht="15.75" hidden="1" customHeight="1">
      <c r="A1097" s="5">
        <v>1096.0</v>
      </c>
      <c r="B1097" s="11">
        <v>42257.340104166666</v>
      </c>
      <c r="C1097" s="7" t="s">
        <v>2190</v>
      </c>
      <c r="D1097" s="7" t="s">
        <v>2191</v>
      </c>
      <c r="E1097" s="7" t="s">
        <v>2192</v>
      </c>
      <c r="F1097" s="8" t="s">
        <v>2193</v>
      </c>
      <c r="G1097" s="13"/>
      <c r="H1097" s="9"/>
      <c r="I1097" s="7"/>
      <c r="J1097" s="7"/>
    </row>
    <row r="1098" ht="15.75" hidden="1" customHeight="1">
      <c r="A1098" s="5">
        <v>1097.0</v>
      </c>
      <c r="B1098" s="11">
        <v>42257.36944444444</v>
      </c>
      <c r="C1098" s="7" t="s">
        <v>2194</v>
      </c>
      <c r="D1098" s="7" t="s">
        <v>11</v>
      </c>
      <c r="E1098" s="7" t="s">
        <v>12</v>
      </c>
      <c r="F1098" s="8" t="s">
        <v>12</v>
      </c>
      <c r="G1098" s="7"/>
      <c r="H1098" s="9"/>
      <c r="I1098" s="7"/>
      <c r="J1098" s="7"/>
    </row>
    <row r="1099" ht="15.75" hidden="1" customHeight="1">
      <c r="A1099" s="5">
        <v>1098.0</v>
      </c>
      <c r="B1099" s="11">
        <v>42257.37466435185</v>
      </c>
      <c r="C1099" s="7" t="s">
        <v>2195</v>
      </c>
      <c r="D1099" s="7" t="s">
        <v>11</v>
      </c>
      <c r="E1099" s="7" t="s">
        <v>12</v>
      </c>
      <c r="F1099" s="8" t="s">
        <v>12</v>
      </c>
      <c r="G1099" s="7"/>
      <c r="H1099" s="9"/>
      <c r="I1099" s="7"/>
      <c r="J1099" s="7"/>
    </row>
    <row r="1100" ht="15.75" hidden="1" customHeight="1">
      <c r="A1100" s="5">
        <v>1099.0</v>
      </c>
      <c r="B1100" s="11">
        <v>42257.43387731481</v>
      </c>
      <c r="C1100" s="7" t="s">
        <v>2196</v>
      </c>
      <c r="D1100" s="7" t="s">
        <v>2197</v>
      </c>
      <c r="E1100" s="7" t="s">
        <v>2198</v>
      </c>
      <c r="F1100" s="8" t="s">
        <v>2198</v>
      </c>
      <c r="G1100" s="13"/>
      <c r="H1100" s="9"/>
      <c r="I1100" s="7"/>
      <c r="J1100" s="7"/>
    </row>
    <row r="1101" ht="15.75" hidden="1" customHeight="1">
      <c r="A1101" s="5">
        <v>1100.0</v>
      </c>
      <c r="B1101" s="11">
        <v>42257.46165509259</v>
      </c>
      <c r="C1101" s="7" t="s">
        <v>2199</v>
      </c>
      <c r="D1101" s="7" t="s">
        <v>2197</v>
      </c>
      <c r="E1101" s="7" t="s">
        <v>2198</v>
      </c>
      <c r="F1101" s="8" t="s">
        <v>2198</v>
      </c>
      <c r="G1101" s="13"/>
      <c r="H1101" s="9"/>
      <c r="I1101" s="7"/>
      <c r="J1101" s="7"/>
    </row>
    <row r="1102" ht="15.75" hidden="1" customHeight="1">
      <c r="A1102" s="5">
        <v>1101.0</v>
      </c>
      <c r="B1102" s="11">
        <v>42257.51615740741</v>
      </c>
      <c r="C1102" s="7" t="s">
        <v>2200</v>
      </c>
      <c r="D1102" s="7" t="s">
        <v>92</v>
      </c>
      <c r="E1102" s="7" t="s">
        <v>93</v>
      </c>
      <c r="F1102" s="8" t="s">
        <v>94</v>
      </c>
      <c r="G1102" s="7"/>
      <c r="H1102" s="9"/>
      <c r="I1102" s="7"/>
      <c r="J1102" s="7"/>
    </row>
    <row r="1103" ht="15.75" hidden="1" customHeight="1">
      <c r="A1103" s="5">
        <v>1102.0</v>
      </c>
      <c r="B1103" s="11">
        <v>42257.79818287037</v>
      </c>
      <c r="C1103" s="7" t="s">
        <v>2201</v>
      </c>
      <c r="D1103" s="7" t="s">
        <v>2202</v>
      </c>
      <c r="E1103" s="7" t="s">
        <v>2203</v>
      </c>
      <c r="F1103" s="8" t="s">
        <v>2204</v>
      </c>
      <c r="G1103" s="13"/>
      <c r="H1103" s="9"/>
      <c r="I1103" s="7"/>
      <c r="J1103" s="7"/>
    </row>
    <row r="1104" ht="15.75" hidden="1" customHeight="1">
      <c r="A1104" s="5">
        <v>1103.0</v>
      </c>
      <c r="B1104" s="11">
        <v>42257.80149305556</v>
      </c>
      <c r="C1104" s="7" t="s">
        <v>2205</v>
      </c>
      <c r="D1104" s="7" t="s">
        <v>2197</v>
      </c>
      <c r="E1104" s="7" t="s">
        <v>2198</v>
      </c>
      <c r="F1104" s="8" t="s">
        <v>2198</v>
      </c>
      <c r="G1104" s="13"/>
      <c r="H1104" s="9"/>
      <c r="I1104" s="7"/>
      <c r="J1104" s="7"/>
    </row>
    <row r="1105" ht="15.75" hidden="1" customHeight="1">
      <c r="A1105" s="5">
        <v>1104.0</v>
      </c>
      <c r="B1105" s="11">
        <v>42257.82826388889</v>
      </c>
      <c r="C1105" s="7" t="s">
        <v>2206</v>
      </c>
      <c r="D1105" s="7" t="s">
        <v>2185</v>
      </c>
      <c r="E1105" s="7" t="s">
        <v>2186</v>
      </c>
      <c r="F1105" s="8" t="s">
        <v>2187</v>
      </c>
      <c r="G1105" s="13"/>
      <c r="H1105" s="9"/>
      <c r="I1105" s="7"/>
      <c r="J1105" s="7"/>
    </row>
    <row r="1106" ht="15.75" hidden="1" customHeight="1">
      <c r="A1106" s="5">
        <v>1105.0</v>
      </c>
      <c r="B1106" s="11">
        <v>42257.8375</v>
      </c>
      <c r="C1106" s="7" t="s">
        <v>2207</v>
      </c>
      <c r="D1106" s="7" t="s">
        <v>2185</v>
      </c>
      <c r="E1106" s="7" t="s">
        <v>2186</v>
      </c>
      <c r="F1106" s="8" t="s">
        <v>2187</v>
      </c>
      <c r="G1106" s="13"/>
      <c r="H1106" s="9"/>
      <c r="I1106" s="7"/>
      <c r="J1106" s="7"/>
    </row>
    <row r="1107" ht="15.75" hidden="1" customHeight="1">
      <c r="A1107" s="5">
        <v>1106.0</v>
      </c>
      <c r="B1107" s="11">
        <v>42257.85134259259</v>
      </c>
      <c r="C1107" s="7" t="s">
        <v>2208</v>
      </c>
      <c r="D1107" s="7" t="s">
        <v>2185</v>
      </c>
      <c r="E1107" s="7" t="s">
        <v>2186</v>
      </c>
      <c r="F1107" s="8" t="s">
        <v>2187</v>
      </c>
      <c r="G1107" s="13"/>
      <c r="H1107" s="9"/>
      <c r="I1107" s="7"/>
      <c r="J1107" s="7"/>
    </row>
    <row r="1108" ht="15.75" hidden="1" customHeight="1">
      <c r="A1108" s="5">
        <v>1107.0</v>
      </c>
      <c r="B1108" s="11">
        <v>42257.94771990741</v>
      </c>
      <c r="C1108" s="7" t="s">
        <v>2209</v>
      </c>
      <c r="D1108" s="7" t="s">
        <v>2210</v>
      </c>
      <c r="E1108" s="7" t="s">
        <v>2203</v>
      </c>
      <c r="F1108" s="8" t="s">
        <v>2204</v>
      </c>
      <c r="G1108" s="13"/>
      <c r="H1108" s="9"/>
      <c r="I1108" s="7"/>
      <c r="J1108" s="7"/>
    </row>
    <row r="1109" ht="15.75" hidden="1" customHeight="1">
      <c r="A1109" s="5">
        <v>1108.0</v>
      </c>
      <c r="B1109" s="11">
        <v>42257.94956018519</v>
      </c>
      <c r="C1109" s="7" t="s">
        <v>2211</v>
      </c>
      <c r="D1109" s="7" t="s">
        <v>2212</v>
      </c>
      <c r="E1109" s="7" t="s">
        <v>2213</v>
      </c>
      <c r="F1109" s="8" t="s">
        <v>2214</v>
      </c>
      <c r="G1109" s="13" t="s">
        <v>560</v>
      </c>
      <c r="H1109" s="16">
        <v>1.0</v>
      </c>
      <c r="I1109" s="13">
        <v>1.0</v>
      </c>
      <c r="J1109" s="13" t="s">
        <v>2215</v>
      </c>
    </row>
    <row r="1110" ht="15.75" hidden="1" customHeight="1">
      <c r="A1110" s="5">
        <v>1109.0</v>
      </c>
      <c r="B1110" s="11">
        <v>42258.04666666667</v>
      </c>
      <c r="C1110" s="7" t="s">
        <v>2216</v>
      </c>
      <c r="D1110" s="7" t="s">
        <v>2217</v>
      </c>
      <c r="E1110" s="7" t="s">
        <v>2203</v>
      </c>
      <c r="F1110" s="8" t="s">
        <v>2204</v>
      </c>
      <c r="G1110" s="13"/>
      <c r="H1110" s="9"/>
      <c r="I1110" s="7"/>
      <c r="J1110" s="7"/>
    </row>
    <row r="1111" ht="15.75" hidden="1" customHeight="1">
      <c r="A1111" s="5">
        <v>1110.0</v>
      </c>
      <c r="B1111" s="11">
        <v>42258.10126157408</v>
      </c>
      <c r="C1111" s="7" t="s">
        <v>2218</v>
      </c>
      <c r="D1111" s="7" t="s">
        <v>92</v>
      </c>
      <c r="E1111" s="7" t="s">
        <v>93</v>
      </c>
      <c r="F1111" s="8" t="s">
        <v>94</v>
      </c>
      <c r="G1111" s="7"/>
      <c r="H1111" s="9"/>
      <c r="I1111" s="7"/>
      <c r="J1111" s="7"/>
    </row>
    <row r="1112" ht="15.75" hidden="1" customHeight="1">
      <c r="A1112" s="5">
        <v>1111.0</v>
      </c>
      <c r="B1112" s="11">
        <v>42258.41428240741</v>
      </c>
      <c r="C1112" s="7" t="s">
        <v>2219</v>
      </c>
      <c r="D1112" s="7" t="s">
        <v>2220</v>
      </c>
      <c r="E1112" s="7" t="s">
        <v>2221</v>
      </c>
      <c r="F1112" s="8" t="s">
        <v>2222</v>
      </c>
      <c r="G1112" s="13"/>
      <c r="H1112" s="9"/>
      <c r="I1112" s="7"/>
      <c r="J1112" s="7"/>
    </row>
    <row r="1113" ht="15.75" hidden="1" customHeight="1">
      <c r="A1113" s="5">
        <v>1112.0</v>
      </c>
      <c r="B1113" s="11">
        <v>42258.43041666667</v>
      </c>
      <c r="C1113" s="7" t="s">
        <v>2223</v>
      </c>
      <c r="D1113" s="7" t="s">
        <v>11</v>
      </c>
      <c r="E1113" s="7" t="s">
        <v>12</v>
      </c>
      <c r="F1113" s="8" t="s">
        <v>12</v>
      </c>
      <c r="G1113" s="7"/>
      <c r="H1113" s="9"/>
      <c r="I1113" s="7"/>
      <c r="J1113" s="7"/>
    </row>
    <row r="1114" ht="15.75" hidden="1" customHeight="1">
      <c r="A1114" s="5">
        <v>1113.0</v>
      </c>
      <c r="B1114" s="11">
        <v>42258.436423611114</v>
      </c>
      <c r="C1114" s="7" t="s">
        <v>2224</v>
      </c>
      <c r="D1114" s="7" t="s">
        <v>2225</v>
      </c>
      <c r="E1114" s="7" t="s">
        <v>2226</v>
      </c>
      <c r="F1114" s="8" t="s">
        <v>2227</v>
      </c>
      <c r="G1114" s="13"/>
      <c r="H1114" s="9"/>
      <c r="I1114" s="7"/>
      <c r="J1114" s="7"/>
    </row>
    <row r="1115" ht="15.75" hidden="1" customHeight="1">
      <c r="A1115" s="5">
        <v>1114.0</v>
      </c>
      <c r="B1115" s="11">
        <v>42258.4871875</v>
      </c>
      <c r="C1115" s="7" t="s">
        <v>2228</v>
      </c>
      <c r="D1115" s="7" t="s">
        <v>2229</v>
      </c>
      <c r="E1115" s="7" t="s">
        <v>2167</v>
      </c>
      <c r="F1115" s="8" t="s">
        <v>2168</v>
      </c>
      <c r="G1115" s="13"/>
      <c r="H1115" s="9"/>
      <c r="I1115" s="7"/>
      <c r="J1115" s="7"/>
    </row>
    <row r="1116" ht="15.75" hidden="1" customHeight="1">
      <c r="A1116" s="5">
        <v>1115.0</v>
      </c>
      <c r="B1116" s="11">
        <v>42258.53486111111</v>
      </c>
      <c r="C1116" s="7" t="s">
        <v>2230</v>
      </c>
      <c r="D1116" s="7" t="s">
        <v>2231</v>
      </c>
      <c r="E1116" s="7" t="s">
        <v>2232</v>
      </c>
      <c r="F1116" s="8" t="s">
        <v>2233</v>
      </c>
      <c r="G1116" s="13"/>
      <c r="H1116" s="9"/>
      <c r="I1116" s="7"/>
      <c r="J1116" s="7"/>
    </row>
    <row r="1117" ht="15.75" hidden="1" customHeight="1">
      <c r="A1117" s="5">
        <v>1116.0</v>
      </c>
      <c r="B1117" s="11">
        <v>42258.54690972222</v>
      </c>
      <c r="C1117" s="7" t="s">
        <v>2234</v>
      </c>
      <c r="D1117" s="7" t="s">
        <v>2235</v>
      </c>
      <c r="E1117" s="7" t="s">
        <v>2236</v>
      </c>
      <c r="F1117" s="8" t="s">
        <v>2237</v>
      </c>
      <c r="G1117" s="13"/>
      <c r="H1117" s="9"/>
      <c r="I1117" s="7"/>
      <c r="J1117" s="7"/>
    </row>
    <row r="1118" ht="15.75" hidden="1" customHeight="1">
      <c r="A1118" s="5">
        <v>1117.0</v>
      </c>
      <c r="B1118" s="11">
        <v>42258.55143518518</v>
      </c>
      <c r="C1118" s="7" t="s">
        <v>2238</v>
      </c>
      <c r="D1118" s="7" t="s">
        <v>2235</v>
      </c>
      <c r="E1118" s="7" t="s">
        <v>2236</v>
      </c>
      <c r="F1118" s="8" t="s">
        <v>2237</v>
      </c>
      <c r="G1118" s="13"/>
      <c r="H1118" s="9"/>
      <c r="I1118" s="7"/>
      <c r="J1118" s="7"/>
    </row>
    <row r="1119" ht="15.75" hidden="1" customHeight="1">
      <c r="A1119" s="5">
        <v>1118.0</v>
      </c>
      <c r="B1119" s="11">
        <v>42258.611238425925</v>
      </c>
      <c r="C1119" s="7" t="s">
        <v>2239</v>
      </c>
      <c r="D1119" s="7" t="s">
        <v>2240</v>
      </c>
      <c r="E1119" s="7" t="s">
        <v>2232</v>
      </c>
      <c r="F1119" s="8" t="s">
        <v>2233</v>
      </c>
      <c r="G1119" s="13"/>
      <c r="H1119" s="9"/>
      <c r="I1119" s="7"/>
      <c r="J1119" s="7"/>
    </row>
    <row r="1120" ht="15.75" hidden="1" customHeight="1">
      <c r="A1120" s="5">
        <v>1119.0</v>
      </c>
      <c r="B1120" s="11">
        <v>42258.657060185185</v>
      </c>
      <c r="C1120" s="7" t="s">
        <v>2241</v>
      </c>
      <c r="D1120" s="7" t="s">
        <v>2242</v>
      </c>
      <c r="E1120" s="7" t="s">
        <v>2232</v>
      </c>
      <c r="F1120" s="8" t="s">
        <v>2233</v>
      </c>
      <c r="G1120" s="13"/>
      <c r="H1120" s="9"/>
      <c r="I1120" s="7"/>
      <c r="J1120" s="7"/>
    </row>
    <row r="1121" ht="15.75" hidden="1" customHeight="1">
      <c r="A1121" s="5">
        <v>1120.0</v>
      </c>
      <c r="B1121" s="11">
        <v>42258.75958333333</v>
      </c>
      <c r="C1121" s="7" t="s">
        <v>2243</v>
      </c>
      <c r="D1121" s="7" t="s">
        <v>2244</v>
      </c>
      <c r="E1121" s="7" t="s">
        <v>2245</v>
      </c>
      <c r="F1121" s="8" t="s">
        <v>2246</v>
      </c>
      <c r="G1121" s="13"/>
      <c r="H1121" s="9"/>
      <c r="I1121" s="7"/>
      <c r="J1121" s="7"/>
    </row>
    <row r="1122" ht="15.75" hidden="1" customHeight="1">
      <c r="A1122" s="5">
        <v>1121.0</v>
      </c>
      <c r="B1122" s="11">
        <v>42258.797488425924</v>
      </c>
      <c r="C1122" s="7" t="s">
        <v>2247</v>
      </c>
      <c r="D1122" s="7" t="s">
        <v>2248</v>
      </c>
      <c r="E1122" s="7" t="s">
        <v>2245</v>
      </c>
      <c r="F1122" s="8" t="s">
        <v>2246</v>
      </c>
      <c r="G1122" s="13"/>
      <c r="H1122" s="9"/>
      <c r="I1122" s="7"/>
      <c r="J1122" s="7"/>
    </row>
    <row r="1123" ht="15.75" hidden="1" customHeight="1">
      <c r="A1123" s="5">
        <v>1122.0</v>
      </c>
      <c r="B1123" s="11">
        <v>42258.808125</v>
      </c>
      <c r="C1123" s="7" t="s">
        <v>2249</v>
      </c>
      <c r="D1123" s="7" t="s">
        <v>385</v>
      </c>
      <c r="E1123" s="7" t="s">
        <v>386</v>
      </c>
      <c r="F1123" s="8" t="s">
        <v>387</v>
      </c>
      <c r="G1123" s="7"/>
      <c r="H1123" s="9"/>
      <c r="I1123" s="7"/>
      <c r="J1123" s="7"/>
    </row>
    <row r="1124" ht="15.75" hidden="1" customHeight="1">
      <c r="A1124" s="5">
        <v>1123.0</v>
      </c>
      <c r="B1124" s="11">
        <v>42258.82542824074</v>
      </c>
      <c r="C1124" s="7" t="s">
        <v>2250</v>
      </c>
      <c r="D1124" s="7" t="s">
        <v>11</v>
      </c>
      <c r="E1124" s="7" t="s">
        <v>12</v>
      </c>
      <c r="F1124" s="8" t="s">
        <v>12</v>
      </c>
      <c r="G1124" s="7"/>
      <c r="H1124" s="9"/>
      <c r="I1124" s="7"/>
      <c r="J1124" s="7"/>
    </row>
    <row r="1125" ht="15.75" hidden="1" customHeight="1">
      <c r="A1125" s="5">
        <v>1124.0</v>
      </c>
      <c r="B1125" s="11">
        <v>42258.94954861111</v>
      </c>
      <c r="C1125" s="7" t="s">
        <v>2251</v>
      </c>
      <c r="D1125" s="7" t="s">
        <v>2252</v>
      </c>
      <c r="E1125" s="7" t="s">
        <v>2253</v>
      </c>
      <c r="F1125" s="8" t="s">
        <v>2254</v>
      </c>
      <c r="G1125" s="7"/>
      <c r="H1125" s="9"/>
      <c r="I1125" s="7"/>
      <c r="J1125" s="7"/>
    </row>
    <row r="1126" ht="15.75" hidden="1" customHeight="1">
      <c r="A1126" s="5">
        <v>1125.0</v>
      </c>
      <c r="B1126" s="11">
        <v>42258.9606712963</v>
      </c>
      <c r="C1126" s="7" t="s">
        <v>2255</v>
      </c>
      <c r="D1126" s="7" t="s">
        <v>2252</v>
      </c>
      <c r="E1126" s="7" t="s">
        <v>2253</v>
      </c>
      <c r="F1126" s="8" t="s">
        <v>2254</v>
      </c>
      <c r="G1126" s="7"/>
      <c r="H1126" s="9"/>
      <c r="I1126" s="7"/>
      <c r="J1126" s="7"/>
    </row>
    <row r="1127" ht="15.75" hidden="1" customHeight="1">
      <c r="A1127" s="5">
        <v>1126.0</v>
      </c>
      <c r="B1127" s="11">
        <v>42258.96105324074</v>
      </c>
      <c r="C1127" s="7" t="s">
        <v>2256</v>
      </c>
      <c r="D1127" s="7" t="s">
        <v>2252</v>
      </c>
      <c r="E1127" s="7" t="s">
        <v>2253</v>
      </c>
      <c r="F1127" s="8" t="s">
        <v>2254</v>
      </c>
      <c r="G1127" s="7"/>
      <c r="H1127" s="9"/>
      <c r="I1127" s="7"/>
      <c r="J1127" s="7"/>
    </row>
    <row r="1128" ht="15.75" hidden="1" customHeight="1">
      <c r="A1128" s="5">
        <v>1127.0</v>
      </c>
      <c r="B1128" s="11">
        <v>42258.96828703704</v>
      </c>
      <c r="C1128" s="7" t="s">
        <v>2257</v>
      </c>
      <c r="D1128" s="7" t="s">
        <v>2252</v>
      </c>
      <c r="E1128" s="7" t="s">
        <v>2253</v>
      </c>
      <c r="F1128" s="8" t="s">
        <v>2254</v>
      </c>
      <c r="G1128" s="7"/>
      <c r="H1128" s="9"/>
      <c r="I1128" s="7"/>
      <c r="J1128" s="7"/>
    </row>
    <row r="1129" ht="15.75" hidden="1" customHeight="1">
      <c r="A1129" s="5">
        <v>1128.0</v>
      </c>
      <c r="B1129" s="11">
        <v>42258.99048611111</v>
      </c>
      <c r="C1129" s="7" t="s">
        <v>2258</v>
      </c>
      <c r="D1129" s="7" t="s">
        <v>2252</v>
      </c>
      <c r="E1129" s="7" t="s">
        <v>2253</v>
      </c>
      <c r="F1129" s="8" t="s">
        <v>2254</v>
      </c>
      <c r="G1129" s="7"/>
      <c r="H1129" s="9"/>
      <c r="I1129" s="7"/>
      <c r="J1129" s="7"/>
    </row>
    <row r="1130" ht="15.75" hidden="1" customHeight="1">
      <c r="A1130" s="5">
        <v>1129.0</v>
      </c>
      <c r="B1130" s="11">
        <v>42258.99488425926</v>
      </c>
      <c r="C1130" s="7" t="s">
        <v>2259</v>
      </c>
      <c r="D1130" s="7" t="s">
        <v>2252</v>
      </c>
      <c r="E1130" s="7" t="s">
        <v>2253</v>
      </c>
      <c r="F1130" s="8" t="s">
        <v>2254</v>
      </c>
      <c r="G1130" s="7"/>
      <c r="H1130" s="9"/>
      <c r="I1130" s="7"/>
      <c r="J1130" s="7"/>
    </row>
    <row r="1131" ht="15.75" hidden="1" customHeight="1">
      <c r="A1131" s="5">
        <v>1130.0</v>
      </c>
      <c r="B1131" s="11">
        <v>42259.05567129629</v>
      </c>
      <c r="C1131" s="7" t="s">
        <v>2260</v>
      </c>
      <c r="D1131" s="7" t="s">
        <v>2252</v>
      </c>
      <c r="E1131" s="7" t="s">
        <v>2253</v>
      </c>
      <c r="F1131" s="8" t="s">
        <v>2254</v>
      </c>
      <c r="G1131" s="7"/>
      <c r="H1131" s="9"/>
      <c r="I1131" s="7"/>
      <c r="J1131" s="7"/>
    </row>
    <row r="1132" ht="15.75" hidden="1" customHeight="1">
      <c r="A1132" s="5">
        <v>1131.0</v>
      </c>
      <c r="B1132" s="11">
        <v>42259.06842592593</v>
      </c>
      <c r="C1132" s="7" t="s">
        <v>2261</v>
      </c>
      <c r="D1132" s="7" t="s">
        <v>2252</v>
      </c>
      <c r="E1132" s="7" t="s">
        <v>2253</v>
      </c>
      <c r="F1132" s="8" t="s">
        <v>2254</v>
      </c>
      <c r="G1132" s="7"/>
      <c r="H1132" s="9"/>
      <c r="I1132" s="7"/>
      <c r="J1132" s="7"/>
    </row>
    <row r="1133" ht="15.75" hidden="1" customHeight="1">
      <c r="A1133" s="5">
        <v>1132.0</v>
      </c>
      <c r="B1133" s="11">
        <v>42259.084074074075</v>
      </c>
      <c r="C1133" s="7" t="s">
        <v>2262</v>
      </c>
      <c r="D1133" s="7" t="s">
        <v>11</v>
      </c>
      <c r="E1133" s="7" t="s">
        <v>12</v>
      </c>
      <c r="F1133" s="8" t="s">
        <v>12</v>
      </c>
      <c r="G1133" s="7"/>
      <c r="H1133" s="9"/>
      <c r="I1133" s="7"/>
      <c r="J1133" s="7"/>
    </row>
    <row r="1134" ht="15.75" hidden="1" customHeight="1">
      <c r="A1134" s="5">
        <v>1133.0</v>
      </c>
      <c r="B1134" s="11">
        <v>42259.12809027778</v>
      </c>
      <c r="C1134" s="7" t="s">
        <v>2263</v>
      </c>
      <c r="D1134" s="7" t="s">
        <v>2252</v>
      </c>
      <c r="E1134" s="7" t="s">
        <v>2253</v>
      </c>
      <c r="F1134" s="8" t="s">
        <v>2254</v>
      </c>
      <c r="G1134" s="7"/>
      <c r="H1134" s="9"/>
      <c r="I1134" s="7"/>
      <c r="J1134" s="7"/>
    </row>
    <row r="1135" ht="15.75" hidden="1" customHeight="1">
      <c r="A1135" s="5">
        <v>1134.0</v>
      </c>
      <c r="B1135" s="11">
        <v>42259.13155092593</v>
      </c>
      <c r="C1135" s="7" t="s">
        <v>2264</v>
      </c>
      <c r="D1135" s="7" t="s">
        <v>2265</v>
      </c>
      <c r="E1135" s="7" t="s">
        <v>2266</v>
      </c>
      <c r="F1135" s="8" t="s">
        <v>2267</v>
      </c>
      <c r="G1135" s="13"/>
      <c r="H1135" s="9"/>
      <c r="I1135" s="7"/>
      <c r="J1135" s="7"/>
    </row>
    <row r="1136" ht="15.75" hidden="1" customHeight="1">
      <c r="A1136" s="5">
        <v>1135.0</v>
      </c>
      <c r="B1136" s="11">
        <v>42259.13748842593</v>
      </c>
      <c r="C1136" s="7" t="s">
        <v>2268</v>
      </c>
      <c r="D1136" s="7" t="s">
        <v>2252</v>
      </c>
      <c r="E1136" s="7" t="s">
        <v>2253</v>
      </c>
      <c r="F1136" s="8" t="s">
        <v>2254</v>
      </c>
      <c r="G1136" s="7"/>
      <c r="H1136" s="9"/>
      <c r="I1136" s="7"/>
      <c r="J1136" s="7"/>
    </row>
    <row r="1137" ht="15.75" hidden="1" customHeight="1">
      <c r="A1137" s="5">
        <v>1136.0</v>
      </c>
      <c r="B1137" s="11">
        <v>42259.13990740741</v>
      </c>
      <c r="C1137" s="7" t="s">
        <v>2269</v>
      </c>
      <c r="D1137" s="7" t="s">
        <v>2252</v>
      </c>
      <c r="E1137" s="7" t="s">
        <v>2253</v>
      </c>
      <c r="F1137" s="8" t="s">
        <v>2254</v>
      </c>
      <c r="G1137" s="7"/>
      <c r="H1137" s="9"/>
      <c r="I1137" s="7"/>
      <c r="J1137" s="7"/>
    </row>
    <row r="1138" ht="15.75" hidden="1" customHeight="1">
      <c r="A1138" s="5">
        <v>1137.0</v>
      </c>
      <c r="B1138" s="11">
        <v>42259.15363425926</v>
      </c>
      <c r="C1138" s="7" t="s">
        <v>2270</v>
      </c>
      <c r="D1138" s="7" t="s">
        <v>2271</v>
      </c>
      <c r="E1138" s="7" t="s">
        <v>2272</v>
      </c>
      <c r="F1138" s="8" t="s">
        <v>2273</v>
      </c>
      <c r="G1138" s="13"/>
      <c r="H1138" s="9"/>
      <c r="I1138" s="7"/>
      <c r="J1138" s="7"/>
    </row>
    <row r="1139" ht="15.75" hidden="1" customHeight="1">
      <c r="A1139" s="5">
        <v>1138.0</v>
      </c>
      <c r="B1139" s="11">
        <v>42259.321805555555</v>
      </c>
      <c r="C1139" s="7" t="s">
        <v>2274</v>
      </c>
      <c r="D1139" s="7" t="s">
        <v>2252</v>
      </c>
      <c r="E1139" s="7" t="s">
        <v>2253</v>
      </c>
      <c r="F1139" s="8" t="s">
        <v>2254</v>
      </c>
      <c r="G1139" s="7"/>
      <c r="H1139" s="9"/>
      <c r="I1139" s="7"/>
      <c r="J1139" s="7"/>
    </row>
    <row r="1140" ht="15.75" hidden="1" customHeight="1">
      <c r="A1140" s="5">
        <v>1139.0</v>
      </c>
      <c r="B1140" s="11">
        <v>42259.3578587963</v>
      </c>
      <c r="C1140" s="7" t="s">
        <v>2275</v>
      </c>
      <c r="D1140" s="7" t="s">
        <v>1352</v>
      </c>
      <c r="E1140" s="7" t="s">
        <v>12</v>
      </c>
      <c r="F1140" s="8" t="s">
        <v>12</v>
      </c>
      <c r="G1140" s="7"/>
      <c r="H1140" s="9"/>
      <c r="I1140" s="7"/>
      <c r="J1140" s="7"/>
    </row>
    <row r="1141" ht="15.75" hidden="1" customHeight="1">
      <c r="A1141" s="5">
        <v>1140.0</v>
      </c>
      <c r="B1141" s="11">
        <v>42259.36246527778</v>
      </c>
      <c r="C1141" s="7" t="s">
        <v>2276</v>
      </c>
      <c r="D1141" s="7" t="s">
        <v>2277</v>
      </c>
      <c r="E1141" s="7" t="s">
        <v>2278</v>
      </c>
      <c r="F1141" s="8" t="s">
        <v>2279</v>
      </c>
      <c r="G1141" s="13"/>
      <c r="H1141" s="9"/>
      <c r="I1141" s="7"/>
      <c r="J1141" s="7"/>
    </row>
    <row r="1142" ht="15.75" hidden="1" customHeight="1">
      <c r="A1142" s="5">
        <v>1141.0</v>
      </c>
      <c r="B1142" s="11">
        <v>42259.38082175926</v>
      </c>
      <c r="C1142" s="7" t="s">
        <v>2280</v>
      </c>
      <c r="D1142" s="7" t="s">
        <v>2281</v>
      </c>
      <c r="E1142" s="7" t="s">
        <v>2278</v>
      </c>
      <c r="F1142" s="8" t="s">
        <v>2279</v>
      </c>
      <c r="G1142" s="13"/>
      <c r="H1142" s="9"/>
      <c r="I1142" s="7"/>
      <c r="J1142" s="7"/>
    </row>
    <row r="1143" ht="15.75" hidden="1" customHeight="1">
      <c r="A1143" s="5">
        <v>1142.0</v>
      </c>
      <c r="B1143" s="11">
        <v>42259.39289351852</v>
      </c>
      <c r="C1143" s="7" t="s">
        <v>2282</v>
      </c>
      <c r="D1143" s="7" t="s">
        <v>92</v>
      </c>
      <c r="E1143" s="7" t="s">
        <v>93</v>
      </c>
      <c r="F1143" s="8" t="s">
        <v>94</v>
      </c>
      <c r="G1143" s="7"/>
      <c r="H1143" s="9"/>
      <c r="I1143" s="7"/>
      <c r="J1143" s="7"/>
    </row>
    <row r="1144" ht="15.75" hidden="1" customHeight="1">
      <c r="A1144" s="5">
        <v>1143.0</v>
      </c>
      <c r="B1144" s="11">
        <v>42259.39460648148</v>
      </c>
      <c r="C1144" s="7" t="s">
        <v>2283</v>
      </c>
      <c r="D1144" s="7" t="s">
        <v>2284</v>
      </c>
      <c r="E1144" s="7" t="s">
        <v>2278</v>
      </c>
      <c r="F1144" s="8" t="s">
        <v>2279</v>
      </c>
      <c r="G1144" s="13"/>
      <c r="H1144" s="9"/>
      <c r="I1144" s="7"/>
      <c r="J1144" s="7"/>
    </row>
    <row r="1145" ht="15.75" hidden="1" customHeight="1">
      <c r="A1145" s="5">
        <v>1144.0</v>
      </c>
      <c r="B1145" s="11">
        <v>42259.40553240741</v>
      </c>
      <c r="C1145" s="7" t="s">
        <v>2285</v>
      </c>
      <c r="D1145" s="7" t="s">
        <v>2286</v>
      </c>
      <c r="E1145" s="7" t="s">
        <v>2278</v>
      </c>
      <c r="F1145" s="8" t="s">
        <v>2279</v>
      </c>
      <c r="G1145" s="13"/>
      <c r="H1145" s="9"/>
      <c r="I1145" s="7"/>
      <c r="J1145" s="7"/>
    </row>
    <row r="1146" ht="15.75" hidden="1" customHeight="1">
      <c r="A1146" s="5">
        <v>1145.0</v>
      </c>
      <c r="B1146" s="11">
        <v>42259.45527777778</v>
      </c>
      <c r="C1146" s="7" t="s">
        <v>2287</v>
      </c>
      <c r="D1146" s="7" t="s">
        <v>11</v>
      </c>
      <c r="E1146" s="7" t="s">
        <v>12</v>
      </c>
      <c r="F1146" s="8" t="s">
        <v>12</v>
      </c>
      <c r="G1146" s="7"/>
      <c r="H1146" s="9"/>
      <c r="I1146" s="7"/>
      <c r="J1146" s="7"/>
    </row>
    <row r="1147" ht="15.75" hidden="1" customHeight="1">
      <c r="A1147" s="5">
        <v>1146.0</v>
      </c>
      <c r="B1147" s="11">
        <v>42259.47998842593</v>
      </c>
      <c r="C1147" s="7" t="s">
        <v>2288</v>
      </c>
      <c r="D1147" s="7" t="s">
        <v>11</v>
      </c>
      <c r="E1147" s="7" t="s">
        <v>12</v>
      </c>
      <c r="F1147" s="8" t="s">
        <v>12</v>
      </c>
      <c r="G1147" s="7"/>
      <c r="H1147" s="9"/>
      <c r="I1147" s="7"/>
      <c r="J1147" s="7"/>
    </row>
    <row r="1148" ht="15.75" hidden="1" customHeight="1">
      <c r="A1148" s="5">
        <v>1147.0</v>
      </c>
      <c r="B1148" s="11">
        <v>42259.56012731481</v>
      </c>
      <c r="C1148" s="7" t="s">
        <v>2289</v>
      </c>
      <c r="D1148" s="7" t="s">
        <v>11</v>
      </c>
      <c r="E1148" s="7" t="s">
        <v>12</v>
      </c>
      <c r="F1148" s="8" t="s">
        <v>12</v>
      </c>
      <c r="G1148" s="7"/>
      <c r="H1148" s="9"/>
      <c r="I1148" s="7"/>
      <c r="J1148" s="7"/>
    </row>
    <row r="1149" ht="15.75" hidden="1" customHeight="1">
      <c r="A1149" s="5">
        <v>1148.0</v>
      </c>
      <c r="B1149" s="11">
        <v>42259.57686342593</v>
      </c>
      <c r="C1149" s="13" t="s">
        <v>2290</v>
      </c>
      <c r="D1149" s="7" t="s">
        <v>2197</v>
      </c>
      <c r="E1149" s="7" t="s">
        <v>2198</v>
      </c>
      <c r="F1149" s="8" t="s">
        <v>2198</v>
      </c>
      <c r="G1149" s="13"/>
      <c r="H1149" s="9"/>
      <c r="I1149" s="7"/>
      <c r="J1149" s="13"/>
    </row>
    <row r="1150" ht="15.75" hidden="1" customHeight="1">
      <c r="A1150" s="5">
        <v>1149.0</v>
      </c>
      <c r="B1150" s="11">
        <v>42259.5853587963</v>
      </c>
      <c r="C1150" s="7" t="s">
        <v>2291</v>
      </c>
      <c r="D1150" s="7" t="s">
        <v>2197</v>
      </c>
      <c r="E1150" s="7" t="s">
        <v>2198</v>
      </c>
      <c r="F1150" s="8" t="s">
        <v>2198</v>
      </c>
      <c r="G1150" s="13"/>
      <c r="H1150" s="9"/>
      <c r="I1150" s="7"/>
      <c r="J1150" s="7"/>
    </row>
    <row r="1151" ht="15.75" hidden="1" customHeight="1">
      <c r="A1151" s="5">
        <v>1150.0</v>
      </c>
      <c r="B1151" s="11">
        <v>42259.58599537037</v>
      </c>
      <c r="C1151" s="7" t="s">
        <v>2292</v>
      </c>
      <c r="D1151" s="7" t="s">
        <v>2197</v>
      </c>
      <c r="E1151" s="7" t="s">
        <v>2198</v>
      </c>
      <c r="F1151" s="8" t="s">
        <v>2198</v>
      </c>
      <c r="G1151" s="13"/>
      <c r="H1151" s="9"/>
      <c r="I1151" s="7"/>
      <c r="J1151" s="7"/>
    </row>
    <row r="1152" ht="15.75" hidden="1" customHeight="1">
      <c r="A1152" s="5">
        <v>1151.0</v>
      </c>
      <c r="B1152" s="11">
        <v>42259.587060185186</v>
      </c>
      <c r="C1152" s="7" t="s">
        <v>2293</v>
      </c>
      <c r="D1152" s="7" t="s">
        <v>2197</v>
      </c>
      <c r="E1152" s="7" t="s">
        <v>2198</v>
      </c>
      <c r="F1152" s="8" t="s">
        <v>2198</v>
      </c>
      <c r="G1152" s="13"/>
      <c r="H1152" s="9"/>
      <c r="I1152" s="7"/>
      <c r="J1152" s="7"/>
    </row>
    <row r="1153" ht="15.75" hidden="1" customHeight="1">
      <c r="A1153" s="5">
        <v>1152.0</v>
      </c>
      <c r="B1153" s="11">
        <v>42259.591898148145</v>
      </c>
      <c r="C1153" s="7" t="s">
        <v>2294</v>
      </c>
      <c r="D1153" s="7" t="s">
        <v>2295</v>
      </c>
      <c r="E1153" s="7" t="s">
        <v>2296</v>
      </c>
      <c r="F1153" s="8" t="s">
        <v>2297</v>
      </c>
      <c r="G1153" s="13"/>
      <c r="H1153" s="9"/>
      <c r="I1153" s="7"/>
      <c r="J1153" s="7"/>
    </row>
    <row r="1154" ht="15.75" hidden="1" customHeight="1">
      <c r="A1154" s="5">
        <v>1153.0</v>
      </c>
      <c r="B1154" s="11">
        <v>42259.8077662037</v>
      </c>
      <c r="C1154" s="7" t="s">
        <v>2298</v>
      </c>
      <c r="D1154" s="7" t="s">
        <v>2299</v>
      </c>
      <c r="E1154" s="7" t="s">
        <v>1390</v>
      </c>
      <c r="F1154" s="8" t="s">
        <v>1391</v>
      </c>
      <c r="G1154" s="13"/>
      <c r="H1154" s="9"/>
      <c r="I1154" s="7"/>
      <c r="J1154" s="7"/>
    </row>
    <row r="1155" ht="15.75" hidden="1" customHeight="1">
      <c r="A1155" s="5">
        <v>1154.0</v>
      </c>
      <c r="B1155" s="11">
        <v>42259.812002314815</v>
      </c>
      <c r="C1155" s="7" t="s">
        <v>2300</v>
      </c>
      <c r="D1155" s="7" t="s">
        <v>2301</v>
      </c>
      <c r="E1155" s="7" t="s">
        <v>2302</v>
      </c>
      <c r="F1155" s="8" t="s">
        <v>2303</v>
      </c>
      <c r="G1155" s="13"/>
      <c r="H1155" s="9"/>
      <c r="I1155" s="7"/>
      <c r="J1155" s="7"/>
    </row>
    <row r="1156" ht="15.75" hidden="1" customHeight="1">
      <c r="A1156" s="5">
        <v>1155.0</v>
      </c>
      <c r="B1156" s="11">
        <v>42259.82310185185</v>
      </c>
      <c r="C1156" s="7" t="s">
        <v>2304</v>
      </c>
      <c r="D1156" s="7" t="s">
        <v>2305</v>
      </c>
      <c r="E1156" s="7" t="s">
        <v>2302</v>
      </c>
      <c r="F1156" s="8" t="s">
        <v>2303</v>
      </c>
      <c r="G1156" s="13"/>
      <c r="H1156" s="9"/>
      <c r="I1156" s="7"/>
      <c r="J1156" s="7"/>
    </row>
    <row r="1157" ht="15.75" hidden="1" customHeight="1">
      <c r="A1157" s="5">
        <v>1156.0</v>
      </c>
      <c r="B1157" s="11">
        <v>42259.82550925926</v>
      </c>
      <c r="C1157" s="7" t="s">
        <v>2306</v>
      </c>
      <c r="D1157" s="7" t="s">
        <v>2305</v>
      </c>
      <c r="E1157" s="7" t="s">
        <v>2302</v>
      </c>
      <c r="F1157" s="8" t="s">
        <v>2303</v>
      </c>
      <c r="G1157" s="13"/>
      <c r="H1157" s="9"/>
      <c r="I1157" s="7"/>
      <c r="J1157" s="7"/>
    </row>
    <row r="1158" ht="15.75" hidden="1" customHeight="1">
      <c r="A1158" s="5">
        <v>1157.0</v>
      </c>
      <c r="B1158" s="11">
        <v>42259.82884259259</v>
      </c>
      <c r="C1158" s="7" t="s">
        <v>2307</v>
      </c>
      <c r="D1158" s="7" t="s">
        <v>2305</v>
      </c>
      <c r="E1158" s="7" t="s">
        <v>2302</v>
      </c>
      <c r="F1158" s="8" t="s">
        <v>2303</v>
      </c>
      <c r="G1158" s="13"/>
      <c r="H1158" s="9"/>
      <c r="I1158" s="7"/>
      <c r="J1158" s="7"/>
    </row>
    <row r="1159" ht="15.75" hidden="1" customHeight="1">
      <c r="A1159" s="5">
        <v>1158.0</v>
      </c>
      <c r="B1159" s="11">
        <v>42259.83159722222</v>
      </c>
      <c r="C1159" s="7" t="s">
        <v>2308</v>
      </c>
      <c r="D1159" s="7" t="s">
        <v>2305</v>
      </c>
      <c r="E1159" s="7" t="s">
        <v>2302</v>
      </c>
      <c r="F1159" s="8" t="s">
        <v>2303</v>
      </c>
      <c r="G1159" s="13"/>
      <c r="H1159" s="9"/>
      <c r="I1159" s="7"/>
      <c r="J1159" s="7"/>
    </row>
    <row r="1160" ht="15.75" hidden="1" customHeight="1">
      <c r="A1160" s="5">
        <v>1159.0</v>
      </c>
      <c r="B1160" s="11">
        <v>42259.83658564815</v>
      </c>
      <c r="C1160" s="7" t="s">
        <v>2309</v>
      </c>
      <c r="D1160" s="7" t="s">
        <v>2310</v>
      </c>
      <c r="E1160" s="7" t="s">
        <v>2302</v>
      </c>
      <c r="F1160" s="8" t="s">
        <v>2303</v>
      </c>
      <c r="G1160" s="13"/>
      <c r="H1160" s="9"/>
      <c r="I1160" s="7"/>
      <c r="J1160" s="7"/>
    </row>
    <row r="1161" ht="15.75" hidden="1" customHeight="1">
      <c r="A1161" s="5">
        <v>1160.0</v>
      </c>
      <c r="B1161" s="11">
        <v>42259.83834490741</v>
      </c>
      <c r="C1161" s="7" t="s">
        <v>2311</v>
      </c>
      <c r="D1161" s="7" t="s">
        <v>2312</v>
      </c>
      <c r="E1161" s="7" t="s">
        <v>2302</v>
      </c>
      <c r="F1161" s="8" t="s">
        <v>2303</v>
      </c>
      <c r="G1161" s="13"/>
      <c r="H1161" s="9"/>
      <c r="I1161" s="7"/>
      <c r="J1161" s="7"/>
    </row>
    <row r="1162" ht="15.75" hidden="1" customHeight="1">
      <c r="A1162" s="5">
        <v>1161.0</v>
      </c>
      <c r="B1162" s="11">
        <v>42259.84563657407</v>
      </c>
      <c r="C1162" s="7" t="s">
        <v>2313</v>
      </c>
      <c r="D1162" s="7" t="s">
        <v>2314</v>
      </c>
      <c r="E1162" s="7" t="s">
        <v>2302</v>
      </c>
      <c r="F1162" s="8" t="s">
        <v>2303</v>
      </c>
      <c r="G1162" s="13"/>
      <c r="H1162" s="9"/>
      <c r="I1162" s="7"/>
      <c r="J1162" s="7"/>
    </row>
    <row r="1163" ht="15.75" hidden="1" customHeight="1">
      <c r="A1163" s="5">
        <v>1162.0</v>
      </c>
      <c r="B1163" s="11">
        <v>42259.857199074075</v>
      </c>
      <c r="C1163" s="7" t="s">
        <v>2315</v>
      </c>
      <c r="D1163" s="7" t="s">
        <v>2316</v>
      </c>
      <c r="E1163" s="7" t="s">
        <v>2203</v>
      </c>
      <c r="F1163" s="8" t="s">
        <v>2204</v>
      </c>
      <c r="G1163" s="13"/>
      <c r="H1163" s="9"/>
      <c r="I1163" s="7"/>
      <c r="J1163" s="7"/>
    </row>
    <row r="1164" ht="15.75" hidden="1" customHeight="1">
      <c r="A1164" s="5">
        <v>1163.0</v>
      </c>
      <c r="B1164" s="11">
        <v>42259.87252314815</v>
      </c>
      <c r="C1164" s="7" t="s">
        <v>2317</v>
      </c>
      <c r="D1164" s="7" t="s">
        <v>2318</v>
      </c>
      <c r="E1164" s="7" t="s">
        <v>2319</v>
      </c>
      <c r="F1164" s="8" t="s">
        <v>2320</v>
      </c>
      <c r="G1164" s="13"/>
      <c r="H1164" s="9"/>
      <c r="I1164" s="7"/>
      <c r="J1164" s="7"/>
    </row>
    <row r="1165" ht="15.75" hidden="1" customHeight="1">
      <c r="A1165" s="5">
        <v>1164.0</v>
      </c>
      <c r="B1165" s="11">
        <v>42259.89162037037</v>
      </c>
      <c r="C1165" s="7" t="s">
        <v>2321</v>
      </c>
      <c r="D1165" s="7" t="s">
        <v>2322</v>
      </c>
      <c r="E1165" s="7" t="s">
        <v>2323</v>
      </c>
      <c r="F1165" s="8" t="s">
        <v>2324</v>
      </c>
      <c r="G1165" s="13"/>
      <c r="H1165" s="9"/>
      <c r="I1165" s="7"/>
      <c r="J1165" s="7"/>
    </row>
    <row r="1166" ht="15.75" hidden="1" customHeight="1">
      <c r="A1166" s="5">
        <v>1165.0</v>
      </c>
      <c r="B1166" s="11">
        <v>42259.95824074074</v>
      </c>
      <c r="C1166" s="7" t="s">
        <v>2325</v>
      </c>
      <c r="D1166" s="7" t="s">
        <v>92</v>
      </c>
      <c r="E1166" s="7" t="s">
        <v>93</v>
      </c>
      <c r="F1166" s="8" t="s">
        <v>94</v>
      </c>
      <c r="G1166" s="7"/>
      <c r="H1166" s="9"/>
      <c r="I1166" s="7"/>
      <c r="J1166" s="7"/>
    </row>
    <row r="1167" ht="15.75" hidden="1" customHeight="1">
      <c r="A1167" s="5">
        <v>1166.0</v>
      </c>
      <c r="B1167" s="11">
        <v>42260.07179398148</v>
      </c>
      <c r="C1167" s="7" t="s">
        <v>2326</v>
      </c>
      <c r="D1167" s="7" t="s">
        <v>2327</v>
      </c>
      <c r="E1167" s="7" t="s">
        <v>203</v>
      </c>
      <c r="F1167" s="8" t="s">
        <v>204</v>
      </c>
      <c r="G1167" s="7"/>
      <c r="H1167" s="9"/>
      <c r="I1167" s="7"/>
      <c r="J1167" s="7"/>
    </row>
    <row r="1168" ht="15.75" hidden="1" customHeight="1">
      <c r="A1168" s="5">
        <v>1167.0</v>
      </c>
      <c r="B1168" s="11">
        <v>42260.09092592593</v>
      </c>
      <c r="C1168" s="7" t="s">
        <v>2328</v>
      </c>
      <c r="D1168" s="7" t="s">
        <v>11</v>
      </c>
      <c r="E1168" s="7" t="s">
        <v>12</v>
      </c>
      <c r="F1168" s="8" t="s">
        <v>12</v>
      </c>
      <c r="G1168" s="7"/>
      <c r="H1168" s="9"/>
      <c r="I1168" s="7"/>
      <c r="J1168" s="7"/>
    </row>
    <row r="1169" ht="15.75" hidden="1" customHeight="1">
      <c r="A1169" s="5">
        <v>1168.0</v>
      </c>
      <c r="B1169" s="11">
        <v>42260.09575231482</v>
      </c>
      <c r="C1169" s="7" t="s">
        <v>2329</v>
      </c>
      <c r="D1169" s="7" t="s">
        <v>11</v>
      </c>
      <c r="E1169" s="7" t="s">
        <v>12</v>
      </c>
      <c r="F1169" s="8" t="s">
        <v>12</v>
      </c>
      <c r="G1169" s="7"/>
      <c r="H1169" s="9"/>
      <c r="I1169" s="7"/>
      <c r="J1169" s="7"/>
    </row>
    <row r="1170" ht="15.75" hidden="1" customHeight="1">
      <c r="A1170" s="5">
        <v>1169.0</v>
      </c>
      <c r="B1170" s="11">
        <v>42260.09680555556</v>
      </c>
      <c r="C1170" s="7" t="s">
        <v>2330</v>
      </c>
      <c r="D1170" s="7" t="s">
        <v>11</v>
      </c>
      <c r="E1170" s="7" t="s">
        <v>12</v>
      </c>
      <c r="F1170" s="8" t="s">
        <v>12</v>
      </c>
      <c r="G1170" s="7"/>
      <c r="H1170" s="9"/>
      <c r="I1170" s="7"/>
      <c r="J1170" s="7"/>
    </row>
    <row r="1171" ht="15.75" hidden="1" customHeight="1">
      <c r="A1171" s="5">
        <v>1170.0</v>
      </c>
      <c r="B1171" s="11">
        <v>42260.09782407407</v>
      </c>
      <c r="C1171" s="7" t="s">
        <v>2331</v>
      </c>
      <c r="D1171" s="7" t="s">
        <v>2332</v>
      </c>
      <c r="E1171" s="7" t="s">
        <v>2333</v>
      </c>
      <c r="F1171" s="12" t="s">
        <v>2334</v>
      </c>
      <c r="G1171" s="13"/>
      <c r="H1171" s="9"/>
      <c r="I1171" s="7"/>
      <c r="J1171" s="7"/>
    </row>
    <row r="1172" ht="15.75" hidden="1" customHeight="1">
      <c r="A1172" s="5">
        <v>1171.0</v>
      </c>
      <c r="B1172" s="11">
        <v>42260.09878472222</v>
      </c>
      <c r="C1172" s="7" t="s">
        <v>2335</v>
      </c>
      <c r="D1172" s="7" t="s">
        <v>202</v>
      </c>
      <c r="E1172" s="7" t="s">
        <v>203</v>
      </c>
      <c r="F1172" s="8" t="s">
        <v>204</v>
      </c>
      <c r="G1172" s="7"/>
      <c r="H1172" s="9"/>
      <c r="I1172" s="7"/>
      <c r="J1172" s="7"/>
    </row>
    <row r="1173" ht="15.75" hidden="1" customHeight="1">
      <c r="A1173" s="5">
        <v>1172.0</v>
      </c>
      <c r="B1173" s="11">
        <v>42260.11153935185</v>
      </c>
      <c r="C1173" s="7" t="s">
        <v>2336</v>
      </c>
      <c r="D1173" s="7" t="s">
        <v>11</v>
      </c>
      <c r="E1173" s="7" t="s">
        <v>12</v>
      </c>
      <c r="F1173" s="8" t="s">
        <v>12</v>
      </c>
      <c r="G1173" s="7"/>
      <c r="H1173" s="9"/>
      <c r="I1173" s="7"/>
      <c r="J1173" s="7"/>
    </row>
    <row r="1174" ht="15.75" hidden="1" customHeight="1">
      <c r="A1174" s="5">
        <v>1173.0</v>
      </c>
      <c r="B1174" s="11">
        <v>42260.11439814815</v>
      </c>
      <c r="C1174" s="7" t="s">
        <v>2337</v>
      </c>
      <c r="D1174" s="7" t="s">
        <v>202</v>
      </c>
      <c r="E1174" s="7" t="s">
        <v>203</v>
      </c>
      <c r="F1174" s="8" t="s">
        <v>204</v>
      </c>
      <c r="G1174" s="7"/>
      <c r="H1174" s="9"/>
      <c r="I1174" s="7"/>
      <c r="J1174" s="7"/>
    </row>
    <row r="1175" ht="15.75" hidden="1" customHeight="1">
      <c r="A1175" s="5">
        <v>1174.0</v>
      </c>
      <c r="B1175" s="11">
        <v>42260.11876157407</v>
      </c>
      <c r="C1175" s="7" t="s">
        <v>2338</v>
      </c>
      <c r="D1175" s="7" t="s">
        <v>2339</v>
      </c>
      <c r="E1175" s="7" t="s">
        <v>2340</v>
      </c>
      <c r="F1175" s="12" t="s">
        <v>2341</v>
      </c>
      <c r="G1175" s="13"/>
      <c r="H1175" s="9"/>
      <c r="I1175" s="7"/>
      <c r="J1175" s="7"/>
    </row>
    <row r="1176" ht="15.75" hidden="1" customHeight="1">
      <c r="A1176" s="5">
        <v>1175.0</v>
      </c>
      <c r="B1176" s="11">
        <v>42260.12489583333</v>
      </c>
      <c r="C1176" s="7" t="s">
        <v>2342</v>
      </c>
      <c r="D1176" s="7" t="s">
        <v>2343</v>
      </c>
      <c r="E1176" s="7" t="s">
        <v>2344</v>
      </c>
      <c r="F1176" s="8" t="s">
        <v>2345</v>
      </c>
      <c r="G1176" s="13"/>
      <c r="H1176" s="9"/>
      <c r="I1176" s="7"/>
      <c r="J1176" s="7"/>
    </row>
    <row r="1177" ht="15.75" hidden="1" customHeight="1">
      <c r="A1177" s="5">
        <v>1176.0</v>
      </c>
      <c r="B1177" s="11">
        <v>42260.14945601852</v>
      </c>
      <c r="C1177" s="7" t="s">
        <v>2346</v>
      </c>
      <c r="D1177" s="7" t="s">
        <v>11</v>
      </c>
      <c r="E1177" s="7" t="s">
        <v>12</v>
      </c>
      <c r="F1177" s="8" t="s">
        <v>12</v>
      </c>
      <c r="G1177" s="7"/>
      <c r="H1177" s="9"/>
      <c r="I1177" s="7"/>
      <c r="J1177" s="7"/>
    </row>
    <row r="1178" ht="15.75" hidden="1" customHeight="1">
      <c r="A1178" s="5">
        <v>1177.0</v>
      </c>
      <c r="B1178" s="11">
        <v>42260.15170138889</v>
      </c>
      <c r="C1178" s="7" t="s">
        <v>2347</v>
      </c>
      <c r="D1178" s="7" t="s">
        <v>11</v>
      </c>
      <c r="E1178" s="7" t="s">
        <v>12</v>
      </c>
      <c r="F1178" s="8" t="s">
        <v>12</v>
      </c>
      <c r="G1178" s="7"/>
      <c r="H1178" s="9"/>
      <c r="I1178" s="7"/>
      <c r="J1178" s="7"/>
    </row>
    <row r="1179" ht="15.75" hidden="1" customHeight="1">
      <c r="A1179" s="5">
        <v>1178.0</v>
      </c>
      <c r="B1179" s="11">
        <v>42260.15215277778</v>
      </c>
      <c r="C1179" s="7" t="s">
        <v>2348</v>
      </c>
      <c r="D1179" s="7" t="s">
        <v>11</v>
      </c>
      <c r="E1179" s="7" t="s">
        <v>12</v>
      </c>
      <c r="F1179" s="8" t="s">
        <v>12</v>
      </c>
      <c r="G1179" s="7"/>
      <c r="H1179" s="9"/>
      <c r="I1179" s="7"/>
      <c r="J1179" s="7"/>
    </row>
    <row r="1180" ht="15.75" hidden="1" customHeight="1">
      <c r="A1180" s="5">
        <v>1179.0</v>
      </c>
      <c r="B1180" s="11">
        <v>42260.15491898148</v>
      </c>
      <c r="C1180" s="7" t="s">
        <v>2349</v>
      </c>
      <c r="D1180" s="7" t="s">
        <v>11</v>
      </c>
      <c r="E1180" s="7" t="s">
        <v>12</v>
      </c>
      <c r="F1180" s="8" t="s">
        <v>12</v>
      </c>
      <c r="G1180" s="7"/>
      <c r="H1180" s="9"/>
      <c r="I1180" s="7"/>
      <c r="J1180" s="7"/>
    </row>
    <row r="1181" ht="15.75" hidden="1" customHeight="1">
      <c r="A1181" s="5">
        <v>1180.0</v>
      </c>
      <c r="B1181" s="11">
        <v>42260.156064814815</v>
      </c>
      <c r="C1181" s="7" t="s">
        <v>2350</v>
      </c>
      <c r="D1181" s="7" t="s">
        <v>11</v>
      </c>
      <c r="E1181" s="7" t="s">
        <v>12</v>
      </c>
      <c r="F1181" s="8" t="s">
        <v>12</v>
      </c>
      <c r="G1181" s="7"/>
      <c r="H1181" s="9"/>
      <c r="I1181" s="7"/>
      <c r="J1181" s="7"/>
    </row>
    <row r="1182" ht="15.75" hidden="1" customHeight="1">
      <c r="A1182" s="5">
        <v>1181.0</v>
      </c>
      <c r="B1182" s="11">
        <v>42260.157060185185</v>
      </c>
      <c r="C1182" s="7" t="s">
        <v>2351</v>
      </c>
      <c r="D1182" s="7" t="s">
        <v>2352</v>
      </c>
      <c r="E1182" s="7" t="s">
        <v>2296</v>
      </c>
      <c r="F1182" s="8" t="s">
        <v>2297</v>
      </c>
      <c r="G1182" s="13"/>
      <c r="H1182" s="9"/>
      <c r="I1182" s="7"/>
      <c r="J1182" s="7"/>
    </row>
    <row r="1183" ht="15.75" hidden="1" customHeight="1">
      <c r="A1183" s="5">
        <v>1182.0</v>
      </c>
      <c r="B1183" s="11">
        <v>42260.1575</v>
      </c>
      <c r="C1183" s="7" t="s">
        <v>2353</v>
      </c>
      <c r="D1183" s="7" t="s">
        <v>11</v>
      </c>
      <c r="E1183" s="7" t="s">
        <v>12</v>
      </c>
      <c r="F1183" s="8" t="s">
        <v>12</v>
      </c>
      <c r="G1183" s="7"/>
      <c r="H1183" s="9"/>
      <c r="I1183" s="7"/>
      <c r="J1183" s="7"/>
    </row>
    <row r="1184" ht="15.75" hidden="1" customHeight="1">
      <c r="A1184" s="5">
        <v>1183.0</v>
      </c>
      <c r="B1184" s="11">
        <v>42260.16354166667</v>
      </c>
      <c r="C1184" s="7" t="s">
        <v>2354</v>
      </c>
      <c r="D1184" s="7" t="s">
        <v>11</v>
      </c>
      <c r="E1184" s="7" t="s">
        <v>12</v>
      </c>
      <c r="F1184" s="8" t="s">
        <v>12</v>
      </c>
      <c r="G1184" s="7"/>
      <c r="H1184" s="9"/>
      <c r="I1184" s="7"/>
      <c r="J1184" s="7"/>
    </row>
    <row r="1185" ht="15.75" hidden="1" customHeight="1">
      <c r="A1185" s="5">
        <v>1184.0</v>
      </c>
      <c r="B1185" s="11">
        <v>42260.16454861111</v>
      </c>
      <c r="C1185" s="7" t="s">
        <v>2355</v>
      </c>
      <c r="D1185" s="7" t="s">
        <v>11</v>
      </c>
      <c r="E1185" s="7" t="s">
        <v>12</v>
      </c>
      <c r="F1185" s="8" t="s">
        <v>12</v>
      </c>
      <c r="G1185" s="7"/>
      <c r="H1185" s="9"/>
      <c r="I1185" s="7"/>
      <c r="J1185" s="7"/>
    </row>
    <row r="1186" ht="15.75" hidden="1" customHeight="1">
      <c r="A1186" s="5">
        <v>1185.0</v>
      </c>
      <c r="B1186" s="11">
        <v>42260.16731481482</v>
      </c>
      <c r="C1186" s="7" t="s">
        <v>2356</v>
      </c>
      <c r="D1186" s="7" t="s">
        <v>11</v>
      </c>
      <c r="E1186" s="7" t="s">
        <v>12</v>
      </c>
      <c r="F1186" s="8" t="s">
        <v>12</v>
      </c>
      <c r="G1186" s="7"/>
      <c r="H1186" s="9"/>
      <c r="I1186" s="7"/>
      <c r="J1186" s="7"/>
    </row>
    <row r="1187" ht="15.75" hidden="1" customHeight="1">
      <c r="A1187" s="5">
        <v>1186.0</v>
      </c>
      <c r="B1187" s="11">
        <v>42260.17704861111</v>
      </c>
      <c r="C1187" s="7" t="s">
        <v>2357</v>
      </c>
      <c r="D1187" s="7" t="s">
        <v>2358</v>
      </c>
      <c r="E1187" s="7" t="s">
        <v>2359</v>
      </c>
      <c r="F1187" s="8" t="s">
        <v>2360</v>
      </c>
      <c r="G1187" s="13"/>
      <c r="H1187" s="9"/>
      <c r="I1187" s="7"/>
      <c r="J1187" s="7"/>
    </row>
    <row r="1188" ht="15.75" hidden="1" customHeight="1">
      <c r="A1188" s="5">
        <v>1187.0</v>
      </c>
      <c r="B1188" s="11">
        <v>42260.17717592593</v>
      </c>
      <c r="C1188" s="7" t="s">
        <v>2361</v>
      </c>
      <c r="D1188" s="7" t="s">
        <v>2362</v>
      </c>
      <c r="E1188" s="7" t="s">
        <v>2363</v>
      </c>
      <c r="F1188" s="12" t="s">
        <v>2364</v>
      </c>
      <c r="G1188" s="13"/>
      <c r="H1188" s="9"/>
      <c r="I1188" s="7"/>
      <c r="J1188" s="7"/>
    </row>
    <row r="1189" ht="15.75" hidden="1" customHeight="1">
      <c r="A1189" s="5">
        <v>1188.0</v>
      </c>
      <c r="B1189" s="11">
        <v>42260.18040509259</v>
      </c>
      <c r="C1189" s="7" t="s">
        <v>2365</v>
      </c>
      <c r="D1189" s="7" t="s">
        <v>11</v>
      </c>
      <c r="E1189" s="7" t="s">
        <v>12</v>
      </c>
      <c r="F1189" s="8" t="s">
        <v>12</v>
      </c>
      <c r="G1189" s="7"/>
      <c r="H1189" s="9"/>
      <c r="I1189" s="7"/>
      <c r="J1189" s="7"/>
    </row>
    <row r="1190" ht="15.75" hidden="1" customHeight="1">
      <c r="A1190" s="5">
        <v>1189.0</v>
      </c>
      <c r="B1190" s="11">
        <v>42260.20425925926</v>
      </c>
      <c r="C1190" s="7" t="s">
        <v>2366</v>
      </c>
      <c r="D1190" s="7" t="s">
        <v>2352</v>
      </c>
      <c r="E1190" s="7" t="s">
        <v>2296</v>
      </c>
      <c r="F1190" s="8" t="s">
        <v>2297</v>
      </c>
      <c r="G1190" s="13"/>
      <c r="H1190" s="9"/>
      <c r="I1190" s="7"/>
      <c r="J1190" s="7"/>
    </row>
    <row r="1191" ht="15.75" hidden="1" customHeight="1">
      <c r="A1191" s="5">
        <v>1190.0</v>
      </c>
      <c r="B1191" s="11">
        <v>42260.214467592596</v>
      </c>
      <c r="C1191" s="7" t="s">
        <v>2367</v>
      </c>
      <c r="D1191" s="7" t="s">
        <v>2368</v>
      </c>
      <c r="E1191" s="7" t="s">
        <v>2369</v>
      </c>
      <c r="F1191" s="8" t="s">
        <v>2370</v>
      </c>
      <c r="G1191" s="13"/>
      <c r="H1191" s="9"/>
      <c r="I1191" s="7"/>
      <c r="J1191" s="7"/>
    </row>
    <row r="1192" ht="15.75" hidden="1" customHeight="1">
      <c r="A1192" s="5">
        <v>1191.0</v>
      </c>
      <c r="B1192" s="11">
        <v>42260.24008101852</v>
      </c>
      <c r="C1192" s="7" t="s">
        <v>2371</v>
      </c>
      <c r="D1192" s="7" t="s">
        <v>2372</v>
      </c>
      <c r="E1192" s="7" t="s">
        <v>2369</v>
      </c>
      <c r="F1192" s="8" t="s">
        <v>2370</v>
      </c>
      <c r="G1192" s="13"/>
      <c r="H1192" s="9"/>
      <c r="I1192" s="7"/>
      <c r="J1192" s="7"/>
    </row>
    <row r="1193" ht="15.75" hidden="1" customHeight="1">
      <c r="A1193" s="5">
        <v>1192.0</v>
      </c>
      <c r="B1193" s="11">
        <v>42260.28136574074</v>
      </c>
      <c r="C1193" s="7" t="s">
        <v>2373</v>
      </c>
      <c r="D1193" s="7" t="s">
        <v>2374</v>
      </c>
      <c r="E1193" s="7" t="s">
        <v>2369</v>
      </c>
      <c r="F1193" s="8" t="s">
        <v>2370</v>
      </c>
      <c r="G1193" s="13"/>
      <c r="H1193" s="9"/>
      <c r="I1193" s="7"/>
      <c r="J1193" s="7"/>
    </row>
    <row r="1194" ht="15.75" hidden="1" customHeight="1">
      <c r="A1194" s="5">
        <v>1193.0</v>
      </c>
      <c r="B1194" s="11">
        <v>42260.32790509259</v>
      </c>
      <c r="C1194" s="7" t="s">
        <v>2375</v>
      </c>
      <c r="D1194" s="7" t="s">
        <v>44</v>
      </c>
      <c r="E1194" s="7" t="s">
        <v>45</v>
      </c>
      <c r="F1194" s="8" t="s">
        <v>46</v>
      </c>
      <c r="G1194" s="13" t="s">
        <v>47</v>
      </c>
      <c r="H1194" s="16">
        <v>10000.0</v>
      </c>
      <c r="I1194" s="16">
        <v>10000.0</v>
      </c>
      <c r="J1194" s="13" t="s">
        <v>47</v>
      </c>
    </row>
    <row r="1195" ht="15.75" hidden="1" customHeight="1">
      <c r="A1195" s="5">
        <v>1194.0</v>
      </c>
      <c r="B1195" s="11">
        <v>42260.39423611111</v>
      </c>
      <c r="C1195" s="7" t="s">
        <v>2376</v>
      </c>
      <c r="D1195" s="7" t="s">
        <v>2377</v>
      </c>
      <c r="E1195" s="7" t="s">
        <v>2378</v>
      </c>
      <c r="F1195" s="8" t="s">
        <v>2379</v>
      </c>
      <c r="G1195" s="13"/>
      <c r="H1195" s="9"/>
      <c r="I1195" s="7"/>
      <c r="J1195" s="7"/>
    </row>
    <row r="1196" ht="15.75" hidden="1" customHeight="1">
      <c r="A1196" s="5">
        <v>1195.0</v>
      </c>
      <c r="B1196" s="11">
        <v>42260.45186342593</v>
      </c>
      <c r="C1196" s="7" t="s">
        <v>2380</v>
      </c>
      <c r="D1196" s="7" t="s">
        <v>92</v>
      </c>
      <c r="E1196" s="7" t="s">
        <v>93</v>
      </c>
      <c r="F1196" s="8" t="s">
        <v>94</v>
      </c>
      <c r="G1196" s="7"/>
      <c r="H1196" s="9"/>
      <c r="I1196" s="7"/>
      <c r="J1196" s="7"/>
    </row>
    <row r="1197" ht="15.75" hidden="1" customHeight="1">
      <c r="A1197" s="5">
        <v>1196.0</v>
      </c>
      <c r="B1197" s="11">
        <v>42260.59542824074</v>
      </c>
      <c r="C1197" s="7" t="s">
        <v>2381</v>
      </c>
      <c r="D1197" s="7" t="s">
        <v>2382</v>
      </c>
      <c r="E1197" s="7" t="s">
        <v>2383</v>
      </c>
      <c r="F1197" s="8" t="s">
        <v>2384</v>
      </c>
      <c r="G1197" s="13"/>
      <c r="H1197" s="9"/>
      <c r="I1197" s="7"/>
      <c r="J1197" s="7"/>
    </row>
    <row r="1198" ht="15.75" hidden="1" customHeight="1">
      <c r="A1198" s="5">
        <v>1197.0</v>
      </c>
      <c r="B1198" s="11">
        <v>42260.65993055556</v>
      </c>
      <c r="C1198" s="7" t="s">
        <v>2385</v>
      </c>
      <c r="D1198" s="7" t="s">
        <v>2185</v>
      </c>
      <c r="E1198" s="7" t="s">
        <v>2186</v>
      </c>
      <c r="F1198" s="8" t="s">
        <v>2187</v>
      </c>
      <c r="G1198" s="13"/>
      <c r="H1198" s="9"/>
      <c r="I1198" s="7"/>
      <c r="J1198" s="7"/>
    </row>
    <row r="1199" ht="15.75" hidden="1" customHeight="1">
      <c r="A1199" s="5">
        <v>1198.0</v>
      </c>
      <c r="B1199" s="11">
        <v>42260.73079861111</v>
      </c>
      <c r="C1199" s="7" t="s">
        <v>2386</v>
      </c>
      <c r="D1199" s="7" t="s">
        <v>2387</v>
      </c>
      <c r="E1199" s="7" t="s">
        <v>12</v>
      </c>
      <c r="F1199" s="8" t="s">
        <v>12</v>
      </c>
      <c r="G1199" s="7"/>
      <c r="H1199" s="9"/>
      <c r="I1199" s="7"/>
      <c r="J1199" s="7"/>
    </row>
    <row r="1200" ht="15.75" hidden="1" customHeight="1">
      <c r="A1200" s="5">
        <v>1199.0</v>
      </c>
      <c r="B1200" s="11">
        <v>42260.7322337963</v>
      </c>
      <c r="C1200" s="7" t="s">
        <v>2388</v>
      </c>
      <c r="D1200" s="7" t="s">
        <v>2387</v>
      </c>
      <c r="E1200" s="7" t="s">
        <v>12</v>
      </c>
      <c r="F1200" s="8" t="s">
        <v>12</v>
      </c>
      <c r="G1200" s="7"/>
      <c r="H1200" s="9"/>
      <c r="I1200" s="7"/>
      <c r="J1200" s="7"/>
    </row>
    <row r="1201" ht="15.75" hidden="1" customHeight="1">
      <c r="A1201" s="5">
        <v>1200.0</v>
      </c>
      <c r="B1201" s="11">
        <v>42260.732939814814</v>
      </c>
      <c r="C1201" s="7" t="s">
        <v>2389</v>
      </c>
      <c r="D1201" s="7" t="s">
        <v>2387</v>
      </c>
      <c r="E1201" s="7" t="s">
        <v>12</v>
      </c>
      <c r="F1201" s="8" t="s">
        <v>12</v>
      </c>
      <c r="G1201" s="13"/>
      <c r="H1201" s="9"/>
      <c r="I1201" s="7"/>
      <c r="J1201" s="7"/>
    </row>
    <row r="1202" ht="15.75" hidden="1" customHeight="1">
      <c r="A1202" s="5">
        <v>1201.0</v>
      </c>
      <c r="B1202" s="11">
        <v>42260.854791666665</v>
      </c>
      <c r="C1202" s="7" t="s">
        <v>2390</v>
      </c>
      <c r="D1202" s="7" t="s">
        <v>2197</v>
      </c>
      <c r="E1202" s="7" t="s">
        <v>2198</v>
      </c>
      <c r="F1202" s="8" t="s">
        <v>2198</v>
      </c>
      <c r="G1202" s="13"/>
      <c r="H1202" s="9"/>
      <c r="I1202" s="7"/>
      <c r="J1202" s="7"/>
    </row>
    <row r="1203" ht="15.75" hidden="1" customHeight="1">
      <c r="A1203" s="5">
        <v>1202.0</v>
      </c>
      <c r="B1203" s="11">
        <v>42260.87105324074</v>
      </c>
      <c r="C1203" s="7" t="s">
        <v>2391</v>
      </c>
      <c r="D1203" s="7" t="s">
        <v>2387</v>
      </c>
      <c r="E1203" s="7" t="s">
        <v>12</v>
      </c>
      <c r="F1203" s="8" t="s">
        <v>12</v>
      </c>
      <c r="G1203" s="7"/>
      <c r="H1203" s="9"/>
      <c r="I1203" s="7"/>
      <c r="J1203" s="7"/>
    </row>
    <row r="1204" ht="15.75" hidden="1" customHeight="1">
      <c r="A1204" s="5">
        <v>1203.0</v>
      </c>
      <c r="B1204" s="11">
        <v>42260.89003472222</v>
      </c>
      <c r="C1204" s="7" t="s">
        <v>2392</v>
      </c>
      <c r="D1204" s="7" t="s">
        <v>11</v>
      </c>
      <c r="E1204" s="7" t="s">
        <v>12</v>
      </c>
      <c r="F1204" s="8" t="s">
        <v>12</v>
      </c>
      <c r="G1204" s="7"/>
      <c r="H1204" s="9"/>
      <c r="I1204" s="7"/>
      <c r="J1204" s="7"/>
    </row>
    <row r="1205" ht="15.75" hidden="1" customHeight="1">
      <c r="A1205" s="5">
        <v>1204.0</v>
      </c>
      <c r="B1205" s="11">
        <v>42260.89092592592</v>
      </c>
      <c r="C1205" s="7" t="s">
        <v>2393</v>
      </c>
      <c r="D1205" s="7" t="s">
        <v>2394</v>
      </c>
      <c r="E1205" s="7" t="s">
        <v>2395</v>
      </c>
      <c r="F1205" s="12" t="s">
        <v>2396</v>
      </c>
      <c r="G1205" s="13"/>
      <c r="H1205" s="9"/>
      <c r="I1205" s="7"/>
      <c r="J1205" s="7"/>
    </row>
    <row r="1206" ht="15.75" hidden="1" customHeight="1">
      <c r="A1206" s="5">
        <v>1205.0</v>
      </c>
      <c r="B1206" s="11">
        <v>42260.90986111111</v>
      </c>
      <c r="C1206" s="7" t="s">
        <v>2397</v>
      </c>
      <c r="D1206" s="7" t="s">
        <v>2398</v>
      </c>
      <c r="E1206" s="7" t="s">
        <v>2399</v>
      </c>
      <c r="F1206" s="12" t="s">
        <v>2400</v>
      </c>
      <c r="G1206" s="13"/>
      <c r="H1206" s="9"/>
      <c r="I1206" s="7"/>
      <c r="J1206" s="7"/>
    </row>
    <row r="1207" ht="15.75" hidden="1" customHeight="1">
      <c r="A1207" s="5">
        <v>1206.0</v>
      </c>
      <c r="B1207" s="11">
        <v>42260.92364583333</v>
      </c>
      <c r="C1207" s="7" t="s">
        <v>2401</v>
      </c>
      <c r="D1207" s="7" t="s">
        <v>2402</v>
      </c>
      <c r="E1207" s="7" t="s">
        <v>2403</v>
      </c>
      <c r="F1207" s="12" t="s">
        <v>2404</v>
      </c>
      <c r="G1207" s="13"/>
      <c r="H1207" s="9"/>
      <c r="I1207" s="7"/>
      <c r="J1207" s="7"/>
    </row>
    <row r="1208" ht="15.75" hidden="1" customHeight="1">
      <c r="A1208" s="5">
        <v>1207.0</v>
      </c>
      <c r="B1208" s="11">
        <v>42260.96114583333</v>
      </c>
      <c r="C1208" s="7" t="s">
        <v>2405</v>
      </c>
      <c r="D1208" s="7" t="s">
        <v>2406</v>
      </c>
      <c r="E1208" s="7" t="s">
        <v>2407</v>
      </c>
      <c r="F1208" s="8" t="s">
        <v>2408</v>
      </c>
      <c r="G1208" s="13"/>
      <c r="H1208" s="9"/>
      <c r="I1208" s="7"/>
      <c r="J1208" s="7"/>
    </row>
    <row r="1209" ht="15.75" hidden="1" customHeight="1">
      <c r="A1209" s="5">
        <v>1208.0</v>
      </c>
      <c r="B1209" s="11">
        <v>42260.97295138889</v>
      </c>
      <c r="C1209" s="7" t="s">
        <v>2409</v>
      </c>
      <c r="D1209" s="7" t="s">
        <v>92</v>
      </c>
      <c r="E1209" s="7" t="s">
        <v>93</v>
      </c>
      <c r="F1209" s="8" t="s">
        <v>94</v>
      </c>
      <c r="G1209" s="7"/>
      <c r="H1209" s="9"/>
      <c r="I1209" s="7"/>
      <c r="J1209" s="7"/>
    </row>
    <row r="1210" ht="15.75" hidden="1" customHeight="1">
      <c r="A1210" s="5">
        <v>1209.0</v>
      </c>
      <c r="B1210" s="11">
        <v>42261.01993055556</v>
      </c>
      <c r="C1210" s="7" t="s">
        <v>2410</v>
      </c>
      <c r="D1210" s="7" t="s">
        <v>2411</v>
      </c>
      <c r="E1210" s="7" t="s">
        <v>2412</v>
      </c>
      <c r="F1210" s="8" t="s">
        <v>2413</v>
      </c>
      <c r="G1210" s="13"/>
      <c r="H1210" s="9"/>
      <c r="I1210" s="7"/>
      <c r="J1210" s="7"/>
    </row>
    <row r="1211" ht="15.75" hidden="1" customHeight="1">
      <c r="A1211" s="5">
        <v>1210.0</v>
      </c>
      <c r="B1211" s="11">
        <v>42261.01993055556</v>
      </c>
      <c r="C1211" s="7" t="s">
        <v>2414</v>
      </c>
      <c r="D1211" s="7" t="s">
        <v>2411</v>
      </c>
      <c r="E1211" s="7" t="s">
        <v>2412</v>
      </c>
      <c r="F1211" s="8" t="s">
        <v>2413</v>
      </c>
      <c r="G1211" s="13"/>
      <c r="H1211" s="9"/>
      <c r="I1211" s="7"/>
      <c r="J1211" s="7"/>
    </row>
    <row r="1212" ht="15.75" hidden="1" customHeight="1">
      <c r="A1212" s="5">
        <v>1211.0</v>
      </c>
      <c r="B1212" s="11">
        <v>42261.02005787037</v>
      </c>
      <c r="C1212" s="7" t="s">
        <v>2415</v>
      </c>
      <c r="D1212" s="7" t="s">
        <v>2411</v>
      </c>
      <c r="E1212" s="7" t="s">
        <v>2412</v>
      </c>
      <c r="F1212" s="8" t="s">
        <v>2413</v>
      </c>
      <c r="G1212" s="13"/>
      <c r="H1212" s="9"/>
      <c r="I1212" s="7"/>
      <c r="J1212" s="7"/>
    </row>
    <row r="1213" ht="15.75" hidden="1" customHeight="1">
      <c r="A1213" s="5">
        <v>1212.0</v>
      </c>
      <c r="B1213" s="11">
        <v>42261.02056712963</v>
      </c>
      <c r="C1213" s="7" t="s">
        <v>2416</v>
      </c>
      <c r="D1213" s="7" t="s">
        <v>2411</v>
      </c>
      <c r="E1213" s="7" t="s">
        <v>2412</v>
      </c>
      <c r="F1213" s="8" t="s">
        <v>2413</v>
      </c>
      <c r="G1213" s="13"/>
      <c r="H1213" s="9"/>
      <c r="I1213" s="7"/>
      <c r="J1213" s="7"/>
    </row>
    <row r="1214" ht="15.75" hidden="1" customHeight="1">
      <c r="A1214" s="5">
        <v>1213.0</v>
      </c>
      <c r="B1214" s="11">
        <v>42261.0206712963</v>
      </c>
      <c r="C1214" s="7" t="s">
        <v>2417</v>
      </c>
      <c r="D1214" s="7" t="s">
        <v>2411</v>
      </c>
      <c r="E1214" s="7" t="s">
        <v>2412</v>
      </c>
      <c r="F1214" s="8" t="s">
        <v>2413</v>
      </c>
      <c r="G1214" s="13"/>
      <c r="H1214" s="9"/>
      <c r="I1214" s="7"/>
      <c r="J1214" s="7"/>
    </row>
    <row r="1215" ht="15.75" hidden="1" customHeight="1">
      <c r="A1215" s="5">
        <v>1214.0</v>
      </c>
      <c r="B1215" s="11">
        <v>42261.02391203704</v>
      </c>
      <c r="C1215" s="7" t="s">
        <v>2418</v>
      </c>
      <c r="D1215" s="7" t="s">
        <v>2411</v>
      </c>
      <c r="E1215" s="7" t="s">
        <v>2412</v>
      </c>
      <c r="F1215" s="8" t="s">
        <v>2413</v>
      </c>
      <c r="G1215" s="13"/>
      <c r="H1215" s="9"/>
      <c r="I1215" s="7"/>
      <c r="J1215" s="7"/>
    </row>
    <row r="1216" ht="15.75" hidden="1" customHeight="1">
      <c r="A1216" s="5">
        <v>1215.0</v>
      </c>
      <c r="B1216" s="11">
        <v>42261.0243287037</v>
      </c>
      <c r="C1216" s="7" t="s">
        <v>2419</v>
      </c>
      <c r="D1216" s="7" t="s">
        <v>2411</v>
      </c>
      <c r="E1216" s="7" t="s">
        <v>2412</v>
      </c>
      <c r="F1216" s="8" t="s">
        <v>2413</v>
      </c>
      <c r="G1216" s="13"/>
      <c r="H1216" s="9"/>
      <c r="I1216" s="7"/>
      <c r="J1216" s="7"/>
    </row>
    <row r="1217" ht="15.75" hidden="1" customHeight="1">
      <c r="A1217" s="5">
        <v>1216.0</v>
      </c>
      <c r="B1217" s="11">
        <v>42261.02490740741</v>
      </c>
      <c r="C1217" s="7" t="s">
        <v>2420</v>
      </c>
      <c r="D1217" s="7" t="s">
        <v>2411</v>
      </c>
      <c r="E1217" s="7" t="s">
        <v>2412</v>
      </c>
      <c r="F1217" s="8" t="s">
        <v>2413</v>
      </c>
      <c r="G1217" s="13"/>
      <c r="H1217" s="9"/>
      <c r="I1217" s="7"/>
      <c r="J1217" s="7"/>
    </row>
    <row r="1218" ht="15.75" hidden="1" customHeight="1">
      <c r="A1218" s="5">
        <v>1217.0</v>
      </c>
      <c r="B1218" s="11">
        <v>42261.02920138889</v>
      </c>
      <c r="C1218" s="7" t="s">
        <v>2421</v>
      </c>
      <c r="D1218" s="7" t="s">
        <v>2411</v>
      </c>
      <c r="E1218" s="7" t="s">
        <v>2412</v>
      </c>
      <c r="F1218" s="8" t="s">
        <v>2413</v>
      </c>
      <c r="G1218" s="13"/>
      <c r="H1218" s="9"/>
      <c r="I1218" s="7"/>
      <c r="J1218" s="7"/>
    </row>
    <row r="1219" ht="15.75" hidden="1" customHeight="1">
      <c r="A1219" s="5">
        <v>1218.0</v>
      </c>
      <c r="B1219" s="11">
        <v>42261.040601851855</v>
      </c>
      <c r="C1219" s="7" t="s">
        <v>2422</v>
      </c>
      <c r="D1219" s="7" t="s">
        <v>2411</v>
      </c>
      <c r="E1219" s="7" t="s">
        <v>2412</v>
      </c>
      <c r="F1219" s="8" t="s">
        <v>2413</v>
      </c>
      <c r="G1219" s="13"/>
      <c r="H1219" s="9"/>
      <c r="I1219" s="7"/>
      <c r="J1219" s="7"/>
    </row>
    <row r="1220" ht="15.75" hidden="1" customHeight="1">
      <c r="A1220" s="5">
        <v>1219.0</v>
      </c>
      <c r="B1220" s="11">
        <v>42261.10013888889</v>
      </c>
      <c r="C1220" s="7" t="s">
        <v>2423</v>
      </c>
      <c r="D1220" s="7" t="s">
        <v>2411</v>
      </c>
      <c r="E1220" s="7" t="s">
        <v>2412</v>
      </c>
      <c r="F1220" s="8" t="s">
        <v>2413</v>
      </c>
      <c r="G1220" s="13"/>
      <c r="H1220" s="9"/>
      <c r="I1220" s="7"/>
      <c r="J1220" s="7"/>
    </row>
    <row r="1221" ht="15.75" hidden="1" customHeight="1">
      <c r="A1221" s="5">
        <v>1220.0</v>
      </c>
      <c r="B1221" s="11">
        <v>42261.12993055556</v>
      </c>
      <c r="C1221" s="7" t="s">
        <v>2424</v>
      </c>
      <c r="D1221" s="7" t="s">
        <v>2411</v>
      </c>
      <c r="E1221" s="7" t="s">
        <v>2412</v>
      </c>
      <c r="F1221" s="8" t="s">
        <v>2413</v>
      </c>
      <c r="G1221" s="13"/>
      <c r="H1221" s="9"/>
      <c r="I1221" s="7"/>
      <c r="J1221" s="7"/>
    </row>
    <row r="1222" ht="15.75" hidden="1" customHeight="1">
      <c r="A1222" s="5">
        <v>1221.0</v>
      </c>
      <c r="B1222" s="11">
        <v>42261.161990740744</v>
      </c>
      <c r="C1222" s="7" t="s">
        <v>2425</v>
      </c>
      <c r="D1222" s="7" t="s">
        <v>2411</v>
      </c>
      <c r="E1222" s="7" t="s">
        <v>2412</v>
      </c>
      <c r="F1222" s="8" t="s">
        <v>2413</v>
      </c>
      <c r="G1222" s="13"/>
      <c r="H1222" s="9"/>
      <c r="I1222" s="7"/>
      <c r="J1222" s="7"/>
    </row>
    <row r="1223" ht="15.75" hidden="1" customHeight="1">
      <c r="A1223" s="5">
        <v>1222.0</v>
      </c>
      <c r="B1223" s="11">
        <v>42261.19758101852</v>
      </c>
      <c r="C1223" s="7" t="s">
        <v>2426</v>
      </c>
      <c r="D1223" s="7" t="s">
        <v>2427</v>
      </c>
      <c r="E1223" s="7" t="s">
        <v>2428</v>
      </c>
      <c r="F1223" s="8" t="s">
        <v>2429</v>
      </c>
      <c r="G1223" s="26"/>
      <c r="H1223" s="9"/>
      <c r="I1223" s="7"/>
      <c r="J1223" s="7"/>
    </row>
    <row r="1224" ht="15.75" hidden="1" customHeight="1">
      <c r="A1224" s="5">
        <v>1223.0</v>
      </c>
      <c r="B1224" s="11">
        <v>42261.19758101852</v>
      </c>
      <c r="C1224" s="7" t="s">
        <v>2430</v>
      </c>
      <c r="D1224" s="7" t="s">
        <v>2431</v>
      </c>
      <c r="E1224" s="7" t="s">
        <v>2432</v>
      </c>
      <c r="F1224" s="8" t="s">
        <v>2433</v>
      </c>
      <c r="G1224" s="13"/>
      <c r="H1224" s="9"/>
      <c r="I1224" s="7"/>
      <c r="J1224" s="7"/>
    </row>
    <row r="1225" ht="15.75" hidden="1" customHeight="1">
      <c r="A1225" s="5">
        <v>1224.0</v>
      </c>
      <c r="B1225" s="11">
        <v>42261.19918981481</v>
      </c>
      <c r="C1225" s="7" t="s">
        <v>2434</v>
      </c>
      <c r="D1225" s="7" t="s">
        <v>2435</v>
      </c>
      <c r="E1225" s="7" t="s">
        <v>2436</v>
      </c>
      <c r="F1225" s="8" t="s">
        <v>2437</v>
      </c>
      <c r="G1225" s="13"/>
      <c r="H1225" s="9"/>
      <c r="I1225" s="7"/>
      <c r="J1225" s="7"/>
    </row>
    <row r="1226" ht="15.75" hidden="1" customHeight="1">
      <c r="A1226" s="5">
        <v>1225.0</v>
      </c>
      <c r="B1226" s="11">
        <v>42261.19918981481</v>
      </c>
      <c r="C1226" s="7" t="s">
        <v>2438</v>
      </c>
      <c r="D1226" s="7" t="s">
        <v>2427</v>
      </c>
      <c r="E1226" s="7" t="s">
        <v>2428</v>
      </c>
      <c r="F1226" s="8" t="s">
        <v>2429</v>
      </c>
      <c r="G1226" s="13"/>
      <c r="H1226" s="9"/>
      <c r="I1226" s="7"/>
      <c r="J1226" s="7"/>
    </row>
    <row r="1227" ht="15.75" hidden="1" customHeight="1">
      <c r="A1227" s="5">
        <v>1226.0</v>
      </c>
      <c r="B1227" s="11">
        <v>42261.209444444445</v>
      </c>
      <c r="C1227" s="7" t="s">
        <v>2439</v>
      </c>
      <c r="D1227" s="7" t="s">
        <v>2440</v>
      </c>
      <c r="E1227" s="7" t="s">
        <v>2441</v>
      </c>
      <c r="F1227" s="8" t="s">
        <v>2442</v>
      </c>
      <c r="G1227" s="13"/>
      <c r="H1227" s="9"/>
      <c r="I1227" s="7"/>
      <c r="J1227" s="7"/>
    </row>
    <row r="1228" ht="15.75" hidden="1" customHeight="1">
      <c r="A1228" s="5">
        <v>1227.0</v>
      </c>
      <c r="B1228" s="11">
        <v>42261.209444444445</v>
      </c>
      <c r="C1228" s="7" t="s">
        <v>2443</v>
      </c>
      <c r="D1228" s="7" t="s">
        <v>2427</v>
      </c>
      <c r="E1228" s="7" t="s">
        <v>2428</v>
      </c>
      <c r="F1228" s="8" t="s">
        <v>2429</v>
      </c>
      <c r="G1228" s="13"/>
      <c r="H1228" s="9"/>
      <c r="I1228" s="7"/>
      <c r="J1228" s="7"/>
    </row>
    <row r="1229" ht="15.75" hidden="1" customHeight="1">
      <c r="A1229" s="5">
        <v>1228.0</v>
      </c>
      <c r="B1229" s="11">
        <v>42261.21420138889</v>
      </c>
      <c r="C1229" s="7" t="s">
        <v>2444</v>
      </c>
      <c r="D1229" s="7" t="s">
        <v>2402</v>
      </c>
      <c r="E1229" s="7" t="s">
        <v>2403</v>
      </c>
      <c r="F1229" s="12" t="s">
        <v>2404</v>
      </c>
      <c r="G1229" s="13"/>
      <c r="H1229" s="9"/>
      <c r="I1229" s="7"/>
      <c r="J1229" s="7"/>
    </row>
    <row r="1230" ht="15.75" hidden="1" customHeight="1">
      <c r="A1230" s="5">
        <v>1229.0</v>
      </c>
      <c r="B1230" s="11">
        <v>42261.22010416666</v>
      </c>
      <c r="C1230" s="7" t="s">
        <v>2445</v>
      </c>
      <c r="D1230" s="7" t="s">
        <v>2343</v>
      </c>
      <c r="E1230" s="7" t="s">
        <v>2344</v>
      </c>
      <c r="F1230" s="8" t="s">
        <v>2345</v>
      </c>
      <c r="G1230" s="13"/>
      <c r="H1230" s="9"/>
      <c r="I1230" s="7"/>
      <c r="J1230" s="7"/>
    </row>
    <row r="1231" ht="15.75" hidden="1" customHeight="1">
      <c r="A1231" s="5">
        <v>1230.0</v>
      </c>
      <c r="B1231" s="11">
        <v>42261.23097222222</v>
      </c>
      <c r="C1231" s="7" t="s">
        <v>2446</v>
      </c>
      <c r="D1231" s="7" t="s">
        <v>2402</v>
      </c>
      <c r="E1231" s="7" t="s">
        <v>2403</v>
      </c>
      <c r="F1231" s="12" t="s">
        <v>2404</v>
      </c>
      <c r="G1231" s="13"/>
      <c r="H1231" s="9"/>
      <c r="I1231" s="7"/>
      <c r="J1231" s="7"/>
    </row>
    <row r="1232" ht="15.75" hidden="1" customHeight="1">
      <c r="A1232" s="5">
        <v>1231.0</v>
      </c>
      <c r="B1232" s="11">
        <v>42261.236296296294</v>
      </c>
      <c r="C1232" s="7" t="s">
        <v>2447</v>
      </c>
      <c r="D1232" s="7" t="s">
        <v>2343</v>
      </c>
      <c r="E1232" s="7" t="s">
        <v>2344</v>
      </c>
      <c r="F1232" s="8" t="s">
        <v>2345</v>
      </c>
      <c r="G1232" s="13"/>
      <c r="H1232" s="9"/>
      <c r="I1232" s="7"/>
      <c r="J1232" s="7"/>
    </row>
    <row r="1233" ht="15.75" hidden="1" customHeight="1">
      <c r="A1233" s="5">
        <v>1232.0</v>
      </c>
      <c r="B1233" s="11">
        <v>42261.26421296296</v>
      </c>
      <c r="C1233" s="7" t="s">
        <v>2448</v>
      </c>
      <c r="D1233" s="7" t="s">
        <v>2449</v>
      </c>
      <c r="E1233" s="7" t="s">
        <v>2450</v>
      </c>
      <c r="F1233" s="12" t="s">
        <v>2451</v>
      </c>
      <c r="G1233" s="13"/>
      <c r="H1233" s="9"/>
      <c r="I1233" s="7"/>
      <c r="J1233" s="7"/>
    </row>
    <row r="1234" ht="15.75" hidden="1" customHeight="1">
      <c r="A1234" s="5">
        <v>1233.0</v>
      </c>
      <c r="B1234" s="11">
        <v>42261.343136574076</v>
      </c>
      <c r="C1234" s="7" t="s">
        <v>2452</v>
      </c>
      <c r="D1234" s="7" t="s">
        <v>2197</v>
      </c>
      <c r="E1234" s="7" t="s">
        <v>2198</v>
      </c>
      <c r="F1234" s="8" t="s">
        <v>2198</v>
      </c>
      <c r="G1234" s="13"/>
      <c r="H1234" s="9"/>
      <c r="I1234" s="7"/>
      <c r="J1234" s="7"/>
    </row>
    <row r="1235" ht="15.75" hidden="1" customHeight="1">
      <c r="A1235" s="5">
        <v>1234.0</v>
      </c>
      <c r="B1235" s="11">
        <v>42261.37100694444</v>
      </c>
      <c r="C1235" s="7" t="s">
        <v>2453</v>
      </c>
      <c r="D1235" s="7" t="s">
        <v>11</v>
      </c>
      <c r="E1235" s="7" t="s">
        <v>12</v>
      </c>
      <c r="F1235" s="8" t="s">
        <v>12</v>
      </c>
      <c r="G1235" s="7"/>
      <c r="H1235" s="9"/>
      <c r="I1235" s="7"/>
      <c r="J1235" s="7"/>
    </row>
    <row r="1236" ht="15.75" hidden="1" customHeight="1">
      <c r="A1236" s="5">
        <v>1235.0</v>
      </c>
      <c r="B1236" s="11">
        <v>42261.39346064815</v>
      </c>
      <c r="C1236" s="7" t="s">
        <v>2454</v>
      </c>
      <c r="D1236" s="7" t="s">
        <v>92</v>
      </c>
      <c r="E1236" s="7" t="s">
        <v>93</v>
      </c>
      <c r="F1236" s="8" t="s">
        <v>94</v>
      </c>
      <c r="G1236" s="7"/>
      <c r="H1236" s="9"/>
      <c r="I1236" s="7"/>
      <c r="J1236" s="7"/>
    </row>
    <row r="1237" ht="15.75" hidden="1" customHeight="1">
      <c r="A1237" s="5">
        <v>1236.0</v>
      </c>
      <c r="B1237" s="11">
        <v>42261.395636574074</v>
      </c>
      <c r="C1237" s="7" t="s">
        <v>2455</v>
      </c>
      <c r="D1237" s="7" t="s">
        <v>2197</v>
      </c>
      <c r="E1237" s="7" t="s">
        <v>2198</v>
      </c>
      <c r="F1237" s="8" t="s">
        <v>2198</v>
      </c>
      <c r="G1237" s="13"/>
      <c r="H1237" s="9"/>
      <c r="I1237" s="7"/>
      <c r="J1237" s="7"/>
    </row>
    <row r="1238" ht="15.75" hidden="1" customHeight="1">
      <c r="A1238" s="5">
        <v>1237.0</v>
      </c>
      <c r="B1238" s="11">
        <v>42261.48846064815</v>
      </c>
      <c r="C1238" s="7" t="s">
        <v>2456</v>
      </c>
      <c r="D1238" s="7" t="s">
        <v>2411</v>
      </c>
      <c r="E1238" s="7" t="s">
        <v>2412</v>
      </c>
      <c r="F1238" s="8" t="s">
        <v>2413</v>
      </c>
      <c r="G1238" s="13"/>
      <c r="H1238" s="9"/>
      <c r="I1238" s="7"/>
      <c r="J1238" s="7"/>
    </row>
    <row r="1239" ht="15.75" hidden="1" customHeight="1">
      <c r="A1239" s="5">
        <v>1238.0</v>
      </c>
      <c r="B1239" s="11">
        <v>42261.51954861111</v>
      </c>
      <c r="C1239" s="7" t="s">
        <v>2457</v>
      </c>
      <c r="D1239" s="7" t="s">
        <v>2411</v>
      </c>
      <c r="E1239" s="7" t="s">
        <v>2412</v>
      </c>
      <c r="F1239" s="8" t="s">
        <v>2413</v>
      </c>
      <c r="G1239" s="13"/>
      <c r="H1239" s="9"/>
      <c r="I1239" s="7"/>
      <c r="J1239" s="7"/>
    </row>
    <row r="1240" ht="15.75" hidden="1" customHeight="1">
      <c r="A1240" s="5">
        <v>1239.0</v>
      </c>
      <c r="B1240" s="11">
        <v>42261.5456712963</v>
      </c>
      <c r="C1240" s="7" t="s">
        <v>2458</v>
      </c>
      <c r="D1240" s="7" t="s">
        <v>2411</v>
      </c>
      <c r="E1240" s="7" t="s">
        <v>2412</v>
      </c>
      <c r="F1240" s="8" t="s">
        <v>2413</v>
      </c>
      <c r="G1240" s="13"/>
      <c r="H1240" s="9"/>
      <c r="I1240" s="7"/>
      <c r="J1240" s="7"/>
    </row>
    <row r="1241" ht="15.75" hidden="1" customHeight="1">
      <c r="A1241" s="5">
        <v>1240.0</v>
      </c>
      <c r="B1241" s="11">
        <v>42261.55988425926</v>
      </c>
      <c r="C1241" s="7" t="s">
        <v>2459</v>
      </c>
      <c r="D1241" s="7" t="s">
        <v>2411</v>
      </c>
      <c r="E1241" s="7" t="s">
        <v>2412</v>
      </c>
      <c r="F1241" s="8" t="s">
        <v>2413</v>
      </c>
      <c r="G1241" s="13"/>
      <c r="H1241" s="9"/>
      <c r="I1241" s="7"/>
      <c r="J1241" s="7"/>
    </row>
    <row r="1242" ht="15.75" hidden="1" customHeight="1">
      <c r="A1242" s="5">
        <v>1241.0</v>
      </c>
      <c r="B1242" s="11">
        <v>42261.588171296295</v>
      </c>
      <c r="C1242" s="7" t="s">
        <v>2460</v>
      </c>
      <c r="D1242" s="7" t="s">
        <v>2411</v>
      </c>
      <c r="E1242" s="7" t="s">
        <v>2412</v>
      </c>
      <c r="F1242" s="8" t="s">
        <v>2413</v>
      </c>
      <c r="G1242" s="13"/>
      <c r="H1242" s="9"/>
      <c r="I1242" s="7"/>
      <c r="J1242" s="7"/>
    </row>
    <row r="1243" ht="15.75" hidden="1" customHeight="1">
      <c r="A1243" s="5">
        <v>1242.0</v>
      </c>
      <c r="B1243" s="11">
        <v>42261.590682870374</v>
      </c>
      <c r="C1243" s="7" t="s">
        <v>2461</v>
      </c>
      <c r="D1243" s="7" t="s">
        <v>2411</v>
      </c>
      <c r="E1243" s="7" t="s">
        <v>2412</v>
      </c>
      <c r="F1243" s="8" t="s">
        <v>2413</v>
      </c>
      <c r="G1243" s="13"/>
      <c r="H1243" s="9"/>
      <c r="I1243" s="7"/>
      <c r="J1243" s="7"/>
    </row>
    <row r="1244" ht="15.75" hidden="1" customHeight="1">
      <c r="A1244" s="5">
        <v>1243.0</v>
      </c>
      <c r="B1244" s="11">
        <v>42261.998344907406</v>
      </c>
      <c r="C1244" s="7" t="s">
        <v>2462</v>
      </c>
      <c r="D1244" s="7" t="s">
        <v>2411</v>
      </c>
      <c r="E1244" s="7" t="s">
        <v>2412</v>
      </c>
      <c r="F1244" s="8" t="s">
        <v>2413</v>
      </c>
      <c r="G1244" s="13"/>
      <c r="H1244" s="9"/>
      <c r="I1244" s="7"/>
      <c r="J1244" s="7"/>
    </row>
    <row r="1245" ht="15.75" hidden="1" customHeight="1">
      <c r="A1245" s="5">
        <v>1244.0</v>
      </c>
      <c r="B1245" s="11">
        <v>42262.0259375</v>
      </c>
      <c r="C1245" s="7" t="s">
        <v>2463</v>
      </c>
      <c r="D1245" s="7" t="s">
        <v>2464</v>
      </c>
      <c r="E1245" s="7" t="s">
        <v>2465</v>
      </c>
      <c r="F1245" s="8" t="s">
        <v>2465</v>
      </c>
      <c r="G1245" s="13"/>
      <c r="H1245" s="9"/>
      <c r="I1245" s="7"/>
      <c r="J1245" s="7"/>
    </row>
    <row r="1246" ht="15.75" hidden="1" customHeight="1">
      <c r="A1246" s="5">
        <v>1245.0</v>
      </c>
      <c r="B1246" s="11">
        <v>42262.06109953704</v>
      </c>
      <c r="C1246" s="7" t="s">
        <v>2466</v>
      </c>
      <c r="D1246" s="7" t="s">
        <v>11</v>
      </c>
      <c r="E1246" s="7" t="s">
        <v>12</v>
      </c>
      <c r="F1246" s="8" t="s">
        <v>12</v>
      </c>
      <c r="G1246" s="13"/>
      <c r="H1246" s="9"/>
      <c r="I1246" s="7"/>
      <c r="J1246" s="7"/>
    </row>
    <row r="1247" ht="15.75" hidden="1" customHeight="1">
      <c r="A1247" s="5">
        <v>1246.0</v>
      </c>
      <c r="B1247" s="11">
        <v>42262.181805555556</v>
      </c>
      <c r="C1247" s="7" t="s">
        <v>2467</v>
      </c>
      <c r="D1247" s="7" t="s">
        <v>92</v>
      </c>
      <c r="E1247" s="7" t="s">
        <v>93</v>
      </c>
      <c r="F1247" s="8" t="s">
        <v>94</v>
      </c>
      <c r="G1247" s="7"/>
      <c r="H1247" s="9"/>
      <c r="I1247" s="7"/>
      <c r="J1247" s="7"/>
    </row>
    <row r="1248" ht="15.75" hidden="1" customHeight="1">
      <c r="A1248" s="5">
        <v>1247.0</v>
      </c>
      <c r="B1248" s="11">
        <v>42262.18646990741</v>
      </c>
      <c r="C1248" s="7" t="s">
        <v>2468</v>
      </c>
      <c r="D1248" s="7" t="s">
        <v>2449</v>
      </c>
      <c r="E1248" s="7" t="s">
        <v>2450</v>
      </c>
      <c r="F1248" s="12" t="s">
        <v>2451</v>
      </c>
      <c r="G1248" s="13"/>
      <c r="H1248" s="9"/>
      <c r="I1248" s="7"/>
      <c r="J1248" s="7"/>
    </row>
    <row r="1249" ht="15.75" hidden="1" customHeight="1">
      <c r="A1249" s="5">
        <v>1248.0</v>
      </c>
      <c r="B1249" s="11">
        <v>42262.20929398148</v>
      </c>
      <c r="C1249" s="7" t="s">
        <v>2469</v>
      </c>
      <c r="D1249" s="7" t="s">
        <v>2343</v>
      </c>
      <c r="E1249" s="7" t="s">
        <v>2344</v>
      </c>
      <c r="F1249" s="8" t="s">
        <v>2345</v>
      </c>
      <c r="G1249" s="13"/>
      <c r="H1249" s="9"/>
      <c r="I1249" s="7"/>
      <c r="J1249" s="7"/>
    </row>
    <row r="1250" ht="15.75" hidden="1" customHeight="1">
      <c r="A1250" s="5">
        <v>1249.0</v>
      </c>
      <c r="B1250" s="11">
        <v>42262.41048611111</v>
      </c>
      <c r="C1250" s="7" t="s">
        <v>2470</v>
      </c>
      <c r="D1250" s="7" t="s">
        <v>924</v>
      </c>
      <c r="E1250" s="7" t="s">
        <v>12</v>
      </c>
      <c r="F1250" s="8" t="s">
        <v>12</v>
      </c>
      <c r="G1250" s="7"/>
      <c r="H1250" s="9"/>
      <c r="I1250" s="7"/>
      <c r="J1250" s="7"/>
    </row>
    <row r="1251" ht="15.75" hidden="1" customHeight="1">
      <c r="A1251" s="5">
        <v>1250.0</v>
      </c>
      <c r="B1251" s="11">
        <v>42262.471921296295</v>
      </c>
      <c r="C1251" s="7" t="s">
        <v>2471</v>
      </c>
      <c r="D1251" s="7" t="s">
        <v>924</v>
      </c>
      <c r="E1251" s="7" t="s">
        <v>12</v>
      </c>
      <c r="F1251" s="8" t="s">
        <v>12</v>
      </c>
      <c r="G1251" s="7"/>
      <c r="H1251" s="9"/>
      <c r="I1251" s="7"/>
      <c r="J1251" s="7"/>
    </row>
    <row r="1252" ht="15.75" hidden="1" customHeight="1">
      <c r="A1252" s="5">
        <v>1251.0</v>
      </c>
      <c r="B1252" s="11">
        <v>42262.50337962963</v>
      </c>
      <c r="C1252" s="7" t="s">
        <v>2472</v>
      </c>
      <c r="D1252" s="7" t="s">
        <v>92</v>
      </c>
      <c r="E1252" s="7" t="s">
        <v>93</v>
      </c>
      <c r="F1252" s="8" t="s">
        <v>94</v>
      </c>
      <c r="G1252" s="7"/>
      <c r="H1252" s="9"/>
      <c r="I1252" s="7"/>
      <c r="J1252" s="7"/>
    </row>
    <row r="1253" ht="15.75" hidden="1" customHeight="1">
      <c r="A1253" s="5">
        <v>1252.0</v>
      </c>
      <c r="B1253" s="11">
        <v>42262.51006944444</v>
      </c>
      <c r="C1253" s="7" t="s">
        <v>2473</v>
      </c>
      <c r="D1253" s="7" t="s">
        <v>2474</v>
      </c>
      <c r="E1253" s="7" t="s">
        <v>93</v>
      </c>
      <c r="F1253" s="8" t="s">
        <v>94</v>
      </c>
      <c r="G1253" s="7"/>
      <c r="H1253" s="9"/>
      <c r="I1253" s="7"/>
      <c r="J1253" s="7"/>
    </row>
    <row r="1254" ht="15.75" hidden="1" customHeight="1">
      <c r="A1254" s="5">
        <v>1253.0</v>
      </c>
      <c r="B1254" s="11">
        <v>42262.53297453704</v>
      </c>
      <c r="C1254" s="7" t="s">
        <v>2475</v>
      </c>
      <c r="D1254" s="7" t="s">
        <v>11</v>
      </c>
      <c r="E1254" s="7" t="s">
        <v>12</v>
      </c>
      <c r="F1254" s="8" t="s">
        <v>12</v>
      </c>
      <c r="G1254" s="7"/>
      <c r="H1254" s="9"/>
      <c r="I1254" s="7"/>
      <c r="J1254" s="7"/>
    </row>
    <row r="1255" ht="15.75" hidden="1" customHeight="1">
      <c r="A1255" s="5">
        <v>1254.0</v>
      </c>
      <c r="B1255" s="11">
        <v>42262.622141203705</v>
      </c>
      <c r="C1255" s="7" t="s">
        <v>2476</v>
      </c>
      <c r="D1255" s="7" t="s">
        <v>2411</v>
      </c>
      <c r="E1255" s="7" t="s">
        <v>2412</v>
      </c>
      <c r="F1255" s="8" t="s">
        <v>2413</v>
      </c>
      <c r="G1255" s="13"/>
      <c r="H1255" s="9"/>
      <c r="I1255" s="7"/>
      <c r="J1255" s="7"/>
    </row>
    <row r="1256" ht="15.75" hidden="1" customHeight="1">
      <c r="A1256" s="5">
        <v>1255.0</v>
      </c>
      <c r="B1256" s="11">
        <v>42262.687256944446</v>
      </c>
      <c r="C1256" s="7" t="s">
        <v>2477</v>
      </c>
      <c r="D1256" s="7" t="s">
        <v>2411</v>
      </c>
      <c r="E1256" s="7" t="s">
        <v>2412</v>
      </c>
      <c r="F1256" s="8" t="s">
        <v>2413</v>
      </c>
      <c r="G1256" s="13"/>
      <c r="H1256" s="9"/>
      <c r="I1256" s="7"/>
      <c r="J1256" s="7"/>
    </row>
    <row r="1257" ht="15.75" hidden="1" customHeight="1">
      <c r="A1257" s="5">
        <v>1256.0</v>
      </c>
      <c r="B1257" s="11">
        <v>42262.697743055556</v>
      </c>
      <c r="C1257" s="7" t="s">
        <v>2478</v>
      </c>
      <c r="D1257" s="7" t="s">
        <v>2411</v>
      </c>
      <c r="E1257" s="7" t="s">
        <v>2412</v>
      </c>
      <c r="F1257" s="8" t="s">
        <v>2413</v>
      </c>
      <c r="G1257" s="13"/>
      <c r="H1257" s="9"/>
      <c r="I1257" s="7"/>
      <c r="J1257" s="7"/>
    </row>
    <row r="1258" ht="15.75" customHeight="1">
      <c r="A1258" s="5">
        <v>1257.0</v>
      </c>
      <c r="B1258" s="11">
        <v>42262.838854166665</v>
      </c>
      <c r="C1258" s="7" t="s">
        <v>2479</v>
      </c>
      <c r="D1258" s="7" t="s">
        <v>86</v>
      </c>
      <c r="E1258" s="7" t="s">
        <v>87</v>
      </c>
      <c r="F1258" s="8" t="s">
        <v>88</v>
      </c>
      <c r="G1258" s="13" t="s">
        <v>72</v>
      </c>
      <c r="H1258" s="16" t="s">
        <v>73</v>
      </c>
      <c r="I1258" s="21">
        <v>0.0</v>
      </c>
      <c r="J1258" s="20" t="s">
        <v>89</v>
      </c>
    </row>
    <row r="1259" ht="15.75" hidden="1" customHeight="1">
      <c r="A1259" s="5">
        <v>1258.0</v>
      </c>
      <c r="B1259" s="11">
        <v>42262.83887731482</v>
      </c>
      <c r="C1259" s="7" t="s">
        <v>2480</v>
      </c>
      <c r="D1259" s="7" t="s">
        <v>371</v>
      </c>
      <c r="E1259" s="7" t="s">
        <v>372</v>
      </c>
      <c r="F1259" s="8" t="s">
        <v>373</v>
      </c>
      <c r="G1259" s="13"/>
      <c r="H1259" s="9"/>
      <c r="I1259" s="7"/>
      <c r="J1259" s="7"/>
    </row>
    <row r="1260" ht="15.75" hidden="1" customHeight="1">
      <c r="A1260" s="5">
        <v>1259.0</v>
      </c>
      <c r="B1260" s="11">
        <v>42262.83898148148</v>
      </c>
      <c r="C1260" s="7" t="s">
        <v>2481</v>
      </c>
      <c r="D1260" s="7" t="s">
        <v>376</v>
      </c>
      <c r="E1260" s="7" t="s">
        <v>377</v>
      </c>
      <c r="F1260" s="8" t="s">
        <v>377</v>
      </c>
      <c r="G1260" s="7"/>
      <c r="H1260" s="9"/>
      <c r="I1260" s="7"/>
      <c r="J1260" s="7"/>
    </row>
    <row r="1261" ht="15.75" hidden="1" customHeight="1">
      <c r="A1261" s="5">
        <v>1260.0</v>
      </c>
      <c r="B1261" s="11">
        <v>42262.86137731482</v>
      </c>
      <c r="C1261" s="7" t="s">
        <v>2482</v>
      </c>
      <c r="D1261" s="7" t="s">
        <v>44</v>
      </c>
      <c r="E1261" s="7" t="s">
        <v>45</v>
      </c>
      <c r="F1261" s="8" t="s">
        <v>46</v>
      </c>
      <c r="G1261" s="13" t="s">
        <v>47</v>
      </c>
      <c r="H1261" s="16">
        <v>1.0E10</v>
      </c>
      <c r="I1261" s="16">
        <v>1.0E10</v>
      </c>
      <c r="J1261" s="13" t="s">
        <v>47</v>
      </c>
    </row>
    <row r="1262" ht="15.75" hidden="1" customHeight="1">
      <c r="A1262" s="5">
        <v>1261.0</v>
      </c>
      <c r="B1262" s="11">
        <v>42262.963159722225</v>
      </c>
      <c r="C1262" s="7" t="s">
        <v>2483</v>
      </c>
      <c r="D1262" s="7" t="s">
        <v>2484</v>
      </c>
      <c r="E1262" s="7" t="s">
        <v>2485</v>
      </c>
      <c r="F1262" s="8" t="s">
        <v>2486</v>
      </c>
      <c r="G1262" s="13"/>
      <c r="H1262" s="9"/>
      <c r="I1262" s="7"/>
      <c r="J1262" s="7"/>
    </row>
    <row r="1263" ht="15.75" hidden="1" customHeight="1">
      <c r="A1263" s="5">
        <v>1262.0</v>
      </c>
      <c r="B1263" s="11">
        <v>42263.11759259259</v>
      </c>
      <c r="C1263" s="7" t="s">
        <v>2487</v>
      </c>
      <c r="D1263" s="7" t="s">
        <v>2474</v>
      </c>
      <c r="E1263" s="7" t="s">
        <v>93</v>
      </c>
      <c r="F1263" s="8" t="s">
        <v>94</v>
      </c>
      <c r="G1263" s="7"/>
      <c r="H1263" s="9"/>
      <c r="I1263" s="7"/>
      <c r="J1263" s="7"/>
    </row>
    <row r="1264" ht="15.75" hidden="1" customHeight="1">
      <c r="A1264" s="5">
        <v>1263.0</v>
      </c>
      <c r="B1264" s="11">
        <v>42263.276087962964</v>
      </c>
      <c r="C1264" s="7" t="s">
        <v>2488</v>
      </c>
      <c r="D1264" s="7" t="s">
        <v>11</v>
      </c>
      <c r="E1264" s="7" t="s">
        <v>12</v>
      </c>
      <c r="F1264" s="8" t="s">
        <v>12</v>
      </c>
      <c r="G1264" s="7"/>
      <c r="H1264" s="9"/>
      <c r="I1264" s="7"/>
      <c r="J1264" s="7"/>
    </row>
    <row r="1265" ht="15.75" hidden="1" customHeight="1">
      <c r="A1265" s="5">
        <v>1264.0</v>
      </c>
      <c r="B1265" s="11">
        <v>42263.31398148148</v>
      </c>
      <c r="C1265" s="7" t="s">
        <v>2489</v>
      </c>
      <c r="D1265" s="7" t="s">
        <v>2490</v>
      </c>
      <c r="E1265" s="7" t="s">
        <v>2491</v>
      </c>
      <c r="F1265" s="8" t="s">
        <v>2492</v>
      </c>
      <c r="G1265" s="13"/>
      <c r="H1265" s="9"/>
      <c r="I1265" s="7"/>
      <c r="J1265" s="7"/>
    </row>
    <row r="1266" ht="15.75" hidden="1" customHeight="1">
      <c r="A1266" s="5">
        <v>1265.0</v>
      </c>
      <c r="B1266" s="11">
        <v>42263.32399305556</v>
      </c>
      <c r="C1266" s="7" t="s">
        <v>2493</v>
      </c>
      <c r="D1266" s="7" t="s">
        <v>11</v>
      </c>
      <c r="E1266" s="7" t="s">
        <v>12</v>
      </c>
      <c r="F1266" s="8" t="s">
        <v>12</v>
      </c>
      <c r="G1266" s="7"/>
      <c r="H1266" s="9"/>
      <c r="I1266" s="7"/>
      <c r="J1266" s="7"/>
    </row>
    <row r="1267" ht="15.75" hidden="1" customHeight="1">
      <c r="A1267" s="5">
        <v>1266.0</v>
      </c>
      <c r="B1267" s="11">
        <v>42263.32575231481</v>
      </c>
      <c r="C1267" s="7" t="s">
        <v>2494</v>
      </c>
      <c r="D1267" s="7" t="s">
        <v>92</v>
      </c>
      <c r="E1267" s="7" t="s">
        <v>93</v>
      </c>
      <c r="F1267" s="8" t="s">
        <v>94</v>
      </c>
      <c r="G1267" s="7"/>
      <c r="H1267" s="9"/>
      <c r="I1267" s="7"/>
      <c r="J1267" s="7"/>
    </row>
    <row r="1268" ht="15.75" hidden="1" customHeight="1">
      <c r="A1268" s="5">
        <v>1267.0</v>
      </c>
      <c r="B1268" s="11">
        <v>42263.33006944445</v>
      </c>
      <c r="C1268" s="7" t="s">
        <v>2495</v>
      </c>
      <c r="D1268" s="7" t="s">
        <v>2496</v>
      </c>
      <c r="E1268" s="7" t="s">
        <v>2497</v>
      </c>
      <c r="F1268" s="8" t="s">
        <v>2498</v>
      </c>
      <c r="G1268" s="13"/>
      <c r="H1268" s="9"/>
      <c r="I1268" s="7"/>
      <c r="J1268" s="7"/>
    </row>
    <row r="1269" ht="15.75" hidden="1" customHeight="1">
      <c r="A1269" s="5">
        <v>1268.0</v>
      </c>
      <c r="B1269" s="11">
        <v>42263.34591435185</v>
      </c>
      <c r="C1269" s="7" t="s">
        <v>2499</v>
      </c>
      <c r="D1269" s="7" t="s">
        <v>2500</v>
      </c>
      <c r="E1269" s="7" t="s">
        <v>2501</v>
      </c>
      <c r="F1269" s="8" t="s">
        <v>2502</v>
      </c>
      <c r="G1269" s="13"/>
      <c r="H1269" s="9"/>
      <c r="I1269" s="7"/>
      <c r="J1269" s="7"/>
    </row>
    <row r="1270" ht="15.75" hidden="1" customHeight="1">
      <c r="A1270" s="5">
        <v>1269.0</v>
      </c>
      <c r="B1270" s="11">
        <v>42263.36116898148</v>
      </c>
      <c r="C1270" s="7" t="s">
        <v>2503</v>
      </c>
      <c r="D1270" s="7" t="s">
        <v>2504</v>
      </c>
      <c r="E1270" s="7" t="s">
        <v>1870</v>
      </c>
      <c r="F1270" s="8" t="s">
        <v>1871</v>
      </c>
      <c r="G1270" s="13"/>
      <c r="H1270" s="9"/>
      <c r="I1270" s="7"/>
      <c r="J1270" s="7"/>
    </row>
    <row r="1271" ht="15.75" hidden="1" customHeight="1">
      <c r="A1271" s="5">
        <v>1270.0</v>
      </c>
      <c r="B1271" s="11">
        <v>42263.36206018519</v>
      </c>
      <c r="C1271" s="7" t="s">
        <v>2505</v>
      </c>
      <c r="D1271" s="7" t="s">
        <v>2506</v>
      </c>
      <c r="E1271" s="7" t="s">
        <v>1874</v>
      </c>
      <c r="F1271" s="8" t="s">
        <v>1875</v>
      </c>
      <c r="G1271" s="13"/>
      <c r="H1271" s="9"/>
      <c r="I1271" s="7"/>
      <c r="J1271" s="7"/>
    </row>
    <row r="1272" ht="15.75" hidden="1" customHeight="1">
      <c r="A1272" s="5">
        <v>1271.0</v>
      </c>
      <c r="B1272" s="11">
        <v>42263.36803240741</v>
      </c>
      <c r="C1272" s="7" t="s">
        <v>2507</v>
      </c>
      <c r="D1272" s="7" t="s">
        <v>1869</v>
      </c>
      <c r="E1272" s="7" t="s">
        <v>1870</v>
      </c>
      <c r="F1272" s="8" t="s">
        <v>1871</v>
      </c>
      <c r="G1272" s="13"/>
      <c r="H1272" s="9"/>
      <c r="I1272" s="7"/>
      <c r="J1272" s="7"/>
    </row>
    <row r="1273" ht="15.75" hidden="1" customHeight="1">
      <c r="A1273" s="5">
        <v>1272.0</v>
      </c>
      <c r="B1273" s="11">
        <v>42263.36898148148</v>
      </c>
      <c r="C1273" s="7" t="s">
        <v>2508</v>
      </c>
      <c r="D1273" s="7" t="s">
        <v>1873</v>
      </c>
      <c r="E1273" s="7" t="s">
        <v>1874</v>
      </c>
      <c r="F1273" s="8" t="s">
        <v>1875</v>
      </c>
      <c r="G1273" s="13"/>
      <c r="H1273" s="9"/>
      <c r="I1273" s="7"/>
      <c r="J1273" s="7"/>
    </row>
    <row r="1274" ht="15.75" hidden="1" customHeight="1">
      <c r="A1274" s="5">
        <v>1273.0</v>
      </c>
      <c r="B1274" s="11">
        <v>42263.37503472222</v>
      </c>
      <c r="C1274" s="7" t="s">
        <v>2509</v>
      </c>
      <c r="D1274" s="7" t="s">
        <v>2510</v>
      </c>
      <c r="E1274" s="7" t="s">
        <v>1870</v>
      </c>
      <c r="F1274" s="8" t="s">
        <v>1871</v>
      </c>
      <c r="G1274" s="13"/>
      <c r="H1274" s="9"/>
      <c r="I1274" s="7"/>
      <c r="J1274" s="7"/>
    </row>
    <row r="1275" ht="15.75" hidden="1" customHeight="1">
      <c r="A1275" s="5">
        <v>1274.0</v>
      </c>
      <c r="B1275" s="11">
        <v>42263.37604166667</v>
      </c>
      <c r="C1275" s="7" t="s">
        <v>2511</v>
      </c>
      <c r="D1275" s="7" t="s">
        <v>1873</v>
      </c>
      <c r="E1275" s="7" t="s">
        <v>1874</v>
      </c>
      <c r="F1275" s="8" t="s">
        <v>1875</v>
      </c>
      <c r="G1275" s="13"/>
      <c r="H1275" s="9"/>
      <c r="I1275" s="7"/>
      <c r="J1275" s="7"/>
    </row>
    <row r="1276" ht="15.75" hidden="1" customHeight="1">
      <c r="A1276" s="5">
        <v>1275.0</v>
      </c>
      <c r="B1276" s="11">
        <v>42263.599131944444</v>
      </c>
      <c r="C1276" s="7" t="s">
        <v>2512</v>
      </c>
      <c r="D1276" s="7" t="s">
        <v>11</v>
      </c>
      <c r="E1276" s="7" t="s">
        <v>12</v>
      </c>
      <c r="F1276" s="8" t="s">
        <v>12</v>
      </c>
      <c r="G1276" s="7"/>
      <c r="H1276" s="9"/>
      <c r="I1276" s="7"/>
      <c r="J1276" s="7"/>
    </row>
    <row r="1277" ht="15.75" hidden="1" customHeight="1">
      <c r="A1277" s="5">
        <v>1276.0</v>
      </c>
      <c r="B1277" s="11">
        <v>42263.631574074076</v>
      </c>
      <c r="C1277" s="7" t="s">
        <v>2513</v>
      </c>
      <c r="D1277" s="7" t="s">
        <v>2514</v>
      </c>
      <c r="E1277" s="7" t="s">
        <v>2515</v>
      </c>
      <c r="F1277" s="8" t="s">
        <v>2516</v>
      </c>
      <c r="G1277" s="13"/>
      <c r="H1277" s="9"/>
      <c r="I1277" s="7"/>
      <c r="J1277" s="7"/>
    </row>
    <row r="1278" ht="15.75" hidden="1" customHeight="1">
      <c r="A1278" s="5">
        <v>1277.0</v>
      </c>
      <c r="B1278" s="11">
        <v>42263.71976851852</v>
      </c>
      <c r="C1278" s="7" t="s">
        <v>2517</v>
      </c>
      <c r="D1278" s="7" t="s">
        <v>2411</v>
      </c>
      <c r="E1278" s="7" t="s">
        <v>2412</v>
      </c>
      <c r="F1278" s="8" t="s">
        <v>2413</v>
      </c>
      <c r="G1278" s="13"/>
      <c r="H1278" s="9"/>
      <c r="I1278" s="7"/>
      <c r="J1278" s="7"/>
    </row>
    <row r="1279" ht="15.75" hidden="1" customHeight="1">
      <c r="A1279" s="5">
        <v>1278.0</v>
      </c>
      <c r="B1279" s="11">
        <v>42263.72630787037</v>
      </c>
      <c r="C1279" s="7" t="s">
        <v>2518</v>
      </c>
      <c r="D1279" s="7" t="s">
        <v>11</v>
      </c>
      <c r="E1279" s="7" t="s">
        <v>12</v>
      </c>
      <c r="F1279" s="8" t="s">
        <v>12</v>
      </c>
      <c r="G1279" s="7"/>
      <c r="H1279" s="9"/>
      <c r="I1279" s="7"/>
      <c r="J1279" s="7"/>
    </row>
    <row r="1280" ht="15.75" hidden="1" customHeight="1">
      <c r="A1280" s="5">
        <v>1279.0</v>
      </c>
      <c r="B1280" s="11">
        <v>42263.80604166666</v>
      </c>
      <c r="C1280" s="7" t="s">
        <v>2519</v>
      </c>
      <c r="D1280" s="7" t="s">
        <v>924</v>
      </c>
      <c r="E1280" s="7" t="s">
        <v>12</v>
      </c>
      <c r="F1280" s="8" t="s">
        <v>12</v>
      </c>
      <c r="G1280" s="7"/>
      <c r="H1280" s="9"/>
      <c r="I1280" s="7"/>
      <c r="J1280" s="7"/>
    </row>
    <row r="1281" ht="15.75" hidden="1" customHeight="1">
      <c r="A1281" s="5">
        <v>1280.0</v>
      </c>
      <c r="B1281" s="11">
        <v>42263.83694444445</v>
      </c>
      <c r="C1281" s="7" t="s">
        <v>2520</v>
      </c>
      <c r="D1281" s="7" t="s">
        <v>924</v>
      </c>
      <c r="E1281" s="7" t="s">
        <v>12</v>
      </c>
      <c r="F1281" s="8" t="s">
        <v>12</v>
      </c>
      <c r="G1281" s="7"/>
      <c r="H1281" s="9"/>
      <c r="I1281" s="7"/>
      <c r="J1281" s="7"/>
    </row>
    <row r="1282" ht="15.75" hidden="1" customHeight="1">
      <c r="A1282" s="5">
        <v>1281.0</v>
      </c>
      <c r="B1282" s="11">
        <v>42263.90744212963</v>
      </c>
      <c r="C1282" s="7" t="s">
        <v>2521</v>
      </c>
      <c r="D1282" s="7" t="s">
        <v>11</v>
      </c>
      <c r="E1282" s="7" t="s">
        <v>12</v>
      </c>
      <c r="F1282" s="8" t="s">
        <v>12</v>
      </c>
      <c r="G1282" s="7"/>
      <c r="H1282" s="9"/>
      <c r="I1282" s="7"/>
      <c r="J1282" s="7"/>
    </row>
    <row r="1283" ht="15.75" hidden="1" customHeight="1">
      <c r="A1283" s="5">
        <v>1282.0</v>
      </c>
      <c r="B1283" s="11">
        <v>42263.91135416667</v>
      </c>
      <c r="C1283" s="7" t="s">
        <v>2522</v>
      </c>
      <c r="D1283" s="7" t="s">
        <v>2523</v>
      </c>
      <c r="E1283" s="7" t="s">
        <v>2524</v>
      </c>
      <c r="F1283" s="8" t="s">
        <v>2525</v>
      </c>
      <c r="G1283" s="13"/>
      <c r="H1283" s="9"/>
      <c r="I1283" s="7"/>
      <c r="J1283" s="7"/>
    </row>
    <row r="1284" ht="15.75" hidden="1" customHeight="1">
      <c r="A1284" s="5">
        <v>1283.0</v>
      </c>
      <c r="B1284" s="11">
        <v>42263.98506944445</v>
      </c>
      <c r="C1284" s="7" t="s">
        <v>2526</v>
      </c>
      <c r="D1284" s="7" t="s">
        <v>92</v>
      </c>
      <c r="E1284" s="7" t="s">
        <v>93</v>
      </c>
      <c r="F1284" s="8" t="s">
        <v>94</v>
      </c>
      <c r="G1284" s="13"/>
      <c r="H1284" s="9"/>
      <c r="I1284" s="7"/>
      <c r="J1284" s="7"/>
    </row>
    <row r="1285" ht="15.75" hidden="1" customHeight="1">
      <c r="A1285" s="5">
        <v>1284.0</v>
      </c>
      <c r="B1285" s="11">
        <v>42263.990798611114</v>
      </c>
      <c r="C1285" s="7" t="s">
        <v>2527</v>
      </c>
      <c r="D1285" s="7" t="s">
        <v>2528</v>
      </c>
      <c r="E1285" s="7" t="s">
        <v>2529</v>
      </c>
      <c r="F1285" s="12" t="s">
        <v>2530</v>
      </c>
      <c r="G1285" s="13"/>
      <c r="H1285" s="16">
        <v>0.0</v>
      </c>
      <c r="I1285" s="20"/>
      <c r="J1285" s="20"/>
    </row>
    <row r="1286" ht="15.75" hidden="1" customHeight="1">
      <c r="A1286" s="5">
        <v>1285.0</v>
      </c>
      <c r="B1286" s="11">
        <v>42264.21125</v>
      </c>
      <c r="C1286" s="7" t="s">
        <v>2531</v>
      </c>
      <c r="D1286" s="7" t="s">
        <v>2343</v>
      </c>
      <c r="E1286" s="7" t="s">
        <v>2344</v>
      </c>
      <c r="F1286" s="8" t="s">
        <v>2345</v>
      </c>
      <c r="G1286" s="13"/>
      <c r="H1286" s="9"/>
      <c r="I1286" s="7"/>
      <c r="J1286" s="7"/>
    </row>
    <row r="1287" ht="15.75" hidden="1" customHeight="1">
      <c r="A1287" s="5">
        <v>1286.0</v>
      </c>
      <c r="B1287" s="11">
        <v>42264.26143518519</v>
      </c>
      <c r="C1287" s="7" t="s">
        <v>2532</v>
      </c>
      <c r="D1287" s="7" t="s">
        <v>924</v>
      </c>
      <c r="E1287" s="7" t="s">
        <v>12</v>
      </c>
      <c r="F1287" s="8" t="s">
        <v>12</v>
      </c>
      <c r="G1287" s="7"/>
      <c r="H1287" s="9"/>
      <c r="I1287" s="7"/>
      <c r="J1287" s="7"/>
    </row>
    <row r="1288" ht="15.75" hidden="1" customHeight="1">
      <c r="A1288" s="5">
        <v>1287.0</v>
      </c>
      <c r="B1288" s="11">
        <v>42264.266701388886</v>
      </c>
      <c r="C1288" s="7" t="s">
        <v>2533</v>
      </c>
      <c r="D1288" s="7" t="s">
        <v>2343</v>
      </c>
      <c r="E1288" s="7" t="s">
        <v>2344</v>
      </c>
      <c r="F1288" s="8" t="s">
        <v>2345</v>
      </c>
      <c r="G1288" s="13"/>
      <c r="H1288" s="9"/>
      <c r="I1288" s="7"/>
      <c r="J1288" s="7"/>
    </row>
    <row r="1289" ht="15.75" hidden="1" customHeight="1">
      <c r="A1289" s="5">
        <v>1288.0</v>
      </c>
      <c r="B1289" s="11">
        <v>42264.388449074075</v>
      </c>
      <c r="C1289" s="7" t="s">
        <v>2534</v>
      </c>
      <c r="D1289" s="7" t="s">
        <v>2535</v>
      </c>
      <c r="E1289" s="7" t="s">
        <v>2536</v>
      </c>
      <c r="F1289" s="8" t="s">
        <v>2537</v>
      </c>
      <c r="G1289" s="13"/>
      <c r="H1289" s="9"/>
      <c r="I1289" s="7"/>
      <c r="J1289" s="7"/>
    </row>
    <row r="1290" ht="15.75" hidden="1" customHeight="1">
      <c r="A1290" s="5">
        <v>1289.0</v>
      </c>
      <c r="B1290" s="11">
        <v>42264.45207175926</v>
      </c>
      <c r="C1290" s="7" t="s">
        <v>2538</v>
      </c>
      <c r="D1290" s="7" t="s">
        <v>1371</v>
      </c>
      <c r="E1290" s="7" t="s">
        <v>203</v>
      </c>
      <c r="F1290" s="8" t="s">
        <v>204</v>
      </c>
      <c r="G1290" s="7"/>
      <c r="H1290" s="9"/>
      <c r="I1290" s="7"/>
      <c r="J1290" s="7"/>
    </row>
    <row r="1291" ht="15.75" hidden="1" customHeight="1">
      <c r="A1291" s="5">
        <v>1290.0</v>
      </c>
      <c r="B1291" s="11">
        <v>42264.45207175926</v>
      </c>
      <c r="C1291" s="7" t="s">
        <v>2539</v>
      </c>
      <c r="D1291" s="7" t="s">
        <v>1371</v>
      </c>
      <c r="E1291" s="7" t="s">
        <v>203</v>
      </c>
      <c r="F1291" s="8" t="s">
        <v>204</v>
      </c>
      <c r="G1291" s="7"/>
      <c r="H1291" s="9"/>
      <c r="I1291" s="7"/>
      <c r="J1291" s="7"/>
    </row>
    <row r="1292" ht="15.75" hidden="1" customHeight="1">
      <c r="A1292" s="5">
        <v>1291.0</v>
      </c>
      <c r="B1292" s="11">
        <v>42264.509375</v>
      </c>
      <c r="C1292" s="7" t="s">
        <v>2540</v>
      </c>
      <c r="D1292" s="7" t="s">
        <v>2541</v>
      </c>
      <c r="E1292" s="7" t="s">
        <v>203</v>
      </c>
      <c r="F1292" s="8" t="s">
        <v>204</v>
      </c>
      <c r="G1292" s="7"/>
      <c r="H1292" s="9"/>
      <c r="I1292" s="7"/>
      <c r="J1292" s="7"/>
    </row>
    <row r="1293" ht="15.75" hidden="1" customHeight="1">
      <c r="A1293" s="5">
        <v>1292.0</v>
      </c>
      <c r="B1293" s="11">
        <v>42264.50991898148</v>
      </c>
      <c r="C1293" s="7" t="s">
        <v>2542</v>
      </c>
      <c r="D1293" s="7" t="s">
        <v>2541</v>
      </c>
      <c r="E1293" s="7" t="s">
        <v>203</v>
      </c>
      <c r="F1293" s="8" t="s">
        <v>204</v>
      </c>
      <c r="G1293" s="7"/>
      <c r="H1293" s="9"/>
      <c r="I1293" s="7"/>
      <c r="J1293" s="7"/>
    </row>
    <row r="1294" ht="15.75" hidden="1" customHeight="1">
      <c r="A1294" s="5">
        <v>1293.0</v>
      </c>
      <c r="B1294" s="11">
        <v>42264.52581018519</v>
      </c>
      <c r="C1294" s="7" t="s">
        <v>2543</v>
      </c>
      <c r="D1294" s="7" t="s">
        <v>2544</v>
      </c>
      <c r="E1294" s="7" t="s">
        <v>203</v>
      </c>
      <c r="F1294" s="8" t="s">
        <v>204</v>
      </c>
      <c r="G1294" s="7"/>
      <c r="H1294" s="9"/>
      <c r="I1294" s="7"/>
      <c r="J1294" s="7"/>
    </row>
    <row r="1295" ht="15.75" hidden="1" customHeight="1">
      <c r="A1295" s="5">
        <v>1294.0</v>
      </c>
      <c r="B1295" s="11">
        <v>42264.56711805556</v>
      </c>
      <c r="C1295" s="7" t="s">
        <v>2545</v>
      </c>
      <c r="D1295" s="7" t="s">
        <v>2546</v>
      </c>
      <c r="E1295" s="7" t="s">
        <v>203</v>
      </c>
      <c r="F1295" s="8" t="s">
        <v>204</v>
      </c>
      <c r="G1295" s="7"/>
      <c r="H1295" s="9"/>
      <c r="I1295" s="7"/>
      <c r="J1295" s="7"/>
    </row>
    <row r="1296" ht="15.75" hidden="1" customHeight="1">
      <c r="A1296" s="5">
        <v>1295.0</v>
      </c>
      <c r="B1296" s="11">
        <v>42264.616273148145</v>
      </c>
      <c r="C1296" s="7" t="s">
        <v>2547</v>
      </c>
      <c r="D1296" s="7" t="s">
        <v>924</v>
      </c>
      <c r="E1296" s="7" t="s">
        <v>12</v>
      </c>
      <c r="F1296" s="8" t="s">
        <v>12</v>
      </c>
      <c r="G1296" s="7"/>
      <c r="H1296" s="9"/>
      <c r="I1296" s="7"/>
      <c r="J1296" s="7"/>
    </row>
    <row r="1297" ht="15.75" hidden="1" customHeight="1">
      <c r="A1297" s="5">
        <v>1296.0</v>
      </c>
      <c r="B1297" s="11">
        <v>42264.61649305555</v>
      </c>
      <c r="C1297" s="7" t="s">
        <v>2548</v>
      </c>
      <c r="D1297" s="7" t="s">
        <v>2411</v>
      </c>
      <c r="E1297" s="7" t="s">
        <v>2412</v>
      </c>
      <c r="F1297" s="8" t="s">
        <v>2413</v>
      </c>
      <c r="G1297" s="13"/>
      <c r="H1297" s="9"/>
      <c r="I1297" s="7"/>
      <c r="J1297" s="7"/>
    </row>
    <row r="1298" ht="15.75" hidden="1" customHeight="1">
      <c r="A1298" s="5">
        <v>1297.0</v>
      </c>
      <c r="B1298" s="11">
        <v>42264.620104166665</v>
      </c>
      <c r="C1298" s="7" t="s">
        <v>2549</v>
      </c>
      <c r="D1298" s="7" t="s">
        <v>2411</v>
      </c>
      <c r="E1298" s="7" t="s">
        <v>2412</v>
      </c>
      <c r="F1298" s="8" t="s">
        <v>2413</v>
      </c>
      <c r="G1298" s="13"/>
      <c r="H1298" s="9"/>
      <c r="I1298" s="7"/>
      <c r="J1298" s="7"/>
    </row>
    <row r="1299" ht="15.75" hidden="1" customHeight="1">
      <c r="A1299" s="5">
        <v>1298.0</v>
      </c>
      <c r="B1299" s="11">
        <v>42264.803032407406</v>
      </c>
      <c r="C1299" s="7" t="s">
        <v>2550</v>
      </c>
      <c r="D1299" s="7" t="s">
        <v>2551</v>
      </c>
      <c r="E1299" s="7" t="s">
        <v>2552</v>
      </c>
      <c r="F1299" s="8" t="s">
        <v>2553</v>
      </c>
      <c r="G1299" s="13"/>
      <c r="H1299" s="9"/>
      <c r="I1299" s="7"/>
      <c r="J1299" s="7"/>
    </row>
    <row r="1300" ht="15.75" hidden="1" customHeight="1">
      <c r="A1300" s="5">
        <v>1299.0</v>
      </c>
      <c r="B1300" s="11">
        <v>42264.80826388889</v>
      </c>
      <c r="C1300" s="7" t="s">
        <v>2554</v>
      </c>
      <c r="D1300" s="7" t="s">
        <v>2555</v>
      </c>
      <c r="E1300" s="7" t="s">
        <v>2556</v>
      </c>
      <c r="F1300" s="8" t="s">
        <v>2557</v>
      </c>
      <c r="G1300" s="13"/>
      <c r="H1300" s="9"/>
      <c r="I1300" s="7"/>
      <c r="J1300" s="7"/>
    </row>
    <row r="1301" ht="15.75" hidden="1" customHeight="1">
      <c r="A1301" s="5">
        <v>1300.0</v>
      </c>
      <c r="B1301" s="11">
        <v>42264.83603009259</v>
      </c>
      <c r="C1301" s="7" t="s">
        <v>2558</v>
      </c>
      <c r="D1301" s="7" t="s">
        <v>2559</v>
      </c>
      <c r="E1301" s="7" t="s">
        <v>2560</v>
      </c>
      <c r="F1301" s="8" t="s">
        <v>2561</v>
      </c>
      <c r="G1301" s="13"/>
      <c r="H1301" s="9"/>
      <c r="I1301" s="7"/>
      <c r="J1301" s="7"/>
    </row>
    <row r="1302" ht="15.75" hidden="1" customHeight="1">
      <c r="A1302" s="5">
        <v>1301.0</v>
      </c>
      <c r="B1302" s="11">
        <v>42264.836388888885</v>
      </c>
      <c r="C1302" s="7" t="s">
        <v>2562</v>
      </c>
      <c r="D1302" s="7" t="s">
        <v>2559</v>
      </c>
      <c r="E1302" s="7" t="s">
        <v>2560</v>
      </c>
      <c r="F1302" s="8" t="s">
        <v>2561</v>
      </c>
      <c r="G1302" s="13"/>
      <c r="H1302" s="9"/>
      <c r="I1302" s="7"/>
      <c r="J1302" s="7"/>
    </row>
    <row r="1303" ht="15.75" hidden="1" customHeight="1">
      <c r="A1303" s="5">
        <v>1302.0</v>
      </c>
      <c r="B1303" s="11">
        <v>42264.83954861111</v>
      </c>
      <c r="C1303" s="7" t="s">
        <v>2563</v>
      </c>
      <c r="D1303" s="7" t="s">
        <v>2564</v>
      </c>
      <c r="E1303" s="7" t="s">
        <v>2552</v>
      </c>
      <c r="F1303" s="8" t="s">
        <v>2553</v>
      </c>
      <c r="G1303" s="13"/>
      <c r="H1303" s="9"/>
      <c r="I1303" s="7"/>
      <c r="J1303" s="7"/>
    </row>
    <row r="1304" ht="15.75" hidden="1" customHeight="1">
      <c r="A1304" s="5">
        <v>1303.0</v>
      </c>
      <c r="B1304" s="11">
        <v>42264.84417824074</v>
      </c>
      <c r="C1304" s="7" t="s">
        <v>2565</v>
      </c>
      <c r="D1304" s="7" t="s">
        <v>2566</v>
      </c>
      <c r="E1304" s="7" t="s">
        <v>2552</v>
      </c>
      <c r="F1304" s="8" t="s">
        <v>2553</v>
      </c>
      <c r="G1304" s="13"/>
      <c r="H1304" s="9"/>
      <c r="I1304" s="7"/>
      <c r="J1304" s="7"/>
    </row>
    <row r="1305" ht="15.75" hidden="1" customHeight="1">
      <c r="A1305" s="5">
        <v>1304.0</v>
      </c>
      <c r="B1305" s="11">
        <v>42264.84488425926</v>
      </c>
      <c r="C1305" s="7" t="s">
        <v>2567</v>
      </c>
      <c r="D1305" s="7" t="s">
        <v>2568</v>
      </c>
      <c r="E1305" s="7" t="s">
        <v>2569</v>
      </c>
      <c r="F1305" s="8" t="s">
        <v>2570</v>
      </c>
      <c r="G1305" s="13"/>
      <c r="H1305" s="9"/>
      <c r="I1305" s="7"/>
      <c r="J1305" s="7"/>
    </row>
    <row r="1306" ht="15.75" hidden="1" customHeight="1">
      <c r="A1306" s="5">
        <v>1305.0</v>
      </c>
      <c r="B1306" s="11">
        <v>42264.848495370374</v>
      </c>
      <c r="C1306" s="7" t="s">
        <v>2571</v>
      </c>
      <c r="D1306" s="7" t="s">
        <v>2568</v>
      </c>
      <c r="E1306" s="7" t="s">
        <v>2569</v>
      </c>
      <c r="F1306" s="8" t="s">
        <v>2570</v>
      </c>
      <c r="G1306" s="13"/>
      <c r="H1306" s="9"/>
      <c r="I1306" s="7"/>
      <c r="J1306" s="7"/>
    </row>
    <row r="1307" ht="15.75" hidden="1" customHeight="1">
      <c r="A1307" s="5">
        <v>1306.0</v>
      </c>
      <c r="B1307" s="11">
        <v>42264.852476851855</v>
      </c>
      <c r="C1307" s="7" t="s">
        <v>2572</v>
      </c>
      <c r="D1307" s="7" t="s">
        <v>2568</v>
      </c>
      <c r="E1307" s="7" t="s">
        <v>2569</v>
      </c>
      <c r="F1307" s="8" t="s">
        <v>2570</v>
      </c>
      <c r="G1307" s="13"/>
      <c r="H1307" s="9"/>
      <c r="I1307" s="7"/>
      <c r="J1307" s="7"/>
    </row>
    <row r="1308" ht="15.75" hidden="1" customHeight="1">
      <c r="A1308" s="5">
        <v>1307.0</v>
      </c>
      <c r="B1308" s="11">
        <v>42264.85429398148</v>
      </c>
      <c r="C1308" s="7" t="s">
        <v>2573</v>
      </c>
      <c r="D1308" s="7" t="s">
        <v>2568</v>
      </c>
      <c r="E1308" s="7" t="s">
        <v>2569</v>
      </c>
      <c r="F1308" s="8" t="s">
        <v>2570</v>
      </c>
      <c r="G1308" s="13"/>
      <c r="H1308" s="9"/>
      <c r="I1308" s="7"/>
      <c r="J1308" s="7"/>
    </row>
    <row r="1309" ht="15.75" hidden="1" customHeight="1">
      <c r="A1309" s="5">
        <v>1308.0</v>
      </c>
      <c r="B1309" s="11">
        <v>42264.86006944445</v>
      </c>
      <c r="C1309" s="7" t="s">
        <v>2574</v>
      </c>
      <c r="D1309" s="7" t="s">
        <v>2575</v>
      </c>
      <c r="E1309" s="7" t="s">
        <v>2569</v>
      </c>
      <c r="F1309" s="8" t="s">
        <v>2570</v>
      </c>
      <c r="G1309" s="13"/>
      <c r="H1309" s="9"/>
      <c r="I1309" s="7"/>
      <c r="J1309" s="7"/>
    </row>
    <row r="1310" ht="15.75" hidden="1" customHeight="1">
      <c r="A1310" s="5">
        <v>1309.0</v>
      </c>
      <c r="B1310" s="11">
        <v>42264.86497685185</v>
      </c>
      <c r="C1310" s="7" t="s">
        <v>2576</v>
      </c>
      <c r="D1310" s="7" t="s">
        <v>2577</v>
      </c>
      <c r="E1310" s="7" t="s">
        <v>2569</v>
      </c>
      <c r="F1310" s="8" t="s">
        <v>2570</v>
      </c>
      <c r="G1310" s="13"/>
      <c r="H1310" s="9"/>
      <c r="I1310" s="7"/>
      <c r="J1310" s="7"/>
    </row>
    <row r="1311" ht="15.75" hidden="1" customHeight="1">
      <c r="A1311" s="5">
        <v>1310.0</v>
      </c>
      <c r="B1311" s="11">
        <v>42264.868101851855</v>
      </c>
      <c r="C1311" s="7" t="s">
        <v>2578</v>
      </c>
      <c r="D1311" s="7" t="s">
        <v>2579</v>
      </c>
      <c r="E1311" s="7" t="s">
        <v>2569</v>
      </c>
      <c r="F1311" s="8" t="s">
        <v>2570</v>
      </c>
      <c r="G1311" s="13"/>
      <c r="H1311" s="9"/>
      <c r="I1311" s="7"/>
      <c r="J1311" s="7"/>
    </row>
    <row r="1312" ht="15.75" hidden="1" customHeight="1">
      <c r="A1312" s="5">
        <v>1311.0</v>
      </c>
      <c r="B1312" s="11">
        <v>42264.964641203704</v>
      </c>
      <c r="C1312" s="7" t="s">
        <v>2580</v>
      </c>
      <c r="D1312" s="7" t="s">
        <v>2581</v>
      </c>
      <c r="E1312" s="7" t="s">
        <v>2582</v>
      </c>
      <c r="F1312" s="8" t="s">
        <v>2583</v>
      </c>
      <c r="G1312" s="13"/>
      <c r="H1312" s="9"/>
      <c r="I1312" s="7"/>
      <c r="J1312" s="7"/>
    </row>
    <row r="1313" ht="15.75" hidden="1" customHeight="1">
      <c r="A1313" s="5">
        <v>1312.0</v>
      </c>
      <c r="B1313" s="11">
        <v>42265.15642361111</v>
      </c>
      <c r="C1313" s="7" t="s">
        <v>2584</v>
      </c>
      <c r="D1313" s="7" t="s">
        <v>693</v>
      </c>
      <c r="E1313" s="7" t="s">
        <v>93</v>
      </c>
      <c r="F1313" s="8" t="s">
        <v>94</v>
      </c>
      <c r="G1313" s="7"/>
      <c r="H1313" s="9"/>
      <c r="I1313" s="7"/>
      <c r="J1313" s="7"/>
    </row>
    <row r="1314" ht="15.75" hidden="1" customHeight="1">
      <c r="A1314" s="5">
        <v>1313.0</v>
      </c>
      <c r="B1314" s="11">
        <v>42265.31716435185</v>
      </c>
      <c r="C1314" s="7" t="s">
        <v>2585</v>
      </c>
      <c r="D1314" s="7" t="s">
        <v>2586</v>
      </c>
      <c r="E1314" s="7" t="s">
        <v>2587</v>
      </c>
      <c r="F1314" s="8" t="s">
        <v>2588</v>
      </c>
      <c r="G1314" s="13"/>
      <c r="H1314" s="9"/>
      <c r="I1314" s="7"/>
      <c r="J1314" s="7"/>
    </row>
    <row r="1315" ht="15.75" hidden="1" customHeight="1">
      <c r="A1315" s="5">
        <v>1314.0</v>
      </c>
      <c r="B1315" s="11">
        <v>42265.32077546296</v>
      </c>
      <c r="C1315" s="7" t="s">
        <v>2589</v>
      </c>
      <c r="D1315" s="7" t="s">
        <v>2590</v>
      </c>
      <c r="E1315" s="7" t="s">
        <v>2591</v>
      </c>
      <c r="F1315" s="8" t="s">
        <v>2592</v>
      </c>
      <c r="G1315" s="13"/>
      <c r="H1315" s="9"/>
      <c r="I1315" s="7"/>
      <c r="J1315" s="7"/>
    </row>
    <row r="1316" ht="15.75" hidden="1" customHeight="1">
      <c r="A1316" s="5">
        <v>1315.0</v>
      </c>
      <c r="B1316" s="11">
        <v>42265.32581018518</v>
      </c>
      <c r="C1316" s="7" t="s">
        <v>2593</v>
      </c>
      <c r="D1316" s="7" t="s">
        <v>2594</v>
      </c>
      <c r="E1316" s="7" t="s">
        <v>2591</v>
      </c>
      <c r="F1316" s="8" t="s">
        <v>2592</v>
      </c>
      <c r="G1316" s="13"/>
      <c r="H1316" s="9"/>
      <c r="I1316" s="7"/>
      <c r="J1316" s="7"/>
    </row>
    <row r="1317" ht="15.75" hidden="1" customHeight="1">
      <c r="A1317" s="5">
        <v>1316.0</v>
      </c>
      <c r="B1317" s="11">
        <v>42265.33199074074</v>
      </c>
      <c r="C1317" s="7" t="s">
        <v>2595</v>
      </c>
      <c r="D1317" s="7" t="s">
        <v>2596</v>
      </c>
      <c r="E1317" s="7" t="s">
        <v>2597</v>
      </c>
      <c r="F1317" s="8" t="s">
        <v>2598</v>
      </c>
      <c r="G1317" s="13"/>
      <c r="H1317" s="9"/>
      <c r="I1317" s="7"/>
      <c r="J1317" s="7"/>
    </row>
    <row r="1318" ht="15.75" hidden="1" customHeight="1">
      <c r="A1318" s="5">
        <v>1317.0</v>
      </c>
      <c r="B1318" s="11">
        <v>42265.33592592592</v>
      </c>
      <c r="C1318" s="7" t="s">
        <v>2599</v>
      </c>
      <c r="D1318" s="7" t="s">
        <v>2600</v>
      </c>
      <c r="E1318" s="7" t="s">
        <v>2597</v>
      </c>
      <c r="F1318" s="8" t="s">
        <v>2598</v>
      </c>
      <c r="G1318" s="13"/>
      <c r="H1318" s="9"/>
      <c r="I1318" s="7"/>
      <c r="J1318" s="7"/>
    </row>
    <row r="1319" ht="15.75" hidden="1" customHeight="1">
      <c r="A1319" s="5">
        <v>1318.0</v>
      </c>
      <c r="B1319" s="11">
        <v>42265.34263888889</v>
      </c>
      <c r="C1319" s="7" t="s">
        <v>2601</v>
      </c>
      <c r="D1319" s="7" t="s">
        <v>2602</v>
      </c>
      <c r="E1319" s="7" t="s">
        <v>2603</v>
      </c>
      <c r="F1319" s="8" t="s">
        <v>2604</v>
      </c>
      <c r="G1319" s="13"/>
      <c r="H1319" s="9"/>
      <c r="I1319" s="7"/>
      <c r="J1319" s="7"/>
    </row>
    <row r="1320" ht="15.75" hidden="1" customHeight="1">
      <c r="A1320" s="5">
        <v>1319.0</v>
      </c>
      <c r="B1320" s="11">
        <v>42265.36944444444</v>
      </c>
      <c r="C1320" s="7" t="s">
        <v>2605</v>
      </c>
      <c r="D1320" s="7" t="s">
        <v>2606</v>
      </c>
      <c r="E1320" s="7" t="s">
        <v>2591</v>
      </c>
      <c r="F1320" s="8" t="s">
        <v>2592</v>
      </c>
      <c r="G1320" s="13"/>
      <c r="H1320" s="9"/>
      <c r="I1320" s="7"/>
      <c r="J1320" s="7"/>
    </row>
    <row r="1321" ht="15.75" hidden="1" customHeight="1">
      <c r="A1321" s="5">
        <v>1320.0</v>
      </c>
      <c r="B1321" s="11">
        <v>42265.37116898148</v>
      </c>
      <c r="C1321" s="7" t="s">
        <v>2607</v>
      </c>
      <c r="D1321" s="7" t="s">
        <v>2608</v>
      </c>
      <c r="E1321" s="7" t="s">
        <v>2609</v>
      </c>
      <c r="F1321" s="8" t="s">
        <v>2610</v>
      </c>
      <c r="G1321" s="13"/>
      <c r="H1321" s="9"/>
      <c r="I1321" s="7"/>
      <c r="J1321" s="7"/>
    </row>
    <row r="1322" ht="15.75" hidden="1" customHeight="1">
      <c r="A1322" s="5">
        <v>1321.0</v>
      </c>
      <c r="B1322" s="11">
        <v>42265.38700231481</v>
      </c>
      <c r="C1322" s="7" t="s">
        <v>2611</v>
      </c>
      <c r="D1322" s="7" t="s">
        <v>2612</v>
      </c>
      <c r="E1322" s="7" t="s">
        <v>2609</v>
      </c>
      <c r="F1322" s="8" t="s">
        <v>2610</v>
      </c>
      <c r="G1322" s="13"/>
      <c r="H1322" s="9"/>
      <c r="I1322" s="7"/>
      <c r="J1322" s="7"/>
    </row>
    <row r="1323" ht="15.75" hidden="1" customHeight="1">
      <c r="A1323" s="5">
        <v>1322.0</v>
      </c>
      <c r="B1323" s="11">
        <v>42265.4015162037</v>
      </c>
      <c r="C1323" s="7" t="s">
        <v>2613</v>
      </c>
      <c r="D1323" s="7" t="s">
        <v>2614</v>
      </c>
      <c r="E1323" s="7" t="s">
        <v>2609</v>
      </c>
      <c r="F1323" s="8" t="s">
        <v>2610</v>
      </c>
      <c r="G1323" s="13"/>
      <c r="H1323" s="9"/>
      <c r="I1323" s="7"/>
      <c r="J1323" s="7"/>
    </row>
    <row r="1324" ht="15.75" hidden="1" customHeight="1">
      <c r="A1324" s="5">
        <v>1323.0</v>
      </c>
      <c r="B1324" s="11">
        <v>42265.40891203703</v>
      </c>
      <c r="C1324" s="7" t="s">
        <v>2615</v>
      </c>
      <c r="D1324" s="7" t="s">
        <v>11</v>
      </c>
      <c r="E1324" s="7" t="s">
        <v>12</v>
      </c>
      <c r="F1324" s="8" t="s">
        <v>12</v>
      </c>
      <c r="G1324" s="7"/>
      <c r="H1324" s="9"/>
      <c r="I1324" s="7"/>
      <c r="J1324" s="7"/>
    </row>
    <row r="1325" ht="15.75" hidden="1" customHeight="1">
      <c r="A1325" s="5">
        <v>1324.0</v>
      </c>
      <c r="B1325" s="11">
        <v>42265.424363425926</v>
      </c>
      <c r="C1325" s="7" t="s">
        <v>2616</v>
      </c>
      <c r="D1325" s="7" t="s">
        <v>2617</v>
      </c>
      <c r="E1325" s="7" t="s">
        <v>2609</v>
      </c>
      <c r="F1325" s="8" t="s">
        <v>2610</v>
      </c>
      <c r="G1325" s="13"/>
      <c r="H1325" s="9"/>
      <c r="I1325" s="7"/>
      <c r="J1325" s="7"/>
    </row>
    <row r="1326" ht="15.75" hidden="1" customHeight="1">
      <c r="A1326" s="5">
        <v>1325.0</v>
      </c>
      <c r="B1326" s="11">
        <v>42265.43063657408</v>
      </c>
      <c r="C1326" s="7" t="s">
        <v>2618</v>
      </c>
      <c r="D1326" s="7" t="s">
        <v>2619</v>
      </c>
      <c r="E1326" s="7" t="s">
        <v>2609</v>
      </c>
      <c r="F1326" s="8" t="s">
        <v>2610</v>
      </c>
      <c r="G1326" s="13"/>
      <c r="H1326" s="9"/>
      <c r="I1326" s="7"/>
      <c r="J1326" s="7"/>
    </row>
    <row r="1327" ht="15.75" hidden="1" customHeight="1">
      <c r="A1327" s="5">
        <v>1326.0</v>
      </c>
      <c r="B1327" s="11">
        <v>42265.435219907406</v>
      </c>
      <c r="C1327" s="7" t="s">
        <v>2620</v>
      </c>
      <c r="D1327" s="7" t="s">
        <v>2621</v>
      </c>
      <c r="E1327" s="7" t="s">
        <v>2609</v>
      </c>
      <c r="F1327" s="8" t="s">
        <v>2610</v>
      </c>
      <c r="G1327" s="13"/>
      <c r="H1327" s="9"/>
      <c r="I1327" s="7"/>
      <c r="J1327" s="7"/>
    </row>
    <row r="1328" ht="15.75" hidden="1" customHeight="1">
      <c r="A1328" s="5">
        <v>1327.0</v>
      </c>
      <c r="B1328" s="11">
        <v>42265.4562037037</v>
      </c>
      <c r="C1328" s="7" t="s">
        <v>2622</v>
      </c>
      <c r="D1328" s="7" t="s">
        <v>2623</v>
      </c>
      <c r="E1328" s="7" t="s">
        <v>2624</v>
      </c>
      <c r="F1328" s="8" t="s">
        <v>2624</v>
      </c>
      <c r="G1328" s="13"/>
      <c r="H1328" s="9"/>
      <c r="I1328" s="7"/>
      <c r="J1328" s="7"/>
    </row>
    <row r="1329" ht="15.75" hidden="1" customHeight="1">
      <c r="A1329" s="5">
        <v>1328.0</v>
      </c>
      <c r="B1329" s="11">
        <v>42265.458090277774</v>
      </c>
      <c r="C1329" s="7" t="s">
        <v>2625</v>
      </c>
      <c r="D1329" s="7" t="s">
        <v>2626</v>
      </c>
      <c r="E1329" s="7" t="s">
        <v>2609</v>
      </c>
      <c r="F1329" s="8" t="s">
        <v>2610</v>
      </c>
      <c r="G1329" s="13"/>
      <c r="H1329" s="9"/>
      <c r="I1329" s="7"/>
      <c r="J1329" s="7"/>
    </row>
    <row r="1330" ht="15.75" hidden="1" customHeight="1">
      <c r="A1330" s="5">
        <v>1329.0</v>
      </c>
      <c r="B1330" s="11">
        <v>42265.474907407406</v>
      </c>
      <c r="C1330" s="7" t="s">
        <v>2627</v>
      </c>
      <c r="D1330" s="7" t="s">
        <v>11</v>
      </c>
      <c r="E1330" s="7" t="s">
        <v>12</v>
      </c>
      <c r="F1330" s="8" t="s">
        <v>12</v>
      </c>
      <c r="G1330" s="7"/>
      <c r="H1330" s="9"/>
      <c r="I1330" s="7"/>
      <c r="J1330" s="7"/>
    </row>
    <row r="1331" ht="15.75" hidden="1" customHeight="1">
      <c r="A1331" s="5">
        <v>1330.0</v>
      </c>
      <c r="B1331" s="11">
        <v>42265.47741898148</v>
      </c>
      <c r="C1331" s="7" t="s">
        <v>2628</v>
      </c>
      <c r="D1331" s="7" t="s">
        <v>11</v>
      </c>
      <c r="E1331" s="7" t="s">
        <v>12</v>
      </c>
      <c r="F1331" s="8" t="s">
        <v>12</v>
      </c>
      <c r="G1331" s="7"/>
      <c r="H1331" s="9"/>
      <c r="I1331" s="7"/>
      <c r="J1331" s="7"/>
    </row>
    <row r="1332" ht="15.75" hidden="1" customHeight="1">
      <c r="A1332" s="5">
        <v>1331.0</v>
      </c>
      <c r="B1332" s="11">
        <v>42265.491631944446</v>
      </c>
      <c r="C1332" s="7" t="s">
        <v>2629</v>
      </c>
      <c r="D1332" s="7" t="s">
        <v>11</v>
      </c>
      <c r="E1332" s="7" t="s">
        <v>12</v>
      </c>
      <c r="F1332" s="8" t="s">
        <v>12</v>
      </c>
      <c r="G1332" s="7"/>
      <c r="H1332" s="9"/>
      <c r="I1332" s="7"/>
      <c r="J1332" s="7"/>
    </row>
    <row r="1333" ht="15.75" hidden="1" customHeight="1">
      <c r="A1333" s="5">
        <v>1332.0</v>
      </c>
      <c r="B1333" s="11">
        <v>42265.501851851855</v>
      </c>
      <c r="C1333" s="7" t="s">
        <v>2630</v>
      </c>
      <c r="D1333" s="7" t="s">
        <v>11</v>
      </c>
      <c r="E1333" s="7" t="s">
        <v>12</v>
      </c>
      <c r="F1333" s="8" t="s">
        <v>12</v>
      </c>
      <c r="G1333" s="7"/>
      <c r="H1333" s="9"/>
      <c r="I1333" s="7"/>
      <c r="J1333" s="7"/>
    </row>
    <row r="1334" ht="15.75" hidden="1" customHeight="1">
      <c r="A1334" s="5">
        <v>1333.0</v>
      </c>
      <c r="B1334" s="11">
        <v>42265.50403935185</v>
      </c>
      <c r="C1334" s="7" t="s">
        <v>2631</v>
      </c>
      <c r="D1334" s="7" t="s">
        <v>2632</v>
      </c>
      <c r="E1334" s="7" t="s">
        <v>2633</v>
      </c>
      <c r="F1334" s="8" t="s">
        <v>2634</v>
      </c>
      <c r="G1334" s="13"/>
      <c r="H1334" s="9"/>
      <c r="I1334" s="7"/>
      <c r="J1334" s="7"/>
    </row>
    <row r="1335" ht="15.75" hidden="1" customHeight="1">
      <c r="A1335" s="5">
        <v>1334.0</v>
      </c>
      <c r="B1335" s="11">
        <v>42265.50809027778</v>
      </c>
      <c r="C1335" s="7" t="s">
        <v>2635</v>
      </c>
      <c r="D1335" s="7" t="s">
        <v>11</v>
      </c>
      <c r="E1335" s="7" t="s">
        <v>12</v>
      </c>
      <c r="F1335" s="8" t="s">
        <v>12</v>
      </c>
      <c r="G1335" s="7"/>
      <c r="H1335" s="9"/>
      <c r="I1335" s="7"/>
      <c r="J1335" s="7"/>
    </row>
    <row r="1336" ht="15.75" hidden="1" customHeight="1">
      <c r="A1336" s="5">
        <v>1335.0</v>
      </c>
      <c r="B1336" s="11">
        <v>42265.50981481482</v>
      </c>
      <c r="C1336" s="7" t="s">
        <v>2636</v>
      </c>
      <c r="D1336" s="7" t="s">
        <v>11</v>
      </c>
      <c r="E1336" s="7" t="s">
        <v>12</v>
      </c>
      <c r="F1336" s="8" t="s">
        <v>12</v>
      </c>
      <c r="G1336" s="7"/>
      <c r="H1336" s="9"/>
      <c r="I1336" s="7"/>
      <c r="J1336" s="7"/>
    </row>
    <row r="1337" ht="15.75" hidden="1" customHeight="1">
      <c r="A1337" s="5">
        <v>1336.0</v>
      </c>
      <c r="B1337" s="11">
        <v>42265.51042824074</v>
      </c>
      <c r="C1337" s="7" t="s">
        <v>2637</v>
      </c>
      <c r="D1337" s="7" t="s">
        <v>11</v>
      </c>
      <c r="E1337" s="7" t="s">
        <v>12</v>
      </c>
      <c r="F1337" s="8" t="s">
        <v>12</v>
      </c>
      <c r="G1337" s="7"/>
      <c r="H1337" s="9"/>
      <c r="I1337" s="7"/>
      <c r="J1337" s="7"/>
    </row>
    <row r="1338" ht="15.75" hidden="1" customHeight="1">
      <c r="A1338" s="5">
        <v>1337.0</v>
      </c>
      <c r="B1338" s="11">
        <v>42265.51224537037</v>
      </c>
      <c r="C1338" s="7" t="s">
        <v>2638</v>
      </c>
      <c r="D1338" s="7" t="s">
        <v>2639</v>
      </c>
      <c r="E1338" s="7" t="s">
        <v>2640</v>
      </c>
      <c r="F1338" s="8" t="s">
        <v>2640</v>
      </c>
      <c r="G1338" s="13"/>
      <c r="H1338" s="9"/>
      <c r="I1338" s="7"/>
      <c r="J1338" s="7"/>
    </row>
    <row r="1339" ht="15.75" hidden="1" customHeight="1">
      <c r="A1339" s="5">
        <v>1338.0</v>
      </c>
      <c r="B1339" s="11">
        <v>42265.51299768518</v>
      </c>
      <c r="C1339" s="7" t="s">
        <v>2641</v>
      </c>
      <c r="D1339" s="7" t="s">
        <v>2642</v>
      </c>
      <c r="E1339" s="7" t="s">
        <v>2643</v>
      </c>
      <c r="F1339" s="8" t="s">
        <v>2644</v>
      </c>
      <c r="G1339" s="13"/>
      <c r="H1339" s="9"/>
      <c r="I1339" s="7"/>
      <c r="J1339" s="7"/>
    </row>
    <row r="1340" ht="15.75" hidden="1" customHeight="1">
      <c r="A1340" s="5">
        <v>1339.0</v>
      </c>
      <c r="B1340" s="11">
        <v>42265.51645833333</v>
      </c>
      <c r="C1340" s="7" t="s">
        <v>2645</v>
      </c>
      <c r="D1340" s="7" t="s">
        <v>11</v>
      </c>
      <c r="E1340" s="7" t="s">
        <v>12</v>
      </c>
      <c r="F1340" s="8" t="s">
        <v>12</v>
      </c>
      <c r="G1340" s="7"/>
      <c r="H1340" s="9"/>
      <c r="I1340" s="7"/>
      <c r="J1340" s="7"/>
    </row>
    <row r="1341" ht="15.75" hidden="1" customHeight="1">
      <c r="A1341" s="5">
        <v>1340.0</v>
      </c>
      <c r="B1341" s="11">
        <v>42265.51868055556</v>
      </c>
      <c r="C1341" s="7" t="s">
        <v>2646</v>
      </c>
      <c r="D1341" s="7" t="s">
        <v>11</v>
      </c>
      <c r="E1341" s="7" t="s">
        <v>12</v>
      </c>
      <c r="F1341" s="8" t="s">
        <v>12</v>
      </c>
      <c r="G1341" s="7"/>
      <c r="H1341" s="9"/>
      <c r="I1341" s="7"/>
      <c r="J1341" s="7"/>
    </row>
    <row r="1342" ht="15.75" hidden="1" customHeight="1">
      <c r="A1342" s="5">
        <v>1341.0</v>
      </c>
      <c r="B1342" s="11">
        <v>42265.52018518518</v>
      </c>
      <c r="C1342" s="7" t="s">
        <v>2647</v>
      </c>
      <c r="D1342" s="7" t="s">
        <v>11</v>
      </c>
      <c r="E1342" s="7" t="s">
        <v>12</v>
      </c>
      <c r="F1342" s="8" t="s">
        <v>12</v>
      </c>
      <c r="G1342" s="7"/>
      <c r="H1342" s="9"/>
      <c r="I1342" s="7"/>
      <c r="J1342" s="7"/>
    </row>
    <row r="1343" ht="15.75" hidden="1" customHeight="1">
      <c r="A1343" s="5">
        <v>1342.0</v>
      </c>
      <c r="B1343" s="11">
        <v>42265.5225462963</v>
      </c>
      <c r="C1343" s="7" t="s">
        <v>2648</v>
      </c>
      <c r="D1343" s="7" t="s">
        <v>11</v>
      </c>
      <c r="E1343" s="7" t="s">
        <v>12</v>
      </c>
      <c r="F1343" s="8" t="s">
        <v>12</v>
      </c>
      <c r="G1343" s="7"/>
      <c r="H1343" s="9"/>
      <c r="I1343" s="7"/>
      <c r="J1343" s="7"/>
    </row>
    <row r="1344" ht="15.75" hidden="1" customHeight="1">
      <c r="A1344" s="5">
        <v>1343.0</v>
      </c>
      <c r="B1344" s="11">
        <v>42265.5237037037</v>
      </c>
      <c r="C1344" s="7" t="s">
        <v>2649</v>
      </c>
      <c r="D1344" s="7" t="s">
        <v>11</v>
      </c>
      <c r="E1344" s="7" t="s">
        <v>12</v>
      </c>
      <c r="F1344" s="8" t="s">
        <v>12</v>
      </c>
      <c r="G1344" s="7"/>
      <c r="H1344" s="9"/>
      <c r="I1344" s="7"/>
      <c r="J1344" s="7"/>
    </row>
    <row r="1345" ht="15.75" hidden="1" customHeight="1">
      <c r="A1345" s="5">
        <v>1344.0</v>
      </c>
      <c r="B1345" s="11">
        <v>42265.5287962963</v>
      </c>
      <c r="C1345" s="7" t="s">
        <v>2650</v>
      </c>
      <c r="D1345" s="7" t="s">
        <v>2632</v>
      </c>
      <c r="E1345" s="7" t="s">
        <v>2633</v>
      </c>
      <c r="F1345" s="8" t="s">
        <v>2634</v>
      </c>
      <c r="G1345" s="13"/>
      <c r="H1345" s="9"/>
      <c r="I1345" s="7"/>
      <c r="J1345" s="7"/>
    </row>
    <row r="1346" ht="15.75" hidden="1" customHeight="1">
      <c r="A1346" s="5">
        <v>1345.0</v>
      </c>
      <c r="B1346" s="11">
        <v>42265.53052083333</v>
      </c>
      <c r="C1346" s="7" t="s">
        <v>2651</v>
      </c>
      <c r="D1346" s="7" t="s">
        <v>2632</v>
      </c>
      <c r="E1346" s="7" t="s">
        <v>2633</v>
      </c>
      <c r="F1346" s="8" t="s">
        <v>2634</v>
      </c>
      <c r="G1346" s="13"/>
      <c r="H1346" s="9"/>
      <c r="I1346" s="7"/>
      <c r="J1346" s="7"/>
    </row>
    <row r="1347" ht="15.75" hidden="1" customHeight="1">
      <c r="A1347" s="5">
        <v>1346.0</v>
      </c>
      <c r="B1347" s="11">
        <v>42265.5312037037</v>
      </c>
      <c r="C1347" s="7" t="s">
        <v>2652</v>
      </c>
      <c r="D1347" s="7" t="s">
        <v>2632</v>
      </c>
      <c r="E1347" s="7" t="s">
        <v>2633</v>
      </c>
      <c r="F1347" s="8" t="s">
        <v>2634</v>
      </c>
      <c r="G1347" s="13"/>
      <c r="H1347" s="9"/>
      <c r="I1347" s="7"/>
      <c r="J1347" s="7"/>
    </row>
    <row r="1348" ht="15.75" hidden="1" customHeight="1">
      <c r="A1348" s="5">
        <v>1347.0</v>
      </c>
      <c r="B1348" s="11">
        <v>42265.5312037037</v>
      </c>
      <c r="C1348" s="7" t="s">
        <v>2653</v>
      </c>
      <c r="D1348" s="7" t="s">
        <v>2654</v>
      </c>
      <c r="E1348" s="7" t="s">
        <v>2655</v>
      </c>
      <c r="F1348" s="8" t="s">
        <v>2655</v>
      </c>
      <c r="G1348" s="13"/>
      <c r="H1348" s="9"/>
      <c r="I1348" s="7"/>
      <c r="J1348" s="7"/>
    </row>
    <row r="1349" ht="15.75" hidden="1" customHeight="1">
      <c r="A1349" s="5">
        <v>1348.0</v>
      </c>
      <c r="B1349" s="11">
        <v>42265.532743055555</v>
      </c>
      <c r="C1349" s="7" t="s">
        <v>2656</v>
      </c>
      <c r="D1349" s="7" t="s">
        <v>2632</v>
      </c>
      <c r="E1349" s="7" t="s">
        <v>2633</v>
      </c>
      <c r="F1349" s="8" t="s">
        <v>2634</v>
      </c>
      <c r="G1349" s="13"/>
      <c r="H1349" s="9"/>
      <c r="I1349" s="7"/>
      <c r="J1349" s="7"/>
    </row>
    <row r="1350" ht="15.75" hidden="1" customHeight="1">
      <c r="A1350" s="5">
        <v>1349.0</v>
      </c>
      <c r="B1350" s="11">
        <v>42265.532997685186</v>
      </c>
      <c r="C1350" s="7" t="s">
        <v>2657</v>
      </c>
      <c r="D1350" s="7" t="s">
        <v>11</v>
      </c>
      <c r="E1350" s="7" t="s">
        <v>12</v>
      </c>
      <c r="F1350" s="8" t="s">
        <v>12</v>
      </c>
      <c r="G1350" s="7"/>
      <c r="H1350" s="9"/>
      <c r="I1350" s="7"/>
      <c r="J1350" s="7"/>
    </row>
    <row r="1351" ht="15.75" hidden="1" customHeight="1">
      <c r="A1351" s="5">
        <v>1350.0</v>
      </c>
      <c r="B1351" s="11">
        <v>42265.535150462965</v>
      </c>
      <c r="C1351" s="7" t="s">
        <v>2658</v>
      </c>
      <c r="D1351" s="7" t="s">
        <v>2659</v>
      </c>
      <c r="E1351" s="7" t="s">
        <v>2660</v>
      </c>
      <c r="F1351" s="8" t="s">
        <v>2661</v>
      </c>
      <c r="G1351" s="13"/>
      <c r="H1351" s="9"/>
      <c r="I1351" s="7"/>
      <c r="J1351" s="7"/>
    </row>
    <row r="1352" ht="15.75" hidden="1" customHeight="1">
      <c r="A1352" s="5">
        <v>1351.0</v>
      </c>
      <c r="B1352" s="11">
        <v>42265.548125</v>
      </c>
      <c r="C1352" s="7" t="s">
        <v>2662</v>
      </c>
      <c r="D1352" s="7" t="s">
        <v>2659</v>
      </c>
      <c r="E1352" s="7" t="s">
        <v>2660</v>
      </c>
      <c r="F1352" s="8" t="s">
        <v>2661</v>
      </c>
      <c r="G1352" s="13"/>
      <c r="H1352" s="9"/>
      <c r="I1352" s="7"/>
      <c r="J1352" s="7"/>
    </row>
    <row r="1353" ht="15.75" hidden="1" customHeight="1">
      <c r="A1353" s="5">
        <v>1352.0</v>
      </c>
      <c r="B1353" s="11">
        <v>42265.584444444445</v>
      </c>
      <c r="C1353" s="7" t="s">
        <v>2663</v>
      </c>
      <c r="D1353" s="7" t="s">
        <v>2654</v>
      </c>
      <c r="E1353" s="7" t="s">
        <v>2655</v>
      </c>
      <c r="F1353" s="8" t="s">
        <v>2655</v>
      </c>
      <c r="G1353" s="13"/>
      <c r="H1353" s="9"/>
      <c r="I1353" s="7"/>
      <c r="J1353" s="7"/>
    </row>
    <row r="1354" ht="15.75" hidden="1" customHeight="1">
      <c r="A1354" s="5">
        <v>1353.0</v>
      </c>
      <c r="B1354" s="11">
        <v>42265.58541666667</v>
      </c>
      <c r="C1354" s="7" t="s">
        <v>2664</v>
      </c>
      <c r="D1354" s="7" t="s">
        <v>2665</v>
      </c>
      <c r="E1354" s="7" t="s">
        <v>2660</v>
      </c>
      <c r="F1354" s="8" t="s">
        <v>2661</v>
      </c>
      <c r="G1354" s="13"/>
      <c r="H1354" s="9"/>
      <c r="I1354" s="7"/>
      <c r="J1354" s="7"/>
    </row>
    <row r="1355" ht="15.75" hidden="1" customHeight="1">
      <c r="A1355" s="5">
        <v>1354.0</v>
      </c>
      <c r="B1355" s="11">
        <v>42265.59018518519</v>
      </c>
      <c r="C1355" s="7" t="s">
        <v>2666</v>
      </c>
      <c r="D1355" s="7" t="s">
        <v>2667</v>
      </c>
      <c r="E1355" s="7" t="s">
        <v>2655</v>
      </c>
      <c r="F1355" s="8" t="s">
        <v>2655</v>
      </c>
      <c r="G1355" s="13"/>
      <c r="H1355" s="9"/>
      <c r="I1355" s="7"/>
      <c r="J1355" s="7"/>
    </row>
    <row r="1356" ht="15.75" hidden="1" customHeight="1">
      <c r="A1356" s="5">
        <v>1355.0</v>
      </c>
      <c r="B1356" s="11">
        <v>42265.59097222222</v>
      </c>
      <c r="C1356" s="7" t="s">
        <v>2668</v>
      </c>
      <c r="D1356" s="7" t="s">
        <v>2669</v>
      </c>
      <c r="E1356" s="7" t="s">
        <v>2660</v>
      </c>
      <c r="F1356" s="8" t="s">
        <v>2661</v>
      </c>
      <c r="G1356" s="13"/>
      <c r="H1356" s="9"/>
      <c r="I1356" s="7"/>
      <c r="J1356" s="7"/>
    </row>
    <row r="1357" ht="15.75" hidden="1" customHeight="1">
      <c r="A1357" s="5">
        <v>1356.0</v>
      </c>
      <c r="B1357" s="11">
        <v>42265.64251157407</v>
      </c>
      <c r="C1357" s="7" t="s">
        <v>2670</v>
      </c>
      <c r="D1357" s="7" t="s">
        <v>2671</v>
      </c>
      <c r="E1357" s="7" t="s">
        <v>2655</v>
      </c>
      <c r="F1357" s="8" t="s">
        <v>2655</v>
      </c>
      <c r="G1357" s="13"/>
      <c r="H1357" s="9"/>
      <c r="I1357" s="7"/>
      <c r="J1357" s="7"/>
    </row>
    <row r="1358" ht="15.75" hidden="1" customHeight="1">
      <c r="A1358" s="5">
        <v>1357.0</v>
      </c>
      <c r="B1358" s="11">
        <v>42265.643125</v>
      </c>
      <c r="C1358" s="7" t="s">
        <v>2672</v>
      </c>
      <c r="D1358" s="7" t="s">
        <v>2673</v>
      </c>
      <c r="E1358" s="7" t="s">
        <v>2660</v>
      </c>
      <c r="F1358" s="8" t="s">
        <v>2661</v>
      </c>
      <c r="G1358" s="13"/>
      <c r="H1358" s="9"/>
      <c r="I1358" s="7"/>
      <c r="J1358" s="7"/>
    </row>
    <row r="1359" ht="15.75" hidden="1" customHeight="1">
      <c r="A1359" s="5">
        <v>1358.0</v>
      </c>
      <c r="B1359" s="11">
        <v>42265.64355324074</v>
      </c>
      <c r="C1359" s="7" t="s">
        <v>2674</v>
      </c>
      <c r="D1359" s="7" t="s">
        <v>2673</v>
      </c>
      <c r="E1359" s="7" t="s">
        <v>2660</v>
      </c>
      <c r="F1359" s="8" t="s">
        <v>2661</v>
      </c>
      <c r="G1359" s="13"/>
      <c r="H1359" s="9"/>
      <c r="I1359" s="7"/>
      <c r="J1359" s="7"/>
    </row>
    <row r="1360" ht="15.75" hidden="1" customHeight="1">
      <c r="A1360" s="5">
        <v>1359.0</v>
      </c>
      <c r="B1360" s="11">
        <v>42265.66721064815</v>
      </c>
      <c r="C1360" s="7" t="s">
        <v>2675</v>
      </c>
      <c r="D1360" s="7" t="s">
        <v>2676</v>
      </c>
      <c r="E1360" s="7" t="s">
        <v>2677</v>
      </c>
      <c r="F1360" s="8" t="s">
        <v>2678</v>
      </c>
      <c r="G1360" s="13"/>
      <c r="H1360" s="9"/>
      <c r="I1360" s="7"/>
      <c r="J1360" s="7"/>
    </row>
    <row r="1361" ht="15.75" hidden="1" customHeight="1">
      <c r="A1361" s="5">
        <v>1360.0</v>
      </c>
      <c r="B1361" s="11">
        <v>42265.71991898148</v>
      </c>
      <c r="C1361" s="7" t="s">
        <v>2679</v>
      </c>
      <c r="D1361" s="7" t="s">
        <v>2673</v>
      </c>
      <c r="E1361" s="7" t="s">
        <v>2660</v>
      </c>
      <c r="F1361" s="8" t="s">
        <v>2661</v>
      </c>
      <c r="G1361" s="13"/>
      <c r="H1361" s="9"/>
      <c r="I1361" s="7"/>
      <c r="J1361" s="7"/>
    </row>
    <row r="1362" ht="15.75" hidden="1" customHeight="1">
      <c r="A1362" s="5">
        <v>1361.0</v>
      </c>
      <c r="B1362" s="11">
        <v>42265.72893518519</v>
      </c>
      <c r="C1362" s="7" t="s">
        <v>2680</v>
      </c>
      <c r="D1362" s="7" t="s">
        <v>2654</v>
      </c>
      <c r="E1362" s="7" t="s">
        <v>2655</v>
      </c>
      <c r="F1362" s="8" t="s">
        <v>2655</v>
      </c>
      <c r="G1362" s="13"/>
      <c r="H1362" s="9"/>
      <c r="I1362" s="7"/>
      <c r="J1362" s="7"/>
    </row>
    <row r="1363" ht="15.75" hidden="1" customHeight="1">
      <c r="A1363" s="5">
        <v>1362.0</v>
      </c>
      <c r="B1363" s="11">
        <v>42265.72980324074</v>
      </c>
      <c r="C1363" s="7" t="s">
        <v>2681</v>
      </c>
      <c r="D1363" s="7" t="s">
        <v>2682</v>
      </c>
      <c r="E1363" s="7" t="s">
        <v>2660</v>
      </c>
      <c r="F1363" s="8" t="s">
        <v>2661</v>
      </c>
      <c r="G1363" s="13"/>
      <c r="H1363" s="9"/>
      <c r="I1363" s="7"/>
      <c r="J1363" s="7"/>
    </row>
    <row r="1364" ht="15.75" hidden="1" customHeight="1">
      <c r="A1364" s="5">
        <v>1363.0</v>
      </c>
      <c r="B1364" s="11">
        <v>42265.76164351852</v>
      </c>
      <c r="C1364" s="7" t="s">
        <v>2683</v>
      </c>
      <c r="D1364" s="7" t="s">
        <v>2682</v>
      </c>
      <c r="E1364" s="7" t="s">
        <v>2660</v>
      </c>
      <c r="F1364" s="8" t="s">
        <v>2661</v>
      </c>
      <c r="G1364" s="13"/>
      <c r="H1364" s="9"/>
      <c r="I1364" s="7"/>
      <c r="J1364" s="7"/>
    </row>
    <row r="1365" ht="15.75" hidden="1" customHeight="1">
      <c r="A1365" s="5">
        <v>1364.0</v>
      </c>
      <c r="B1365" s="11">
        <v>42265.775613425925</v>
      </c>
      <c r="C1365" s="7" t="s">
        <v>2684</v>
      </c>
      <c r="D1365" s="7" t="s">
        <v>2682</v>
      </c>
      <c r="E1365" s="7" t="s">
        <v>2660</v>
      </c>
      <c r="F1365" s="8" t="s">
        <v>2661</v>
      </c>
      <c r="G1365" s="13"/>
      <c r="H1365" s="9"/>
      <c r="I1365" s="7"/>
      <c r="J1365" s="7"/>
    </row>
    <row r="1366" ht="15.75" hidden="1" customHeight="1">
      <c r="A1366" s="5">
        <v>1365.0</v>
      </c>
      <c r="B1366" s="11">
        <v>42265.78603009259</v>
      </c>
      <c r="C1366" s="7" t="s">
        <v>2685</v>
      </c>
      <c r="D1366" s="7" t="s">
        <v>2682</v>
      </c>
      <c r="E1366" s="7" t="s">
        <v>2660</v>
      </c>
      <c r="F1366" s="8" t="s">
        <v>2661</v>
      </c>
      <c r="G1366" s="13"/>
      <c r="H1366" s="9"/>
      <c r="I1366" s="7"/>
      <c r="J1366" s="7"/>
    </row>
    <row r="1367" ht="15.75" hidden="1" customHeight="1">
      <c r="A1367" s="5">
        <v>1366.0</v>
      </c>
      <c r="B1367" s="11">
        <v>42265.78947916667</v>
      </c>
      <c r="C1367" s="7" t="s">
        <v>2686</v>
      </c>
      <c r="D1367" s="7" t="s">
        <v>2682</v>
      </c>
      <c r="E1367" s="7" t="s">
        <v>2660</v>
      </c>
      <c r="F1367" s="8" t="s">
        <v>2661</v>
      </c>
      <c r="G1367" s="13"/>
      <c r="H1367" s="9"/>
      <c r="I1367" s="7"/>
      <c r="J1367" s="7"/>
    </row>
    <row r="1368" ht="15.75" hidden="1" customHeight="1">
      <c r="A1368" s="5">
        <v>1367.0</v>
      </c>
      <c r="B1368" s="11">
        <v>42265.79723379629</v>
      </c>
      <c r="C1368" s="7" t="s">
        <v>2687</v>
      </c>
      <c r="D1368" s="7" t="s">
        <v>2682</v>
      </c>
      <c r="E1368" s="7" t="s">
        <v>2660</v>
      </c>
      <c r="F1368" s="8" t="s">
        <v>2661</v>
      </c>
      <c r="G1368" s="13"/>
      <c r="H1368" s="9"/>
      <c r="I1368" s="7"/>
      <c r="J1368" s="7"/>
    </row>
    <row r="1369" ht="15.75" hidden="1" customHeight="1">
      <c r="A1369" s="5">
        <v>1368.0</v>
      </c>
      <c r="B1369" s="11">
        <v>42265.83</v>
      </c>
      <c r="C1369" s="7" t="s">
        <v>2688</v>
      </c>
      <c r="D1369" s="7" t="s">
        <v>2682</v>
      </c>
      <c r="E1369" s="7" t="s">
        <v>2660</v>
      </c>
      <c r="F1369" s="8" t="s">
        <v>2661</v>
      </c>
      <c r="G1369" s="13"/>
      <c r="H1369" s="9"/>
      <c r="I1369" s="7"/>
      <c r="J1369" s="7"/>
    </row>
    <row r="1370" ht="15.75" hidden="1" customHeight="1">
      <c r="A1370" s="5">
        <v>1369.0</v>
      </c>
      <c r="B1370" s="11">
        <v>42265.86313657407</v>
      </c>
      <c r="C1370" s="7" t="s">
        <v>2689</v>
      </c>
      <c r="D1370" s="7" t="s">
        <v>2690</v>
      </c>
      <c r="E1370" s="7" t="s">
        <v>2660</v>
      </c>
      <c r="F1370" s="8" t="s">
        <v>2661</v>
      </c>
      <c r="G1370" s="13"/>
      <c r="H1370" s="9"/>
      <c r="I1370" s="7"/>
      <c r="J1370" s="7"/>
    </row>
    <row r="1371" ht="15.75" hidden="1" customHeight="1">
      <c r="A1371" s="5">
        <v>1370.0</v>
      </c>
      <c r="B1371" s="11">
        <v>42265.86877314815</v>
      </c>
      <c r="C1371" s="7" t="s">
        <v>2691</v>
      </c>
      <c r="D1371" s="7" t="s">
        <v>2690</v>
      </c>
      <c r="E1371" s="7" t="s">
        <v>2660</v>
      </c>
      <c r="F1371" s="8" t="s">
        <v>2661</v>
      </c>
      <c r="G1371" s="13"/>
      <c r="H1371" s="9"/>
      <c r="I1371" s="7"/>
      <c r="J1371" s="7"/>
    </row>
    <row r="1372" ht="15.75" hidden="1" customHeight="1">
      <c r="A1372" s="5">
        <v>1371.0</v>
      </c>
      <c r="B1372" s="11">
        <v>42265.87332175926</v>
      </c>
      <c r="C1372" s="7" t="s">
        <v>2692</v>
      </c>
      <c r="D1372" s="7" t="s">
        <v>2693</v>
      </c>
      <c r="E1372" s="7" t="s">
        <v>2660</v>
      </c>
      <c r="F1372" s="8" t="s">
        <v>2661</v>
      </c>
      <c r="G1372" s="13"/>
      <c r="H1372" s="9"/>
      <c r="I1372" s="7"/>
      <c r="J1372" s="7"/>
    </row>
    <row r="1373" ht="15.75" hidden="1" customHeight="1">
      <c r="A1373" s="5">
        <v>1372.0</v>
      </c>
      <c r="B1373" s="11">
        <v>42265.878275462965</v>
      </c>
      <c r="C1373" s="7" t="s">
        <v>2694</v>
      </c>
      <c r="D1373" s="7" t="s">
        <v>2693</v>
      </c>
      <c r="E1373" s="7" t="s">
        <v>2660</v>
      </c>
      <c r="F1373" s="8" t="s">
        <v>2661</v>
      </c>
      <c r="G1373" s="13"/>
      <c r="H1373" s="9"/>
      <c r="I1373" s="7"/>
      <c r="J1373" s="7"/>
    </row>
    <row r="1374" ht="15.75" hidden="1" customHeight="1">
      <c r="A1374" s="5">
        <v>1373.0</v>
      </c>
      <c r="B1374" s="11">
        <v>42265.88303240741</v>
      </c>
      <c r="C1374" s="7" t="s">
        <v>2695</v>
      </c>
      <c r="D1374" s="7" t="s">
        <v>2696</v>
      </c>
      <c r="E1374" s="7" t="s">
        <v>2660</v>
      </c>
      <c r="F1374" s="8" t="s">
        <v>2661</v>
      </c>
      <c r="G1374" s="13"/>
      <c r="H1374" s="9"/>
      <c r="I1374" s="7"/>
      <c r="J1374" s="7"/>
    </row>
    <row r="1375" ht="15.75" hidden="1" customHeight="1">
      <c r="A1375" s="5">
        <v>1374.0</v>
      </c>
      <c r="B1375" s="11">
        <v>42265.886099537034</v>
      </c>
      <c r="C1375" s="7" t="s">
        <v>2697</v>
      </c>
      <c r="D1375" s="7" t="s">
        <v>2693</v>
      </c>
      <c r="E1375" s="7" t="s">
        <v>2660</v>
      </c>
      <c r="F1375" s="8" t="s">
        <v>2661</v>
      </c>
      <c r="G1375" s="13"/>
      <c r="H1375" s="9"/>
      <c r="I1375" s="7"/>
      <c r="J1375" s="7"/>
    </row>
    <row r="1376" ht="15.75" hidden="1" customHeight="1">
      <c r="A1376" s="5">
        <v>1375.0</v>
      </c>
      <c r="B1376" s="11">
        <v>42265.88959490741</v>
      </c>
      <c r="C1376" s="7" t="s">
        <v>2698</v>
      </c>
      <c r="D1376" s="7" t="s">
        <v>2699</v>
      </c>
      <c r="E1376" s="7" t="s">
        <v>2660</v>
      </c>
      <c r="F1376" s="8" t="s">
        <v>2661</v>
      </c>
      <c r="G1376" s="13"/>
      <c r="H1376" s="9"/>
      <c r="I1376" s="7"/>
      <c r="J1376" s="7"/>
    </row>
    <row r="1377" ht="15.75" hidden="1" customHeight="1">
      <c r="A1377" s="5">
        <v>1376.0</v>
      </c>
      <c r="B1377" s="11">
        <v>42266.008622685185</v>
      </c>
      <c r="C1377" s="7" t="s">
        <v>2700</v>
      </c>
      <c r="D1377" s="7" t="s">
        <v>11</v>
      </c>
      <c r="E1377" s="7" t="s">
        <v>12</v>
      </c>
      <c r="F1377" s="8" t="s">
        <v>12</v>
      </c>
      <c r="G1377" s="7"/>
      <c r="H1377" s="9"/>
      <c r="I1377" s="7"/>
      <c r="J1377" s="7"/>
    </row>
    <row r="1378" ht="15.75" hidden="1" customHeight="1">
      <c r="A1378" s="5">
        <v>1377.0</v>
      </c>
      <c r="B1378" s="11">
        <v>42266.00997685185</v>
      </c>
      <c r="C1378" s="7" t="s">
        <v>2701</v>
      </c>
      <c r="D1378" s="7" t="s">
        <v>11</v>
      </c>
      <c r="E1378" s="7" t="s">
        <v>12</v>
      </c>
      <c r="F1378" s="8" t="s">
        <v>12</v>
      </c>
      <c r="G1378" s="7"/>
      <c r="H1378" s="9"/>
      <c r="I1378" s="7"/>
      <c r="J1378" s="7"/>
    </row>
    <row r="1379" ht="15.75" hidden="1" customHeight="1">
      <c r="A1379" s="5">
        <v>1378.0</v>
      </c>
      <c r="B1379" s="11">
        <v>42266.17736111111</v>
      </c>
      <c r="C1379" s="7" t="s">
        <v>2702</v>
      </c>
      <c r="D1379" s="7" t="s">
        <v>924</v>
      </c>
      <c r="E1379" s="7" t="s">
        <v>12</v>
      </c>
      <c r="F1379" s="8" t="s">
        <v>12</v>
      </c>
      <c r="G1379" s="7"/>
      <c r="H1379" s="9"/>
      <c r="I1379" s="7"/>
      <c r="J1379" s="7"/>
    </row>
    <row r="1380" ht="15.75" hidden="1" customHeight="1">
      <c r="A1380" s="5">
        <v>1379.0</v>
      </c>
      <c r="B1380" s="11">
        <v>42266.24806712963</v>
      </c>
      <c r="C1380" s="7" t="s">
        <v>2703</v>
      </c>
      <c r="D1380" s="7" t="s">
        <v>924</v>
      </c>
      <c r="E1380" s="7" t="s">
        <v>12</v>
      </c>
      <c r="F1380" s="8" t="s">
        <v>12</v>
      </c>
      <c r="G1380" s="7"/>
      <c r="H1380" s="9"/>
      <c r="I1380" s="7"/>
      <c r="J1380" s="7"/>
    </row>
    <row r="1381" ht="15.75" hidden="1" customHeight="1">
      <c r="A1381" s="5">
        <v>1380.0</v>
      </c>
      <c r="B1381" s="11">
        <v>42266.261099537034</v>
      </c>
      <c r="C1381" s="7" t="s">
        <v>2704</v>
      </c>
      <c r="D1381" s="7" t="s">
        <v>2496</v>
      </c>
      <c r="E1381" s="7" t="s">
        <v>2497</v>
      </c>
      <c r="F1381" s="8" t="s">
        <v>2498</v>
      </c>
      <c r="G1381" s="13"/>
      <c r="H1381" s="9"/>
      <c r="I1381" s="7"/>
      <c r="J1381" s="7"/>
    </row>
    <row r="1382" ht="15.75" hidden="1" customHeight="1">
      <c r="A1382" s="5">
        <v>1381.0</v>
      </c>
      <c r="B1382" s="11">
        <v>42266.273831018516</v>
      </c>
      <c r="C1382" s="7" t="s">
        <v>2705</v>
      </c>
      <c r="D1382" s="7" t="s">
        <v>1240</v>
      </c>
      <c r="E1382" s="7" t="s">
        <v>45</v>
      </c>
      <c r="F1382" s="8" t="s">
        <v>46</v>
      </c>
      <c r="G1382" s="13" t="s">
        <v>47</v>
      </c>
      <c r="H1382" s="16">
        <v>1000000.0</v>
      </c>
      <c r="I1382" s="16">
        <v>1000000.0</v>
      </c>
      <c r="J1382" s="13" t="s">
        <v>47</v>
      </c>
    </row>
    <row r="1383" ht="15.75" hidden="1" customHeight="1">
      <c r="A1383" s="5">
        <v>1382.0</v>
      </c>
      <c r="B1383" s="11">
        <v>42266.52961805555</v>
      </c>
      <c r="C1383" s="7" t="s">
        <v>2706</v>
      </c>
      <c r="D1383" s="7" t="s">
        <v>2474</v>
      </c>
      <c r="E1383" s="7" t="s">
        <v>93</v>
      </c>
      <c r="F1383" s="8" t="s">
        <v>94</v>
      </c>
      <c r="G1383" s="7"/>
      <c r="H1383" s="9"/>
      <c r="I1383" s="7"/>
      <c r="J1383" s="7"/>
    </row>
    <row r="1384" ht="15.75" hidden="1" customHeight="1">
      <c r="A1384" s="5">
        <v>1383.0</v>
      </c>
      <c r="B1384" s="11">
        <v>42266.54789351852</v>
      </c>
      <c r="C1384" s="7" t="s">
        <v>2707</v>
      </c>
      <c r="D1384" s="7" t="s">
        <v>2708</v>
      </c>
      <c r="E1384" s="7" t="s">
        <v>2709</v>
      </c>
      <c r="F1384" s="8" t="s">
        <v>2710</v>
      </c>
      <c r="G1384" s="13"/>
      <c r="H1384" s="9"/>
      <c r="I1384" s="7"/>
      <c r="J1384" s="7"/>
    </row>
    <row r="1385" ht="15.75" hidden="1" customHeight="1">
      <c r="A1385" s="5">
        <v>1384.0</v>
      </c>
      <c r="B1385" s="11">
        <v>42266.55454861111</v>
      </c>
      <c r="C1385" s="7" t="s">
        <v>2711</v>
      </c>
      <c r="D1385" s="7" t="s">
        <v>2712</v>
      </c>
      <c r="E1385" s="7" t="s">
        <v>2713</v>
      </c>
      <c r="F1385" s="8" t="s">
        <v>2714</v>
      </c>
      <c r="G1385" s="13"/>
      <c r="H1385" s="9"/>
      <c r="I1385" s="7"/>
      <c r="J1385" s="7"/>
    </row>
    <row r="1386" ht="15.75" hidden="1" customHeight="1">
      <c r="A1386" s="5">
        <v>1385.0</v>
      </c>
      <c r="B1386" s="11">
        <v>42266.56605324074</v>
      </c>
      <c r="C1386" s="7" t="s">
        <v>2715</v>
      </c>
      <c r="D1386" s="7" t="s">
        <v>2716</v>
      </c>
      <c r="E1386" s="7" t="s">
        <v>2717</v>
      </c>
      <c r="F1386" s="8" t="s">
        <v>2718</v>
      </c>
      <c r="G1386" s="13"/>
      <c r="H1386" s="9"/>
      <c r="I1386" s="7"/>
      <c r="J1386" s="7"/>
    </row>
    <row r="1387" ht="15.75" hidden="1" customHeight="1">
      <c r="A1387" s="5">
        <v>1386.0</v>
      </c>
      <c r="B1387" s="11">
        <v>42266.575150462966</v>
      </c>
      <c r="C1387" s="7" t="s">
        <v>2719</v>
      </c>
      <c r="D1387" s="7" t="s">
        <v>1371</v>
      </c>
      <c r="E1387" s="7" t="s">
        <v>203</v>
      </c>
      <c r="F1387" s="8" t="s">
        <v>204</v>
      </c>
      <c r="G1387" s="7"/>
      <c r="H1387" s="9"/>
      <c r="I1387" s="7"/>
      <c r="J1387" s="7"/>
    </row>
    <row r="1388" ht="15.75" hidden="1" customHeight="1">
      <c r="A1388" s="5">
        <v>1387.0</v>
      </c>
      <c r="B1388" s="11">
        <v>42266.59357638889</v>
      </c>
      <c r="C1388" s="7" t="s">
        <v>2720</v>
      </c>
      <c r="D1388" s="7" t="s">
        <v>2721</v>
      </c>
      <c r="E1388" s="7" t="s">
        <v>2722</v>
      </c>
      <c r="F1388" s="8" t="s">
        <v>2723</v>
      </c>
      <c r="G1388" s="13"/>
      <c r="H1388" s="9"/>
      <c r="I1388" s="7"/>
      <c r="J1388" s="7"/>
    </row>
    <row r="1389" ht="15.75" hidden="1" customHeight="1">
      <c r="A1389" s="5">
        <v>1388.0</v>
      </c>
      <c r="B1389" s="11">
        <v>42266.59638888889</v>
      </c>
      <c r="C1389" s="7" t="s">
        <v>2724</v>
      </c>
      <c r="D1389" s="7" t="s">
        <v>2725</v>
      </c>
      <c r="E1389" s="7" t="s">
        <v>2726</v>
      </c>
      <c r="F1389" s="8" t="s">
        <v>2727</v>
      </c>
      <c r="G1389" s="13"/>
      <c r="H1389" s="9"/>
      <c r="I1389" s="7"/>
      <c r="J1389" s="7"/>
    </row>
    <row r="1390" ht="15.75" hidden="1" customHeight="1">
      <c r="A1390" s="5">
        <v>1389.0</v>
      </c>
      <c r="B1390" s="11">
        <v>42266.601643518516</v>
      </c>
      <c r="C1390" s="7" t="s">
        <v>2728</v>
      </c>
      <c r="D1390" s="7" t="s">
        <v>2729</v>
      </c>
      <c r="E1390" s="7" t="s">
        <v>2730</v>
      </c>
      <c r="F1390" s="8" t="s">
        <v>2731</v>
      </c>
      <c r="G1390" s="13"/>
      <c r="H1390" s="9"/>
      <c r="I1390" s="7"/>
      <c r="J1390" s="7"/>
    </row>
    <row r="1391" ht="15.75" hidden="1" customHeight="1">
      <c r="A1391" s="5">
        <v>1390.0</v>
      </c>
      <c r="B1391" s="11">
        <v>42266.61650462963</v>
      </c>
      <c r="C1391" s="7" t="s">
        <v>2732</v>
      </c>
      <c r="D1391" s="7" t="s">
        <v>2733</v>
      </c>
      <c r="E1391" s="7" t="s">
        <v>2734</v>
      </c>
      <c r="F1391" s="8" t="s">
        <v>2735</v>
      </c>
      <c r="G1391" s="13"/>
      <c r="H1391" s="9"/>
      <c r="I1391" s="7"/>
      <c r="J1391" s="7"/>
    </row>
    <row r="1392" ht="15.75" hidden="1" customHeight="1">
      <c r="A1392" s="5">
        <v>1391.0</v>
      </c>
      <c r="B1392" s="11">
        <v>42266.617164351854</v>
      </c>
      <c r="C1392" s="7" t="s">
        <v>2736</v>
      </c>
      <c r="D1392" s="7" t="s">
        <v>2737</v>
      </c>
      <c r="E1392" s="7" t="s">
        <v>2726</v>
      </c>
      <c r="F1392" s="8" t="s">
        <v>2727</v>
      </c>
      <c r="G1392" s="13"/>
      <c r="H1392" s="9"/>
      <c r="I1392" s="7"/>
      <c r="J1392" s="7"/>
    </row>
    <row r="1393" ht="15.75" hidden="1" customHeight="1">
      <c r="A1393" s="5">
        <v>1392.0</v>
      </c>
      <c r="B1393" s="11">
        <v>42266.62050925926</v>
      </c>
      <c r="C1393" s="7" t="s">
        <v>2738</v>
      </c>
      <c r="D1393" s="7" t="s">
        <v>2739</v>
      </c>
      <c r="E1393" s="7" t="s">
        <v>2726</v>
      </c>
      <c r="F1393" s="8" t="s">
        <v>2727</v>
      </c>
      <c r="G1393" s="13"/>
      <c r="H1393" s="9"/>
      <c r="I1393" s="7"/>
      <c r="J1393" s="7"/>
    </row>
    <row r="1394" ht="15.75" hidden="1" customHeight="1">
      <c r="A1394" s="5">
        <v>1393.0</v>
      </c>
      <c r="B1394" s="11">
        <v>42266.62105324074</v>
      </c>
      <c r="C1394" s="7" t="s">
        <v>2740</v>
      </c>
      <c r="D1394" s="7" t="s">
        <v>2733</v>
      </c>
      <c r="E1394" s="7" t="s">
        <v>2734</v>
      </c>
      <c r="F1394" s="8" t="s">
        <v>2735</v>
      </c>
      <c r="G1394" s="13"/>
      <c r="H1394" s="9"/>
      <c r="I1394" s="7"/>
      <c r="J1394" s="7"/>
    </row>
    <row r="1395" ht="15.75" hidden="1" customHeight="1">
      <c r="A1395" s="5">
        <v>1394.0</v>
      </c>
      <c r="B1395" s="11">
        <v>42266.622777777775</v>
      </c>
      <c r="C1395" s="7" t="s">
        <v>2741</v>
      </c>
      <c r="D1395" s="7" t="s">
        <v>2742</v>
      </c>
      <c r="E1395" s="7" t="s">
        <v>2726</v>
      </c>
      <c r="F1395" s="8" t="s">
        <v>2727</v>
      </c>
      <c r="G1395" s="13"/>
      <c r="H1395" s="9"/>
      <c r="I1395" s="7"/>
      <c r="J1395" s="7"/>
    </row>
    <row r="1396" ht="15.75" hidden="1" customHeight="1">
      <c r="A1396" s="5">
        <v>1395.0</v>
      </c>
      <c r="B1396" s="11">
        <v>42266.624872685185</v>
      </c>
      <c r="C1396" s="7" t="s">
        <v>2743</v>
      </c>
      <c r="D1396" s="7" t="s">
        <v>2744</v>
      </c>
      <c r="E1396" s="7" t="s">
        <v>2726</v>
      </c>
      <c r="F1396" s="8" t="s">
        <v>2727</v>
      </c>
      <c r="G1396" s="13"/>
      <c r="H1396" s="9"/>
      <c r="I1396" s="7"/>
      <c r="J1396" s="7"/>
    </row>
    <row r="1397" ht="15.75" hidden="1" customHeight="1">
      <c r="A1397" s="5">
        <v>1396.0</v>
      </c>
      <c r="B1397" s="11">
        <v>42266.63097222222</v>
      </c>
      <c r="C1397" s="7" t="s">
        <v>2745</v>
      </c>
      <c r="D1397" s="7" t="s">
        <v>2746</v>
      </c>
      <c r="E1397" s="7" t="s">
        <v>2726</v>
      </c>
      <c r="F1397" s="8" t="s">
        <v>2727</v>
      </c>
      <c r="G1397" s="13"/>
      <c r="H1397" s="9"/>
      <c r="I1397" s="7"/>
      <c r="J1397" s="7"/>
    </row>
    <row r="1398" ht="15.75" hidden="1" customHeight="1">
      <c r="A1398" s="5">
        <v>1397.0</v>
      </c>
      <c r="B1398" s="11">
        <v>42266.638032407405</v>
      </c>
      <c r="C1398" s="7" t="s">
        <v>2747</v>
      </c>
      <c r="D1398" s="7" t="s">
        <v>2748</v>
      </c>
      <c r="E1398" s="7" t="s">
        <v>2726</v>
      </c>
      <c r="F1398" s="8" t="s">
        <v>2727</v>
      </c>
      <c r="G1398" s="13"/>
      <c r="H1398" s="9"/>
      <c r="I1398" s="7"/>
      <c r="J1398" s="7"/>
    </row>
    <row r="1399" ht="15.75" hidden="1" customHeight="1">
      <c r="A1399" s="5">
        <v>1398.0</v>
      </c>
      <c r="B1399" s="11">
        <v>42266.64076388889</v>
      </c>
      <c r="C1399" s="7" t="s">
        <v>2749</v>
      </c>
      <c r="D1399" s="7" t="s">
        <v>2750</v>
      </c>
      <c r="E1399" s="7" t="s">
        <v>2726</v>
      </c>
      <c r="F1399" s="8" t="s">
        <v>2727</v>
      </c>
      <c r="G1399" s="13"/>
      <c r="H1399" s="9"/>
      <c r="I1399" s="7"/>
      <c r="J1399" s="7"/>
    </row>
    <row r="1400" ht="15.75" hidden="1" customHeight="1">
      <c r="A1400" s="5">
        <v>1399.0</v>
      </c>
      <c r="B1400" s="11">
        <v>42266.64273148148</v>
      </c>
      <c r="C1400" s="7" t="s">
        <v>2751</v>
      </c>
      <c r="D1400" s="7" t="s">
        <v>1371</v>
      </c>
      <c r="E1400" s="7" t="s">
        <v>203</v>
      </c>
      <c r="F1400" s="8" t="s">
        <v>204</v>
      </c>
      <c r="G1400" s="7"/>
      <c r="H1400" s="9"/>
      <c r="I1400" s="7"/>
      <c r="J1400" s="7"/>
    </row>
    <row r="1401" ht="15.75" hidden="1" customHeight="1">
      <c r="A1401" s="5">
        <v>1400.0</v>
      </c>
      <c r="B1401" s="11">
        <v>42266.65232638889</v>
      </c>
      <c r="C1401" s="7" t="s">
        <v>2752</v>
      </c>
      <c r="D1401" s="7" t="s">
        <v>2753</v>
      </c>
      <c r="E1401" s="7" t="s">
        <v>2726</v>
      </c>
      <c r="F1401" s="8" t="s">
        <v>2727</v>
      </c>
      <c r="G1401" s="13"/>
      <c r="H1401" s="9"/>
      <c r="I1401" s="7"/>
      <c r="J1401" s="7"/>
    </row>
    <row r="1402" ht="15.75" hidden="1" customHeight="1">
      <c r="A1402" s="5">
        <v>1401.0</v>
      </c>
      <c r="B1402" s="11">
        <v>42266.656956018516</v>
      </c>
      <c r="C1402" s="7" t="s">
        <v>2754</v>
      </c>
      <c r="D1402" s="7" t="s">
        <v>2755</v>
      </c>
      <c r="E1402" s="7" t="s">
        <v>2756</v>
      </c>
      <c r="F1402" s="8" t="s">
        <v>2757</v>
      </c>
      <c r="G1402" s="13"/>
      <c r="H1402" s="9"/>
      <c r="I1402" s="7"/>
      <c r="J1402" s="7"/>
    </row>
    <row r="1403" ht="15.75" hidden="1" customHeight="1">
      <c r="A1403" s="5">
        <v>1402.0</v>
      </c>
      <c r="B1403" s="11">
        <v>42266.66295138889</v>
      </c>
      <c r="C1403" s="7" t="s">
        <v>2758</v>
      </c>
      <c r="D1403" s="7" t="s">
        <v>92</v>
      </c>
      <c r="E1403" s="7" t="s">
        <v>93</v>
      </c>
      <c r="F1403" s="8" t="s">
        <v>94</v>
      </c>
      <c r="G1403" s="7"/>
      <c r="H1403" s="9"/>
      <c r="I1403" s="7"/>
      <c r="J1403" s="7"/>
    </row>
    <row r="1404" ht="15.75" hidden="1" customHeight="1">
      <c r="A1404" s="5">
        <v>1403.0</v>
      </c>
      <c r="B1404" s="11">
        <v>42266.66295138889</v>
      </c>
      <c r="C1404" s="7" t="s">
        <v>2759</v>
      </c>
      <c r="D1404" s="7" t="s">
        <v>2760</v>
      </c>
      <c r="E1404" s="7" t="s">
        <v>203</v>
      </c>
      <c r="F1404" s="8" t="s">
        <v>204</v>
      </c>
      <c r="G1404" s="7"/>
      <c r="H1404" s="9"/>
      <c r="I1404" s="7"/>
      <c r="J1404" s="7"/>
    </row>
    <row r="1405" ht="15.75" hidden="1" customHeight="1">
      <c r="A1405" s="5">
        <v>1404.0</v>
      </c>
      <c r="B1405" s="11">
        <v>42266.66295138889</v>
      </c>
      <c r="C1405" s="7" t="s">
        <v>2761</v>
      </c>
      <c r="D1405" s="7" t="s">
        <v>2760</v>
      </c>
      <c r="E1405" s="7" t="s">
        <v>203</v>
      </c>
      <c r="F1405" s="8" t="s">
        <v>204</v>
      </c>
      <c r="G1405" s="7"/>
      <c r="H1405" s="9"/>
      <c r="I1405" s="7"/>
      <c r="J1405" s="7"/>
    </row>
    <row r="1406" ht="15.75" hidden="1" customHeight="1">
      <c r="A1406" s="5">
        <v>1405.0</v>
      </c>
      <c r="B1406" s="11">
        <v>42266.66668981482</v>
      </c>
      <c r="C1406" s="7" t="s">
        <v>2762</v>
      </c>
      <c r="D1406" s="7" t="s">
        <v>2763</v>
      </c>
      <c r="E1406" s="7" t="s">
        <v>2764</v>
      </c>
      <c r="F1406" s="8" t="s">
        <v>2765</v>
      </c>
      <c r="G1406" s="13"/>
      <c r="H1406" s="9"/>
      <c r="I1406" s="7"/>
      <c r="J1406" s="7"/>
    </row>
    <row r="1407" ht="15.75" hidden="1" customHeight="1">
      <c r="A1407" s="5">
        <v>1406.0</v>
      </c>
      <c r="B1407" s="11">
        <v>42266.66699074074</v>
      </c>
      <c r="C1407" s="7" t="s">
        <v>2766</v>
      </c>
      <c r="D1407" s="7" t="s">
        <v>2767</v>
      </c>
      <c r="E1407" s="7" t="s">
        <v>2756</v>
      </c>
      <c r="F1407" s="8" t="s">
        <v>2757</v>
      </c>
      <c r="G1407" s="13"/>
      <c r="H1407" s="9"/>
      <c r="I1407" s="7"/>
      <c r="J1407" s="7"/>
    </row>
    <row r="1408" ht="15.75" hidden="1" customHeight="1">
      <c r="A1408" s="5">
        <v>1407.0</v>
      </c>
      <c r="B1408" s="11">
        <v>42266.66793981481</v>
      </c>
      <c r="C1408" s="7" t="s">
        <v>2768</v>
      </c>
      <c r="D1408" s="7" t="s">
        <v>2760</v>
      </c>
      <c r="E1408" s="7" t="s">
        <v>203</v>
      </c>
      <c r="F1408" s="8" t="s">
        <v>204</v>
      </c>
      <c r="G1408" s="7"/>
      <c r="H1408" s="9"/>
      <c r="I1408" s="7"/>
      <c r="J1408" s="7"/>
    </row>
    <row r="1409" ht="15.75" hidden="1" customHeight="1">
      <c r="A1409" s="5">
        <v>1408.0</v>
      </c>
      <c r="B1409" s="11">
        <v>42266.67821759259</v>
      </c>
      <c r="C1409" s="7" t="s">
        <v>2769</v>
      </c>
      <c r="D1409" s="7" t="s">
        <v>2770</v>
      </c>
      <c r="E1409" s="7" t="s">
        <v>2756</v>
      </c>
      <c r="F1409" s="8" t="s">
        <v>2757</v>
      </c>
      <c r="G1409" s="13"/>
      <c r="H1409" s="9"/>
      <c r="I1409" s="7"/>
      <c r="J1409" s="7"/>
    </row>
    <row r="1410" ht="15.75" hidden="1" customHeight="1">
      <c r="A1410" s="5">
        <v>1409.0</v>
      </c>
      <c r="B1410" s="11">
        <v>42266.680752314816</v>
      </c>
      <c r="C1410" s="7" t="s">
        <v>2771</v>
      </c>
      <c r="D1410" s="7" t="s">
        <v>2770</v>
      </c>
      <c r="E1410" s="7" t="s">
        <v>2756</v>
      </c>
      <c r="F1410" s="8" t="s">
        <v>2757</v>
      </c>
      <c r="G1410" s="13"/>
      <c r="H1410" s="9"/>
      <c r="I1410" s="7"/>
      <c r="J1410" s="7"/>
    </row>
    <row r="1411" ht="15.75" hidden="1" customHeight="1">
      <c r="A1411" s="5">
        <v>1410.0</v>
      </c>
      <c r="B1411" s="11">
        <v>42266.68239583333</v>
      </c>
      <c r="C1411" s="7" t="s">
        <v>2772</v>
      </c>
      <c r="D1411" s="7" t="s">
        <v>2770</v>
      </c>
      <c r="E1411" s="7" t="s">
        <v>2756</v>
      </c>
      <c r="F1411" s="8" t="s">
        <v>2757</v>
      </c>
      <c r="G1411" s="13"/>
      <c r="H1411" s="9"/>
      <c r="I1411" s="7"/>
      <c r="J1411" s="7"/>
    </row>
    <row r="1412" ht="15.75" hidden="1" customHeight="1">
      <c r="A1412" s="5">
        <v>1411.0</v>
      </c>
      <c r="B1412" s="11">
        <v>42266.68612268518</v>
      </c>
      <c r="C1412" s="7" t="s">
        <v>2773</v>
      </c>
      <c r="D1412" s="7" t="s">
        <v>2760</v>
      </c>
      <c r="E1412" s="7" t="s">
        <v>203</v>
      </c>
      <c r="F1412" s="8" t="s">
        <v>204</v>
      </c>
      <c r="G1412" s="7"/>
      <c r="H1412" s="9"/>
      <c r="I1412" s="7"/>
      <c r="J1412" s="7"/>
    </row>
    <row r="1413" ht="15.75" hidden="1" customHeight="1">
      <c r="A1413" s="5">
        <v>1412.0</v>
      </c>
      <c r="B1413" s="11">
        <v>42266.68784722222</v>
      </c>
      <c r="C1413" s="7" t="s">
        <v>2774</v>
      </c>
      <c r="D1413" s="7" t="s">
        <v>2770</v>
      </c>
      <c r="E1413" s="7" t="s">
        <v>2756</v>
      </c>
      <c r="F1413" s="8" t="s">
        <v>2757</v>
      </c>
      <c r="G1413" s="13"/>
      <c r="H1413" s="9"/>
      <c r="I1413" s="7"/>
      <c r="J1413" s="7"/>
    </row>
    <row r="1414" ht="15.75" hidden="1" customHeight="1">
      <c r="A1414" s="5">
        <v>1413.0</v>
      </c>
      <c r="B1414" s="11">
        <v>42266.689791666664</v>
      </c>
      <c r="C1414" s="7" t="s">
        <v>2775</v>
      </c>
      <c r="D1414" s="7" t="s">
        <v>2760</v>
      </c>
      <c r="E1414" s="7" t="s">
        <v>203</v>
      </c>
      <c r="F1414" s="8" t="s">
        <v>204</v>
      </c>
      <c r="G1414" s="7"/>
      <c r="H1414" s="9"/>
      <c r="I1414" s="7"/>
      <c r="J1414" s="7"/>
    </row>
    <row r="1415" ht="15.75" hidden="1" customHeight="1">
      <c r="A1415" s="5">
        <v>1414.0</v>
      </c>
      <c r="B1415" s="11">
        <v>42266.69375</v>
      </c>
      <c r="C1415" s="7" t="s">
        <v>2776</v>
      </c>
      <c r="D1415" s="7" t="s">
        <v>2760</v>
      </c>
      <c r="E1415" s="7" t="s">
        <v>203</v>
      </c>
      <c r="F1415" s="8" t="s">
        <v>204</v>
      </c>
      <c r="G1415" s="7"/>
      <c r="H1415" s="9"/>
      <c r="I1415" s="7"/>
      <c r="J1415" s="7"/>
    </row>
    <row r="1416" ht="15.75" hidden="1" customHeight="1">
      <c r="A1416" s="5">
        <v>1415.0</v>
      </c>
      <c r="B1416" s="11">
        <v>42266.70125</v>
      </c>
      <c r="C1416" s="7" t="s">
        <v>2777</v>
      </c>
      <c r="D1416" s="7" t="s">
        <v>2778</v>
      </c>
      <c r="E1416" s="7" t="s">
        <v>2756</v>
      </c>
      <c r="F1416" s="8" t="s">
        <v>2757</v>
      </c>
      <c r="G1416" s="13"/>
      <c r="H1416" s="9"/>
      <c r="I1416" s="7"/>
      <c r="J1416" s="7"/>
    </row>
    <row r="1417" ht="15.75" hidden="1" customHeight="1">
      <c r="A1417" s="5">
        <v>1416.0</v>
      </c>
      <c r="B1417" s="11">
        <v>42266.70333333333</v>
      </c>
      <c r="C1417" s="7" t="s">
        <v>2779</v>
      </c>
      <c r="D1417" s="7" t="s">
        <v>2778</v>
      </c>
      <c r="E1417" s="7" t="s">
        <v>2756</v>
      </c>
      <c r="F1417" s="8" t="s">
        <v>2757</v>
      </c>
      <c r="G1417" s="13"/>
      <c r="H1417" s="9"/>
      <c r="I1417" s="7"/>
      <c r="J1417" s="7"/>
    </row>
    <row r="1418" ht="15.75" hidden="1" customHeight="1">
      <c r="A1418" s="5">
        <v>1417.0</v>
      </c>
      <c r="B1418" s="11">
        <v>42266.70447916666</v>
      </c>
      <c r="C1418" s="7" t="s">
        <v>2780</v>
      </c>
      <c r="D1418" s="7" t="s">
        <v>2760</v>
      </c>
      <c r="E1418" s="7" t="s">
        <v>203</v>
      </c>
      <c r="F1418" s="8" t="s">
        <v>204</v>
      </c>
      <c r="G1418" s="7"/>
      <c r="H1418" s="9"/>
      <c r="I1418" s="7"/>
      <c r="J1418" s="7"/>
    </row>
    <row r="1419" ht="15.75" hidden="1" customHeight="1">
      <c r="A1419" s="5">
        <v>1418.0</v>
      </c>
      <c r="B1419" s="11">
        <v>42266.70447916666</v>
      </c>
      <c r="C1419" s="7" t="s">
        <v>2781</v>
      </c>
      <c r="D1419" s="7" t="s">
        <v>2760</v>
      </c>
      <c r="E1419" s="7" t="s">
        <v>203</v>
      </c>
      <c r="F1419" s="8" t="s">
        <v>204</v>
      </c>
      <c r="G1419" s="7"/>
      <c r="H1419" s="9"/>
      <c r="I1419" s="7"/>
      <c r="J1419" s="7"/>
    </row>
    <row r="1420" ht="15.75" hidden="1" customHeight="1">
      <c r="A1420" s="5">
        <v>1419.0</v>
      </c>
      <c r="B1420" s="11">
        <v>42266.70450231482</v>
      </c>
      <c r="C1420" s="7" t="s">
        <v>2782</v>
      </c>
      <c r="D1420" s="7" t="s">
        <v>1371</v>
      </c>
      <c r="E1420" s="7" t="s">
        <v>203</v>
      </c>
      <c r="F1420" s="8" t="s">
        <v>204</v>
      </c>
      <c r="G1420" s="7"/>
      <c r="H1420" s="9"/>
      <c r="I1420" s="7"/>
      <c r="J1420" s="7"/>
    </row>
    <row r="1421" ht="15.75" hidden="1" customHeight="1">
      <c r="A1421" s="5">
        <v>1420.0</v>
      </c>
      <c r="B1421" s="11">
        <v>42266.70450231482</v>
      </c>
      <c r="C1421" s="7" t="s">
        <v>2783</v>
      </c>
      <c r="D1421" s="7" t="s">
        <v>1371</v>
      </c>
      <c r="E1421" s="7" t="s">
        <v>203</v>
      </c>
      <c r="F1421" s="8" t="s">
        <v>204</v>
      </c>
      <c r="G1421" s="7"/>
      <c r="H1421" s="9"/>
      <c r="I1421" s="7"/>
      <c r="J1421" s="7"/>
    </row>
    <row r="1422" ht="15.75" hidden="1" customHeight="1">
      <c r="A1422" s="5">
        <v>1421.0</v>
      </c>
      <c r="B1422" s="11">
        <v>42266.70694444444</v>
      </c>
      <c r="C1422" s="7" t="s">
        <v>2784</v>
      </c>
      <c r="D1422" s="7" t="s">
        <v>2785</v>
      </c>
      <c r="E1422" s="7" t="s">
        <v>2756</v>
      </c>
      <c r="F1422" s="8" t="s">
        <v>2757</v>
      </c>
      <c r="G1422" s="13"/>
      <c r="H1422" s="9"/>
      <c r="I1422" s="7"/>
      <c r="J1422" s="7"/>
    </row>
    <row r="1423" ht="15.75" hidden="1" customHeight="1">
      <c r="A1423" s="5">
        <v>1422.0</v>
      </c>
      <c r="B1423" s="11">
        <v>42266.71233796296</v>
      </c>
      <c r="C1423" s="7" t="s">
        <v>2786</v>
      </c>
      <c r="D1423" s="7" t="s">
        <v>1371</v>
      </c>
      <c r="E1423" s="7" t="s">
        <v>203</v>
      </c>
      <c r="F1423" s="8" t="s">
        <v>204</v>
      </c>
      <c r="G1423" s="7"/>
      <c r="H1423" s="9"/>
      <c r="I1423" s="7"/>
      <c r="J1423" s="7"/>
    </row>
    <row r="1424" ht="15.75" hidden="1" customHeight="1">
      <c r="A1424" s="5">
        <v>1423.0</v>
      </c>
      <c r="B1424" s="11">
        <v>42266.720868055556</v>
      </c>
      <c r="C1424" s="7" t="s">
        <v>2787</v>
      </c>
      <c r="D1424" s="7" t="s">
        <v>2785</v>
      </c>
      <c r="E1424" s="7" t="s">
        <v>2756</v>
      </c>
      <c r="F1424" s="8" t="s">
        <v>2757</v>
      </c>
      <c r="G1424" s="13"/>
      <c r="H1424" s="9"/>
      <c r="I1424" s="7"/>
      <c r="J1424" s="7"/>
    </row>
    <row r="1425" ht="15.75" hidden="1" customHeight="1">
      <c r="A1425" s="5">
        <v>1424.0</v>
      </c>
      <c r="B1425" s="11">
        <v>42266.764328703706</v>
      </c>
      <c r="C1425" s="7" t="s">
        <v>2788</v>
      </c>
      <c r="D1425" s="7" t="s">
        <v>1371</v>
      </c>
      <c r="E1425" s="7" t="s">
        <v>203</v>
      </c>
      <c r="F1425" s="8" t="s">
        <v>204</v>
      </c>
      <c r="G1425" s="7"/>
      <c r="H1425" s="9"/>
      <c r="I1425" s="7"/>
      <c r="J1425" s="7"/>
    </row>
    <row r="1426" ht="15.75" hidden="1" customHeight="1">
      <c r="A1426" s="5">
        <v>1425.0</v>
      </c>
      <c r="B1426" s="11">
        <v>42266.78642361111</v>
      </c>
      <c r="C1426" s="7" t="s">
        <v>2789</v>
      </c>
      <c r="D1426" s="7" t="s">
        <v>2790</v>
      </c>
      <c r="E1426" s="7" t="s">
        <v>203</v>
      </c>
      <c r="F1426" s="8" t="s">
        <v>204</v>
      </c>
      <c r="G1426" s="7"/>
      <c r="H1426" s="9"/>
      <c r="I1426" s="7"/>
      <c r="J1426" s="7"/>
    </row>
    <row r="1427" ht="15.75" hidden="1" customHeight="1">
      <c r="A1427" s="5">
        <v>1426.0</v>
      </c>
      <c r="B1427" s="11">
        <v>42266.83391203704</v>
      </c>
      <c r="C1427" s="7" t="s">
        <v>2791</v>
      </c>
      <c r="D1427" s="7" t="s">
        <v>2792</v>
      </c>
      <c r="E1427" s="7" t="s">
        <v>2726</v>
      </c>
      <c r="F1427" s="8" t="s">
        <v>2727</v>
      </c>
      <c r="G1427" s="13"/>
      <c r="H1427" s="9"/>
      <c r="I1427" s="7"/>
      <c r="J1427" s="7"/>
    </row>
    <row r="1428" ht="15.75" hidden="1" customHeight="1">
      <c r="A1428" s="5">
        <v>1427.0</v>
      </c>
      <c r="B1428" s="11">
        <v>42267.24376157407</v>
      </c>
      <c r="C1428" s="7" t="s">
        <v>2793</v>
      </c>
      <c r="D1428" s="7" t="s">
        <v>924</v>
      </c>
      <c r="E1428" s="7" t="s">
        <v>12</v>
      </c>
      <c r="F1428" s="8" t="s">
        <v>12</v>
      </c>
      <c r="G1428" s="7"/>
      <c r="H1428" s="9"/>
      <c r="I1428" s="7"/>
      <c r="J1428" s="7"/>
    </row>
    <row r="1429" ht="15.75" hidden="1" customHeight="1">
      <c r="A1429" s="5">
        <v>1428.0</v>
      </c>
      <c r="B1429" s="11">
        <v>42267.269907407404</v>
      </c>
      <c r="C1429" s="7" t="s">
        <v>2794</v>
      </c>
      <c r="D1429" s="7" t="s">
        <v>2795</v>
      </c>
      <c r="E1429" s="7" t="s">
        <v>2796</v>
      </c>
      <c r="F1429" s="8" t="s">
        <v>2797</v>
      </c>
      <c r="G1429" s="13"/>
      <c r="H1429" s="9"/>
      <c r="I1429" s="7"/>
      <c r="J1429" s="7"/>
    </row>
    <row r="1430" ht="15.75" hidden="1" customHeight="1">
      <c r="A1430" s="5">
        <v>1429.0</v>
      </c>
      <c r="B1430" s="11">
        <v>42267.36671296296</v>
      </c>
      <c r="C1430" s="7" t="s">
        <v>2798</v>
      </c>
      <c r="D1430" s="7" t="s">
        <v>2799</v>
      </c>
      <c r="E1430" s="7" t="s">
        <v>2796</v>
      </c>
      <c r="F1430" s="8" t="s">
        <v>2797</v>
      </c>
      <c r="G1430" s="13"/>
      <c r="H1430" s="9"/>
      <c r="I1430" s="7"/>
      <c r="J1430" s="7"/>
    </row>
    <row r="1431" ht="15.75" hidden="1" customHeight="1">
      <c r="A1431" s="5">
        <v>1430.0</v>
      </c>
      <c r="B1431" s="11">
        <v>42267.39971064815</v>
      </c>
      <c r="C1431" s="7" t="s">
        <v>2800</v>
      </c>
      <c r="D1431" s="7" t="s">
        <v>2801</v>
      </c>
      <c r="E1431" s="7" t="s">
        <v>2802</v>
      </c>
      <c r="F1431" s="8" t="s">
        <v>2803</v>
      </c>
      <c r="G1431" s="13"/>
      <c r="H1431" s="9"/>
      <c r="I1431" s="7"/>
      <c r="J1431" s="7"/>
    </row>
    <row r="1432" ht="15.75" hidden="1" customHeight="1">
      <c r="A1432" s="5">
        <v>1431.0</v>
      </c>
      <c r="B1432" s="11">
        <v>42267.40599537037</v>
      </c>
      <c r="C1432" s="7" t="s">
        <v>2804</v>
      </c>
      <c r="D1432" s="7" t="s">
        <v>11</v>
      </c>
      <c r="E1432" s="7" t="s">
        <v>12</v>
      </c>
      <c r="F1432" s="8" t="s">
        <v>12</v>
      </c>
      <c r="G1432" s="7"/>
      <c r="H1432" s="9"/>
      <c r="I1432" s="7"/>
      <c r="J1432" s="7"/>
    </row>
    <row r="1433" ht="15.75" hidden="1" customHeight="1">
      <c r="A1433" s="5">
        <v>1432.0</v>
      </c>
      <c r="B1433" s="11">
        <v>42267.422581018516</v>
      </c>
      <c r="C1433" s="7" t="s">
        <v>2805</v>
      </c>
      <c r="D1433" s="7" t="s">
        <v>2806</v>
      </c>
      <c r="E1433" s="7" t="s">
        <v>2807</v>
      </c>
      <c r="F1433" s="8" t="s">
        <v>2808</v>
      </c>
      <c r="G1433" s="13"/>
      <c r="H1433" s="9"/>
      <c r="I1433" s="7"/>
      <c r="J1433" s="7"/>
    </row>
    <row r="1434" ht="15.75" hidden="1" customHeight="1">
      <c r="A1434" s="5">
        <v>1433.0</v>
      </c>
      <c r="B1434" s="11">
        <v>42267.42574074074</v>
      </c>
      <c r="C1434" s="7" t="s">
        <v>2809</v>
      </c>
      <c r="D1434" s="7" t="s">
        <v>2810</v>
      </c>
      <c r="E1434" s="7" t="s">
        <v>2807</v>
      </c>
      <c r="F1434" s="8" t="s">
        <v>2808</v>
      </c>
      <c r="G1434" s="13"/>
      <c r="H1434" s="9"/>
      <c r="I1434" s="7"/>
      <c r="J1434" s="7"/>
    </row>
    <row r="1435" ht="15.75" hidden="1" customHeight="1">
      <c r="A1435" s="5">
        <v>1434.0</v>
      </c>
      <c r="B1435" s="11">
        <v>42267.42835648148</v>
      </c>
      <c r="C1435" s="7" t="s">
        <v>2811</v>
      </c>
      <c r="D1435" s="7" t="s">
        <v>2812</v>
      </c>
      <c r="E1435" s="7" t="s">
        <v>2807</v>
      </c>
      <c r="F1435" s="8" t="s">
        <v>2808</v>
      </c>
      <c r="G1435" s="13"/>
      <c r="H1435" s="9"/>
      <c r="I1435" s="7"/>
      <c r="J1435" s="7"/>
    </row>
    <row r="1436" ht="15.75" hidden="1" customHeight="1">
      <c r="A1436" s="5">
        <v>1435.0</v>
      </c>
      <c r="B1436" s="11">
        <v>42267.430127314816</v>
      </c>
      <c r="C1436" s="7" t="s">
        <v>2813</v>
      </c>
      <c r="D1436" s="7" t="s">
        <v>2814</v>
      </c>
      <c r="E1436" s="7" t="s">
        <v>2807</v>
      </c>
      <c r="F1436" s="8" t="s">
        <v>2808</v>
      </c>
      <c r="G1436" s="13"/>
      <c r="H1436" s="9"/>
      <c r="I1436" s="7"/>
      <c r="J1436" s="7"/>
    </row>
    <row r="1437" ht="15.75" hidden="1" customHeight="1">
      <c r="A1437" s="5">
        <v>1436.0</v>
      </c>
      <c r="B1437" s="11">
        <v>42267.43377314815</v>
      </c>
      <c r="C1437" s="7" t="s">
        <v>2815</v>
      </c>
      <c r="D1437" s="7" t="s">
        <v>2814</v>
      </c>
      <c r="E1437" s="7" t="s">
        <v>2807</v>
      </c>
      <c r="F1437" s="8" t="s">
        <v>2808</v>
      </c>
      <c r="G1437" s="13"/>
      <c r="H1437" s="9"/>
      <c r="I1437" s="7"/>
      <c r="J1437" s="7"/>
    </row>
    <row r="1438" ht="15.75" hidden="1" customHeight="1">
      <c r="A1438" s="5">
        <v>1437.0</v>
      </c>
      <c r="B1438" s="11">
        <v>42267.43634259259</v>
      </c>
      <c r="C1438" s="7" t="s">
        <v>2816</v>
      </c>
      <c r="D1438" s="7" t="s">
        <v>2814</v>
      </c>
      <c r="E1438" s="7" t="s">
        <v>2807</v>
      </c>
      <c r="F1438" s="8" t="s">
        <v>2808</v>
      </c>
      <c r="G1438" s="13"/>
      <c r="H1438" s="9"/>
      <c r="I1438" s="7"/>
      <c r="J1438" s="7"/>
    </row>
    <row r="1439" ht="15.75" hidden="1" customHeight="1">
      <c r="A1439" s="5">
        <v>1438.0</v>
      </c>
      <c r="B1439" s="11">
        <v>42267.442708333336</v>
      </c>
      <c r="C1439" s="7" t="s">
        <v>2817</v>
      </c>
      <c r="D1439" s="7" t="s">
        <v>2814</v>
      </c>
      <c r="E1439" s="7" t="s">
        <v>2807</v>
      </c>
      <c r="F1439" s="8" t="s">
        <v>2808</v>
      </c>
      <c r="G1439" s="13"/>
      <c r="H1439" s="9"/>
      <c r="I1439" s="7"/>
      <c r="J1439" s="7"/>
    </row>
    <row r="1440" ht="15.75" hidden="1" customHeight="1">
      <c r="A1440" s="5">
        <v>1439.0</v>
      </c>
      <c r="B1440" s="11">
        <v>42267.44673611111</v>
      </c>
      <c r="C1440" s="7" t="s">
        <v>2818</v>
      </c>
      <c r="D1440" s="7" t="s">
        <v>2814</v>
      </c>
      <c r="E1440" s="7" t="s">
        <v>2807</v>
      </c>
      <c r="F1440" s="8" t="s">
        <v>2808</v>
      </c>
      <c r="G1440" s="13"/>
      <c r="H1440" s="9"/>
      <c r="I1440" s="7"/>
      <c r="J1440" s="7"/>
    </row>
    <row r="1441" ht="15.75" hidden="1" customHeight="1">
      <c r="A1441" s="5">
        <v>1440.0</v>
      </c>
      <c r="B1441" s="11">
        <v>42267.45075231481</v>
      </c>
      <c r="C1441" s="7" t="s">
        <v>2819</v>
      </c>
      <c r="D1441" s="7" t="s">
        <v>2814</v>
      </c>
      <c r="E1441" s="7" t="s">
        <v>2807</v>
      </c>
      <c r="F1441" s="8" t="s">
        <v>2808</v>
      </c>
      <c r="G1441" s="13"/>
      <c r="H1441" s="9"/>
      <c r="I1441" s="7"/>
      <c r="J1441" s="7"/>
    </row>
    <row r="1442" ht="15.75" hidden="1" customHeight="1">
      <c r="A1442" s="5">
        <v>1441.0</v>
      </c>
      <c r="B1442" s="11">
        <v>42267.455925925926</v>
      </c>
      <c r="C1442" s="7" t="s">
        <v>2820</v>
      </c>
      <c r="D1442" s="7" t="s">
        <v>2814</v>
      </c>
      <c r="E1442" s="7" t="s">
        <v>2807</v>
      </c>
      <c r="F1442" s="8" t="s">
        <v>2808</v>
      </c>
      <c r="G1442" s="13"/>
      <c r="H1442" s="9"/>
      <c r="I1442" s="7"/>
      <c r="J1442" s="7"/>
    </row>
    <row r="1443" ht="15.75" hidden="1" customHeight="1">
      <c r="A1443" s="5">
        <v>1442.0</v>
      </c>
      <c r="B1443" s="11">
        <v>42267.457094907404</v>
      </c>
      <c r="C1443" s="7" t="s">
        <v>2821</v>
      </c>
      <c r="D1443" s="7" t="s">
        <v>2822</v>
      </c>
      <c r="E1443" s="7" t="s">
        <v>2807</v>
      </c>
      <c r="F1443" s="8" t="s">
        <v>2808</v>
      </c>
      <c r="G1443" s="13"/>
      <c r="H1443" s="9"/>
      <c r="I1443" s="7"/>
      <c r="J1443" s="7"/>
    </row>
    <row r="1444" ht="15.75" hidden="1" customHeight="1">
      <c r="A1444" s="5">
        <v>1443.0</v>
      </c>
      <c r="B1444" s="11">
        <v>42267.4587962963</v>
      </c>
      <c r="C1444" s="7" t="s">
        <v>2823</v>
      </c>
      <c r="D1444" s="7" t="s">
        <v>2824</v>
      </c>
      <c r="E1444" s="7" t="s">
        <v>2807</v>
      </c>
      <c r="F1444" s="8" t="s">
        <v>2808</v>
      </c>
      <c r="G1444" s="13"/>
      <c r="H1444" s="9"/>
      <c r="I1444" s="7"/>
      <c r="J1444" s="7"/>
    </row>
    <row r="1445" ht="15.75" hidden="1" customHeight="1">
      <c r="A1445" s="5">
        <v>1444.0</v>
      </c>
      <c r="B1445" s="11">
        <v>42267.463842592595</v>
      </c>
      <c r="C1445" s="7" t="s">
        <v>2825</v>
      </c>
      <c r="D1445" s="7" t="s">
        <v>2824</v>
      </c>
      <c r="E1445" s="7" t="s">
        <v>2807</v>
      </c>
      <c r="F1445" s="8" t="s">
        <v>2808</v>
      </c>
      <c r="G1445" s="13"/>
      <c r="H1445" s="9"/>
      <c r="I1445" s="7"/>
      <c r="J1445" s="7"/>
    </row>
    <row r="1446" ht="15.75" hidden="1" customHeight="1">
      <c r="A1446" s="5">
        <v>1445.0</v>
      </c>
      <c r="B1446" s="11">
        <v>42267.46616898148</v>
      </c>
      <c r="C1446" s="7" t="s">
        <v>2826</v>
      </c>
      <c r="D1446" s="7" t="s">
        <v>2827</v>
      </c>
      <c r="E1446" s="7" t="s">
        <v>2807</v>
      </c>
      <c r="F1446" s="8" t="s">
        <v>2808</v>
      </c>
      <c r="G1446" s="13"/>
      <c r="H1446" s="9"/>
      <c r="I1446" s="7"/>
      <c r="J1446" s="7"/>
    </row>
    <row r="1447" ht="15.75" hidden="1" customHeight="1">
      <c r="A1447" s="5">
        <v>1446.0</v>
      </c>
      <c r="B1447" s="11">
        <v>42267.46795138889</v>
      </c>
      <c r="C1447" s="7" t="s">
        <v>2828</v>
      </c>
      <c r="D1447" s="7" t="s">
        <v>2827</v>
      </c>
      <c r="E1447" s="7" t="s">
        <v>2807</v>
      </c>
      <c r="F1447" s="8" t="s">
        <v>2808</v>
      </c>
      <c r="G1447" s="13"/>
      <c r="H1447" s="9"/>
      <c r="I1447" s="7"/>
      <c r="J1447" s="7"/>
    </row>
    <row r="1448" ht="15.75" hidden="1" customHeight="1">
      <c r="A1448" s="5">
        <v>1447.0</v>
      </c>
      <c r="B1448" s="11">
        <v>42267.46834490741</v>
      </c>
      <c r="C1448" s="7" t="s">
        <v>2829</v>
      </c>
      <c r="D1448" s="7" t="s">
        <v>2830</v>
      </c>
      <c r="E1448" s="7" t="s">
        <v>2807</v>
      </c>
      <c r="F1448" s="8" t="s">
        <v>2808</v>
      </c>
      <c r="G1448" s="13"/>
      <c r="H1448" s="9"/>
      <c r="I1448" s="7"/>
      <c r="J1448" s="7"/>
    </row>
    <row r="1449" ht="15.75" hidden="1" customHeight="1">
      <c r="A1449" s="5">
        <v>1448.0</v>
      </c>
      <c r="B1449" s="11">
        <v>42267.470625</v>
      </c>
      <c r="C1449" s="7" t="s">
        <v>2831</v>
      </c>
      <c r="D1449" s="7" t="s">
        <v>2832</v>
      </c>
      <c r="E1449" s="7" t="s">
        <v>2807</v>
      </c>
      <c r="F1449" s="8" t="s">
        <v>2808</v>
      </c>
      <c r="G1449" s="13"/>
      <c r="H1449" s="9"/>
      <c r="I1449" s="7"/>
      <c r="J1449" s="7"/>
    </row>
    <row r="1450" ht="15.75" hidden="1" customHeight="1">
      <c r="A1450" s="5">
        <v>1449.0</v>
      </c>
      <c r="B1450" s="11">
        <v>42267.471875</v>
      </c>
      <c r="C1450" s="7" t="s">
        <v>2833</v>
      </c>
      <c r="D1450" s="7" t="s">
        <v>2830</v>
      </c>
      <c r="E1450" s="7" t="s">
        <v>2807</v>
      </c>
      <c r="F1450" s="8" t="s">
        <v>2808</v>
      </c>
      <c r="G1450" s="13"/>
      <c r="H1450" s="9"/>
      <c r="I1450" s="7"/>
      <c r="J1450" s="7"/>
    </row>
    <row r="1451" ht="15.75" hidden="1" customHeight="1">
      <c r="A1451" s="5">
        <v>1450.0</v>
      </c>
      <c r="B1451" s="11">
        <v>42267.47385416667</v>
      </c>
      <c r="C1451" s="7" t="s">
        <v>2834</v>
      </c>
      <c r="D1451" s="7" t="s">
        <v>2835</v>
      </c>
      <c r="E1451" s="7" t="s">
        <v>2807</v>
      </c>
      <c r="F1451" s="8" t="s">
        <v>2808</v>
      </c>
      <c r="G1451" s="13"/>
      <c r="H1451" s="9"/>
      <c r="I1451" s="7"/>
      <c r="J1451" s="7"/>
    </row>
    <row r="1452" ht="15.75" hidden="1" customHeight="1">
      <c r="A1452" s="5">
        <v>1451.0</v>
      </c>
      <c r="B1452" s="11">
        <v>42267.480208333334</v>
      </c>
      <c r="C1452" s="7" t="s">
        <v>2836</v>
      </c>
      <c r="D1452" s="7" t="s">
        <v>2837</v>
      </c>
      <c r="E1452" s="7" t="s">
        <v>2807</v>
      </c>
      <c r="F1452" s="8" t="s">
        <v>2808</v>
      </c>
      <c r="G1452" s="13"/>
      <c r="H1452" s="9"/>
      <c r="I1452" s="7"/>
      <c r="J1452" s="7"/>
    </row>
    <row r="1453" ht="15.75" hidden="1" customHeight="1">
      <c r="A1453" s="5">
        <v>1452.0</v>
      </c>
      <c r="B1453" s="11">
        <v>42267.48259259259</v>
      </c>
      <c r="C1453" s="7" t="s">
        <v>2838</v>
      </c>
      <c r="D1453" s="7" t="s">
        <v>2839</v>
      </c>
      <c r="E1453" s="7" t="s">
        <v>2807</v>
      </c>
      <c r="F1453" s="8" t="s">
        <v>2808</v>
      </c>
      <c r="G1453" s="13"/>
      <c r="H1453" s="9"/>
      <c r="I1453" s="7"/>
      <c r="J1453" s="7"/>
    </row>
    <row r="1454" ht="15.75" hidden="1" customHeight="1">
      <c r="A1454" s="5">
        <v>1453.0</v>
      </c>
      <c r="B1454" s="11">
        <v>42267.48412037037</v>
      </c>
      <c r="C1454" s="7" t="s">
        <v>2840</v>
      </c>
      <c r="D1454" s="7" t="s">
        <v>2839</v>
      </c>
      <c r="E1454" s="7" t="s">
        <v>2807</v>
      </c>
      <c r="F1454" s="8" t="s">
        <v>2808</v>
      </c>
      <c r="G1454" s="13"/>
      <c r="H1454" s="9"/>
      <c r="I1454" s="7"/>
      <c r="J1454" s="7"/>
    </row>
    <row r="1455" ht="15.75" hidden="1" customHeight="1">
      <c r="A1455" s="5">
        <v>1454.0</v>
      </c>
      <c r="B1455" s="11">
        <v>42267.48693287037</v>
      </c>
      <c r="C1455" s="7" t="s">
        <v>2841</v>
      </c>
      <c r="D1455" s="7" t="s">
        <v>2842</v>
      </c>
      <c r="E1455" s="7" t="s">
        <v>2843</v>
      </c>
      <c r="F1455" s="8" t="s">
        <v>2844</v>
      </c>
      <c r="G1455" s="13"/>
      <c r="H1455" s="9"/>
      <c r="I1455" s="7"/>
      <c r="J1455" s="7"/>
    </row>
    <row r="1456" ht="15.75" hidden="1" customHeight="1">
      <c r="A1456" s="5">
        <v>1455.0</v>
      </c>
      <c r="B1456" s="11">
        <v>42267.490277777775</v>
      </c>
      <c r="C1456" s="7" t="s">
        <v>2845</v>
      </c>
      <c r="D1456" s="7" t="s">
        <v>2842</v>
      </c>
      <c r="E1456" s="7" t="s">
        <v>2843</v>
      </c>
      <c r="F1456" s="8" t="s">
        <v>2844</v>
      </c>
      <c r="G1456" s="13"/>
      <c r="H1456" s="9"/>
      <c r="I1456" s="7"/>
      <c r="J1456" s="7"/>
    </row>
    <row r="1457" ht="15.75" hidden="1" customHeight="1">
      <c r="A1457" s="5">
        <v>1456.0</v>
      </c>
      <c r="B1457" s="11">
        <v>42267.49322916667</v>
      </c>
      <c r="C1457" s="7" t="s">
        <v>2846</v>
      </c>
      <c r="D1457" s="7" t="s">
        <v>2842</v>
      </c>
      <c r="E1457" s="7" t="s">
        <v>2843</v>
      </c>
      <c r="F1457" s="8" t="s">
        <v>2844</v>
      </c>
      <c r="G1457" s="13"/>
      <c r="H1457" s="9"/>
      <c r="I1457" s="7"/>
      <c r="J1457" s="7"/>
    </row>
    <row r="1458" ht="15.75" hidden="1" customHeight="1">
      <c r="A1458" s="5">
        <v>1457.0</v>
      </c>
      <c r="B1458" s="11">
        <v>42267.49376157407</v>
      </c>
      <c r="C1458" s="7" t="s">
        <v>2847</v>
      </c>
      <c r="D1458" s="7" t="s">
        <v>2842</v>
      </c>
      <c r="E1458" s="7" t="s">
        <v>2843</v>
      </c>
      <c r="F1458" s="8" t="s">
        <v>2844</v>
      </c>
      <c r="G1458" s="13"/>
      <c r="H1458" s="9"/>
      <c r="I1458" s="7"/>
      <c r="J1458" s="7"/>
    </row>
    <row r="1459" ht="15.75" hidden="1" customHeight="1">
      <c r="A1459" s="5">
        <v>1458.0</v>
      </c>
      <c r="B1459" s="11">
        <v>42267.49491898148</v>
      </c>
      <c r="C1459" s="7" t="s">
        <v>2848</v>
      </c>
      <c r="D1459" s="7" t="s">
        <v>2849</v>
      </c>
      <c r="E1459" s="7" t="s">
        <v>2850</v>
      </c>
      <c r="F1459" s="8" t="s">
        <v>2850</v>
      </c>
      <c r="G1459" s="13"/>
      <c r="H1459" s="9"/>
      <c r="I1459" s="7"/>
      <c r="J1459" s="7"/>
    </row>
    <row r="1460" ht="15.75" hidden="1" customHeight="1">
      <c r="A1460" s="5">
        <v>1459.0</v>
      </c>
      <c r="B1460" s="11">
        <v>42267.495671296296</v>
      </c>
      <c r="C1460" s="7" t="s">
        <v>2851</v>
      </c>
      <c r="D1460" s="7" t="s">
        <v>2849</v>
      </c>
      <c r="E1460" s="7" t="s">
        <v>2850</v>
      </c>
      <c r="F1460" s="8" t="s">
        <v>2850</v>
      </c>
      <c r="G1460" s="13"/>
      <c r="H1460" s="9"/>
      <c r="I1460" s="7"/>
      <c r="J1460" s="7"/>
    </row>
    <row r="1461" ht="15.75" hidden="1" customHeight="1">
      <c r="A1461" s="5">
        <v>1460.0</v>
      </c>
      <c r="B1461" s="11">
        <v>42267.49619212963</v>
      </c>
      <c r="C1461" s="7" t="s">
        <v>2852</v>
      </c>
      <c r="D1461" s="7" t="s">
        <v>2853</v>
      </c>
      <c r="E1461" s="7" t="s">
        <v>2843</v>
      </c>
      <c r="F1461" s="8" t="s">
        <v>2844</v>
      </c>
      <c r="G1461" s="13"/>
      <c r="H1461" s="9"/>
      <c r="I1461" s="7"/>
      <c r="J1461" s="7"/>
    </row>
    <row r="1462" ht="15.75" hidden="1" customHeight="1">
      <c r="A1462" s="5">
        <v>1461.0</v>
      </c>
      <c r="B1462" s="11">
        <v>42267.4991087963</v>
      </c>
      <c r="C1462" s="7" t="s">
        <v>2854</v>
      </c>
      <c r="D1462" s="7" t="s">
        <v>2853</v>
      </c>
      <c r="E1462" s="7" t="s">
        <v>2843</v>
      </c>
      <c r="F1462" s="8" t="s">
        <v>2844</v>
      </c>
      <c r="G1462" s="13"/>
      <c r="H1462" s="9"/>
      <c r="I1462" s="7"/>
      <c r="J1462" s="7"/>
    </row>
    <row r="1463" ht="15.75" hidden="1" customHeight="1">
      <c r="A1463" s="5">
        <v>1462.0</v>
      </c>
      <c r="B1463" s="11">
        <v>42267.50184027778</v>
      </c>
      <c r="C1463" s="7" t="s">
        <v>2855</v>
      </c>
      <c r="D1463" s="7" t="s">
        <v>2856</v>
      </c>
      <c r="E1463" s="7" t="s">
        <v>2843</v>
      </c>
      <c r="F1463" s="8" t="s">
        <v>2844</v>
      </c>
      <c r="G1463" s="13"/>
      <c r="H1463" s="9"/>
      <c r="I1463" s="7"/>
      <c r="J1463" s="7"/>
    </row>
    <row r="1464" ht="15.75" hidden="1" customHeight="1">
      <c r="A1464" s="5">
        <v>1463.0</v>
      </c>
      <c r="B1464" s="11">
        <v>42267.503125</v>
      </c>
      <c r="C1464" s="7" t="s">
        <v>2857</v>
      </c>
      <c r="D1464" s="7" t="s">
        <v>2856</v>
      </c>
      <c r="E1464" s="7" t="s">
        <v>2843</v>
      </c>
      <c r="F1464" s="8" t="s">
        <v>2844</v>
      </c>
      <c r="G1464" s="13"/>
      <c r="H1464" s="9"/>
      <c r="I1464" s="7"/>
      <c r="J1464" s="7"/>
    </row>
    <row r="1465" ht="15.75" hidden="1" customHeight="1">
      <c r="A1465" s="5">
        <v>1464.0</v>
      </c>
      <c r="B1465" s="11">
        <v>42267.50618055555</v>
      </c>
      <c r="C1465" s="7" t="s">
        <v>2858</v>
      </c>
      <c r="D1465" s="7" t="s">
        <v>2856</v>
      </c>
      <c r="E1465" s="7" t="s">
        <v>2843</v>
      </c>
      <c r="F1465" s="8" t="s">
        <v>2844</v>
      </c>
      <c r="G1465" s="13"/>
      <c r="H1465" s="9"/>
      <c r="I1465" s="7"/>
      <c r="J1465" s="7"/>
    </row>
    <row r="1466" ht="15.75" hidden="1" customHeight="1">
      <c r="A1466" s="5">
        <v>1465.0</v>
      </c>
      <c r="B1466" s="11">
        <v>42267.507002314815</v>
      </c>
      <c r="C1466" s="7" t="s">
        <v>2859</v>
      </c>
      <c r="D1466" s="7" t="s">
        <v>2856</v>
      </c>
      <c r="E1466" s="7" t="s">
        <v>2843</v>
      </c>
      <c r="F1466" s="8" t="s">
        <v>2844</v>
      </c>
      <c r="G1466" s="13"/>
      <c r="H1466" s="9"/>
      <c r="I1466" s="7"/>
      <c r="J1466" s="7"/>
    </row>
    <row r="1467" ht="15.75" hidden="1" customHeight="1">
      <c r="A1467" s="5">
        <v>1466.0</v>
      </c>
      <c r="B1467" s="11">
        <v>42267.513865740744</v>
      </c>
      <c r="C1467" s="7" t="s">
        <v>2860</v>
      </c>
      <c r="D1467" s="7" t="s">
        <v>2861</v>
      </c>
      <c r="E1467" s="7" t="s">
        <v>2807</v>
      </c>
      <c r="F1467" s="8" t="s">
        <v>2808</v>
      </c>
      <c r="G1467" s="13"/>
      <c r="H1467" s="9"/>
      <c r="I1467" s="7"/>
      <c r="J1467" s="7"/>
    </row>
    <row r="1468" ht="15.75" hidden="1" customHeight="1">
      <c r="A1468" s="5">
        <v>1467.0</v>
      </c>
      <c r="B1468" s="11">
        <v>42267.514548611114</v>
      </c>
      <c r="C1468" s="7" t="s">
        <v>2862</v>
      </c>
      <c r="D1468" s="7" t="s">
        <v>2861</v>
      </c>
      <c r="E1468" s="7" t="s">
        <v>2807</v>
      </c>
      <c r="F1468" s="8" t="s">
        <v>2808</v>
      </c>
      <c r="G1468" s="13"/>
      <c r="H1468" s="9"/>
      <c r="I1468" s="7"/>
      <c r="J1468" s="7"/>
    </row>
    <row r="1469" ht="15.75" hidden="1" customHeight="1">
      <c r="A1469" s="5">
        <v>1468.0</v>
      </c>
      <c r="B1469" s="11">
        <v>42267.52685185185</v>
      </c>
      <c r="C1469" s="7" t="s">
        <v>2863</v>
      </c>
      <c r="D1469" s="7" t="s">
        <v>2861</v>
      </c>
      <c r="E1469" s="7" t="s">
        <v>2807</v>
      </c>
      <c r="F1469" s="8" t="s">
        <v>2808</v>
      </c>
      <c r="G1469" s="13"/>
      <c r="H1469" s="9"/>
      <c r="I1469" s="7"/>
      <c r="J1469" s="7"/>
    </row>
    <row r="1470" ht="15.75" hidden="1" customHeight="1">
      <c r="A1470" s="5">
        <v>1469.0</v>
      </c>
      <c r="B1470" s="11">
        <v>42267.538773148146</v>
      </c>
      <c r="C1470" s="7" t="s">
        <v>2864</v>
      </c>
      <c r="D1470" s="7" t="s">
        <v>2861</v>
      </c>
      <c r="E1470" s="7" t="s">
        <v>2807</v>
      </c>
      <c r="F1470" s="8" t="s">
        <v>2808</v>
      </c>
      <c r="G1470" s="13"/>
      <c r="H1470" s="9"/>
      <c r="I1470" s="7"/>
      <c r="J1470" s="7"/>
    </row>
    <row r="1471" ht="15.75" hidden="1" customHeight="1">
      <c r="A1471" s="5">
        <v>1470.0</v>
      </c>
      <c r="B1471" s="11">
        <v>42267.541863425926</v>
      </c>
      <c r="C1471" s="7" t="s">
        <v>2865</v>
      </c>
      <c r="D1471" s="7" t="s">
        <v>2866</v>
      </c>
      <c r="E1471" s="7" t="s">
        <v>93</v>
      </c>
      <c r="F1471" s="8" t="s">
        <v>94</v>
      </c>
      <c r="G1471" s="7"/>
      <c r="H1471" s="9"/>
      <c r="I1471" s="7"/>
      <c r="J1471" s="7"/>
    </row>
    <row r="1472" ht="15.75" hidden="1" customHeight="1">
      <c r="A1472" s="5">
        <v>1471.0</v>
      </c>
      <c r="B1472" s="11">
        <v>42267.54368055556</v>
      </c>
      <c r="C1472" s="7" t="s">
        <v>2867</v>
      </c>
      <c r="D1472" s="7" t="s">
        <v>2868</v>
      </c>
      <c r="E1472" s="7" t="s">
        <v>2807</v>
      </c>
      <c r="F1472" s="8" t="s">
        <v>2808</v>
      </c>
      <c r="G1472" s="13"/>
      <c r="H1472" s="9"/>
      <c r="I1472" s="7"/>
      <c r="J1472" s="7"/>
    </row>
    <row r="1473" ht="15.75" hidden="1" customHeight="1">
      <c r="A1473" s="5">
        <v>1472.0</v>
      </c>
      <c r="B1473" s="11">
        <v>42267.54796296296</v>
      </c>
      <c r="C1473" s="7" t="s">
        <v>2869</v>
      </c>
      <c r="D1473" s="7" t="s">
        <v>2870</v>
      </c>
      <c r="E1473" s="7" t="s">
        <v>2871</v>
      </c>
      <c r="F1473" s="8" t="s">
        <v>2872</v>
      </c>
      <c r="G1473" s="7"/>
      <c r="H1473" s="9"/>
      <c r="I1473" s="7"/>
      <c r="J1473" s="7"/>
    </row>
    <row r="1474" ht="15.75" hidden="1" customHeight="1">
      <c r="A1474" s="5">
        <v>1473.0</v>
      </c>
      <c r="B1474" s="11">
        <v>42267.54869212963</v>
      </c>
      <c r="C1474" s="7" t="s">
        <v>2873</v>
      </c>
      <c r="D1474" s="7" t="s">
        <v>2874</v>
      </c>
      <c r="E1474" s="7" t="s">
        <v>2875</v>
      </c>
      <c r="F1474" s="8" t="s">
        <v>2876</v>
      </c>
      <c r="G1474" s="13"/>
      <c r="H1474" s="9"/>
      <c r="I1474" s="7"/>
      <c r="J1474" s="7"/>
    </row>
    <row r="1475" ht="15.75" hidden="1" customHeight="1">
      <c r="A1475" s="5">
        <v>1474.0</v>
      </c>
      <c r="B1475" s="11">
        <v>42267.550405092596</v>
      </c>
      <c r="C1475" s="7" t="s">
        <v>2877</v>
      </c>
      <c r="D1475" s="7" t="s">
        <v>2878</v>
      </c>
      <c r="E1475" s="7" t="s">
        <v>2879</v>
      </c>
      <c r="F1475" s="8" t="s">
        <v>2880</v>
      </c>
      <c r="G1475" s="13"/>
      <c r="H1475" s="9"/>
      <c r="I1475" s="7"/>
      <c r="J1475" s="7"/>
    </row>
    <row r="1476" ht="15.75" hidden="1" customHeight="1">
      <c r="A1476" s="5">
        <v>1475.0</v>
      </c>
      <c r="B1476" s="11">
        <v>42267.56009259259</v>
      </c>
      <c r="C1476" s="7" t="s">
        <v>2881</v>
      </c>
      <c r="D1476" s="7" t="s">
        <v>2882</v>
      </c>
      <c r="E1476" s="7" t="s">
        <v>2883</v>
      </c>
      <c r="F1476" s="8" t="s">
        <v>2884</v>
      </c>
      <c r="G1476" s="13"/>
      <c r="H1476" s="9"/>
      <c r="I1476" s="7"/>
      <c r="J1476" s="7"/>
    </row>
    <row r="1477" ht="15.75" hidden="1" customHeight="1">
      <c r="A1477" s="5">
        <v>1476.0</v>
      </c>
      <c r="B1477" s="11">
        <v>42267.56778935185</v>
      </c>
      <c r="C1477" s="7" t="s">
        <v>2885</v>
      </c>
      <c r="D1477" s="7" t="s">
        <v>2886</v>
      </c>
      <c r="E1477" s="7" t="s">
        <v>2883</v>
      </c>
      <c r="F1477" s="8" t="s">
        <v>2884</v>
      </c>
      <c r="G1477" s="13"/>
      <c r="H1477" s="9"/>
      <c r="I1477" s="7"/>
      <c r="J1477" s="7"/>
    </row>
    <row r="1478" ht="15.75" hidden="1" customHeight="1">
      <c r="A1478" s="5">
        <v>1477.0</v>
      </c>
      <c r="B1478" s="11">
        <v>42267.609872685185</v>
      </c>
      <c r="C1478" s="7" t="s">
        <v>2887</v>
      </c>
      <c r="D1478" s="7" t="s">
        <v>2888</v>
      </c>
      <c r="E1478" s="7" t="s">
        <v>2465</v>
      </c>
      <c r="F1478" s="8" t="s">
        <v>2465</v>
      </c>
      <c r="G1478" s="13"/>
      <c r="H1478" s="9"/>
      <c r="I1478" s="7"/>
      <c r="J1478" s="7"/>
    </row>
    <row r="1479" ht="15.75" hidden="1" customHeight="1">
      <c r="A1479" s="5">
        <v>1478.0</v>
      </c>
      <c r="B1479" s="11">
        <v>42267.676828703705</v>
      </c>
      <c r="C1479" s="7" t="s">
        <v>2889</v>
      </c>
      <c r="D1479" s="7" t="s">
        <v>11</v>
      </c>
      <c r="E1479" s="7" t="s">
        <v>12</v>
      </c>
      <c r="F1479" s="8" t="s">
        <v>12</v>
      </c>
      <c r="G1479" s="7"/>
      <c r="H1479" s="9"/>
      <c r="I1479" s="7"/>
      <c r="J1479" s="7"/>
    </row>
    <row r="1480" ht="15.75" hidden="1" customHeight="1">
      <c r="A1480" s="5">
        <v>1479.0</v>
      </c>
      <c r="B1480" s="11">
        <v>42267.70991898148</v>
      </c>
      <c r="C1480" s="7" t="s">
        <v>2890</v>
      </c>
      <c r="D1480" s="7" t="s">
        <v>92</v>
      </c>
      <c r="E1480" s="7" t="s">
        <v>93</v>
      </c>
      <c r="F1480" s="8" t="s">
        <v>94</v>
      </c>
      <c r="G1480" s="7"/>
      <c r="H1480" s="9"/>
      <c r="I1480" s="7"/>
      <c r="J1480" s="7"/>
    </row>
    <row r="1481" ht="15.75" hidden="1" customHeight="1">
      <c r="A1481" s="5">
        <v>1480.0</v>
      </c>
      <c r="B1481" s="11">
        <v>42267.7875462963</v>
      </c>
      <c r="C1481" s="7" t="s">
        <v>2891</v>
      </c>
      <c r="D1481" s="7" t="s">
        <v>11</v>
      </c>
      <c r="E1481" s="7" t="s">
        <v>12</v>
      </c>
      <c r="F1481" s="8" t="s">
        <v>12</v>
      </c>
      <c r="G1481" s="7"/>
      <c r="H1481" s="9"/>
      <c r="I1481" s="7"/>
      <c r="J1481" s="7"/>
    </row>
    <row r="1482" ht="15.75" hidden="1" customHeight="1">
      <c r="A1482" s="5">
        <v>1481.0</v>
      </c>
      <c r="B1482" s="11">
        <v>42267.795486111114</v>
      </c>
      <c r="C1482" s="7" t="s">
        <v>2892</v>
      </c>
      <c r="D1482" s="7" t="s">
        <v>11</v>
      </c>
      <c r="E1482" s="7" t="s">
        <v>12</v>
      </c>
      <c r="F1482" s="8" t="s">
        <v>12</v>
      </c>
      <c r="G1482" s="7"/>
      <c r="H1482" s="9"/>
      <c r="I1482" s="7"/>
      <c r="J1482" s="7"/>
    </row>
    <row r="1483" ht="15.75" hidden="1" customHeight="1">
      <c r="A1483" s="5">
        <v>1482.0</v>
      </c>
      <c r="B1483" s="11">
        <v>42267.79657407408</v>
      </c>
      <c r="C1483" s="7" t="s">
        <v>2893</v>
      </c>
      <c r="D1483" s="7" t="s">
        <v>11</v>
      </c>
      <c r="E1483" s="7" t="s">
        <v>12</v>
      </c>
      <c r="F1483" s="8" t="s">
        <v>12</v>
      </c>
      <c r="G1483" s="7"/>
      <c r="H1483" s="9"/>
      <c r="I1483" s="7"/>
      <c r="J1483" s="7"/>
    </row>
    <row r="1484" ht="15.75" hidden="1" customHeight="1">
      <c r="A1484" s="5">
        <v>1483.0</v>
      </c>
      <c r="B1484" s="11">
        <v>42267.79773148148</v>
      </c>
      <c r="C1484" s="7" t="s">
        <v>2894</v>
      </c>
      <c r="D1484" s="7" t="s">
        <v>11</v>
      </c>
      <c r="E1484" s="7" t="s">
        <v>12</v>
      </c>
      <c r="F1484" s="8" t="s">
        <v>12</v>
      </c>
      <c r="G1484" s="7"/>
      <c r="H1484" s="9"/>
      <c r="I1484" s="7"/>
      <c r="J1484" s="7"/>
    </row>
    <row r="1485" ht="15.75" hidden="1" customHeight="1">
      <c r="A1485" s="5">
        <v>1484.0</v>
      </c>
      <c r="B1485" s="11">
        <v>42267.949953703705</v>
      </c>
      <c r="C1485" s="7" t="s">
        <v>2895</v>
      </c>
      <c r="D1485" s="7" t="s">
        <v>2343</v>
      </c>
      <c r="E1485" s="7" t="s">
        <v>2344</v>
      </c>
      <c r="F1485" s="8" t="s">
        <v>2345</v>
      </c>
      <c r="G1485" s="13"/>
      <c r="H1485" s="9"/>
      <c r="I1485" s="7"/>
      <c r="J1485" s="7"/>
    </row>
    <row r="1486" ht="15.75" hidden="1" customHeight="1">
      <c r="A1486" s="5">
        <v>1485.0</v>
      </c>
      <c r="B1486" s="11">
        <v>42268.01733796296</v>
      </c>
      <c r="C1486" s="7" t="s">
        <v>2896</v>
      </c>
      <c r="D1486" s="7" t="s">
        <v>2897</v>
      </c>
      <c r="E1486" s="7" t="s">
        <v>2485</v>
      </c>
      <c r="F1486" s="8" t="s">
        <v>2486</v>
      </c>
      <c r="G1486" s="13"/>
      <c r="H1486" s="9"/>
      <c r="I1486" s="7"/>
      <c r="J1486" s="7"/>
    </row>
    <row r="1487" ht="15.75" hidden="1" customHeight="1">
      <c r="A1487" s="5">
        <v>1486.0</v>
      </c>
      <c r="B1487" s="11">
        <v>42268.09240740741</v>
      </c>
      <c r="C1487" s="7" t="s">
        <v>2898</v>
      </c>
      <c r="D1487" s="7" t="s">
        <v>44</v>
      </c>
      <c r="E1487" s="7" t="s">
        <v>45</v>
      </c>
      <c r="F1487" s="8" t="s">
        <v>46</v>
      </c>
      <c r="G1487" s="13" t="s">
        <v>47</v>
      </c>
      <c r="H1487" s="16">
        <v>10000.0</v>
      </c>
      <c r="I1487" s="16">
        <v>10000.0</v>
      </c>
      <c r="J1487" s="13" t="s">
        <v>47</v>
      </c>
    </row>
    <row r="1488" ht="15.75" hidden="1" customHeight="1">
      <c r="A1488" s="5">
        <v>1487.0</v>
      </c>
      <c r="B1488" s="11">
        <v>42268.093148148146</v>
      </c>
      <c r="C1488" s="7" t="s">
        <v>2899</v>
      </c>
      <c r="D1488" s="7" t="s">
        <v>44</v>
      </c>
      <c r="E1488" s="7" t="s">
        <v>45</v>
      </c>
      <c r="F1488" s="8" t="s">
        <v>46</v>
      </c>
      <c r="G1488" s="13" t="s">
        <v>47</v>
      </c>
      <c r="H1488" s="16">
        <v>10000.0</v>
      </c>
      <c r="I1488" s="16">
        <v>10000.0</v>
      </c>
      <c r="J1488" s="13" t="s">
        <v>47</v>
      </c>
    </row>
    <row r="1489" ht="15.75" hidden="1" customHeight="1">
      <c r="A1489" s="5">
        <v>1488.0</v>
      </c>
      <c r="B1489" s="11">
        <v>42268.09724537037</v>
      </c>
      <c r="C1489" s="7" t="s">
        <v>2900</v>
      </c>
      <c r="D1489" s="7" t="s">
        <v>44</v>
      </c>
      <c r="E1489" s="7" t="s">
        <v>45</v>
      </c>
      <c r="F1489" s="8" t="s">
        <v>46</v>
      </c>
      <c r="G1489" s="13" t="s">
        <v>47</v>
      </c>
      <c r="H1489" s="16">
        <v>10000.0</v>
      </c>
      <c r="I1489" s="16">
        <v>10000.0</v>
      </c>
      <c r="J1489" s="13" t="s">
        <v>47</v>
      </c>
    </row>
    <row r="1490" ht="15.75" hidden="1" customHeight="1">
      <c r="A1490" s="5">
        <v>1489.0</v>
      </c>
      <c r="B1490" s="11">
        <v>42268.10454861111</v>
      </c>
      <c r="C1490" s="7" t="s">
        <v>2901</v>
      </c>
      <c r="D1490" s="7" t="s">
        <v>44</v>
      </c>
      <c r="E1490" s="7" t="s">
        <v>45</v>
      </c>
      <c r="F1490" s="8" t="s">
        <v>46</v>
      </c>
      <c r="G1490" s="13" t="s">
        <v>47</v>
      </c>
      <c r="H1490" s="16">
        <v>10000.0</v>
      </c>
      <c r="I1490" s="16">
        <v>10000.0</v>
      </c>
      <c r="J1490" s="13" t="s">
        <v>47</v>
      </c>
    </row>
    <row r="1491" ht="15.75" hidden="1" customHeight="1">
      <c r="A1491" s="5">
        <v>1490.0</v>
      </c>
      <c r="B1491" s="11">
        <v>42268.105833333335</v>
      </c>
      <c r="C1491" s="7" t="s">
        <v>2902</v>
      </c>
      <c r="D1491" s="7" t="s">
        <v>44</v>
      </c>
      <c r="E1491" s="7" t="s">
        <v>45</v>
      </c>
      <c r="F1491" s="8" t="s">
        <v>46</v>
      </c>
      <c r="G1491" s="13" t="s">
        <v>47</v>
      </c>
      <c r="H1491" s="16">
        <v>10000.0</v>
      </c>
      <c r="I1491" s="16">
        <v>10000.0</v>
      </c>
      <c r="J1491" s="13" t="s">
        <v>47</v>
      </c>
    </row>
    <row r="1492" ht="15.75" hidden="1" customHeight="1">
      <c r="A1492" s="5">
        <v>1491.0</v>
      </c>
      <c r="B1492" s="11">
        <v>42268.12006944444</v>
      </c>
      <c r="C1492" s="7" t="s">
        <v>2903</v>
      </c>
      <c r="D1492" s="7" t="s">
        <v>44</v>
      </c>
      <c r="E1492" s="7" t="s">
        <v>45</v>
      </c>
      <c r="F1492" s="8" t="s">
        <v>46</v>
      </c>
      <c r="G1492" s="13" t="s">
        <v>47</v>
      </c>
      <c r="H1492" s="16">
        <v>10000.0</v>
      </c>
      <c r="I1492" s="16">
        <v>10000.0</v>
      </c>
      <c r="J1492" s="13" t="s">
        <v>47</v>
      </c>
    </row>
    <row r="1493" ht="15.75" hidden="1" customHeight="1">
      <c r="A1493" s="5">
        <v>1492.0</v>
      </c>
      <c r="B1493" s="11">
        <v>42268.12048611111</v>
      </c>
      <c r="C1493" s="7" t="s">
        <v>2904</v>
      </c>
      <c r="D1493" s="7" t="s">
        <v>44</v>
      </c>
      <c r="E1493" s="7" t="s">
        <v>45</v>
      </c>
      <c r="F1493" s="8" t="s">
        <v>46</v>
      </c>
      <c r="G1493" s="13" t="s">
        <v>47</v>
      </c>
      <c r="H1493" s="16">
        <v>10000.0</v>
      </c>
      <c r="I1493" s="16">
        <v>10000.0</v>
      </c>
      <c r="J1493" s="13" t="s">
        <v>47</v>
      </c>
    </row>
    <row r="1494" ht="15.75" hidden="1" customHeight="1">
      <c r="A1494" s="5">
        <v>1493.0</v>
      </c>
      <c r="B1494" s="11">
        <v>42268.12101851852</v>
      </c>
      <c r="C1494" s="7" t="s">
        <v>2905</v>
      </c>
      <c r="D1494" s="7" t="s">
        <v>44</v>
      </c>
      <c r="E1494" s="7" t="s">
        <v>45</v>
      </c>
      <c r="F1494" s="8" t="s">
        <v>46</v>
      </c>
      <c r="G1494" s="13" t="s">
        <v>47</v>
      </c>
      <c r="H1494" s="16">
        <v>10000.0</v>
      </c>
      <c r="I1494" s="16">
        <v>10000.0</v>
      </c>
      <c r="J1494" s="13" t="s">
        <v>47</v>
      </c>
    </row>
    <row r="1495" ht="15.75" hidden="1" customHeight="1">
      <c r="A1495" s="5">
        <v>1494.0</v>
      </c>
      <c r="B1495" s="11">
        <v>42268.121828703705</v>
      </c>
      <c r="C1495" s="7" t="s">
        <v>2906</v>
      </c>
      <c r="D1495" s="7" t="s">
        <v>44</v>
      </c>
      <c r="E1495" s="7" t="s">
        <v>45</v>
      </c>
      <c r="F1495" s="8" t="s">
        <v>46</v>
      </c>
      <c r="G1495" s="13" t="s">
        <v>47</v>
      </c>
      <c r="H1495" s="16">
        <v>10000.0</v>
      </c>
      <c r="I1495" s="16">
        <v>10000.0</v>
      </c>
      <c r="J1495" s="13" t="s">
        <v>47</v>
      </c>
    </row>
    <row r="1496" ht="15.75" hidden="1" customHeight="1">
      <c r="A1496" s="5">
        <v>1495.0</v>
      </c>
      <c r="B1496" s="11">
        <v>42268.12537037037</v>
      </c>
      <c r="C1496" s="7" t="s">
        <v>2907</v>
      </c>
      <c r="D1496" s="7" t="s">
        <v>44</v>
      </c>
      <c r="E1496" s="7" t="s">
        <v>45</v>
      </c>
      <c r="F1496" s="8" t="s">
        <v>46</v>
      </c>
      <c r="G1496" s="13" t="s">
        <v>47</v>
      </c>
      <c r="H1496" s="16">
        <v>10000.0</v>
      </c>
      <c r="I1496" s="16">
        <v>10000.0</v>
      </c>
      <c r="J1496" s="13" t="s">
        <v>47</v>
      </c>
    </row>
    <row r="1497" ht="15.75" hidden="1" customHeight="1">
      <c r="A1497" s="5">
        <v>1496.0</v>
      </c>
      <c r="B1497" s="11">
        <v>42268.127233796295</v>
      </c>
      <c r="C1497" s="7" t="s">
        <v>2908</v>
      </c>
      <c r="D1497" s="7" t="s">
        <v>44</v>
      </c>
      <c r="E1497" s="7" t="s">
        <v>45</v>
      </c>
      <c r="F1497" s="8" t="s">
        <v>46</v>
      </c>
      <c r="G1497" s="13" t="s">
        <v>47</v>
      </c>
      <c r="H1497" s="16">
        <v>10000.0</v>
      </c>
      <c r="I1497" s="16">
        <v>10000.0</v>
      </c>
      <c r="J1497" s="13" t="s">
        <v>47</v>
      </c>
    </row>
    <row r="1498" ht="15.75" hidden="1" customHeight="1">
      <c r="A1498" s="5">
        <v>1497.0</v>
      </c>
      <c r="B1498" s="11">
        <v>42268.130057870374</v>
      </c>
      <c r="C1498" s="7" t="s">
        <v>2909</v>
      </c>
      <c r="D1498" s="7" t="s">
        <v>44</v>
      </c>
      <c r="E1498" s="7" t="s">
        <v>45</v>
      </c>
      <c r="F1498" s="8" t="s">
        <v>46</v>
      </c>
      <c r="G1498" s="13" t="s">
        <v>47</v>
      </c>
      <c r="H1498" s="16">
        <v>10000.0</v>
      </c>
      <c r="I1498" s="16">
        <v>10000.0</v>
      </c>
      <c r="J1498" s="13" t="s">
        <v>47</v>
      </c>
    </row>
    <row r="1499" ht="15.75" hidden="1" customHeight="1">
      <c r="A1499" s="5">
        <v>1498.0</v>
      </c>
      <c r="B1499" s="11">
        <v>42268.13728009259</v>
      </c>
      <c r="C1499" s="7" t="s">
        <v>2910</v>
      </c>
      <c r="D1499" s="7" t="s">
        <v>44</v>
      </c>
      <c r="E1499" s="7" t="s">
        <v>45</v>
      </c>
      <c r="F1499" s="8" t="s">
        <v>46</v>
      </c>
      <c r="G1499" s="13" t="s">
        <v>47</v>
      </c>
      <c r="H1499" s="16">
        <v>10000.0</v>
      </c>
      <c r="I1499" s="16">
        <v>10000.0</v>
      </c>
      <c r="J1499" s="13" t="s">
        <v>47</v>
      </c>
    </row>
    <row r="1500" ht="15.75" hidden="1" customHeight="1">
      <c r="A1500" s="5">
        <v>1499.0</v>
      </c>
      <c r="B1500" s="11">
        <v>42268.14087962963</v>
      </c>
      <c r="C1500" s="7" t="s">
        <v>2911</v>
      </c>
      <c r="D1500" s="7" t="s">
        <v>44</v>
      </c>
      <c r="E1500" s="7" t="s">
        <v>45</v>
      </c>
      <c r="F1500" s="8" t="s">
        <v>46</v>
      </c>
      <c r="G1500" s="13" t="s">
        <v>47</v>
      </c>
      <c r="H1500" s="16">
        <v>10000.0</v>
      </c>
      <c r="I1500" s="16">
        <v>10000.0</v>
      </c>
      <c r="J1500" s="13" t="s">
        <v>47</v>
      </c>
    </row>
    <row r="1501" ht="15.75" hidden="1" customHeight="1">
      <c r="A1501" s="5">
        <v>1500.0</v>
      </c>
      <c r="B1501" s="11">
        <v>42268.141689814816</v>
      </c>
      <c r="C1501" s="7" t="s">
        <v>2912</v>
      </c>
      <c r="D1501" s="7" t="s">
        <v>44</v>
      </c>
      <c r="E1501" s="7" t="s">
        <v>45</v>
      </c>
      <c r="F1501" s="8" t="s">
        <v>46</v>
      </c>
      <c r="G1501" s="13" t="s">
        <v>47</v>
      </c>
      <c r="H1501" s="16">
        <v>10000.0</v>
      </c>
      <c r="I1501" s="16">
        <v>10000.0</v>
      </c>
      <c r="J1501" s="13" t="s">
        <v>47</v>
      </c>
    </row>
    <row r="1502" ht="15.75" hidden="1" customHeight="1">
      <c r="A1502" s="5">
        <v>1501.0</v>
      </c>
      <c r="B1502" s="11">
        <v>42268.26789351852</v>
      </c>
      <c r="C1502" s="7" t="s">
        <v>2913</v>
      </c>
      <c r="D1502" s="7" t="s">
        <v>44</v>
      </c>
      <c r="E1502" s="7" t="s">
        <v>45</v>
      </c>
      <c r="F1502" s="8" t="s">
        <v>46</v>
      </c>
      <c r="G1502" s="13" t="s">
        <v>47</v>
      </c>
      <c r="H1502" s="16">
        <v>10000.0</v>
      </c>
      <c r="I1502" s="16">
        <v>10000.0</v>
      </c>
      <c r="J1502" s="13" t="s">
        <v>47</v>
      </c>
    </row>
    <row r="1503" ht="15.75" hidden="1" customHeight="1">
      <c r="A1503" s="5">
        <v>1502.0</v>
      </c>
      <c r="B1503" s="11">
        <v>42268.27378472222</v>
      </c>
      <c r="C1503" s="7" t="s">
        <v>2914</v>
      </c>
      <c r="D1503" s="7" t="s">
        <v>44</v>
      </c>
      <c r="E1503" s="7" t="s">
        <v>45</v>
      </c>
      <c r="F1503" s="8" t="s">
        <v>46</v>
      </c>
      <c r="G1503" s="13" t="s">
        <v>47</v>
      </c>
      <c r="H1503" s="16">
        <v>10000.0</v>
      </c>
      <c r="I1503" s="16">
        <v>10000.0</v>
      </c>
      <c r="J1503" s="13" t="s">
        <v>47</v>
      </c>
    </row>
    <row r="1504" ht="15.75" hidden="1" customHeight="1">
      <c r="A1504" s="5">
        <v>1503.0</v>
      </c>
      <c r="B1504" s="11">
        <v>42268.274050925924</v>
      </c>
      <c r="C1504" s="7" t="s">
        <v>2915</v>
      </c>
      <c r="D1504" s="7" t="s">
        <v>44</v>
      </c>
      <c r="E1504" s="7" t="s">
        <v>45</v>
      </c>
      <c r="F1504" s="8" t="s">
        <v>46</v>
      </c>
      <c r="G1504" s="13" t="s">
        <v>47</v>
      </c>
      <c r="H1504" s="16">
        <v>10000.0</v>
      </c>
      <c r="I1504" s="16">
        <v>10000.0</v>
      </c>
      <c r="J1504" s="13" t="s">
        <v>47</v>
      </c>
    </row>
    <row r="1505" ht="15.75" hidden="1" customHeight="1">
      <c r="A1505" s="5">
        <v>1504.0</v>
      </c>
      <c r="B1505" s="11">
        <v>42268.35569444444</v>
      </c>
      <c r="C1505" s="7" t="s">
        <v>2916</v>
      </c>
      <c r="D1505" s="7" t="s">
        <v>924</v>
      </c>
      <c r="E1505" s="7" t="s">
        <v>12</v>
      </c>
      <c r="F1505" s="8" t="s">
        <v>12</v>
      </c>
      <c r="G1505" s="7"/>
      <c r="H1505" s="9"/>
      <c r="I1505" s="7"/>
      <c r="J1505" s="7"/>
    </row>
    <row r="1506" ht="15.75" hidden="1" customHeight="1">
      <c r="A1506" s="5">
        <v>1505.0</v>
      </c>
      <c r="B1506" s="11">
        <v>42268.38280092592</v>
      </c>
      <c r="C1506" s="7" t="s">
        <v>2917</v>
      </c>
      <c r="D1506" s="7" t="s">
        <v>2888</v>
      </c>
      <c r="E1506" s="7" t="s">
        <v>2465</v>
      </c>
      <c r="F1506" s="8" t="s">
        <v>2465</v>
      </c>
      <c r="G1506" s="13"/>
      <c r="H1506" s="9"/>
      <c r="I1506" s="7"/>
      <c r="J1506" s="7"/>
    </row>
    <row r="1507" ht="15.75" hidden="1" customHeight="1">
      <c r="A1507" s="5">
        <v>1506.0</v>
      </c>
      <c r="B1507" s="11">
        <v>42268.3966087963</v>
      </c>
      <c r="C1507" s="7" t="s">
        <v>2918</v>
      </c>
      <c r="D1507" s="7" t="s">
        <v>907</v>
      </c>
      <c r="E1507" s="7" t="s">
        <v>908</v>
      </c>
      <c r="F1507" s="8" t="s">
        <v>909</v>
      </c>
      <c r="G1507" s="13"/>
      <c r="H1507" s="9"/>
      <c r="I1507" s="7"/>
      <c r="J1507" s="7"/>
    </row>
    <row r="1508" ht="15.75" hidden="1" customHeight="1">
      <c r="A1508" s="5">
        <v>1507.0</v>
      </c>
      <c r="B1508" s="11">
        <v>42268.40038194445</v>
      </c>
      <c r="C1508" s="7" t="s">
        <v>2919</v>
      </c>
      <c r="D1508" s="7" t="s">
        <v>11</v>
      </c>
      <c r="E1508" s="7" t="s">
        <v>12</v>
      </c>
      <c r="F1508" s="8" t="s">
        <v>12</v>
      </c>
      <c r="G1508" s="7"/>
      <c r="H1508" s="9"/>
      <c r="I1508" s="7"/>
      <c r="J1508" s="7"/>
    </row>
    <row r="1509" ht="15.75" hidden="1" customHeight="1">
      <c r="A1509" s="5">
        <v>1508.0</v>
      </c>
      <c r="B1509" s="11">
        <v>42268.40877314815</v>
      </c>
      <c r="C1509" s="7" t="s">
        <v>2920</v>
      </c>
      <c r="D1509" s="7" t="s">
        <v>907</v>
      </c>
      <c r="E1509" s="7" t="s">
        <v>908</v>
      </c>
      <c r="F1509" s="8" t="s">
        <v>909</v>
      </c>
      <c r="G1509" s="13"/>
      <c r="H1509" s="9"/>
      <c r="I1509" s="7"/>
      <c r="J1509" s="7"/>
    </row>
    <row r="1510" ht="15.75" hidden="1" customHeight="1">
      <c r="A1510" s="5">
        <v>1509.0</v>
      </c>
      <c r="B1510" s="11">
        <v>42268.41168981481</v>
      </c>
      <c r="C1510" s="7" t="s">
        <v>2921</v>
      </c>
      <c r="D1510" s="7" t="s">
        <v>907</v>
      </c>
      <c r="E1510" s="7" t="s">
        <v>908</v>
      </c>
      <c r="F1510" s="8" t="s">
        <v>909</v>
      </c>
      <c r="G1510" s="13"/>
      <c r="H1510" s="9"/>
      <c r="I1510" s="7"/>
      <c r="J1510" s="7"/>
    </row>
    <row r="1511" ht="15.75" hidden="1" customHeight="1">
      <c r="A1511" s="5">
        <v>1510.0</v>
      </c>
      <c r="B1511" s="11">
        <v>42268.415972222225</v>
      </c>
      <c r="C1511" s="7" t="s">
        <v>2922</v>
      </c>
      <c r="D1511" s="7" t="s">
        <v>907</v>
      </c>
      <c r="E1511" s="7" t="s">
        <v>908</v>
      </c>
      <c r="F1511" s="8" t="s">
        <v>909</v>
      </c>
      <c r="G1511" s="13"/>
      <c r="H1511" s="9"/>
      <c r="I1511" s="7"/>
      <c r="J1511" s="7"/>
    </row>
    <row r="1512" ht="15.75" hidden="1" customHeight="1">
      <c r="A1512" s="5">
        <v>1511.0</v>
      </c>
      <c r="B1512" s="11">
        <v>42268.422164351854</v>
      </c>
      <c r="C1512" s="7" t="s">
        <v>2923</v>
      </c>
      <c r="D1512" s="7" t="s">
        <v>2888</v>
      </c>
      <c r="E1512" s="7" t="s">
        <v>2465</v>
      </c>
      <c r="F1512" s="8" t="s">
        <v>2465</v>
      </c>
      <c r="G1512" s="13"/>
      <c r="H1512" s="9"/>
      <c r="I1512" s="7"/>
      <c r="J1512" s="7"/>
    </row>
    <row r="1513" ht="15.75" hidden="1" customHeight="1">
      <c r="A1513" s="5">
        <v>1512.0</v>
      </c>
      <c r="B1513" s="11">
        <v>42268.42524305556</v>
      </c>
      <c r="C1513" s="7" t="s">
        <v>2924</v>
      </c>
      <c r="D1513" s="7" t="s">
        <v>11</v>
      </c>
      <c r="E1513" s="7" t="s">
        <v>12</v>
      </c>
      <c r="F1513" s="8" t="s">
        <v>12</v>
      </c>
      <c r="G1513" s="7"/>
      <c r="H1513" s="9"/>
      <c r="I1513" s="7"/>
      <c r="J1513" s="7"/>
    </row>
    <row r="1514" ht="15.75" hidden="1" customHeight="1">
      <c r="A1514" s="5">
        <v>1513.0</v>
      </c>
      <c r="B1514" s="11">
        <v>42268.43046296296</v>
      </c>
      <c r="C1514" s="7" t="s">
        <v>2925</v>
      </c>
      <c r="D1514" s="7" t="s">
        <v>2926</v>
      </c>
      <c r="E1514" s="7" t="s">
        <v>2927</v>
      </c>
      <c r="F1514" s="8" t="s">
        <v>2928</v>
      </c>
      <c r="G1514" s="13"/>
      <c r="H1514" s="9"/>
      <c r="I1514" s="7"/>
      <c r="J1514" s="7"/>
    </row>
    <row r="1515" ht="15.75" hidden="1" customHeight="1">
      <c r="A1515" s="5">
        <v>1514.0</v>
      </c>
      <c r="B1515" s="11">
        <v>42268.437430555554</v>
      </c>
      <c r="C1515" s="7" t="s">
        <v>2929</v>
      </c>
      <c r="D1515" s="7" t="s">
        <v>2930</v>
      </c>
      <c r="E1515" s="7" t="s">
        <v>2465</v>
      </c>
      <c r="F1515" s="8" t="s">
        <v>2465</v>
      </c>
      <c r="G1515" s="13"/>
      <c r="H1515" s="9"/>
      <c r="I1515" s="7"/>
      <c r="J1515" s="7"/>
    </row>
    <row r="1516" ht="15.75" hidden="1" customHeight="1">
      <c r="A1516" s="5">
        <v>1515.0</v>
      </c>
      <c r="B1516" s="11">
        <v>42268.439050925925</v>
      </c>
      <c r="C1516" s="7" t="s">
        <v>2931</v>
      </c>
      <c r="D1516" s="7" t="s">
        <v>2932</v>
      </c>
      <c r="E1516" s="7" t="s">
        <v>2933</v>
      </c>
      <c r="F1516" s="8" t="s">
        <v>2934</v>
      </c>
      <c r="G1516" s="13"/>
      <c r="H1516" s="9"/>
      <c r="I1516" s="7"/>
      <c r="J1516" s="7"/>
    </row>
    <row r="1517" ht="15.75" hidden="1" customHeight="1">
      <c r="A1517" s="5">
        <v>1516.0</v>
      </c>
      <c r="B1517" s="11">
        <v>42268.443460648145</v>
      </c>
      <c r="C1517" s="7" t="s">
        <v>2935</v>
      </c>
      <c r="D1517" s="7" t="s">
        <v>2936</v>
      </c>
      <c r="E1517" s="7" t="s">
        <v>2937</v>
      </c>
      <c r="F1517" s="8" t="s">
        <v>2938</v>
      </c>
      <c r="G1517" s="13"/>
      <c r="H1517" s="9"/>
      <c r="I1517" s="13"/>
      <c r="J1517" s="13"/>
    </row>
    <row r="1518" ht="15.75" hidden="1" customHeight="1">
      <c r="A1518" s="5">
        <v>1517.0</v>
      </c>
      <c r="B1518" s="11">
        <v>42268.44798611111</v>
      </c>
      <c r="C1518" s="7" t="s">
        <v>2939</v>
      </c>
      <c r="D1518" s="7" t="s">
        <v>11</v>
      </c>
      <c r="E1518" s="7" t="s">
        <v>12</v>
      </c>
      <c r="F1518" s="8" t="s">
        <v>12</v>
      </c>
      <c r="G1518" s="7"/>
      <c r="H1518" s="9"/>
      <c r="I1518" s="7"/>
      <c r="J1518" s="7"/>
    </row>
    <row r="1519" ht="15.75" hidden="1" customHeight="1">
      <c r="A1519" s="5">
        <v>1518.0</v>
      </c>
      <c r="B1519" s="11">
        <v>42268.450219907405</v>
      </c>
      <c r="C1519" s="7" t="s">
        <v>2940</v>
      </c>
      <c r="D1519" s="7" t="s">
        <v>11</v>
      </c>
      <c r="E1519" s="7" t="s">
        <v>12</v>
      </c>
      <c r="F1519" s="8" t="s">
        <v>12</v>
      </c>
      <c r="G1519" s="7"/>
      <c r="H1519" s="9"/>
      <c r="I1519" s="7"/>
      <c r="J1519" s="7"/>
    </row>
    <row r="1520" ht="15.75" hidden="1" customHeight="1">
      <c r="A1520" s="5">
        <v>1519.0</v>
      </c>
      <c r="B1520" s="11">
        <v>42268.45245370371</v>
      </c>
      <c r="C1520" s="7" t="s">
        <v>2941</v>
      </c>
      <c r="D1520" s="7" t="s">
        <v>2942</v>
      </c>
      <c r="E1520" s="7" t="s">
        <v>2943</v>
      </c>
      <c r="F1520" s="8" t="s">
        <v>2944</v>
      </c>
      <c r="G1520" s="7"/>
      <c r="H1520" s="9"/>
      <c r="I1520" s="13"/>
      <c r="J1520" s="13"/>
    </row>
    <row r="1521" ht="15.75" hidden="1" customHeight="1">
      <c r="A1521" s="5">
        <v>1520.0</v>
      </c>
      <c r="B1521" s="11">
        <v>42268.489340277774</v>
      </c>
      <c r="C1521" s="7" t="s">
        <v>2945</v>
      </c>
      <c r="D1521" s="7" t="s">
        <v>907</v>
      </c>
      <c r="E1521" s="7" t="s">
        <v>908</v>
      </c>
      <c r="F1521" s="8" t="s">
        <v>909</v>
      </c>
      <c r="G1521" s="13"/>
      <c r="H1521" s="9"/>
      <c r="I1521" s="7"/>
      <c r="J1521" s="7"/>
    </row>
    <row r="1522" ht="15.75" hidden="1" customHeight="1">
      <c r="A1522" s="5">
        <v>1521.0</v>
      </c>
      <c r="B1522" s="11">
        <v>42268.49878472222</v>
      </c>
      <c r="C1522" s="7" t="s">
        <v>2946</v>
      </c>
      <c r="D1522" s="7" t="s">
        <v>2947</v>
      </c>
      <c r="E1522" s="7" t="s">
        <v>2948</v>
      </c>
      <c r="F1522" s="8" t="s">
        <v>2949</v>
      </c>
      <c r="G1522" s="13"/>
      <c r="H1522" s="9"/>
      <c r="I1522" s="7"/>
      <c r="J1522" s="7"/>
    </row>
    <row r="1523" ht="15.75" hidden="1" customHeight="1">
      <c r="A1523" s="5">
        <v>1522.0</v>
      </c>
      <c r="B1523" s="11">
        <v>42268.510625</v>
      </c>
      <c r="C1523" s="7" t="s">
        <v>2950</v>
      </c>
      <c r="D1523" s="7" t="s">
        <v>2951</v>
      </c>
      <c r="E1523" s="7" t="s">
        <v>2952</v>
      </c>
      <c r="F1523" s="8" t="s">
        <v>2953</v>
      </c>
      <c r="G1523" s="13"/>
      <c r="H1523" s="9"/>
      <c r="I1523" s="7"/>
      <c r="J1523" s="7"/>
    </row>
    <row r="1524" ht="15.75" hidden="1" customHeight="1">
      <c r="A1524" s="5">
        <v>1523.0</v>
      </c>
      <c r="B1524" s="11">
        <v>42268.515173611115</v>
      </c>
      <c r="C1524" s="7" t="s">
        <v>2954</v>
      </c>
      <c r="D1524" s="7" t="s">
        <v>2955</v>
      </c>
      <c r="E1524" s="7" t="s">
        <v>2956</v>
      </c>
      <c r="F1524" s="8" t="s">
        <v>2957</v>
      </c>
      <c r="G1524" s="13"/>
      <c r="H1524" s="9"/>
      <c r="I1524" s="7"/>
      <c r="J1524" s="7"/>
    </row>
    <row r="1525" ht="15.75" hidden="1" customHeight="1">
      <c r="A1525" s="5">
        <v>1524.0</v>
      </c>
      <c r="B1525" s="11">
        <v>42268.521365740744</v>
      </c>
      <c r="C1525" s="7" t="s">
        <v>2958</v>
      </c>
      <c r="D1525" s="7" t="s">
        <v>2959</v>
      </c>
      <c r="E1525" s="7" t="s">
        <v>2956</v>
      </c>
      <c r="F1525" s="8" t="s">
        <v>2957</v>
      </c>
      <c r="G1525" s="13"/>
      <c r="H1525" s="9"/>
      <c r="I1525" s="7"/>
      <c r="J1525" s="7"/>
    </row>
    <row r="1526" ht="15.75" hidden="1" customHeight="1">
      <c r="A1526" s="5">
        <v>1525.0</v>
      </c>
      <c r="B1526" s="11">
        <v>42268.53150462963</v>
      </c>
      <c r="C1526" s="7" t="s">
        <v>2960</v>
      </c>
      <c r="D1526" s="7" t="s">
        <v>2961</v>
      </c>
      <c r="E1526" s="7" t="s">
        <v>2956</v>
      </c>
      <c r="F1526" s="8" t="s">
        <v>2957</v>
      </c>
      <c r="G1526" s="13"/>
      <c r="H1526" s="9"/>
      <c r="I1526" s="7"/>
      <c r="J1526" s="7"/>
    </row>
    <row r="1527" ht="15.75" hidden="1" customHeight="1">
      <c r="A1527" s="5">
        <v>1526.0</v>
      </c>
      <c r="B1527" s="11">
        <v>42268.536828703705</v>
      </c>
      <c r="C1527" s="7" t="s">
        <v>2962</v>
      </c>
      <c r="D1527" s="7" t="s">
        <v>2963</v>
      </c>
      <c r="E1527" s="7" t="s">
        <v>2964</v>
      </c>
      <c r="F1527" s="8" t="s">
        <v>2965</v>
      </c>
      <c r="G1527" s="13"/>
      <c r="H1527" s="9"/>
      <c r="I1527" s="7"/>
      <c r="J1527" s="7"/>
    </row>
    <row r="1528" ht="15.75" hidden="1" customHeight="1">
      <c r="A1528" s="5">
        <v>1527.0</v>
      </c>
      <c r="B1528" s="11">
        <v>42268.540358796294</v>
      </c>
      <c r="C1528" s="7" t="s">
        <v>2966</v>
      </c>
      <c r="D1528" s="7" t="s">
        <v>2967</v>
      </c>
      <c r="E1528" s="7" t="s">
        <v>2968</v>
      </c>
      <c r="F1528" s="8" t="s">
        <v>2969</v>
      </c>
      <c r="G1528" s="13"/>
      <c r="H1528" s="9"/>
      <c r="I1528" s="7"/>
      <c r="J1528" s="7"/>
    </row>
    <row r="1529" ht="15.75" hidden="1" customHeight="1">
      <c r="A1529" s="5">
        <v>1528.0</v>
      </c>
      <c r="B1529" s="11">
        <v>42268.54310185185</v>
      </c>
      <c r="C1529" s="7" t="s">
        <v>2970</v>
      </c>
      <c r="D1529" s="7" t="s">
        <v>2971</v>
      </c>
      <c r="E1529" s="7" t="s">
        <v>2956</v>
      </c>
      <c r="F1529" s="8" t="s">
        <v>2957</v>
      </c>
      <c r="G1529" s="13"/>
      <c r="H1529" s="9"/>
      <c r="I1529" s="7"/>
      <c r="J1529" s="7"/>
    </row>
    <row r="1530" ht="15.75" hidden="1" customHeight="1">
      <c r="A1530" s="5">
        <v>1529.0</v>
      </c>
      <c r="B1530" s="11">
        <v>42268.5522337963</v>
      </c>
      <c r="C1530" s="7" t="s">
        <v>2972</v>
      </c>
      <c r="D1530" s="7" t="s">
        <v>2973</v>
      </c>
      <c r="E1530" s="7" t="s">
        <v>2974</v>
      </c>
      <c r="F1530" s="8" t="s">
        <v>2975</v>
      </c>
      <c r="G1530" s="13"/>
      <c r="H1530" s="9"/>
      <c r="I1530" s="7"/>
      <c r="J1530" s="7"/>
    </row>
    <row r="1531" ht="15.75" hidden="1" customHeight="1">
      <c r="A1531" s="5">
        <v>1530.0</v>
      </c>
      <c r="B1531" s="11">
        <v>42268.555439814816</v>
      </c>
      <c r="C1531" s="7" t="s">
        <v>2976</v>
      </c>
      <c r="D1531" s="7" t="s">
        <v>2977</v>
      </c>
      <c r="E1531" s="7" t="s">
        <v>2978</v>
      </c>
      <c r="F1531" s="8" t="s">
        <v>2979</v>
      </c>
      <c r="G1531" s="13"/>
      <c r="H1531" s="9"/>
      <c r="I1531" s="7"/>
      <c r="J1531" s="7"/>
    </row>
    <row r="1532" ht="15.75" hidden="1" customHeight="1">
      <c r="A1532" s="5">
        <v>1531.0</v>
      </c>
      <c r="B1532" s="11">
        <v>42268.55795138889</v>
      </c>
      <c r="C1532" s="7" t="s">
        <v>2980</v>
      </c>
      <c r="D1532" s="7" t="s">
        <v>2981</v>
      </c>
      <c r="E1532" s="7" t="s">
        <v>2974</v>
      </c>
      <c r="F1532" s="8" t="s">
        <v>2975</v>
      </c>
      <c r="G1532" s="13"/>
      <c r="H1532" s="9"/>
      <c r="I1532" s="7"/>
      <c r="J1532" s="7"/>
    </row>
    <row r="1533" ht="15.75" hidden="1" customHeight="1">
      <c r="A1533" s="5">
        <v>1532.0</v>
      </c>
      <c r="B1533" s="11">
        <v>42268.56005787037</v>
      </c>
      <c r="C1533" s="7" t="s">
        <v>2982</v>
      </c>
      <c r="D1533" s="7" t="s">
        <v>2983</v>
      </c>
      <c r="E1533" s="7" t="s">
        <v>2984</v>
      </c>
      <c r="F1533" s="8" t="s">
        <v>2985</v>
      </c>
      <c r="G1533" s="13"/>
      <c r="H1533" s="9"/>
      <c r="I1533" s="7"/>
      <c r="J1533" s="7"/>
    </row>
    <row r="1534" ht="15.75" hidden="1" customHeight="1">
      <c r="A1534" s="5">
        <v>1533.0</v>
      </c>
      <c r="B1534" s="11">
        <v>42268.564733796295</v>
      </c>
      <c r="C1534" s="7" t="s">
        <v>2986</v>
      </c>
      <c r="D1534" s="7" t="s">
        <v>2987</v>
      </c>
      <c r="E1534" s="7" t="s">
        <v>2984</v>
      </c>
      <c r="F1534" s="8" t="s">
        <v>2985</v>
      </c>
      <c r="G1534" s="13"/>
      <c r="H1534" s="9"/>
      <c r="I1534" s="7"/>
      <c r="J1534" s="7"/>
    </row>
    <row r="1535" ht="15.75" hidden="1" customHeight="1">
      <c r="A1535" s="5">
        <v>1534.0</v>
      </c>
      <c r="B1535" s="11">
        <v>42268.56811342593</v>
      </c>
      <c r="C1535" s="7" t="s">
        <v>2988</v>
      </c>
      <c r="D1535" s="7" t="s">
        <v>2989</v>
      </c>
      <c r="E1535" s="7" t="s">
        <v>2984</v>
      </c>
      <c r="F1535" s="8" t="s">
        <v>2985</v>
      </c>
      <c r="G1535" s="13"/>
      <c r="H1535" s="9"/>
      <c r="I1535" s="7"/>
      <c r="J1535" s="7"/>
    </row>
    <row r="1536" ht="15.75" hidden="1" customHeight="1">
      <c r="A1536" s="5">
        <v>1535.0</v>
      </c>
      <c r="B1536" s="11">
        <v>42268.57369212963</v>
      </c>
      <c r="C1536" s="7" t="s">
        <v>2990</v>
      </c>
      <c r="D1536" s="7" t="s">
        <v>2991</v>
      </c>
      <c r="E1536" s="7" t="s">
        <v>2984</v>
      </c>
      <c r="F1536" s="8" t="s">
        <v>2985</v>
      </c>
      <c r="G1536" s="13"/>
      <c r="H1536" s="9"/>
      <c r="I1536" s="7"/>
      <c r="J1536" s="7"/>
    </row>
    <row r="1537" ht="15.75" hidden="1" customHeight="1">
      <c r="A1537" s="5">
        <v>1536.0</v>
      </c>
      <c r="B1537" s="11">
        <v>42268.578194444446</v>
      </c>
      <c r="C1537" s="7" t="s">
        <v>2992</v>
      </c>
      <c r="D1537" s="7" t="s">
        <v>2993</v>
      </c>
      <c r="E1537" s="7" t="s">
        <v>2994</v>
      </c>
      <c r="F1537" s="8" t="s">
        <v>2995</v>
      </c>
      <c r="G1537" s="13"/>
      <c r="H1537" s="9"/>
      <c r="I1537" s="7"/>
      <c r="J1537" s="7"/>
    </row>
    <row r="1538" ht="15.75" hidden="1" customHeight="1">
      <c r="A1538" s="5">
        <v>1537.0</v>
      </c>
      <c r="B1538" s="11">
        <v>42268.58730324074</v>
      </c>
      <c r="C1538" s="7" t="s">
        <v>2996</v>
      </c>
      <c r="D1538" s="7" t="s">
        <v>2997</v>
      </c>
      <c r="E1538" s="7" t="s">
        <v>2998</v>
      </c>
      <c r="F1538" s="8" t="s">
        <v>2999</v>
      </c>
      <c r="G1538" s="13"/>
      <c r="H1538" s="9"/>
      <c r="I1538" s="7"/>
      <c r="J1538" s="7"/>
    </row>
    <row r="1539" ht="15.75" hidden="1" customHeight="1">
      <c r="A1539" s="5">
        <v>1538.0</v>
      </c>
      <c r="B1539" s="11">
        <v>42268.58894675926</v>
      </c>
      <c r="C1539" s="7" t="s">
        <v>3000</v>
      </c>
      <c r="D1539" s="7" t="s">
        <v>3001</v>
      </c>
      <c r="E1539" s="7" t="s">
        <v>3002</v>
      </c>
      <c r="F1539" s="8" t="s">
        <v>3003</v>
      </c>
      <c r="G1539" s="13"/>
      <c r="H1539" s="9"/>
      <c r="I1539" s="7"/>
      <c r="J1539" s="7"/>
    </row>
    <row r="1540" ht="15.75" hidden="1" customHeight="1">
      <c r="A1540" s="5">
        <v>1539.0</v>
      </c>
      <c r="B1540" s="11">
        <v>42268.610763888886</v>
      </c>
      <c r="C1540" s="7" t="s">
        <v>3004</v>
      </c>
      <c r="D1540" s="7" t="s">
        <v>867</v>
      </c>
      <c r="E1540" s="7" t="s">
        <v>12</v>
      </c>
      <c r="F1540" s="8" t="s">
        <v>12</v>
      </c>
      <c r="G1540" s="13"/>
      <c r="H1540" s="9"/>
      <c r="I1540" s="7"/>
      <c r="J1540" s="7"/>
    </row>
    <row r="1541" ht="15.75" hidden="1" customHeight="1">
      <c r="A1541" s="5">
        <v>1540.0</v>
      </c>
      <c r="B1541" s="11">
        <v>42268.613217592596</v>
      </c>
      <c r="C1541" s="7" t="s">
        <v>3005</v>
      </c>
      <c r="D1541" s="7" t="s">
        <v>867</v>
      </c>
      <c r="E1541" s="7" t="s">
        <v>12</v>
      </c>
      <c r="F1541" s="8" t="s">
        <v>12</v>
      </c>
      <c r="G1541" s="13"/>
      <c r="H1541" s="9"/>
      <c r="I1541" s="7"/>
      <c r="J1541" s="7"/>
    </row>
    <row r="1542" ht="15.75" hidden="1" customHeight="1">
      <c r="A1542" s="5">
        <v>1541.0</v>
      </c>
      <c r="B1542" s="11">
        <v>42268.613344907404</v>
      </c>
      <c r="C1542" s="7" t="s">
        <v>3006</v>
      </c>
      <c r="D1542" s="7" t="s">
        <v>867</v>
      </c>
      <c r="E1542" s="7" t="s">
        <v>12</v>
      </c>
      <c r="F1542" s="8" t="s">
        <v>12</v>
      </c>
      <c r="G1542" s="7"/>
      <c r="H1542" s="9"/>
      <c r="I1542" s="7"/>
      <c r="J1542" s="7"/>
    </row>
    <row r="1543" ht="15.75" hidden="1" customHeight="1">
      <c r="A1543" s="5">
        <v>1542.0</v>
      </c>
      <c r="B1543" s="11">
        <v>42268.7671412037</v>
      </c>
      <c r="C1543" s="7" t="s">
        <v>3007</v>
      </c>
      <c r="D1543" s="7" t="s">
        <v>3008</v>
      </c>
      <c r="E1543" s="7" t="s">
        <v>2465</v>
      </c>
      <c r="F1543" s="8" t="s">
        <v>2465</v>
      </c>
      <c r="G1543" s="13"/>
      <c r="H1543" s="9"/>
      <c r="I1543" s="7"/>
      <c r="J1543" s="7"/>
    </row>
    <row r="1544" ht="15.75" hidden="1" customHeight="1">
      <c r="A1544" s="5">
        <v>1543.0</v>
      </c>
      <c r="B1544" s="11">
        <v>42268.80333333334</v>
      </c>
      <c r="C1544" s="7" t="s">
        <v>3009</v>
      </c>
      <c r="D1544" s="7" t="s">
        <v>3010</v>
      </c>
      <c r="E1544" s="7" t="s">
        <v>2465</v>
      </c>
      <c r="F1544" s="8" t="s">
        <v>2465</v>
      </c>
      <c r="G1544" s="13"/>
      <c r="H1544" s="9"/>
      <c r="I1544" s="7"/>
      <c r="J1544" s="7"/>
    </row>
    <row r="1545" ht="15.75" hidden="1" customHeight="1">
      <c r="A1545" s="5">
        <v>1544.0</v>
      </c>
      <c r="B1545" s="11">
        <v>42268.83513888889</v>
      </c>
      <c r="C1545" s="7" t="s">
        <v>3011</v>
      </c>
      <c r="D1545" s="7" t="s">
        <v>44</v>
      </c>
      <c r="E1545" s="7" t="s">
        <v>45</v>
      </c>
      <c r="F1545" s="8" t="s">
        <v>46</v>
      </c>
      <c r="G1545" s="13" t="s">
        <v>47</v>
      </c>
      <c r="H1545" s="16">
        <v>10000.0</v>
      </c>
      <c r="I1545" s="16">
        <v>10000.0</v>
      </c>
      <c r="J1545" s="13" t="s">
        <v>47</v>
      </c>
    </row>
    <row r="1546" ht="15.75" hidden="1" customHeight="1">
      <c r="A1546" s="5">
        <v>1545.0</v>
      </c>
      <c r="B1546" s="11">
        <v>42268.88653935185</v>
      </c>
      <c r="C1546" s="7" t="s">
        <v>3012</v>
      </c>
      <c r="D1546" s="7" t="s">
        <v>44</v>
      </c>
      <c r="E1546" s="7" t="s">
        <v>45</v>
      </c>
      <c r="F1546" s="8" t="s">
        <v>46</v>
      </c>
      <c r="G1546" s="13" t="s">
        <v>47</v>
      </c>
      <c r="H1546" s="16">
        <v>9000.0</v>
      </c>
      <c r="I1546" s="16">
        <v>9000.0</v>
      </c>
      <c r="J1546" s="13" t="s">
        <v>47</v>
      </c>
    </row>
    <row r="1547" ht="15.75" hidden="1" customHeight="1">
      <c r="A1547" s="5">
        <v>1546.0</v>
      </c>
      <c r="B1547" s="11">
        <v>42269.04207175926</v>
      </c>
      <c r="C1547" s="7" t="s">
        <v>3013</v>
      </c>
      <c r="D1547" s="7" t="s">
        <v>44</v>
      </c>
      <c r="E1547" s="7" t="s">
        <v>45</v>
      </c>
      <c r="F1547" s="8" t="s">
        <v>46</v>
      </c>
      <c r="G1547" s="13" t="s">
        <v>47</v>
      </c>
      <c r="H1547" s="16">
        <v>9000.0</v>
      </c>
      <c r="I1547" s="16">
        <v>9000.0</v>
      </c>
      <c r="J1547" s="13" t="s">
        <v>47</v>
      </c>
    </row>
    <row r="1548" ht="15.75" hidden="1" customHeight="1">
      <c r="A1548" s="5">
        <v>1547.0</v>
      </c>
      <c r="B1548" s="11">
        <v>42269.05646990741</v>
      </c>
      <c r="C1548" s="7" t="s">
        <v>3014</v>
      </c>
      <c r="D1548" s="7" t="s">
        <v>3015</v>
      </c>
      <c r="E1548" s="7" t="s">
        <v>3016</v>
      </c>
      <c r="F1548" s="12" t="s">
        <v>3017</v>
      </c>
      <c r="G1548" s="13" t="s">
        <v>47</v>
      </c>
      <c r="H1548" s="16">
        <v>9000.0</v>
      </c>
      <c r="I1548" s="16">
        <v>9000.0</v>
      </c>
      <c r="J1548" s="13" t="s">
        <v>47</v>
      </c>
    </row>
    <row r="1549" ht="15.75" hidden="1" customHeight="1">
      <c r="A1549" s="5">
        <v>1548.0</v>
      </c>
      <c r="B1549" s="11">
        <v>42269.05849537037</v>
      </c>
      <c r="C1549" s="7" t="s">
        <v>3018</v>
      </c>
      <c r="D1549" s="7" t="s">
        <v>44</v>
      </c>
      <c r="E1549" s="7" t="s">
        <v>45</v>
      </c>
      <c r="F1549" s="8" t="s">
        <v>46</v>
      </c>
      <c r="G1549" s="13" t="s">
        <v>47</v>
      </c>
      <c r="H1549" s="16">
        <v>9000.0</v>
      </c>
      <c r="I1549" s="16">
        <v>9000.0</v>
      </c>
      <c r="J1549" s="13" t="s">
        <v>47</v>
      </c>
    </row>
    <row r="1550" ht="15.75" hidden="1" customHeight="1">
      <c r="A1550" s="5">
        <v>1549.0</v>
      </c>
      <c r="B1550" s="11">
        <v>42269.05945601852</v>
      </c>
      <c r="C1550" s="7" t="s">
        <v>3019</v>
      </c>
      <c r="D1550" s="7" t="s">
        <v>3015</v>
      </c>
      <c r="E1550" s="7" t="s">
        <v>3016</v>
      </c>
      <c r="F1550" s="8" t="s">
        <v>3017</v>
      </c>
      <c r="G1550" s="13" t="s">
        <v>47</v>
      </c>
      <c r="H1550" s="16">
        <v>9000.0</v>
      </c>
      <c r="I1550" s="16">
        <v>9000.0</v>
      </c>
      <c r="J1550" s="13" t="s">
        <v>47</v>
      </c>
    </row>
    <row r="1551" ht="15.75" hidden="1" customHeight="1">
      <c r="A1551" s="5">
        <v>1550.0</v>
      </c>
      <c r="B1551" s="11">
        <v>42269.059953703705</v>
      </c>
      <c r="C1551" s="7" t="s">
        <v>3020</v>
      </c>
      <c r="D1551" s="7" t="s">
        <v>3021</v>
      </c>
      <c r="E1551" s="7" t="s">
        <v>3022</v>
      </c>
      <c r="F1551" s="12" t="s">
        <v>3023</v>
      </c>
      <c r="G1551" s="13" t="s">
        <v>47</v>
      </c>
      <c r="H1551" s="16">
        <v>9000.0</v>
      </c>
      <c r="I1551" s="16">
        <v>9000.0</v>
      </c>
      <c r="J1551" s="13" t="s">
        <v>47</v>
      </c>
    </row>
    <row r="1552" ht="15.75" hidden="1" customHeight="1">
      <c r="A1552" s="5">
        <v>1551.0</v>
      </c>
      <c r="B1552" s="11">
        <v>42269.059953703705</v>
      </c>
      <c r="C1552" s="7" t="s">
        <v>3024</v>
      </c>
      <c r="D1552" s="7" t="s">
        <v>3025</v>
      </c>
      <c r="E1552" s="7" t="s">
        <v>3022</v>
      </c>
      <c r="F1552" s="8" t="s">
        <v>3023</v>
      </c>
      <c r="G1552" s="13" t="s">
        <v>47</v>
      </c>
      <c r="H1552" s="16">
        <v>9000.0</v>
      </c>
      <c r="I1552" s="16">
        <v>9000.0</v>
      </c>
      <c r="J1552" s="13" t="s">
        <v>47</v>
      </c>
    </row>
    <row r="1553" ht="15.75" hidden="1" customHeight="1">
      <c r="A1553" s="5">
        <v>1552.0</v>
      </c>
      <c r="B1553" s="11">
        <v>42269.06072916667</v>
      </c>
      <c r="C1553" s="7" t="s">
        <v>3026</v>
      </c>
      <c r="D1553" s="7" t="s">
        <v>3027</v>
      </c>
      <c r="E1553" s="7" t="s">
        <v>3022</v>
      </c>
      <c r="F1553" s="8" t="s">
        <v>3023</v>
      </c>
      <c r="G1553" s="13" t="s">
        <v>47</v>
      </c>
      <c r="H1553" s="16">
        <v>9000.0</v>
      </c>
      <c r="I1553" s="16">
        <v>9000.0</v>
      </c>
      <c r="J1553" s="13" t="s">
        <v>47</v>
      </c>
    </row>
    <row r="1554" ht="15.75" hidden="1" customHeight="1">
      <c r="A1554" s="5">
        <v>1553.0</v>
      </c>
      <c r="B1554" s="11">
        <v>42269.12625</v>
      </c>
      <c r="C1554" s="7" t="s">
        <v>3028</v>
      </c>
      <c r="D1554" s="7" t="s">
        <v>44</v>
      </c>
      <c r="E1554" s="7" t="s">
        <v>45</v>
      </c>
      <c r="F1554" s="8" t="s">
        <v>46</v>
      </c>
      <c r="G1554" s="13" t="s">
        <v>47</v>
      </c>
      <c r="H1554" s="16">
        <v>10000.0</v>
      </c>
      <c r="I1554" s="16">
        <v>10000.0</v>
      </c>
      <c r="J1554" s="13" t="s">
        <v>47</v>
      </c>
    </row>
    <row r="1555" ht="15.75" hidden="1" customHeight="1">
      <c r="A1555" s="5">
        <v>1554.0</v>
      </c>
      <c r="B1555" s="11">
        <v>42269.12777777778</v>
      </c>
      <c r="C1555" s="7" t="s">
        <v>3029</v>
      </c>
      <c r="D1555" s="7" t="s">
        <v>3030</v>
      </c>
      <c r="E1555" s="7" t="s">
        <v>3031</v>
      </c>
      <c r="F1555" s="12" t="s">
        <v>3032</v>
      </c>
      <c r="G1555" s="13" t="s">
        <v>47</v>
      </c>
      <c r="H1555" s="16" t="s">
        <v>73</v>
      </c>
      <c r="I1555" s="16">
        <v>0.0</v>
      </c>
      <c r="J1555" s="20" t="s">
        <v>3033</v>
      </c>
    </row>
    <row r="1556" ht="15.75" hidden="1" customHeight="1">
      <c r="A1556" s="5">
        <v>1555.0</v>
      </c>
      <c r="B1556" s="11">
        <v>42269.13721064815</v>
      </c>
      <c r="C1556" s="7" t="s">
        <v>3034</v>
      </c>
      <c r="D1556" s="7" t="s">
        <v>3030</v>
      </c>
      <c r="E1556" s="7" t="s">
        <v>3031</v>
      </c>
      <c r="F1556" s="8" t="s">
        <v>3032</v>
      </c>
      <c r="G1556" s="13" t="s">
        <v>47</v>
      </c>
      <c r="H1556" s="16" t="s">
        <v>73</v>
      </c>
      <c r="I1556" s="16">
        <v>0.0</v>
      </c>
      <c r="J1556" s="20" t="s">
        <v>3033</v>
      </c>
    </row>
    <row r="1557" ht="15.75" hidden="1" customHeight="1">
      <c r="A1557" s="5">
        <v>1556.0</v>
      </c>
      <c r="B1557" s="11">
        <v>42269.14340277778</v>
      </c>
      <c r="C1557" s="7" t="s">
        <v>3035</v>
      </c>
      <c r="D1557" s="7" t="s">
        <v>3036</v>
      </c>
      <c r="E1557" s="7" t="s">
        <v>3037</v>
      </c>
      <c r="F1557" s="12" t="s">
        <v>3038</v>
      </c>
      <c r="G1557" s="13" t="s">
        <v>47</v>
      </c>
      <c r="H1557" s="16" t="s">
        <v>73</v>
      </c>
      <c r="I1557" s="16">
        <v>0.0</v>
      </c>
      <c r="J1557" s="20" t="s">
        <v>3039</v>
      </c>
    </row>
    <row r="1558" ht="15.75" hidden="1" customHeight="1">
      <c r="A1558" s="5">
        <v>1557.0</v>
      </c>
      <c r="B1558" s="11">
        <v>42269.234826388885</v>
      </c>
      <c r="C1558" s="7" t="s">
        <v>3040</v>
      </c>
      <c r="D1558" s="7" t="s">
        <v>11</v>
      </c>
      <c r="E1558" s="7" t="s">
        <v>12</v>
      </c>
      <c r="F1558" s="8" t="s">
        <v>12</v>
      </c>
      <c r="G1558" s="7"/>
      <c r="H1558" s="9"/>
      <c r="I1558" s="7"/>
      <c r="J1558" s="7"/>
    </row>
    <row r="1559" ht="15.75" hidden="1" customHeight="1">
      <c r="A1559" s="5">
        <v>1558.0</v>
      </c>
      <c r="B1559" s="11">
        <v>42269.23789351852</v>
      </c>
      <c r="C1559" s="7" t="s">
        <v>3041</v>
      </c>
      <c r="D1559" s="7" t="s">
        <v>11</v>
      </c>
      <c r="E1559" s="7" t="s">
        <v>12</v>
      </c>
      <c r="F1559" s="8" t="s">
        <v>12</v>
      </c>
      <c r="G1559" s="7"/>
      <c r="H1559" s="9"/>
      <c r="I1559" s="7"/>
      <c r="J1559" s="7"/>
    </row>
    <row r="1560" ht="15.75" hidden="1" customHeight="1">
      <c r="A1560" s="5">
        <v>1559.0</v>
      </c>
      <c r="B1560" s="11">
        <v>42269.24045138889</v>
      </c>
      <c r="C1560" s="7" t="s">
        <v>3042</v>
      </c>
      <c r="D1560" s="7" t="s">
        <v>3043</v>
      </c>
      <c r="E1560" s="7" t="s">
        <v>3044</v>
      </c>
      <c r="F1560" s="8" t="s">
        <v>3045</v>
      </c>
      <c r="G1560" s="13"/>
      <c r="H1560" s="9"/>
      <c r="I1560" s="7"/>
      <c r="J1560" s="7"/>
    </row>
    <row r="1561" ht="15.75" hidden="1" customHeight="1">
      <c r="A1561" s="5">
        <v>1560.0</v>
      </c>
      <c r="B1561" s="11">
        <v>42269.260150462964</v>
      </c>
      <c r="C1561" s="7" t="s">
        <v>3046</v>
      </c>
      <c r="D1561" s="7" t="s">
        <v>3047</v>
      </c>
      <c r="E1561" s="7" t="s">
        <v>12</v>
      </c>
      <c r="F1561" s="8" t="s">
        <v>12</v>
      </c>
      <c r="G1561" s="7"/>
      <c r="H1561" s="9"/>
      <c r="I1561" s="7"/>
      <c r="J1561" s="7"/>
    </row>
    <row r="1562" ht="15.75" hidden="1" customHeight="1">
      <c r="A1562" s="5">
        <v>1561.0</v>
      </c>
      <c r="B1562" s="11">
        <v>42269.2806712963</v>
      </c>
      <c r="C1562" s="7" t="s">
        <v>3048</v>
      </c>
      <c r="D1562" s="7" t="s">
        <v>3049</v>
      </c>
      <c r="E1562" s="7" t="s">
        <v>3050</v>
      </c>
      <c r="F1562" s="8" t="s">
        <v>3051</v>
      </c>
      <c r="G1562" s="13"/>
      <c r="H1562" s="9"/>
      <c r="I1562" s="7"/>
      <c r="J1562" s="7"/>
    </row>
    <row r="1563" ht="15.75" hidden="1" customHeight="1">
      <c r="A1563" s="5">
        <v>1562.0</v>
      </c>
      <c r="B1563" s="11">
        <v>42269.288831018515</v>
      </c>
      <c r="C1563" s="7" t="s">
        <v>3052</v>
      </c>
      <c r="D1563" s="7" t="s">
        <v>11</v>
      </c>
      <c r="E1563" s="7" t="s">
        <v>12</v>
      </c>
      <c r="F1563" s="8" t="s">
        <v>12</v>
      </c>
      <c r="G1563" s="7"/>
      <c r="H1563" s="9"/>
      <c r="I1563" s="7"/>
      <c r="J1563" s="7"/>
    </row>
    <row r="1564" ht="15.75" hidden="1" customHeight="1">
      <c r="A1564" s="5">
        <v>1563.0</v>
      </c>
      <c r="B1564" s="11">
        <v>42269.29560185185</v>
      </c>
      <c r="C1564" s="7" t="s">
        <v>3053</v>
      </c>
      <c r="D1564" s="7" t="s">
        <v>11</v>
      </c>
      <c r="E1564" s="7" t="s">
        <v>12</v>
      </c>
      <c r="F1564" s="8" t="s">
        <v>12</v>
      </c>
      <c r="G1564" s="7"/>
      <c r="H1564" s="9"/>
      <c r="I1564" s="7"/>
      <c r="J1564" s="7"/>
    </row>
    <row r="1565" ht="15.75" hidden="1" customHeight="1">
      <c r="A1565" s="5">
        <v>1564.0</v>
      </c>
      <c r="B1565" s="11">
        <v>42269.30021990741</v>
      </c>
      <c r="C1565" s="7" t="s">
        <v>3054</v>
      </c>
      <c r="D1565" s="7" t="s">
        <v>3055</v>
      </c>
      <c r="E1565" s="7" t="s">
        <v>3056</v>
      </c>
      <c r="F1565" s="8" t="s">
        <v>3057</v>
      </c>
      <c r="G1565" s="7"/>
      <c r="H1565" s="9"/>
      <c r="I1565" s="13"/>
      <c r="J1565" s="13"/>
    </row>
    <row r="1566" ht="15.75" hidden="1" customHeight="1">
      <c r="A1566" s="5">
        <v>1565.0</v>
      </c>
      <c r="B1566" s="11">
        <v>42269.303935185184</v>
      </c>
      <c r="C1566" s="7" t="s">
        <v>3058</v>
      </c>
      <c r="D1566" s="7" t="s">
        <v>3059</v>
      </c>
      <c r="E1566" s="7" t="s">
        <v>3060</v>
      </c>
      <c r="F1566" s="8" t="s">
        <v>3061</v>
      </c>
      <c r="G1566" s="7"/>
      <c r="H1566" s="9"/>
      <c r="I1566" s="13"/>
      <c r="J1566" s="13"/>
    </row>
    <row r="1567" ht="15.75" hidden="1" customHeight="1">
      <c r="A1567" s="5">
        <v>1566.0</v>
      </c>
      <c r="B1567" s="11">
        <v>42269.30814814815</v>
      </c>
      <c r="C1567" s="7" t="s">
        <v>3062</v>
      </c>
      <c r="D1567" s="7" t="s">
        <v>3063</v>
      </c>
      <c r="E1567" s="7" t="s">
        <v>3064</v>
      </c>
      <c r="F1567" s="8" t="s">
        <v>3065</v>
      </c>
      <c r="G1567" s="7"/>
      <c r="H1567" s="9"/>
      <c r="I1567" s="13"/>
      <c r="J1567" s="13"/>
    </row>
    <row r="1568" ht="15.75" hidden="1" customHeight="1">
      <c r="A1568" s="5">
        <v>1567.0</v>
      </c>
      <c r="B1568" s="11">
        <v>42269.31451388889</v>
      </c>
      <c r="C1568" s="7" t="s">
        <v>3066</v>
      </c>
      <c r="D1568" s="7" t="s">
        <v>3067</v>
      </c>
      <c r="E1568" s="7" t="s">
        <v>3068</v>
      </c>
      <c r="F1568" s="8" t="s">
        <v>3069</v>
      </c>
      <c r="G1568" s="7"/>
      <c r="H1568" s="9"/>
      <c r="I1568" s="13"/>
      <c r="J1568" s="13"/>
    </row>
    <row r="1569" ht="15.75" hidden="1" customHeight="1">
      <c r="A1569" s="5">
        <v>1568.0</v>
      </c>
      <c r="B1569" s="11">
        <v>42269.344293981485</v>
      </c>
      <c r="C1569" s="7" t="s">
        <v>3070</v>
      </c>
      <c r="D1569" s="7" t="s">
        <v>3071</v>
      </c>
      <c r="E1569" s="7" t="s">
        <v>3072</v>
      </c>
      <c r="F1569" s="8" t="s">
        <v>3073</v>
      </c>
      <c r="G1569" s="7"/>
      <c r="H1569" s="9"/>
      <c r="I1569" s="13"/>
      <c r="J1569" s="13"/>
    </row>
    <row r="1570" ht="15.75" hidden="1" customHeight="1">
      <c r="A1570" s="5">
        <v>1569.0</v>
      </c>
      <c r="B1570" s="11">
        <v>42269.43035879629</v>
      </c>
      <c r="C1570" s="7" t="s">
        <v>3074</v>
      </c>
      <c r="D1570" s="7" t="s">
        <v>11</v>
      </c>
      <c r="E1570" s="7" t="s">
        <v>12</v>
      </c>
      <c r="F1570" s="8" t="s">
        <v>12</v>
      </c>
      <c r="G1570" s="7"/>
      <c r="H1570" s="9"/>
      <c r="I1570" s="7"/>
      <c r="J1570" s="7"/>
    </row>
    <row r="1571" ht="15.75" hidden="1" customHeight="1">
      <c r="A1571" s="5">
        <v>1570.0</v>
      </c>
      <c r="B1571" s="11">
        <v>42269.43243055556</v>
      </c>
      <c r="C1571" s="7" t="s">
        <v>3075</v>
      </c>
      <c r="D1571" s="7" t="s">
        <v>3076</v>
      </c>
      <c r="E1571" s="7" t="s">
        <v>3077</v>
      </c>
      <c r="F1571" s="8" t="s">
        <v>3078</v>
      </c>
      <c r="G1571" s="7"/>
      <c r="H1571" s="9"/>
      <c r="I1571" s="13"/>
      <c r="J1571" s="13"/>
    </row>
    <row r="1572" ht="15.75" hidden="1" customHeight="1">
      <c r="A1572" s="5">
        <v>1571.0</v>
      </c>
      <c r="B1572" s="11">
        <v>42269.50665509259</v>
      </c>
      <c r="C1572" s="7" t="s">
        <v>3079</v>
      </c>
      <c r="D1572" s="7" t="s">
        <v>924</v>
      </c>
      <c r="E1572" s="7" t="s">
        <v>12</v>
      </c>
      <c r="F1572" s="8" t="s">
        <v>12</v>
      </c>
      <c r="G1572" s="7"/>
      <c r="H1572" s="9"/>
      <c r="I1572" s="7"/>
      <c r="J1572" s="7"/>
    </row>
    <row r="1573" ht="15.75" hidden="1" customHeight="1">
      <c r="A1573" s="5">
        <v>1572.0</v>
      </c>
      <c r="B1573" s="11">
        <v>42269.5490625</v>
      </c>
      <c r="C1573" s="7" t="s">
        <v>3080</v>
      </c>
      <c r="D1573" s="7" t="s">
        <v>3081</v>
      </c>
      <c r="E1573" s="7" t="s">
        <v>3082</v>
      </c>
      <c r="F1573" s="8" t="s">
        <v>3083</v>
      </c>
      <c r="G1573" s="13"/>
      <c r="H1573" s="9"/>
      <c r="I1573" s="7"/>
      <c r="J1573" s="7"/>
    </row>
    <row r="1574" ht="15.75" hidden="1" customHeight="1">
      <c r="A1574" s="5">
        <v>1573.0</v>
      </c>
      <c r="B1574" s="11">
        <v>42269.56574074074</v>
      </c>
      <c r="C1574" s="7" t="s">
        <v>3084</v>
      </c>
      <c r="D1574" s="7" t="s">
        <v>11</v>
      </c>
      <c r="E1574" s="7" t="s">
        <v>12</v>
      </c>
      <c r="F1574" s="8" t="s">
        <v>12</v>
      </c>
      <c r="G1574" s="7"/>
      <c r="H1574" s="9"/>
      <c r="I1574" s="7"/>
      <c r="J1574" s="7"/>
    </row>
    <row r="1575" ht="15.75" hidden="1" customHeight="1">
      <c r="A1575" s="5">
        <v>1574.0</v>
      </c>
      <c r="B1575" s="11">
        <v>42269.57491898148</v>
      </c>
      <c r="C1575" s="7" t="s">
        <v>3085</v>
      </c>
      <c r="D1575" s="7" t="s">
        <v>693</v>
      </c>
      <c r="E1575" s="7" t="s">
        <v>93</v>
      </c>
      <c r="F1575" s="8" t="s">
        <v>94</v>
      </c>
      <c r="G1575" s="7"/>
      <c r="H1575" s="9"/>
      <c r="I1575" s="7"/>
      <c r="J1575" s="7"/>
    </row>
    <row r="1576" ht="15.75" hidden="1" customHeight="1">
      <c r="A1576" s="5">
        <v>1575.0</v>
      </c>
      <c r="B1576" s="11">
        <v>42269.58219907407</v>
      </c>
      <c r="C1576" s="7" t="s">
        <v>3086</v>
      </c>
      <c r="D1576" s="7" t="s">
        <v>11</v>
      </c>
      <c r="E1576" s="7" t="s">
        <v>12</v>
      </c>
      <c r="F1576" s="8" t="s">
        <v>12</v>
      </c>
      <c r="G1576" s="7"/>
      <c r="H1576" s="9"/>
      <c r="I1576" s="7"/>
      <c r="J1576" s="7"/>
    </row>
    <row r="1577" ht="15.75" hidden="1" customHeight="1">
      <c r="A1577" s="5">
        <v>1576.0</v>
      </c>
      <c r="B1577" s="11">
        <v>42269.59483796296</v>
      </c>
      <c r="C1577" s="7" t="s">
        <v>3087</v>
      </c>
      <c r="D1577" s="7" t="s">
        <v>11</v>
      </c>
      <c r="E1577" s="7" t="s">
        <v>12</v>
      </c>
      <c r="F1577" s="8" t="s">
        <v>12</v>
      </c>
      <c r="G1577" s="7"/>
      <c r="H1577" s="9"/>
      <c r="I1577" s="7"/>
      <c r="J1577" s="7"/>
    </row>
    <row r="1578" ht="15.75" hidden="1" customHeight="1">
      <c r="A1578" s="5">
        <v>1577.0</v>
      </c>
      <c r="B1578" s="11">
        <v>42269.59579861111</v>
      </c>
      <c r="C1578" s="7" t="s">
        <v>3088</v>
      </c>
      <c r="D1578" s="7" t="s">
        <v>11</v>
      </c>
      <c r="E1578" s="7" t="s">
        <v>12</v>
      </c>
      <c r="F1578" s="8" t="s">
        <v>12</v>
      </c>
      <c r="G1578" s="7"/>
      <c r="H1578" s="9"/>
      <c r="I1578" s="7"/>
      <c r="J1578" s="7"/>
    </row>
    <row r="1579" ht="15.75" hidden="1" customHeight="1">
      <c r="A1579" s="5">
        <v>1578.0</v>
      </c>
      <c r="B1579" s="11">
        <v>42269.597337962965</v>
      </c>
      <c r="C1579" s="7" t="s">
        <v>3089</v>
      </c>
      <c r="D1579" s="7" t="s">
        <v>11</v>
      </c>
      <c r="E1579" s="7" t="s">
        <v>12</v>
      </c>
      <c r="F1579" s="8" t="s">
        <v>12</v>
      </c>
      <c r="G1579" s="7"/>
      <c r="H1579" s="9"/>
      <c r="I1579" s="7"/>
      <c r="J1579" s="7"/>
    </row>
    <row r="1580" ht="15.75" hidden="1" customHeight="1">
      <c r="A1580" s="5">
        <v>1579.0</v>
      </c>
      <c r="B1580" s="11">
        <v>42269.59780092593</v>
      </c>
      <c r="C1580" s="7" t="s">
        <v>3090</v>
      </c>
      <c r="D1580" s="7" t="s">
        <v>3091</v>
      </c>
      <c r="E1580" s="7" t="s">
        <v>3092</v>
      </c>
      <c r="F1580" s="8" t="s">
        <v>3093</v>
      </c>
      <c r="G1580" s="13"/>
      <c r="H1580" s="9"/>
      <c r="I1580" s="7"/>
      <c r="J1580" s="7"/>
    </row>
    <row r="1581" ht="15.75" hidden="1" customHeight="1">
      <c r="A1581" s="5">
        <v>1580.0</v>
      </c>
      <c r="B1581" s="11">
        <v>42269.673530092594</v>
      </c>
      <c r="C1581" s="7" t="s">
        <v>3094</v>
      </c>
      <c r="D1581" s="7" t="s">
        <v>3095</v>
      </c>
      <c r="E1581" s="7" t="s">
        <v>3096</v>
      </c>
      <c r="F1581" s="8" t="s">
        <v>3097</v>
      </c>
      <c r="G1581" s="13"/>
      <c r="H1581" s="9"/>
      <c r="I1581" s="7"/>
      <c r="J1581" s="7"/>
    </row>
    <row r="1582" ht="15.75" hidden="1" customHeight="1">
      <c r="A1582" s="5">
        <v>1581.0</v>
      </c>
      <c r="B1582" s="11">
        <v>42269.673530092594</v>
      </c>
      <c r="C1582" s="7" t="s">
        <v>3098</v>
      </c>
      <c r="D1582" s="7" t="s">
        <v>3099</v>
      </c>
      <c r="E1582" s="7" t="s">
        <v>3100</v>
      </c>
      <c r="F1582" s="8" t="s">
        <v>3101</v>
      </c>
      <c r="G1582" s="13"/>
      <c r="H1582" s="9"/>
      <c r="I1582" s="7"/>
      <c r="J1582" s="7"/>
    </row>
    <row r="1583" ht="15.75" hidden="1" customHeight="1">
      <c r="A1583" s="5">
        <v>1582.0</v>
      </c>
      <c r="B1583" s="11">
        <v>42269.673530092594</v>
      </c>
      <c r="C1583" s="7" t="s">
        <v>3102</v>
      </c>
      <c r="D1583" s="7" t="s">
        <v>3103</v>
      </c>
      <c r="E1583" s="7" t="s">
        <v>3104</v>
      </c>
      <c r="F1583" s="8" t="s">
        <v>3105</v>
      </c>
      <c r="G1583" s="13"/>
      <c r="H1583" s="9"/>
      <c r="I1583" s="7"/>
      <c r="J1583" s="7"/>
    </row>
    <row r="1584" ht="15.75" hidden="1" customHeight="1">
      <c r="A1584" s="5">
        <v>1583.0</v>
      </c>
      <c r="B1584" s="11">
        <v>42269.673530092594</v>
      </c>
      <c r="C1584" s="7" t="s">
        <v>3106</v>
      </c>
      <c r="D1584" s="7" t="s">
        <v>3103</v>
      </c>
      <c r="E1584" s="7" t="s">
        <v>3104</v>
      </c>
      <c r="F1584" s="8" t="s">
        <v>3105</v>
      </c>
      <c r="G1584" s="13"/>
      <c r="H1584" s="9"/>
      <c r="I1584" s="7"/>
      <c r="J1584" s="7"/>
    </row>
    <row r="1585" ht="15.75" hidden="1" customHeight="1">
      <c r="A1585" s="5">
        <v>1584.0</v>
      </c>
      <c r="B1585" s="11">
        <v>42269.73909722222</v>
      </c>
      <c r="C1585" s="7" t="s">
        <v>3107</v>
      </c>
      <c r="D1585" s="7" t="s">
        <v>3108</v>
      </c>
      <c r="E1585" s="7" t="s">
        <v>386</v>
      </c>
      <c r="F1585" s="8" t="s">
        <v>387</v>
      </c>
      <c r="G1585" s="7"/>
      <c r="H1585" s="9"/>
      <c r="I1585" s="7"/>
      <c r="J1585" s="7"/>
    </row>
    <row r="1586" ht="15.75" hidden="1" customHeight="1">
      <c r="A1586" s="5">
        <v>1585.0</v>
      </c>
      <c r="B1586" s="11">
        <v>42269.75429398148</v>
      </c>
      <c r="C1586" s="7" t="s">
        <v>3109</v>
      </c>
      <c r="D1586" s="7" t="s">
        <v>3036</v>
      </c>
      <c r="E1586" s="7" t="s">
        <v>3037</v>
      </c>
      <c r="F1586" s="12" t="s">
        <v>3038</v>
      </c>
      <c r="G1586" s="13" t="s">
        <v>47</v>
      </c>
      <c r="H1586" s="16" t="s">
        <v>73</v>
      </c>
      <c r="I1586" s="16">
        <v>0.0</v>
      </c>
      <c r="J1586" s="20" t="s">
        <v>3110</v>
      </c>
    </row>
    <row r="1587" ht="15.75" hidden="1" customHeight="1">
      <c r="A1587" s="5">
        <v>1586.0</v>
      </c>
      <c r="B1587" s="11">
        <v>42269.75586805555</v>
      </c>
      <c r="C1587" s="7" t="s">
        <v>3111</v>
      </c>
      <c r="D1587" s="7" t="s">
        <v>3112</v>
      </c>
      <c r="E1587" s="7" t="s">
        <v>3113</v>
      </c>
      <c r="F1587" s="8" t="s">
        <v>3114</v>
      </c>
      <c r="G1587" s="7"/>
      <c r="H1587" s="9"/>
      <c r="I1587" s="13"/>
      <c r="J1587" s="13"/>
    </row>
    <row r="1588" ht="15.75" hidden="1" customHeight="1">
      <c r="A1588" s="5">
        <v>1587.0</v>
      </c>
      <c r="B1588" s="11">
        <v>42269.75900462963</v>
      </c>
      <c r="C1588" s="7" t="s">
        <v>3115</v>
      </c>
      <c r="D1588" s="7" t="s">
        <v>3116</v>
      </c>
      <c r="E1588" s="7" t="s">
        <v>3117</v>
      </c>
      <c r="F1588" s="8" t="s">
        <v>3118</v>
      </c>
      <c r="G1588" s="13"/>
      <c r="H1588" s="9"/>
      <c r="I1588" s="7"/>
      <c r="J1588" s="7"/>
    </row>
    <row r="1589" ht="15.75" hidden="1" customHeight="1">
      <c r="A1589" s="5">
        <v>1588.0</v>
      </c>
      <c r="B1589" s="11">
        <v>42269.76563657408</v>
      </c>
      <c r="C1589" s="7" t="s">
        <v>3119</v>
      </c>
      <c r="D1589" s="7" t="s">
        <v>3120</v>
      </c>
      <c r="E1589" s="7" t="s">
        <v>3113</v>
      </c>
      <c r="F1589" s="8" t="s">
        <v>3114</v>
      </c>
      <c r="G1589" s="7"/>
      <c r="H1589" s="9"/>
      <c r="I1589" s="13"/>
      <c r="J1589" s="13"/>
    </row>
    <row r="1590" ht="15.75" hidden="1" customHeight="1">
      <c r="A1590" s="5">
        <v>1589.0</v>
      </c>
      <c r="B1590" s="11">
        <v>42269.766122685185</v>
      </c>
      <c r="C1590" s="7" t="s">
        <v>3121</v>
      </c>
      <c r="D1590" s="7" t="s">
        <v>3122</v>
      </c>
      <c r="E1590" s="7" t="s">
        <v>3123</v>
      </c>
      <c r="F1590" s="8" t="s">
        <v>3124</v>
      </c>
      <c r="G1590" s="13"/>
      <c r="H1590" s="9"/>
      <c r="I1590" s="7"/>
      <c r="J1590" s="7"/>
    </row>
    <row r="1591" ht="15.75" hidden="1" customHeight="1">
      <c r="A1591" s="5">
        <v>1590.0</v>
      </c>
      <c r="B1591" s="11">
        <v>42269.78438657407</v>
      </c>
      <c r="C1591" s="7" t="s">
        <v>3125</v>
      </c>
      <c r="D1591" s="7" t="s">
        <v>3126</v>
      </c>
      <c r="E1591" s="7" t="s">
        <v>3127</v>
      </c>
      <c r="F1591" s="8" t="s">
        <v>3128</v>
      </c>
      <c r="G1591" s="13"/>
      <c r="H1591" s="9"/>
      <c r="I1591" s="7"/>
      <c r="J1591" s="7"/>
    </row>
    <row r="1592" ht="15.75" hidden="1" customHeight="1">
      <c r="A1592" s="5">
        <v>1591.0</v>
      </c>
      <c r="B1592" s="11">
        <v>42269.80364583333</v>
      </c>
      <c r="C1592" s="7" t="s">
        <v>3129</v>
      </c>
      <c r="D1592" s="7" t="s">
        <v>3036</v>
      </c>
      <c r="E1592" s="7" t="s">
        <v>3037</v>
      </c>
      <c r="F1592" s="12" t="s">
        <v>3038</v>
      </c>
      <c r="G1592" s="13" t="s">
        <v>47</v>
      </c>
      <c r="H1592" s="16" t="s">
        <v>73</v>
      </c>
      <c r="I1592" s="16">
        <v>0.0</v>
      </c>
      <c r="J1592" s="20" t="s">
        <v>3110</v>
      </c>
    </row>
    <row r="1593" ht="15.75" hidden="1" customHeight="1">
      <c r="A1593" s="5">
        <v>1592.0</v>
      </c>
      <c r="B1593" s="11">
        <v>42269.85240740741</v>
      </c>
      <c r="C1593" s="7" t="s">
        <v>3130</v>
      </c>
      <c r="D1593" s="7" t="s">
        <v>693</v>
      </c>
      <c r="E1593" s="7" t="s">
        <v>93</v>
      </c>
      <c r="F1593" s="8" t="s">
        <v>94</v>
      </c>
      <c r="G1593" s="7"/>
      <c r="H1593" s="9"/>
      <c r="I1593" s="7"/>
      <c r="J1593" s="7"/>
    </row>
    <row r="1594" ht="15.75" hidden="1" customHeight="1">
      <c r="A1594" s="5">
        <v>1593.0</v>
      </c>
      <c r="B1594" s="11">
        <v>42269.89399305556</v>
      </c>
      <c r="C1594" s="7" t="s">
        <v>3131</v>
      </c>
      <c r="D1594" s="7" t="s">
        <v>3132</v>
      </c>
      <c r="E1594" s="7" t="s">
        <v>3133</v>
      </c>
      <c r="F1594" s="8" t="s">
        <v>3134</v>
      </c>
      <c r="G1594" s="13"/>
      <c r="H1594" s="9"/>
      <c r="I1594" s="7"/>
      <c r="J1594" s="7"/>
    </row>
    <row r="1595" ht="15.75" hidden="1" customHeight="1">
      <c r="A1595" s="5">
        <v>1594.0</v>
      </c>
      <c r="B1595" s="11">
        <v>42270.05200231481</v>
      </c>
      <c r="C1595" s="7" t="s">
        <v>3135</v>
      </c>
      <c r="D1595" s="7" t="s">
        <v>3136</v>
      </c>
      <c r="E1595" s="7" t="s">
        <v>1390</v>
      </c>
      <c r="F1595" s="8" t="s">
        <v>1391</v>
      </c>
      <c r="G1595" s="13"/>
      <c r="H1595" s="9"/>
      <c r="I1595" s="7"/>
      <c r="J1595" s="7"/>
    </row>
    <row r="1596" ht="15.75" hidden="1" customHeight="1">
      <c r="A1596" s="5">
        <v>1595.0</v>
      </c>
      <c r="B1596" s="11">
        <v>42270.055231481485</v>
      </c>
      <c r="C1596" s="7" t="s">
        <v>3137</v>
      </c>
      <c r="D1596" s="7" t="s">
        <v>3138</v>
      </c>
      <c r="E1596" s="7" t="s">
        <v>1390</v>
      </c>
      <c r="F1596" s="8" t="s">
        <v>1391</v>
      </c>
      <c r="G1596" s="13"/>
      <c r="H1596" s="9"/>
      <c r="I1596" s="7"/>
      <c r="J1596" s="7"/>
    </row>
    <row r="1597" ht="15.75" hidden="1" customHeight="1">
      <c r="A1597" s="5">
        <v>1596.0</v>
      </c>
      <c r="B1597" s="11">
        <v>42270.190416666665</v>
      </c>
      <c r="C1597" s="7" t="s">
        <v>3139</v>
      </c>
      <c r="D1597" s="7" t="s">
        <v>3140</v>
      </c>
      <c r="E1597" s="7" t="s">
        <v>2465</v>
      </c>
      <c r="F1597" s="8" t="s">
        <v>2465</v>
      </c>
      <c r="G1597" s="13"/>
      <c r="H1597" s="9"/>
      <c r="I1597" s="7"/>
      <c r="J1597" s="7"/>
    </row>
    <row r="1598" ht="15.75" hidden="1" customHeight="1">
      <c r="A1598" s="5">
        <v>1597.0</v>
      </c>
      <c r="B1598" s="11">
        <v>42270.210543981484</v>
      </c>
      <c r="C1598" s="7" t="s">
        <v>3141</v>
      </c>
      <c r="D1598" s="7" t="s">
        <v>3142</v>
      </c>
      <c r="E1598" s="7" t="s">
        <v>2465</v>
      </c>
      <c r="F1598" s="8" t="s">
        <v>2465</v>
      </c>
      <c r="G1598" s="13"/>
      <c r="H1598" s="9"/>
      <c r="I1598" s="7"/>
      <c r="J1598" s="7"/>
    </row>
    <row r="1599" ht="15.75" hidden="1" customHeight="1">
      <c r="A1599" s="5">
        <v>1598.0</v>
      </c>
      <c r="B1599" s="11">
        <v>42270.23605324074</v>
      </c>
      <c r="C1599" s="7" t="s">
        <v>3143</v>
      </c>
      <c r="D1599" s="7" t="s">
        <v>693</v>
      </c>
      <c r="E1599" s="7" t="s">
        <v>93</v>
      </c>
      <c r="F1599" s="8" t="s">
        <v>94</v>
      </c>
      <c r="G1599" s="7"/>
      <c r="H1599" s="9"/>
      <c r="I1599" s="7"/>
      <c r="J1599" s="7"/>
    </row>
    <row r="1600" ht="15.75" hidden="1" customHeight="1">
      <c r="A1600" s="5">
        <v>1599.0</v>
      </c>
      <c r="B1600" s="11">
        <v>42270.25506944444</v>
      </c>
      <c r="C1600" s="7" t="s">
        <v>3144</v>
      </c>
      <c r="D1600" s="7" t="s">
        <v>3142</v>
      </c>
      <c r="E1600" s="7" t="s">
        <v>2465</v>
      </c>
      <c r="F1600" s="8" t="s">
        <v>2465</v>
      </c>
      <c r="G1600" s="13"/>
      <c r="H1600" s="9"/>
      <c r="I1600" s="7"/>
      <c r="J1600" s="7"/>
    </row>
    <row r="1601" ht="15.75" hidden="1" customHeight="1">
      <c r="A1601" s="5">
        <v>1600.0</v>
      </c>
      <c r="B1601" s="11">
        <v>42270.26974537037</v>
      </c>
      <c r="C1601" s="7" t="s">
        <v>3145</v>
      </c>
      <c r="D1601" s="7" t="s">
        <v>11</v>
      </c>
      <c r="E1601" s="7" t="s">
        <v>12</v>
      </c>
      <c r="F1601" s="8" t="s">
        <v>12</v>
      </c>
      <c r="G1601" s="7"/>
      <c r="H1601" s="9"/>
      <c r="I1601" s="7"/>
      <c r="J1601" s="7"/>
    </row>
    <row r="1602" ht="15.75" hidden="1" customHeight="1">
      <c r="A1602" s="5">
        <v>1601.0</v>
      </c>
      <c r="B1602" s="11">
        <v>42270.273252314815</v>
      </c>
      <c r="C1602" s="7" t="s">
        <v>3146</v>
      </c>
      <c r="D1602" s="7" t="s">
        <v>693</v>
      </c>
      <c r="E1602" s="7" t="s">
        <v>93</v>
      </c>
      <c r="F1602" s="8" t="s">
        <v>94</v>
      </c>
      <c r="G1602" s="7"/>
      <c r="H1602" s="9"/>
      <c r="I1602" s="7"/>
      <c r="J1602" s="7"/>
    </row>
    <row r="1603" ht="15.75" hidden="1" customHeight="1">
      <c r="A1603" s="5">
        <v>1602.0</v>
      </c>
      <c r="B1603" s="11">
        <v>42270.28046296296</v>
      </c>
      <c r="C1603" s="7" t="s">
        <v>3147</v>
      </c>
      <c r="D1603" s="7" t="s">
        <v>3148</v>
      </c>
      <c r="E1603" s="7" t="s">
        <v>2465</v>
      </c>
      <c r="F1603" s="8" t="s">
        <v>2465</v>
      </c>
      <c r="G1603" s="13"/>
      <c r="H1603" s="9"/>
      <c r="I1603" s="7"/>
      <c r="J1603" s="7"/>
    </row>
    <row r="1604" ht="15.75" hidden="1" customHeight="1">
      <c r="A1604" s="5">
        <v>1603.0</v>
      </c>
      <c r="B1604" s="11">
        <v>42270.28571759259</v>
      </c>
      <c r="C1604" s="7" t="s">
        <v>3149</v>
      </c>
      <c r="D1604" s="7" t="s">
        <v>693</v>
      </c>
      <c r="E1604" s="7" t="s">
        <v>93</v>
      </c>
      <c r="F1604" s="8" t="s">
        <v>94</v>
      </c>
      <c r="G1604" s="7"/>
      <c r="H1604" s="9"/>
      <c r="I1604" s="7"/>
      <c r="J1604" s="7"/>
    </row>
    <row r="1605" ht="15.75" hidden="1" customHeight="1">
      <c r="A1605" s="5">
        <v>1604.0</v>
      </c>
      <c r="B1605" s="11">
        <v>42270.28760416667</v>
      </c>
      <c r="C1605" s="7" t="s">
        <v>3150</v>
      </c>
      <c r="D1605" s="7" t="s">
        <v>693</v>
      </c>
      <c r="E1605" s="7" t="s">
        <v>93</v>
      </c>
      <c r="F1605" s="8" t="s">
        <v>94</v>
      </c>
      <c r="G1605" s="7"/>
      <c r="H1605" s="9"/>
      <c r="I1605" s="7"/>
      <c r="J1605" s="7"/>
    </row>
    <row r="1606" ht="15.75" hidden="1" customHeight="1">
      <c r="A1606" s="5">
        <v>1605.0</v>
      </c>
      <c r="B1606" s="11">
        <v>42270.290821759256</v>
      </c>
      <c r="C1606" s="7" t="s">
        <v>3151</v>
      </c>
      <c r="D1606" s="7" t="s">
        <v>693</v>
      </c>
      <c r="E1606" s="7" t="s">
        <v>93</v>
      </c>
      <c r="F1606" s="8" t="s">
        <v>94</v>
      </c>
      <c r="G1606" s="7"/>
      <c r="H1606" s="9"/>
      <c r="I1606" s="7"/>
      <c r="J1606" s="7"/>
    </row>
    <row r="1607" ht="15.75" hidden="1" customHeight="1">
      <c r="A1607" s="5">
        <v>1606.0</v>
      </c>
      <c r="B1607" s="11">
        <v>42270.29240740741</v>
      </c>
      <c r="C1607" s="7" t="s">
        <v>3152</v>
      </c>
      <c r="D1607" s="7" t="s">
        <v>3153</v>
      </c>
      <c r="E1607" s="7" t="s">
        <v>3154</v>
      </c>
      <c r="F1607" s="8" t="s">
        <v>3155</v>
      </c>
      <c r="G1607" s="13"/>
      <c r="H1607" s="9"/>
      <c r="I1607" s="7"/>
      <c r="J1607" s="7"/>
    </row>
    <row r="1608" ht="15.75" hidden="1" customHeight="1">
      <c r="A1608" s="5">
        <v>1607.0</v>
      </c>
      <c r="B1608" s="11">
        <v>42270.29791666667</v>
      </c>
      <c r="C1608" s="7" t="s">
        <v>3156</v>
      </c>
      <c r="D1608" s="7" t="s">
        <v>693</v>
      </c>
      <c r="E1608" s="7" t="s">
        <v>93</v>
      </c>
      <c r="F1608" s="8" t="s">
        <v>94</v>
      </c>
      <c r="G1608" s="7"/>
      <c r="H1608" s="9"/>
      <c r="I1608" s="7"/>
      <c r="J1608" s="7"/>
    </row>
    <row r="1609" ht="15.75" hidden="1" customHeight="1">
      <c r="A1609" s="5">
        <v>1608.0</v>
      </c>
      <c r="B1609" s="11">
        <v>42270.30310185185</v>
      </c>
      <c r="C1609" s="7" t="s">
        <v>3157</v>
      </c>
      <c r="D1609" s="7" t="s">
        <v>3158</v>
      </c>
      <c r="E1609" s="7" t="s">
        <v>3159</v>
      </c>
      <c r="F1609" s="8" t="s">
        <v>3160</v>
      </c>
      <c r="G1609" s="13"/>
      <c r="H1609" s="9"/>
      <c r="I1609" s="7"/>
      <c r="J1609" s="7"/>
    </row>
    <row r="1610" ht="15.75" hidden="1" customHeight="1">
      <c r="A1610" s="5">
        <v>1609.0</v>
      </c>
      <c r="B1610" s="11">
        <v>42270.305081018516</v>
      </c>
      <c r="C1610" s="7" t="s">
        <v>3161</v>
      </c>
      <c r="D1610" s="7" t="s">
        <v>3158</v>
      </c>
      <c r="E1610" s="7" t="s">
        <v>3159</v>
      </c>
      <c r="F1610" s="8" t="s">
        <v>3160</v>
      </c>
      <c r="G1610" s="13"/>
      <c r="H1610" s="9"/>
      <c r="I1610" s="7"/>
      <c r="J1610" s="7"/>
    </row>
    <row r="1611" ht="15.75" hidden="1" customHeight="1">
      <c r="A1611" s="5">
        <v>1610.0</v>
      </c>
      <c r="B1611" s="11">
        <v>42270.313726851855</v>
      </c>
      <c r="C1611" s="7" t="s">
        <v>3162</v>
      </c>
      <c r="D1611" s="7" t="s">
        <v>3163</v>
      </c>
      <c r="E1611" s="7" t="s">
        <v>3164</v>
      </c>
      <c r="F1611" s="8" t="s">
        <v>3165</v>
      </c>
      <c r="G1611" s="13"/>
      <c r="H1611" s="9"/>
      <c r="I1611" s="7"/>
      <c r="J1611" s="7"/>
    </row>
    <row r="1612" ht="15.75" hidden="1" customHeight="1">
      <c r="A1612" s="5">
        <v>1611.0</v>
      </c>
      <c r="B1612" s="11">
        <v>42270.32310185185</v>
      </c>
      <c r="C1612" s="7" t="s">
        <v>3166</v>
      </c>
      <c r="D1612" s="7" t="s">
        <v>11</v>
      </c>
      <c r="E1612" s="7" t="s">
        <v>12</v>
      </c>
      <c r="F1612" s="8" t="s">
        <v>12</v>
      </c>
      <c r="G1612" s="7"/>
      <c r="H1612" s="9"/>
      <c r="I1612" s="7"/>
      <c r="J1612" s="7"/>
    </row>
    <row r="1613" ht="15.75" hidden="1" customHeight="1">
      <c r="A1613" s="5">
        <v>1612.0</v>
      </c>
      <c r="B1613" s="11">
        <v>42270.327048611114</v>
      </c>
      <c r="C1613" s="7" t="s">
        <v>3167</v>
      </c>
      <c r="D1613" s="7" t="s">
        <v>3163</v>
      </c>
      <c r="E1613" s="7" t="s">
        <v>3164</v>
      </c>
      <c r="F1613" s="8" t="s">
        <v>3165</v>
      </c>
      <c r="G1613" s="13"/>
      <c r="H1613" s="9"/>
      <c r="I1613" s="7"/>
      <c r="J1613" s="7"/>
    </row>
    <row r="1614" ht="15.75" hidden="1" customHeight="1">
      <c r="A1614" s="5">
        <v>1613.0</v>
      </c>
      <c r="B1614" s="11">
        <v>42270.328206018516</v>
      </c>
      <c r="C1614" s="7" t="s">
        <v>3168</v>
      </c>
      <c r="D1614" s="7" t="s">
        <v>11</v>
      </c>
      <c r="E1614" s="7" t="s">
        <v>12</v>
      </c>
      <c r="F1614" s="8" t="s">
        <v>12</v>
      </c>
      <c r="G1614" s="7"/>
      <c r="H1614" s="9"/>
      <c r="I1614" s="7"/>
      <c r="J1614" s="7"/>
    </row>
    <row r="1615" ht="15.75" hidden="1" customHeight="1">
      <c r="A1615" s="5">
        <v>1614.0</v>
      </c>
      <c r="B1615" s="11">
        <v>42270.32922453704</v>
      </c>
      <c r="C1615" s="7" t="s">
        <v>3169</v>
      </c>
      <c r="D1615" s="7" t="s">
        <v>3170</v>
      </c>
      <c r="E1615" s="7" t="s">
        <v>3171</v>
      </c>
      <c r="F1615" s="8" t="s">
        <v>3172</v>
      </c>
      <c r="G1615" s="13"/>
      <c r="H1615" s="9"/>
      <c r="I1615" s="7"/>
      <c r="J1615" s="7"/>
    </row>
    <row r="1616" ht="15.75" hidden="1" customHeight="1">
      <c r="A1616" s="5">
        <v>1615.0</v>
      </c>
      <c r="B1616" s="11">
        <v>42270.33940972222</v>
      </c>
      <c r="C1616" s="7" t="s">
        <v>3173</v>
      </c>
      <c r="D1616" s="7" t="s">
        <v>3174</v>
      </c>
      <c r="E1616" s="7" t="s">
        <v>3175</v>
      </c>
      <c r="F1616" s="8" t="s">
        <v>3176</v>
      </c>
      <c r="G1616" s="13"/>
      <c r="H1616" s="9"/>
      <c r="I1616" s="7"/>
      <c r="J1616" s="7"/>
    </row>
    <row r="1617" ht="15.75" hidden="1" customHeight="1">
      <c r="A1617" s="5">
        <v>1616.0</v>
      </c>
      <c r="B1617" s="11">
        <v>42270.34402777778</v>
      </c>
      <c r="C1617" s="7" t="s">
        <v>3177</v>
      </c>
      <c r="D1617" s="7" t="s">
        <v>3178</v>
      </c>
      <c r="E1617" s="7" t="s">
        <v>3175</v>
      </c>
      <c r="F1617" s="8" t="s">
        <v>3176</v>
      </c>
      <c r="G1617" s="13"/>
      <c r="H1617" s="9"/>
      <c r="I1617" s="7"/>
      <c r="J1617" s="7"/>
    </row>
    <row r="1618" ht="15.75" hidden="1" customHeight="1">
      <c r="A1618" s="5">
        <v>1617.0</v>
      </c>
      <c r="B1618" s="11">
        <v>42270.346712962964</v>
      </c>
      <c r="C1618" s="7" t="s">
        <v>3179</v>
      </c>
      <c r="D1618" s="7" t="s">
        <v>3178</v>
      </c>
      <c r="E1618" s="7" t="s">
        <v>3175</v>
      </c>
      <c r="F1618" s="8" t="s">
        <v>3176</v>
      </c>
      <c r="G1618" s="13"/>
      <c r="H1618" s="9"/>
      <c r="I1618" s="7"/>
      <c r="J1618" s="7"/>
    </row>
    <row r="1619" ht="15.75" hidden="1" customHeight="1">
      <c r="A1619" s="5">
        <v>1618.0</v>
      </c>
      <c r="B1619" s="11">
        <v>42270.34953703704</v>
      </c>
      <c r="C1619" s="7" t="s">
        <v>3180</v>
      </c>
      <c r="D1619" s="7" t="s">
        <v>3181</v>
      </c>
      <c r="E1619" s="7" t="s">
        <v>3175</v>
      </c>
      <c r="F1619" s="8" t="s">
        <v>3176</v>
      </c>
      <c r="G1619" s="13"/>
      <c r="H1619" s="9"/>
      <c r="I1619" s="7"/>
      <c r="J1619" s="7"/>
    </row>
    <row r="1620" ht="15.75" hidden="1" customHeight="1">
      <c r="A1620" s="5">
        <v>1619.0</v>
      </c>
      <c r="B1620" s="11">
        <v>42270.48060185185</v>
      </c>
      <c r="C1620" s="7" t="s">
        <v>3182</v>
      </c>
      <c r="D1620" s="7" t="s">
        <v>3183</v>
      </c>
      <c r="E1620" s="7" t="s">
        <v>2536</v>
      </c>
      <c r="F1620" s="8" t="s">
        <v>2537</v>
      </c>
      <c r="G1620" s="13"/>
      <c r="H1620" s="9"/>
      <c r="I1620" s="7"/>
      <c r="J1620" s="7"/>
    </row>
    <row r="1621" ht="15.75" hidden="1" customHeight="1">
      <c r="A1621" s="5">
        <v>1620.0</v>
      </c>
      <c r="B1621" s="11">
        <v>42270.64355324074</v>
      </c>
      <c r="C1621" s="7" t="s">
        <v>3184</v>
      </c>
      <c r="D1621" s="7" t="s">
        <v>3185</v>
      </c>
      <c r="E1621" s="7" t="s">
        <v>3186</v>
      </c>
      <c r="F1621" s="8" t="s">
        <v>3187</v>
      </c>
      <c r="G1621" s="13"/>
      <c r="H1621" s="9"/>
      <c r="I1621" s="7"/>
      <c r="J1621" s="7"/>
    </row>
    <row r="1622" ht="15.75" hidden="1" customHeight="1">
      <c r="A1622" s="5">
        <v>1621.0</v>
      </c>
      <c r="B1622" s="11">
        <v>42270.65037037037</v>
      </c>
      <c r="C1622" s="7" t="s">
        <v>3188</v>
      </c>
      <c r="D1622" s="7" t="s">
        <v>3189</v>
      </c>
      <c r="E1622" s="7" t="s">
        <v>3190</v>
      </c>
      <c r="F1622" s="8" t="s">
        <v>3191</v>
      </c>
      <c r="G1622" s="13"/>
      <c r="H1622" s="9"/>
      <c r="I1622" s="7"/>
      <c r="J1622" s="7"/>
    </row>
    <row r="1623" ht="15.75" hidden="1" customHeight="1">
      <c r="A1623" s="5">
        <v>1622.0</v>
      </c>
      <c r="B1623" s="11">
        <v>42270.862905092596</v>
      </c>
      <c r="C1623" s="7" t="s">
        <v>3192</v>
      </c>
      <c r="D1623" s="7" t="s">
        <v>3193</v>
      </c>
      <c r="E1623" s="7" t="s">
        <v>3194</v>
      </c>
      <c r="F1623" s="8" t="s">
        <v>3195</v>
      </c>
      <c r="G1623" s="13"/>
      <c r="H1623" s="9"/>
      <c r="I1623" s="7"/>
      <c r="J1623" s="7"/>
    </row>
    <row r="1624" ht="15.75" hidden="1" customHeight="1">
      <c r="A1624" s="5">
        <v>1623.0</v>
      </c>
      <c r="B1624" s="11">
        <v>42270.91259259259</v>
      </c>
      <c r="C1624" s="7" t="s">
        <v>3196</v>
      </c>
      <c r="D1624" s="7" t="s">
        <v>3197</v>
      </c>
      <c r="E1624" s="7" t="s">
        <v>3194</v>
      </c>
      <c r="F1624" s="8" t="s">
        <v>3195</v>
      </c>
      <c r="G1624" s="13"/>
      <c r="H1624" s="9"/>
      <c r="I1624" s="7"/>
      <c r="J1624" s="7"/>
    </row>
    <row r="1625" ht="15.75" hidden="1" customHeight="1">
      <c r="A1625" s="5">
        <v>1624.0</v>
      </c>
      <c r="B1625" s="11">
        <v>42270.93001157408</v>
      </c>
      <c r="C1625" s="7" t="s">
        <v>3198</v>
      </c>
      <c r="D1625" s="7" t="s">
        <v>3199</v>
      </c>
      <c r="E1625" s="7" t="s">
        <v>3037</v>
      </c>
      <c r="F1625" s="12" t="s">
        <v>3038</v>
      </c>
      <c r="G1625" s="13" t="s">
        <v>47</v>
      </c>
      <c r="H1625" s="16" t="s">
        <v>73</v>
      </c>
      <c r="I1625" s="16">
        <v>200.0</v>
      </c>
      <c r="J1625" s="20" t="s">
        <v>3110</v>
      </c>
    </row>
    <row r="1626" ht="15.75" hidden="1" customHeight="1">
      <c r="A1626" s="5">
        <v>1625.0</v>
      </c>
      <c r="B1626" s="11">
        <v>42270.93299768519</v>
      </c>
      <c r="C1626" s="7" t="s">
        <v>3200</v>
      </c>
      <c r="D1626" s="7" t="s">
        <v>3193</v>
      </c>
      <c r="E1626" s="7" t="s">
        <v>3194</v>
      </c>
      <c r="F1626" s="8" t="s">
        <v>3195</v>
      </c>
      <c r="G1626" s="13"/>
      <c r="H1626" s="9"/>
      <c r="I1626" s="7"/>
      <c r="J1626" s="7"/>
    </row>
    <row r="1627" ht="15.75" hidden="1" customHeight="1">
      <c r="A1627" s="5">
        <v>1626.0</v>
      </c>
      <c r="B1627" s="11">
        <v>42270.96497685185</v>
      </c>
      <c r="C1627" s="7" t="s">
        <v>3201</v>
      </c>
      <c r="D1627" s="7" t="s">
        <v>3036</v>
      </c>
      <c r="E1627" s="7" t="s">
        <v>3037</v>
      </c>
      <c r="F1627" s="12" t="s">
        <v>3038</v>
      </c>
      <c r="G1627" s="13" t="s">
        <v>47</v>
      </c>
      <c r="H1627" s="16" t="s">
        <v>73</v>
      </c>
      <c r="I1627" s="16">
        <v>9101.0</v>
      </c>
      <c r="J1627" s="20" t="s">
        <v>3110</v>
      </c>
    </row>
    <row r="1628" ht="15.75" hidden="1" customHeight="1">
      <c r="A1628" s="5">
        <v>1627.0</v>
      </c>
      <c r="B1628" s="11">
        <v>42271.053761574076</v>
      </c>
      <c r="C1628" s="7" t="s">
        <v>3202</v>
      </c>
      <c r="D1628" s="7" t="s">
        <v>3203</v>
      </c>
      <c r="E1628" s="7" t="s">
        <v>3204</v>
      </c>
      <c r="F1628" s="8" t="s">
        <v>3205</v>
      </c>
      <c r="G1628" s="13"/>
      <c r="H1628" s="9"/>
      <c r="I1628" s="7"/>
      <c r="J1628" s="7"/>
    </row>
    <row r="1629" ht="15.75" hidden="1" customHeight="1">
      <c r="A1629" s="5">
        <v>1628.0</v>
      </c>
      <c r="B1629" s="11">
        <v>42271.26008101852</v>
      </c>
      <c r="C1629" s="7" t="s">
        <v>3206</v>
      </c>
      <c r="D1629" s="7" t="s">
        <v>11</v>
      </c>
      <c r="E1629" s="7" t="s">
        <v>12</v>
      </c>
      <c r="F1629" s="8" t="s">
        <v>12</v>
      </c>
      <c r="G1629" s="13"/>
      <c r="H1629" s="9"/>
      <c r="I1629" s="7"/>
      <c r="J1629" s="7"/>
    </row>
    <row r="1630" ht="15.75" hidden="1" customHeight="1">
      <c r="A1630" s="5">
        <v>1629.0</v>
      </c>
      <c r="B1630" s="11">
        <v>42271.45984953704</v>
      </c>
      <c r="C1630" s="7" t="s">
        <v>3207</v>
      </c>
      <c r="D1630" s="7" t="s">
        <v>3148</v>
      </c>
      <c r="E1630" s="7" t="s">
        <v>2465</v>
      </c>
      <c r="F1630" s="8" t="s">
        <v>2465</v>
      </c>
      <c r="G1630" s="13"/>
      <c r="H1630" s="9"/>
      <c r="I1630" s="7"/>
      <c r="J1630" s="7"/>
    </row>
    <row r="1631" ht="15.75" customHeight="1">
      <c r="A1631" s="5">
        <v>1630.0</v>
      </c>
      <c r="B1631" s="11">
        <v>42271.46252314815</v>
      </c>
      <c r="C1631" s="7" t="s">
        <v>3208</v>
      </c>
      <c r="D1631" s="7" t="s">
        <v>86</v>
      </c>
      <c r="E1631" s="7" t="s">
        <v>87</v>
      </c>
      <c r="F1631" s="8" t="s">
        <v>88</v>
      </c>
      <c r="G1631" s="13" t="s">
        <v>72</v>
      </c>
      <c r="H1631" s="16" t="s">
        <v>73</v>
      </c>
      <c r="I1631" s="21">
        <v>10000.0</v>
      </c>
      <c r="J1631" s="20" t="s">
        <v>89</v>
      </c>
    </row>
    <row r="1632" ht="15.75" hidden="1" customHeight="1">
      <c r="A1632" s="5">
        <v>1631.0</v>
      </c>
      <c r="B1632" s="11">
        <v>42271.46349537037</v>
      </c>
      <c r="C1632" s="7" t="s">
        <v>3209</v>
      </c>
      <c r="D1632" s="7" t="s">
        <v>371</v>
      </c>
      <c r="E1632" s="7" t="s">
        <v>372</v>
      </c>
      <c r="F1632" s="8" t="s">
        <v>373</v>
      </c>
      <c r="G1632" s="13"/>
      <c r="H1632" s="9"/>
      <c r="I1632" s="7"/>
      <c r="J1632" s="7"/>
    </row>
    <row r="1633" ht="15.75" hidden="1" customHeight="1">
      <c r="A1633" s="5">
        <v>1632.0</v>
      </c>
      <c r="B1633" s="11">
        <v>42271.46539351852</v>
      </c>
      <c r="C1633" s="7" t="s">
        <v>3210</v>
      </c>
      <c r="D1633" s="7" t="s">
        <v>376</v>
      </c>
      <c r="E1633" s="7" t="s">
        <v>377</v>
      </c>
      <c r="F1633" s="8" t="s">
        <v>377</v>
      </c>
      <c r="G1633" s="7"/>
      <c r="H1633" s="9"/>
      <c r="I1633" s="7"/>
      <c r="J1633" s="7"/>
    </row>
    <row r="1634" ht="15.75" hidden="1" customHeight="1">
      <c r="A1634" s="5">
        <v>1633.0</v>
      </c>
      <c r="B1634" s="11">
        <v>42271.478425925925</v>
      </c>
      <c r="C1634" s="7" t="s">
        <v>3211</v>
      </c>
      <c r="D1634" s="7" t="s">
        <v>385</v>
      </c>
      <c r="E1634" s="7" t="s">
        <v>386</v>
      </c>
      <c r="F1634" s="8" t="s">
        <v>387</v>
      </c>
      <c r="G1634" s="7"/>
      <c r="H1634" s="9"/>
      <c r="I1634" s="7"/>
      <c r="J1634" s="7"/>
    </row>
    <row r="1635" ht="15.75" hidden="1" customHeight="1">
      <c r="A1635" s="5">
        <v>1634.0</v>
      </c>
      <c r="B1635" s="11">
        <v>42271.48815972222</v>
      </c>
      <c r="C1635" s="7" t="s">
        <v>3212</v>
      </c>
      <c r="D1635" s="7" t="s">
        <v>3213</v>
      </c>
      <c r="E1635" s="7" t="s">
        <v>3214</v>
      </c>
      <c r="F1635" s="8" t="s">
        <v>3215</v>
      </c>
      <c r="G1635" s="13"/>
      <c r="H1635" s="9"/>
      <c r="I1635" s="7"/>
      <c r="J1635" s="7"/>
    </row>
    <row r="1636" ht="15.75" hidden="1" customHeight="1">
      <c r="A1636" s="5">
        <v>1635.0</v>
      </c>
      <c r="B1636" s="11">
        <v>42271.615069444444</v>
      </c>
      <c r="C1636" s="7" t="s">
        <v>3216</v>
      </c>
      <c r="D1636" s="7" t="s">
        <v>3217</v>
      </c>
      <c r="E1636" s="7" t="s">
        <v>3214</v>
      </c>
      <c r="F1636" s="8" t="s">
        <v>3215</v>
      </c>
      <c r="G1636" s="13"/>
      <c r="H1636" s="9"/>
      <c r="I1636" s="7"/>
      <c r="J1636" s="7"/>
    </row>
    <row r="1637" ht="15.75" hidden="1" customHeight="1">
      <c r="A1637" s="5">
        <v>1636.0</v>
      </c>
      <c r="B1637" s="11">
        <v>42271.623703703706</v>
      </c>
      <c r="C1637" s="7" t="s">
        <v>3218</v>
      </c>
      <c r="D1637" s="7" t="s">
        <v>3217</v>
      </c>
      <c r="E1637" s="7" t="s">
        <v>3214</v>
      </c>
      <c r="F1637" s="8" t="s">
        <v>3215</v>
      </c>
      <c r="G1637" s="13"/>
      <c r="H1637" s="9"/>
      <c r="I1637" s="7"/>
      <c r="J1637" s="7"/>
    </row>
    <row r="1638" ht="15.75" hidden="1" customHeight="1">
      <c r="A1638" s="5">
        <v>1637.0</v>
      </c>
      <c r="B1638" s="11">
        <v>42271.625289351854</v>
      </c>
      <c r="C1638" s="7" t="s">
        <v>3219</v>
      </c>
      <c r="D1638" s="7" t="s">
        <v>3220</v>
      </c>
      <c r="E1638" s="7" t="s">
        <v>3221</v>
      </c>
      <c r="F1638" s="8" t="s">
        <v>3222</v>
      </c>
      <c r="G1638" s="13"/>
      <c r="H1638" s="9"/>
      <c r="I1638" s="7"/>
      <c r="J1638" s="7"/>
    </row>
    <row r="1639" ht="15.75" hidden="1" customHeight="1">
      <c r="A1639" s="5">
        <v>1638.0</v>
      </c>
      <c r="B1639" s="11">
        <v>42271.62679398148</v>
      </c>
      <c r="C1639" s="7" t="s">
        <v>3223</v>
      </c>
      <c r="D1639" s="7" t="s">
        <v>3220</v>
      </c>
      <c r="E1639" s="7" t="s">
        <v>3221</v>
      </c>
      <c r="F1639" s="8" t="s">
        <v>3222</v>
      </c>
      <c r="G1639" s="13"/>
      <c r="H1639" s="9"/>
      <c r="I1639" s="7"/>
      <c r="J1639" s="7"/>
    </row>
    <row r="1640" ht="15.75" hidden="1" customHeight="1">
      <c r="A1640" s="5">
        <v>1639.0</v>
      </c>
      <c r="B1640" s="11">
        <v>42271.62851851852</v>
      </c>
      <c r="C1640" s="7" t="s">
        <v>3224</v>
      </c>
      <c r="D1640" s="7" t="s">
        <v>3220</v>
      </c>
      <c r="E1640" s="7" t="s">
        <v>3221</v>
      </c>
      <c r="F1640" s="8" t="s">
        <v>3222</v>
      </c>
      <c r="G1640" s="13"/>
      <c r="H1640" s="9"/>
      <c r="I1640" s="7"/>
      <c r="J1640" s="7"/>
    </row>
    <row r="1641" ht="15.75" hidden="1" customHeight="1">
      <c r="A1641" s="5">
        <v>1640.0</v>
      </c>
      <c r="B1641" s="11">
        <v>42271.63011574074</v>
      </c>
      <c r="C1641" s="7" t="s">
        <v>3225</v>
      </c>
      <c r="D1641" s="7" t="s">
        <v>3220</v>
      </c>
      <c r="E1641" s="7" t="s">
        <v>3221</v>
      </c>
      <c r="F1641" s="8" t="s">
        <v>3222</v>
      </c>
      <c r="G1641" s="13"/>
      <c r="H1641" s="9"/>
      <c r="I1641" s="7"/>
      <c r="J1641" s="7"/>
    </row>
    <row r="1642" ht="15.75" hidden="1" customHeight="1">
      <c r="A1642" s="5">
        <v>1641.0</v>
      </c>
      <c r="B1642" s="11">
        <v>42271.63251157408</v>
      </c>
      <c r="C1642" s="7" t="s">
        <v>3226</v>
      </c>
      <c r="D1642" s="7" t="s">
        <v>3220</v>
      </c>
      <c r="E1642" s="7" t="s">
        <v>3221</v>
      </c>
      <c r="F1642" s="8" t="s">
        <v>3222</v>
      </c>
      <c r="G1642" s="13"/>
      <c r="H1642" s="9"/>
      <c r="I1642" s="7"/>
      <c r="J1642" s="7"/>
    </row>
    <row r="1643" ht="15.75" hidden="1" customHeight="1">
      <c r="A1643" s="5">
        <v>1642.0</v>
      </c>
      <c r="B1643" s="11">
        <v>42271.6365625</v>
      </c>
      <c r="C1643" s="7" t="s">
        <v>3227</v>
      </c>
      <c r="D1643" s="7" t="s">
        <v>3220</v>
      </c>
      <c r="E1643" s="7" t="s">
        <v>3221</v>
      </c>
      <c r="F1643" s="8" t="s">
        <v>3222</v>
      </c>
      <c r="G1643" s="13"/>
      <c r="H1643" s="9"/>
      <c r="I1643" s="7"/>
      <c r="J1643" s="7"/>
    </row>
    <row r="1644" ht="15.75" hidden="1" customHeight="1">
      <c r="A1644" s="5">
        <v>1643.0</v>
      </c>
      <c r="B1644" s="11">
        <v>42271.639340277776</v>
      </c>
      <c r="C1644" s="7" t="s">
        <v>3228</v>
      </c>
      <c r="D1644" s="7" t="s">
        <v>3220</v>
      </c>
      <c r="E1644" s="7" t="s">
        <v>3221</v>
      </c>
      <c r="F1644" s="8" t="s">
        <v>3222</v>
      </c>
      <c r="G1644" s="13"/>
      <c r="H1644" s="9"/>
      <c r="I1644" s="7"/>
      <c r="J1644" s="7"/>
    </row>
    <row r="1645" ht="15.75" hidden="1" customHeight="1">
      <c r="A1645" s="5">
        <v>1644.0</v>
      </c>
      <c r="B1645" s="11">
        <v>42271.63984953704</v>
      </c>
      <c r="C1645" s="7" t="s">
        <v>3229</v>
      </c>
      <c r="D1645" s="7" t="s">
        <v>3220</v>
      </c>
      <c r="E1645" s="7" t="s">
        <v>3221</v>
      </c>
      <c r="F1645" s="8" t="s">
        <v>3222</v>
      </c>
      <c r="G1645" s="13"/>
      <c r="H1645" s="9"/>
      <c r="I1645" s="7"/>
      <c r="J1645" s="7"/>
    </row>
    <row r="1646" ht="15.75" hidden="1" customHeight="1">
      <c r="A1646" s="5">
        <v>1645.0</v>
      </c>
      <c r="B1646" s="11">
        <v>42271.64090277778</v>
      </c>
      <c r="C1646" s="7" t="s">
        <v>3230</v>
      </c>
      <c r="D1646" s="7" t="s">
        <v>3220</v>
      </c>
      <c r="E1646" s="7" t="s">
        <v>3221</v>
      </c>
      <c r="F1646" s="8" t="s">
        <v>3222</v>
      </c>
      <c r="G1646" s="13"/>
      <c r="H1646" s="9"/>
      <c r="I1646" s="7"/>
      <c r="J1646" s="7"/>
    </row>
    <row r="1647" ht="15.75" hidden="1" customHeight="1">
      <c r="A1647" s="5">
        <v>1646.0</v>
      </c>
      <c r="B1647" s="11">
        <v>42271.65256944444</v>
      </c>
      <c r="C1647" s="7" t="s">
        <v>3231</v>
      </c>
      <c r="D1647" s="7" t="s">
        <v>3220</v>
      </c>
      <c r="E1647" s="7" t="s">
        <v>3221</v>
      </c>
      <c r="F1647" s="8" t="s">
        <v>3222</v>
      </c>
      <c r="G1647" s="13"/>
      <c r="H1647" s="9"/>
      <c r="I1647" s="7"/>
      <c r="J1647" s="7"/>
    </row>
    <row r="1648" ht="15.75" hidden="1" customHeight="1">
      <c r="A1648" s="5">
        <v>1647.0</v>
      </c>
      <c r="B1648" s="11">
        <v>42271.67207175926</v>
      </c>
      <c r="C1648" s="7" t="s">
        <v>3232</v>
      </c>
      <c r="D1648" s="7" t="s">
        <v>11</v>
      </c>
      <c r="E1648" s="7" t="s">
        <v>12</v>
      </c>
      <c r="F1648" s="12" t="s">
        <v>12</v>
      </c>
      <c r="G1648" s="13"/>
      <c r="H1648" s="9"/>
      <c r="I1648" s="7"/>
      <c r="J1648" s="7"/>
    </row>
    <row r="1649" ht="15.75" hidden="1" customHeight="1">
      <c r="A1649" s="5">
        <v>1648.0</v>
      </c>
      <c r="B1649" s="11">
        <v>42271.67207175926</v>
      </c>
      <c r="C1649" s="7" t="s">
        <v>3233</v>
      </c>
      <c r="D1649" s="7" t="s">
        <v>3234</v>
      </c>
      <c r="E1649" s="7" t="s">
        <v>3100</v>
      </c>
      <c r="F1649" s="12" t="s">
        <v>3101</v>
      </c>
      <c r="G1649" s="13"/>
      <c r="H1649" s="9"/>
      <c r="I1649" s="7"/>
      <c r="J1649" s="7"/>
    </row>
    <row r="1650" ht="15.75" hidden="1" customHeight="1">
      <c r="A1650" s="5">
        <v>1649.0</v>
      </c>
      <c r="B1650" s="11">
        <v>42271.67207175926</v>
      </c>
      <c r="C1650" s="7" t="s">
        <v>3235</v>
      </c>
      <c r="D1650" s="7" t="s">
        <v>3236</v>
      </c>
      <c r="E1650" s="7" t="s">
        <v>3104</v>
      </c>
      <c r="F1650" s="8" t="s">
        <v>3105</v>
      </c>
      <c r="G1650" s="13"/>
      <c r="H1650" s="9"/>
      <c r="I1650" s="7"/>
      <c r="J1650" s="7"/>
    </row>
    <row r="1651" ht="15.75" hidden="1" customHeight="1">
      <c r="A1651" s="5">
        <v>1650.0</v>
      </c>
      <c r="B1651" s="11">
        <v>42271.67207175926</v>
      </c>
      <c r="C1651" s="7" t="s">
        <v>3237</v>
      </c>
      <c r="D1651" s="7" t="s">
        <v>3236</v>
      </c>
      <c r="E1651" s="7" t="s">
        <v>3104</v>
      </c>
      <c r="F1651" s="12" t="s">
        <v>3105</v>
      </c>
      <c r="G1651" s="13"/>
      <c r="H1651" s="9"/>
      <c r="I1651" s="7"/>
      <c r="J1651" s="7"/>
    </row>
    <row r="1652" ht="15.75" hidden="1" customHeight="1">
      <c r="A1652" s="5">
        <v>1651.0</v>
      </c>
      <c r="B1652" s="11">
        <v>42271.67611111111</v>
      </c>
      <c r="C1652" s="7" t="s">
        <v>3238</v>
      </c>
      <c r="D1652" s="7" t="s">
        <v>11</v>
      </c>
      <c r="E1652" s="7" t="s">
        <v>12</v>
      </c>
      <c r="F1652" s="12" t="s">
        <v>12</v>
      </c>
      <c r="G1652" s="13"/>
      <c r="H1652" s="9"/>
      <c r="I1652" s="7"/>
      <c r="J1652" s="7"/>
    </row>
    <row r="1653" ht="15.75" hidden="1" customHeight="1">
      <c r="A1653" s="5">
        <v>1652.0</v>
      </c>
      <c r="B1653" s="11">
        <v>42271.67611111111</v>
      </c>
      <c r="C1653" s="7" t="s">
        <v>3239</v>
      </c>
      <c r="D1653" s="7" t="s">
        <v>3234</v>
      </c>
      <c r="E1653" s="7" t="s">
        <v>3100</v>
      </c>
      <c r="F1653" s="12" t="s">
        <v>3101</v>
      </c>
      <c r="G1653" s="13"/>
      <c r="H1653" s="9"/>
      <c r="I1653" s="7"/>
      <c r="J1653" s="7"/>
    </row>
    <row r="1654" ht="15.75" hidden="1" customHeight="1">
      <c r="A1654" s="5">
        <v>1653.0</v>
      </c>
      <c r="B1654" s="11">
        <v>42271.67611111111</v>
      </c>
      <c r="C1654" s="7" t="s">
        <v>3240</v>
      </c>
      <c r="D1654" s="7" t="s">
        <v>3236</v>
      </c>
      <c r="E1654" s="7" t="s">
        <v>3104</v>
      </c>
      <c r="F1654" s="8" t="s">
        <v>3105</v>
      </c>
      <c r="G1654" s="13"/>
      <c r="H1654" s="9"/>
      <c r="I1654" s="7"/>
      <c r="J1654" s="7"/>
    </row>
    <row r="1655" ht="15.75" hidden="1" customHeight="1">
      <c r="A1655" s="5">
        <v>1654.0</v>
      </c>
      <c r="B1655" s="11">
        <v>42271.67611111111</v>
      </c>
      <c r="C1655" s="7" t="s">
        <v>3241</v>
      </c>
      <c r="D1655" s="7" t="s">
        <v>3236</v>
      </c>
      <c r="E1655" s="7" t="s">
        <v>3104</v>
      </c>
      <c r="F1655" s="12" t="s">
        <v>3105</v>
      </c>
      <c r="G1655" s="13"/>
      <c r="H1655" s="9"/>
      <c r="I1655" s="7"/>
      <c r="J1655" s="7"/>
    </row>
    <row r="1656" ht="15.75" hidden="1" customHeight="1">
      <c r="A1656" s="5">
        <v>1655.0</v>
      </c>
      <c r="B1656" s="11">
        <v>42271.68361111111</v>
      </c>
      <c r="C1656" s="7" t="s">
        <v>3242</v>
      </c>
      <c r="D1656" s="7" t="s">
        <v>3243</v>
      </c>
      <c r="E1656" s="7" t="s">
        <v>3244</v>
      </c>
      <c r="F1656" s="8" t="s">
        <v>3244</v>
      </c>
      <c r="G1656" s="13"/>
      <c r="H1656" s="9"/>
      <c r="I1656" s="7"/>
      <c r="J1656" s="7"/>
    </row>
    <row r="1657" ht="15.75" hidden="1" customHeight="1">
      <c r="A1657" s="5">
        <v>1656.0</v>
      </c>
      <c r="B1657" s="11">
        <v>42271.68966435185</v>
      </c>
      <c r="C1657" s="7" t="s">
        <v>3245</v>
      </c>
      <c r="D1657" s="7" t="s">
        <v>3246</v>
      </c>
      <c r="E1657" s="7" t="s">
        <v>3244</v>
      </c>
      <c r="F1657" s="8" t="s">
        <v>3244</v>
      </c>
      <c r="G1657" s="13"/>
      <c r="H1657" s="9"/>
      <c r="I1657" s="7"/>
      <c r="J1657" s="7"/>
    </row>
    <row r="1658" ht="15.75" hidden="1" customHeight="1">
      <c r="A1658" s="5">
        <v>1657.0</v>
      </c>
      <c r="B1658" s="11">
        <v>42271.69212962963</v>
      </c>
      <c r="C1658" s="7" t="s">
        <v>3247</v>
      </c>
      <c r="D1658" s="7" t="s">
        <v>3248</v>
      </c>
      <c r="E1658" s="7" t="s">
        <v>3249</v>
      </c>
      <c r="F1658" s="8" t="s">
        <v>3250</v>
      </c>
      <c r="G1658" s="13"/>
      <c r="H1658" s="9"/>
      <c r="I1658" s="7"/>
      <c r="J1658" s="7"/>
    </row>
    <row r="1659" ht="15.75" hidden="1" customHeight="1">
      <c r="A1659" s="5">
        <v>1658.0</v>
      </c>
      <c r="B1659" s="11">
        <v>42271.69212962963</v>
      </c>
      <c r="C1659" s="7" t="s">
        <v>3251</v>
      </c>
      <c r="D1659" s="7" t="s">
        <v>3252</v>
      </c>
      <c r="E1659" s="7" t="s">
        <v>3100</v>
      </c>
      <c r="F1659" s="8" t="s">
        <v>3101</v>
      </c>
      <c r="G1659" s="13"/>
      <c r="H1659" s="9"/>
      <c r="I1659" s="7"/>
      <c r="J1659" s="7"/>
    </row>
    <row r="1660" ht="15.75" hidden="1" customHeight="1">
      <c r="A1660" s="5">
        <v>1659.0</v>
      </c>
      <c r="B1660" s="11">
        <v>42271.69212962963</v>
      </c>
      <c r="C1660" s="7" t="s">
        <v>3253</v>
      </c>
      <c r="D1660" s="7" t="s">
        <v>3103</v>
      </c>
      <c r="E1660" s="7" t="s">
        <v>3104</v>
      </c>
      <c r="F1660" s="8" t="s">
        <v>3105</v>
      </c>
      <c r="G1660" s="13"/>
      <c r="H1660" s="9"/>
      <c r="I1660" s="7"/>
      <c r="J1660" s="7"/>
    </row>
    <row r="1661" ht="15.75" hidden="1" customHeight="1">
      <c r="A1661" s="5">
        <v>1660.0</v>
      </c>
      <c r="B1661" s="11">
        <v>42271.69212962963</v>
      </c>
      <c r="C1661" s="7" t="s">
        <v>3254</v>
      </c>
      <c r="D1661" s="7" t="s">
        <v>3103</v>
      </c>
      <c r="E1661" s="7" t="s">
        <v>3104</v>
      </c>
      <c r="F1661" s="8" t="s">
        <v>3105</v>
      </c>
      <c r="G1661" s="13"/>
      <c r="H1661" s="9"/>
      <c r="I1661" s="7"/>
      <c r="J1661" s="7"/>
    </row>
    <row r="1662" ht="15.75" hidden="1" customHeight="1">
      <c r="A1662" s="5">
        <v>1661.0</v>
      </c>
      <c r="B1662" s="11">
        <v>42271.73778935185</v>
      </c>
      <c r="C1662" s="7" t="s">
        <v>3255</v>
      </c>
      <c r="D1662" s="7" t="s">
        <v>3256</v>
      </c>
      <c r="E1662" s="7" t="s">
        <v>3133</v>
      </c>
      <c r="F1662" s="8" t="s">
        <v>3134</v>
      </c>
      <c r="G1662" s="13"/>
      <c r="H1662" s="9"/>
      <c r="I1662" s="7"/>
      <c r="J1662" s="7"/>
    </row>
    <row r="1663" ht="15.75" hidden="1" customHeight="1">
      <c r="A1663" s="5">
        <v>1662.0</v>
      </c>
      <c r="B1663" s="11">
        <v>42271.784004629626</v>
      </c>
      <c r="C1663" s="7" t="s">
        <v>3257</v>
      </c>
      <c r="D1663" s="7" t="s">
        <v>3258</v>
      </c>
      <c r="E1663" s="7" t="s">
        <v>3259</v>
      </c>
      <c r="F1663" s="8" t="s">
        <v>3259</v>
      </c>
      <c r="G1663" s="13"/>
      <c r="H1663" s="9"/>
      <c r="I1663" s="7"/>
      <c r="J1663" s="7"/>
    </row>
    <row r="1664" ht="15.75" customHeight="1">
      <c r="A1664" s="5">
        <v>1663.0</v>
      </c>
      <c r="B1664" s="11">
        <v>42271.80048611111</v>
      </c>
      <c r="C1664" s="7" t="s">
        <v>3260</v>
      </c>
      <c r="D1664" s="7" t="s">
        <v>3261</v>
      </c>
      <c r="E1664" s="7" t="s">
        <v>3262</v>
      </c>
      <c r="F1664" s="8" t="s">
        <v>3263</v>
      </c>
      <c r="G1664" s="13" t="s">
        <v>72</v>
      </c>
      <c r="H1664" s="16" t="s">
        <v>73</v>
      </c>
      <c r="I1664" s="15">
        <v>0.0</v>
      </c>
      <c r="J1664" s="13" t="s">
        <v>525</v>
      </c>
    </row>
    <row r="1665" ht="15.75" hidden="1" customHeight="1">
      <c r="A1665" s="5">
        <v>1664.0</v>
      </c>
      <c r="B1665" s="11">
        <v>42271.80642361111</v>
      </c>
      <c r="C1665" s="7" t="s">
        <v>3264</v>
      </c>
      <c r="D1665" s="7" t="s">
        <v>92</v>
      </c>
      <c r="E1665" s="7" t="s">
        <v>93</v>
      </c>
      <c r="F1665" s="8" t="s">
        <v>94</v>
      </c>
      <c r="G1665" s="7"/>
      <c r="H1665" s="9"/>
      <c r="I1665" s="7"/>
      <c r="J1665" s="7"/>
    </row>
    <row r="1666" ht="15.75" customHeight="1">
      <c r="A1666" s="5">
        <v>1665.0</v>
      </c>
      <c r="B1666" s="11">
        <v>42271.92361111111</v>
      </c>
      <c r="C1666" s="7" t="s">
        <v>3265</v>
      </c>
      <c r="D1666" s="7" t="s">
        <v>86</v>
      </c>
      <c r="E1666" s="7" t="s">
        <v>87</v>
      </c>
      <c r="F1666" s="8" t="s">
        <v>88</v>
      </c>
      <c r="G1666" s="13" t="s">
        <v>72</v>
      </c>
      <c r="H1666" s="16" t="s">
        <v>73</v>
      </c>
      <c r="I1666" s="21">
        <v>0.0</v>
      </c>
      <c r="J1666" s="20" t="s">
        <v>89</v>
      </c>
    </row>
    <row r="1667" ht="15.75" hidden="1" customHeight="1">
      <c r="A1667" s="5">
        <v>1666.0</v>
      </c>
      <c r="B1667" s="11">
        <v>42271.92361111111</v>
      </c>
      <c r="C1667" s="7" t="s">
        <v>3266</v>
      </c>
      <c r="D1667" s="7" t="s">
        <v>371</v>
      </c>
      <c r="E1667" s="7" t="s">
        <v>372</v>
      </c>
      <c r="F1667" s="8" t="s">
        <v>373</v>
      </c>
      <c r="G1667" s="13"/>
      <c r="H1667" s="9"/>
      <c r="I1667" s="7"/>
      <c r="J1667" s="7"/>
    </row>
    <row r="1668" ht="15.75" customHeight="1">
      <c r="A1668" s="5">
        <v>1667.0</v>
      </c>
      <c r="B1668" s="11">
        <v>42271.923680555556</v>
      </c>
      <c r="C1668" s="7" t="s">
        <v>3267</v>
      </c>
      <c r="D1668" s="7" t="s">
        <v>86</v>
      </c>
      <c r="E1668" s="7" t="s">
        <v>87</v>
      </c>
      <c r="F1668" s="8" t="s">
        <v>88</v>
      </c>
      <c r="G1668" s="13" t="s">
        <v>72</v>
      </c>
      <c r="H1668" s="16" t="s">
        <v>73</v>
      </c>
      <c r="I1668" s="21">
        <v>0.0</v>
      </c>
      <c r="J1668" s="20" t="s">
        <v>89</v>
      </c>
    </row>
    <row r="1669" ht="15.75" hidden="1" customHeight="1">
      <c r="A1669" s="5">
        <v>1668.0</v>
      </c>
      <c r="B1669" s="11">
        <v>42271.923680555556</v>
      </c>
      <c r="C1669" s="7" t="s">
        <v>3268</v>
      </c>
      <c r="D1669" s="7" t="s">
        <v>376</v>
      </c>
      <c r="E1669" s="7" t="s">
        <v>377</v>
      </c>
      <c r="F1669" s="8" t="s">
        <v>377</v>
      </c>
      <c r="G1669" s="7"/>
      <c r="H1669" s="9"/>
      <c r="I1669" s="7"/>
      <c r="J1669" s="7"/>
    </row>
    <row r="1670" ht="15.75" hidden="1" customHeight="1">
      <c r="A1670" s="5">
        <v>1669.0</v>
      </c>
      <c r="B1670" s="11">
        <v>42271.923680555556</v>
      </c>
      <c r="C1670" s="7" t="s">
        <v>3269</v>
      </c>
      <c r="D1670" s="7" t="s">
        <v>371</v>
      </c>
      <c r="E1670" s="7" t="s">
        <v>372</v>
      </c>
      <c r="F1670" s="8" t="s">
        <v>373</v>
      </c>
      <c r="G1670" s="13"/>
      <c r="H1670" s="9"/>
      <c r="I1670" s="7"/>
      <c r="J1670" s="7"/>
    </row>
    <row r="1671" ht="15.75" customHeight="1">
      <c r="A1671" s="5">
        <v>1670.0</v>
      </c>
      <c r="B1671" s="11">
        <v>42271.92420138889</v>
      </c>
      <c r="C1671" s="7" t="s">
        <v>3270</v>
      </c>
      <c r="D1671" s="7" t="s">
        <v>86</v>
      </c>
      <c r="E1671" s="7" t="s">
        <v>87</v>
      </c>
      <c r="F1671" s="8" t="s">
        <v>88</v>
      </c>
      <c r="G1671" s="13" t="s">
        <v>72</v>
      </c>
      <c r="H1671" s="16" t="s">
        <v>73</v>
      </c>
      <c r="I1671" s="21">
        <v>0.0</v>
      </c>
      <c r="J1671" s="20" t="s">
        <v>89</v>
      </c>
    </row>
    <row r="1672" ht="15.75" hidden="1" customHeight="1">
      <c r="A1672" s="5">
        <v>1671.0</v>
      </c>
      <c r="B1672" s="11">
        <v>42271.92420138889</v>
      </c>
      <c r="C1672" s="7" t="s">
        <v>3271</v>
      </c>
      <c r="D1672" s="7" t="s">
        <v>371</v>
      </c>
      <c r="E1672" s="7" t="s">
        <v>372</v>
      </c>
      <c r="F1672" s="8" t="s">
        <v>373</v>
      </c>
      <c r="G1672" s="13"/>
      <c r="H1672" s="9"/>
      <c r="I1672" s="7"/>
      <c r="J1672" s="7"/>
    </row>
    <row r="1673" ht="15.75" customHeight="1">
      <c r="A1673" s="5">
        <v>1672.0</v>
      </c>
      <c r="B1673" s="11">
        <v>42271.955613425926</v>
      </c>
      <c r="C1673" s="7" t="s">
        <v>3272</v>
      </c>
      <c r="D1673" s="7" t="s">
        <v>86</v>
      </c>
      <c r="E1673" s="7" t="s">
        <v>87</v>
      </c>
      <c r="F1673" s="8" t="s">
        <v>88</v>
      </c>
      <c r="G1673" s="13" t="s">
        <v>72</v>
      </c>
      <c r="H1673" s="16" t="s">
        <v>73</v>
      </c>
      <c r="I1673" s="21">
        <v>2.0</v>
      </c>
      <c r="J1673" s="20" t="s">
        <v>89</v>
      </c>
    </row>
    <row r="1674" ht="15.75" hidden="1" customHeight="1">
      <c r="A1674" s="5">
        <v>1673.0</v>
      </c>
      <c r="B1674" s="11">
        <v>42271.95795138889</v>
      </c>
      <c r="C1674" s="7" t="s">
        <v>3273</v>
      </c>
      <c r="D1674" s="7" t="s">
        <v>371</v>
      </c>
      <c r="E1674" s="7" t="s">
        <v>372</v>
      </c>
      <c r="F1674" s="8" t="s">
        <v>373</v>
      </c>
      <c r="G1674" s="13"/>
      <c r="H1674" s="9"/>
      <c r="I1674" s="7"/>
      <c r="J1674" s="7"/>
    </row>
    <row r="1675" ht="15.75" hidden="1" customHeight="1">
      <c r="A1675" s="5">
        <v>1674.0</v>
      </c>
      <c r="B1675" s="11">
        <v>42271.959548611114</v>
      </c>
      <c r="C1675" s="7" t="s">
        <v>3274</v>
      </c>
      <c r="D1675" s="7" t="s">
        <v>376</v>
      </c>
      <c r="E1675" s="7" t="s">
        <v>377</v>
      </c>
      <c r="F1675" s="8" t="s">
        <v>377</v>
      </c>
      <c r="G1675" s="7"/>
      <c r="H1675" s="9"/>
      <c r="I1675" s="7"/>
      <c r="J1675" s="7"/>
    </row>
    <row r="1676" ht="15.75" hidden="1" customHeight="1">
      <c r="A1676" s="5">
        <v>1675.0</v>
      </c>
      <c r="B1676" s="11">
        <v>42272.015439814815</v>
      </c>
      <c r="C1676" s="7" t="s">
        <v>3275</v>
      </c>
      <c r="D1676" s="7" t="s">
        <v>92</v>
      </c>
      <c r="E1676" s="7" t="s">
        <v>93</v>
      </c>
      <c r="F1676" s="8" t="s">
        <v>94</v>
      </c>
      <c r="G1676" s="7"/>
      <c r="H1676" s="9"/>
      <c r="I1676" s="7"/>
      <c r="J1676" s="7"/>
    </row>
    <row r="1677" ht="15.75" hidden="1" customHeight="1">
      <c r="A1677" s="5">
        <v>1676.0</v>
      </c>
      <c r="B1677" s="11">
        <v>42272.03842592592</v>
      </c>
      <c r="C1677" s="7" t="s">
        <v>3276</v>
      </c>
      <c r="D1677" s="7" t="s">
        <v>1240</v>
      </c>
      <c r="E1677" s="7" t="s">
        <v>45</v>
      </c>
      <c r="F1677" s="8" t="s">
        <v>46</v>
      </c>
      <c r="G1677" s="13" t="s">
        <v>47</v>
      </c>
      <c r="H1677" s="16">
        <v>1.0E13</v>
      </c>
      <c r="I1677" s="16">
        <v>1.0E13</v>
      </c>
      <c r="J1677" s="13" t="s">
        <v>47</v>
      </c>
    </row>
    <row r="1678" ht="15.75" hidden="1" customHeight="1">
      <c r="A1678" s="5">
        <v>1677.0</v>
      </c>
      <c r="B1678" s="11">
        <v>42272.049837962964</v>
      </c>
      <c r="C1678" s="7" t="s">
        <v>3277</v>
      </c>
      <c r="D1678" s="7" t="s">
        <v>1240</v>
      </c>
      <c r="E1678" s="7" t="s">
        <v>45</v>
      </c>
      <c r="F1678" s="8" t="s">
        <v>46</v>
      </c>
      <c r="G1678" s="13" t="s">
        <v>47</v>
      </c>
      <c r="H1678" s="16">
        <v>2.0E14</v>
      </c>
      <c r="I1678" s="16">
        <v>2.0E14</v>
      </c>
      <c r="J1678" s="13" t="s">
        <v>47</v>
      </c>
    </row>
    <row r="1679" ht="15.75" hidden="1" customHeight="1">
      <c r="A1679" s="5">
        <v>1678.0</v>
      </c>
      <c r="B1679" s="11">
        <v>42272.06643518519</v>
      </c>
      <c r="C1679" s="7" t="s">
        <v>3278</v>
      </c>
      <c r="D1679" s="7" t="s">
        <v>3279</v>
      </c>
      <c r="E1679" s="7" t="s">
        <v>3280</v>
      </c>
      <c r="F1679" s="8" t="s">
        <v>3281</v>
      </c>
      <c r="G1679" s="13"/>
      <c r="H1679" s="16">
        <v>0.0</v>
      </c>
      <c r="I1679" s="20"/>
      <c r="J1679" s="20"/>
    </row>
    <row r="1680" ht="15.75" hidden="1" customHeight="1">
      <c r="A1680" s="5">
        <v>1679.0</v>
      </c>
      <c r="B1680" s="11">
        <v>42272.10561342593</v>
      </c>
      <c r="C1680" s="7" t="s">
        <v>3282</v>
      </c>
      <c r="D1680" s="7" t="s">
        <v>3283</v>
      </c>
      <c r="E1680" s="7" t="s">
        <v>3280</v>
      </c>
      <c r="F1680" s="8" t="s">
        <v>3281</v>
      </c>
      <c r="G1680" s="13"/>
      <c r="H1680" s="16">
        <v>0.0</v>
      </c>
      <c r="I1680" s="20"/>
      <c r="J1680" s="20"/>
    </row>
    <row r="1681" ht="15.75" hidden="1" customHeight="1">
      <c r="A1681" s="5">
        <v>1680.0</v>
      </c>
      <c r="B1681" s="11">
        <v>42272.1096875</v>
      </c>
      <c r="C1681" s="7" t="s">
        <v>3284</v>
      </c>
      <c r="D1681" s="7" t="s">
        <v>3285</v>
      </c>
      <c r="E1681" s="7" t="s">
        <v>3280</v>
      </c>
      <c r="F1681" s="8" t="s">
        <v>3281</v>
      </c>
      <c r="G1681" s="13"/>
      <c r="H1681" s="16">
        <v>0.0</v>
      </c>
      <c r="I1681" s="20"/>
      <c r="J1681" s="20"/>
    </row>
    <row r="1682" ht="15.75" hidden="1" customHeight="1">
      <c r="A1682" s="5">
        <v>1681.0</v>
      </c>
      <c r="B1682" s="11">
        <v>42272.12517361111</v>
      </c>
      <c r="C1682" s="7" t="s">
        <v>3286</v>
      </c>
      <c r="D1682" s="7" t="s">
        <v>3036</v>
      </c>
      <c r="E1682" s="7" t="s">
        <v>3037</v>
      </c>
      <c r="F1682" s="12" t="s">
        <v>3038</v>
      </c>
      <c r="G1682" s="13" t="s">
        <v>47</v>
      </c>
      <c r="H1682" s="16" t="s">
        <v>73</v>
      </c>
      <c r="I1682" s="16">
        <v>9000.0</v>
      </c>
      <c r="J1682" s="20" t="s">
        <v>3110</v>
      </c>
    </row>
    <row r="1683" ht="15.75" hidden="1" customHeight="1">
      <c r="A1683" s="5">
        <v>1682.0</v>
      </c>
      <c r="B1683" s="11">
        <v>42272.14957175926</v>
      </c>
      <c r="C1683" s="7" t="s">
        <v>3287</v>
      </c>
      <c r="D1683" s="7" t="s">
        <v>1240</v>
      </c>
      <c r="E1683" s="7" t="s">
        <v>45</v>
      </c>
      <c r="F1683" s="8" t="s">
        <v>46</v>
      </c>
      <c r="G1683" s="13" t="s">
        <v>47</v>
      </c>
      <c r="H1683" s="16">
        <v>10000.0</v>
      </c>
      <c r="I1683" s="16">
        <v>10000.0</v>
      </c>
      <c r="J1683" s="13" t="s">
        <v>47</v>
      </c>
    </row>
    <row r="1684" ht="15.75" hidden="1" customHeight="1">
      <c r="A1684" s="5">
        <v>1683.0</v>
      </c>
      <c r="B1684" s="11">
        <v>42272.17266203704</v>
      </c>
      <c r="C1684" s="7" t="s">
        <v>3288</v>
      </c>
      <c r="D1684" s="7" t="s">
        <v>92</v>
      </c>
      <c r="E1684" s="7" t="s">
        <v>93</v>
      </c>
      <c r="F1684" s="8" t="s">
        <v>94</v>
      </c>
      <c r="G1684" s="7"/>
      <c r="H1684" s="9"/>
      <c r="I1684" s="7"/>
      <c r="J1684" s="7"/>
    </row>
    <row r="1685" ht="15.75" hidden="1" customHeight="1">
      <c r="A1685" s="5">
        <v>1684.0</v>
      </c>
      <c r="B1685" s="11">
        <v>42272.17333333333</v>
      </c>
      <c r="C1685" s="7" t="s">
        <v>3289</v>
      </c>
      <c r="D1685" s="7" t="s">
        <v>3256</v>
      </c>
      <c r="E1685" s="7" t="s">
        <v>3133</v>
      </c>
      <c r="F1685" s="8" t="s">
        <v>3134</v>
      </c>
      <c r="G1685" s="13"/>
      <c r="H1685" s="9"/>
      <c r="I1685" s="7"/>
      <c r="J1685" s="7"/>
    </row>
    <row r="1686" ht="15.75" hidden="1" customHeight="1">
      <c r="A1686" s="5">
        <v>1685.0</v>
      </c>
      <c r="B1686" s="11">
        <v>42272.173993055556</v>
      </c>
      <c r="C1686" s="7" t="s">
        <v>3290</v>
      </c>
      <c r="D1686" s="7" t="s">
        <v>3285</v>
      </c>
      <c r="E1686" s="7" t="s">
        <v>3280</v>
      </c>
      <c r="F1686" s="8" t="s">
        <v>3281</v>
      </c>
      <c r="G1686" s="13"/>
      <c r="H1686" s="16">
        <v>0.0</v>
      </c>
      <c r="I1686" s="20"/>
      <c r="J1686" s="20"/>
    </row>
    <row r="1687" ht="15.75" hidden="1" customHeight="1">
      <c r="A1687" s="5">
        <v>1686.0</v>
      </c>
      <c r="B1687" s="11">
        <v>42272.18067129629</v>
      </c>
      <c r="C1687" s="7" t="s">
        <v>3291</v>
      </c>
      <c r="D1687" s="7" t="s">
        <v>1240</v>
      </c>
      <c r="E1687" s="7" t="s">
        <v>45</v>
      </c>
      <c r="F1687" s="8" t="s">
        <v>46</v>
      </c>
      <c r="G1687" s="13" t="s">
        <v>47</v>
      </c>
      <c r="H1687" s="16">
        <v>2.0E8</v>
      </c>
      <c r="I1687" s="16">
        <v>2.0E8</v>
      </c>
      <c r="J1687" s="13" t="s">
        <v>47</v>
      </c>
    </row>
    <row r="1688" ht="15.75" hidden="1" customHeight="1">
      <c r="A1688" s="5">
        <v>1687.0</v>
      </c>
      <c r="B1688" s="11">
        <v>42272.18332175926</v>
      </c>
      <c r="C1688" s="7" t="s">
        <v>3292</v>
      </c>
      <c r="D1688" s="7" t="s">
        <v>92</v>
      </c>
      <c r="E1688" s="7" t="s">
        <v>93</v>
      </c>
      <c r="F1688" s="8" t="s">
        <v>94</v>
      </c>
      <c r="G1688" s="7"/>
      <c r="H1688" s="9"/>
      <c r="I1688" s="7"/>
      <c r="J1688" s="7"/>
    </row>
    <row r="1689" ht="15.75" hidden="1" customHeight="1">
      <c r="A1689" s="5">
        <v>1688.0</v>
      </c>
      <c r="B1689" s="11">
        <v>42272.186886574076</v>
      </c>
      <c r="C1689" s="7" t="s">
        <v>3293</v>
      </c>
      <c r="D1689" s="7" t="s">
        <v>1240</v>
      </c>
      <c r="E1689" s="7" t="s">
        <v>45</v>
      </c>
      <c r="F1689" s="8" t="s">
        <v>46</v>
      </c>
      <c r="G1689" s="13" t="s">
        <v>47</v>
      </c>
      <c r="H1689" s="16">
        <v>2.0E7</v>
      </c>
      <c r="I1689" s="16">
        <v>2.0E7</v>
      </c>
      <c r="J1689" s="13" t="s">
        <v>47</v>
      </c>
    </row>
    <row r="1690" ht="15.75" hidden="1" customHeight="1">
      <c r="A1690" s="5">
        <v>1689.0</v>
      </c>
      <c r="B1690" s="11">
        <v>42272.383680555555</v>
      </c>
      <c r="C1690" s="7" t="s">
        <v>3294</v>
      </c>
      <c r="D1690" s="7" t="s">
        <v>924</v>
      </c>
      <c r="E1690" s="7" t="s">
        <v>12</v>
      </c>
      <c r="F1690" s="8" t="s">
        <v>12</v>
      </c>
      <c r="G1690" s="7"/>
      <c r="H1690" s="9"/>
      <c r="I1690" s="7"/>
      <c r="J1690" s="7"/>
    </row>
    <row r="1691" ht="15.75" hidden="1" customHeight="1">
      <c r="A1691" s="5">
        <v>1690.0</v>
      </c>
      <c r="B1691" s="11">
        <v>42272.39418981481</v>
      </c>
      <c r="C1691" s="7" t="s">
        <v>3295</v>
      </c>
      <c r="D1691" s="7" t="s">
        <v>924</v>
      </c>
      <c r="E1691" s="7" t="s">
        <v>12</v>
      </c>
      <c r="F1691" s="8" t="s">
        <v>12</v>
      </c>
      <c r="G1691" s="7"/>
      <c r="H1691" s="9"/>
      <c r="I1691" s="7"/>
      <c r="J1691" s="7"/>
    </row>
    <row r="1692" ht="15.75" hidden="1" customHeight="1">
      <c r="A1692" s="5">
        <v>1691.0</v>
      </c>
      <c r="B1692" s="11">
        <v>42272.39996527778</v>
      </c>
      <c r="C1692" s="7" t="s">
        <v>3296</v>
      </c>
      <c r="D1692" s="7" t="s">
        <v>924</v>
      </c>
      <c r="E1692" s="7" t="s">
        <v>12</v>
      </c>
      <c r="F1692" s="8" t="s">
        <v>12</v>
      </c>
      <c r="G1692" s="7"/>
      <c r="H1692" s="9"/>
      <c r="I1692" s="7"/>
      <c r="J1692" s="7"/>
    </row>
    <row r="1693" ht="15.75" hidden="1" customHeight="1">
      <c r="A1693" s="5">
        <v>1692.0</v>
      </c>
      <c r="B1693" s="11">
        <v>42272.41039351852</v>
      </c>
      <c r="C1693" s="7" t="s">
        <v>3297</v>
      </c>
      <c r="D1693" s="7" t="s">
        <v>924</v>
      </c>
      <c r="E1693" s="7" t="s">
        <v>12</v>
      </c>
      <c r="F1693" s="8" t="s">
        <v>12</v>
      </c>
      <c r="G1693" s="7"/>
      <c r="H1693" s="9"/>
      <c r="I1693" s="7"/>
      <c r="J1693" s="7"/>
    </row>
    <row r="1694" ht="15.75" hidden="1" customHeight="1">
      <c r="A1694" s="5">
        <v>1693.0</v>
      </c>
      <c r="B1694" s="11">
        <v>42272.45454861111</v>
      </c>
      <c r="C1694" s="7" t="s">
        <v>3298</v>
      </c>
      <c r="D1694" s="7" t="s">
        <v>3299</v>
      </c>
      <c r="E1694" s="7" t="s">
        <v>1679</v>
      </c>
      <c r="F1694" s="8" t="s">
        <v>1680</v>
      </c>
      <c r="G1694" s="13" t="s">
        <v>47</v>
      </c>
      <c r="H1694" s="16" t="s">
        <v>73</v>
      </c>
      <c r="I1694" s="16">
        <v>0.0</v>
      </c>
      <c r="J1694" s="19" t="s">
        <v>685</v>
      </c>
    </row>
    <row r="1695" ht="15.75" hidden="1" customHeight="1">
      <c r="A1695" s="5">
        <v>1694.0</v>
      </c>
      <c r="B1695" s="11">
        <v>42272.46413194444</v>
      </c>
      <c r="C1695" s="7" t="s">
        <v>3300</v>
      </c>
      <c r="D1695" s="7" t="s">
        <v>3301</v>
      </c>
      <c r="E1695" s="7" t="s">
        <v>1118</v>
      </c>
      <c r="F1695" s="8" t="s">
        <v>1119</v>
      </c>
      <c r="G1695" s="13"/>
      <c r="H1695" s="9"/>
      <c r="I1695" s="7"/>
      <c r="J1695" s="7"/>
    </row>
    <row r="1696" ht="15.75" hidden="1" customHeight="1">
      <c r="A1696" s="5">
        <v>1695.0</v>
      </c>
      <c r="B1696" s="11">
        <v>42272.486608796295</v>
      </c>
      <c r="C1696" s="7" t="s">
        <v>3302</v>
      </c>
      <c r="D1696" s="7" t="s">
        <v>1371</v>
      </c>
      <c r="E1696" s="7" t="s">
        <v>203</v>
      </c>
      <c r="F1696" s="8" t="s">
        <v>204</v>
      </c>
      <c r="G1696" s="7"/>
      <c r="H1696" s="9"/>
      <c r="I1696" s="7"/>
      <c r="J1696" s="7"/>
    </row>
    <row r="1697" ht="15.75" hidden="1" customHeight="1">
      <c r="A1697" s="5">
        <v>1696.0</v>
      </c>
      <c r="B1697" s="11">
        <v>42272.490949074076</v>
      </c>
      <c r="C1697" s="7" t="s">
        <v>3303</v>
      </c>
      <c r="D1697" s="7" t="s">
        <v>3304</v>
      </c>
      <c r="E1697" s="7" t="s">
        <v>3305</v>
      </c>
      <c r="F1697" s="8" t="s">
        <v>3306</v>
      </c>
      <c r="G1697" s="13"/>
      <c r="H1697" s="9"/>
      <c r="I1697" s="7"/>
      <c r="J1697" s="7"/>
    </row>
    <row r="1698" ht="15.75" hidden="1" customHeight="1">
      <c r="A1698" s="5">
        <v>1697.0</v>
      </c>
      <c r="B1698" s="11">
        <v>42272.50332175926</v>
      </c>
      <c r="C1698" s="7" t="s">
        <v>3307</v>
      </c>
      <c r="D1698" s="7" t="s">
        <v>3308</v>
      </c>
      <c r="E1698" s="7" t="s">
        <v>1571</v>
      </c>
      <c r="F1698" s="8" t="s">
        <v>1572</v>
      </c>
      <c r="G1698" s="13"/>
      <c r="H1698" s="9"/>
      <c r="I1698" s="7"/>
      <c r="J1698" s="7"/>
    </row>
    <row r="1699" ht="15.75" hidden="1" customHeight="1">
      <c r="A1699" s="5">
        <v>1698.0</v>
      </c>
      <c r="B1699" s="11">
        <v>42272.5044212963</v>
      </c>
      <c r="C1699" s="7" t="s">
        <v>3309</v>
      </c>
      <c r="D1699" s="7" t="s">
        <v>3310</v>
      </c>
      <c r="E1699" s="7" t="s">
        <v>3311</v>
      </c>
      <c r="F1699" s="8" t="s">
        <v>3311</v>
      </c>
      <c r="G1699" s="13"/>
      <c r="H1699" s="9"/>
      <c r="I1699" s="7"/>
      <c r="J1699" s="7"/>
    </row>
    <row r="1700" ht="15.75" hidden="1" customHeight="1">
      <c r="A1700" s="5">
        <v>1699.0</v>
      </c>
      <c r="B1700" s="11">
        <v>42272.50597222222</v>
      </c>
      <c r="C1700" s="7" t="s">
        <v>3312</v>
      </c>
      <c r="D1700" s="7" t="s">
        <v>3310</v>
      </c>
      <c r="E1700" s="7" t="s">
        <v>3311</v>
      </c>
      <c r="F1700" s="8" t="s">
        <v>3311</v>
      </c>
      <c r="G1700" s="13"/>
      <c r="H1700" s="9"/>
      <c r="I1700" s="7"/>
      <c r="J1700" s="7"/>
    </row>
    <row r="1701" ht="15.75" hidden="1" customHeight="1">
      <c r="A1701" s="5">
        <v>1700.0</v>
      </c>
      <c r="B1701" s="11">
        <v>42272.50766203704</v>
      </c>
      <c r="C1701" s="7" t="s">
        <v>3313</v>
      </c>
      <c r="D1701" s="7" t="s">
        <v>3314</v>
      </c>
      <c r="E1701" s="7" t="s">
        <v>3315</v>
      </c>
      <c r="F1701" s="8" t="s">
        <v>3315</v>
      </c>
      <c r="G1701" s="13"/>
      <c r="H1701" s="9"/>
      <c r="I1701" s="7"/>
      <c r="J1701" s="7"/>
    </row>
    <row r="1702" ht="15.75" hidden="1" customHeight="1">
      <c r="A1702" s="5">
        <v>1701.0</v>
      </c>
      <c r="B1702" s="11">
        <v>42272.50766203704</v>
      </c>
      <c r="C1702" s="7" t="s">
        <v>3316</v>
      </c>
      <c r="D1702" s="7" t="s">
        <v>3314</v>
      </c>
      <c r="E1702" s="7" t="s">
        <v>3315</v>
      </c>
      <c r="F1702" s="8" t="s">
        <v>3315</v>
      </c>
      <c r="G1702" s="13"/>
      <c r="H1702" s="9"/>
      <c r="I1702" s="7"/>
      <c r="J1702" s="7"/>
    </row>
    <row r="1703" ht="15.75" hidden="1" customHeight="1">
      <c r="A1703" s="5">
        <v>1702.0</v>
      </c>
      <c r="B1703" s="11">
        <v>42272.51049768519</v>
      </c>
      <c r="C1703" s="7" t="s">
        <v>3317</v>
      </c>
      <c r="D1703" s="7" t="s">
        <v>3318</v>
      </c>
      <c r="E1703" s="7" t="s">
        <v>3315</v>
      </c>
      <c r="F1703" s="8" t="s">
        <v>3315</v>
      </c>
      <c r="G1703" s="13"/>
      <c r="H1703" s="9"/>
      <c r="I1703" s="7"/>
      <c r="J1703" s="7"/>
    </row>
    <row r="1704" ht="15.75" hidden="1" customHeight="1">
      <c r="A1704" s="5">
        <v>1703.0</v>
      </c>
      <c r="B1704" s="11">
        <v>42272.51925925926</v>
      </c>
      <c r="C1704" s="7" t="s">
        <v>3319</v>
      </c>
      <c r="D1704" s="7" t="s">
        <v>3318</v>
      </c>
      <c r="E1704" s="7" t="s">
        <v>3315</v>
      </c>
      <c r="F1704" s="8" t="s">
        <v>3315</v>
      </c>
      <c r="G1704" s="13"/>
      <c r="H1704" s="9"/>
      <c r="I1704" s="7"/>
      <c r="J1704" s="7"/>
    </row>
    <row r="1705" ht="15.75" hidden="1" customHeight="1">
      <c r="A1705" s="5">
        <v>1704.0</v>
      </c>
      <c r="B1705" s="11">
        <v>42272.522523148145</v>
      </c>
      <c r="C1705" s="7" t="s">
        <v>3320</v>
      </c>
      <c r="D1705" s="7" t="s">
        <v>2763</v>
      </c>
      <c r="E1705" s="7" t="s">
        <v>2764</v>
      </c>
      <c r="F1705" s="8" t="s">
        <v>2765</v>
      </c>
      <c r="G1705" s="13"/>
      <c r="H1705" s="9"/>
      <c r="I1705" s="7"/>
      <c r="J1705" s="7"/>
    </row>
    <row r="1706" ht="15.75" hidden="1" customHeight="1">
      <c r="A1706" s="5">
        <v>1705.0</v>
      </c>
      <c r="B1706" s="11">
        <v>42272.532372685186</v>
      </c>
      <c r="C1706" s="7" t="s">
        <v>3321</v>
      </c>
      <c r="D1706" s="7" t="s">
        <v>3322</v>
      </c>
      <c r="E1706" s="7" t="s">
        <v>3323</v>
      </c>
      <c r="F1706" s="8" t="s">
        <v>3324</v>
      </c>
      <c r="G1706" s="13"/>
      <c r="H1706" s="9"/>
      <c r="I1706" s="7"/>
      <c r="J1706" s="7"/>
    </row>
    <row r="1707" ht="15.75" hidden="1" customHeight="1">
      <c r="A1707" s="5">
        <v>1706.0</v>
      </c>
      <c r="B1707" s="11">
        <v>42272.60959490741</v>
      </c>
      <c r="C1707" s="7" t="s">
        <v>3325</v>
      </c>
      <c r="D1707" s="7" t="s">
        <v>3326</v>
      </c>
      <c r="E1707" s="7" t="s">
        <v>3133</v>
      </c>
      <c r="F1707" s="8" t="s">
        <v>3134</v>
      </c>
      <c r="G1707" s="13"/>
      <c r="H1707" s="9"/>
      <c r="I1707" s="7"/>
      <c r="J1707" s="7"/>
    </row>
    <row r="1708" ht="15.75" hidden="1" customHeight="1">
      <c r="A1708" s="5">
        <v>1707.0</v>
      </c>
      <c r="B1708" s="11">
        <v>42272.610138888886</v>
      </c>
      <c r="C1708" s="7" t="s">
        <v>3327</v>
      </c>
      <c r="D1708" s="7" t="s">
        <v>924</v>
      </c>
      <c r="E1708" s="7" t="s">
        <v>12</v>
      </c>
      <c r="F1708" s="8" t="s">
        <v>12</v>
      </c>
      <c r="G1708" s="7"/>
      <c r="H1708" s="9"/>
      <c r="I1708" s="7"/>
      <c r="J1708" s="7"/>
    </row>
    <row r="1709" ht="15.75" hidden="1" customHeight="1">
      <c r="A1709" s="5">
        <v>1708.0</v>
      </c>
      <c r="B1709" s="11">
        <v>42272.67320601852</v>
      </c>
      <c r="C1709" s="7" t="s">
        <v>3328</v>
      </c>
      <c r="D1709" s="7" t="s">
        <v>3329</v>
      </c>
      <c r="E1709" s="7" t="s">
        <v>3133</v>
      </c>
      <c r="F1709" s="8" t="s">
        <v>3134</v>
      </c>
      <c r="G1709" s="13"/>
      <c r="H1709" s="9"/>
      <c r="I1709" s="7"/>
      <c r="J1709" s="7"/>
    </row>
    <row r="1710" ht="15.75" hidden="1" customHeight="1">
      <c r="A1710" s="5">
        <v>1709.0</v>
      </c>
      <c r="B1710" s="11">
        <v>42272.78787037037</v>
      </c>
      <c r="C1710" s="7" t="s">
        <v>3330</v>
      </c>
      <c r="D1710" s="7" t="s">
        <v>693</v>
      </c>
      <c r="E1710" s="7" t="s">
        <v>93</v>
      </c>
      <c r="F1710" s="8" t="s">
        <v>94</v>
      </c>
      <c r="G1710" s="7"/>
      <c r="H1710" s="9"/>
      <c r="I1710" s="7"/>
      <c r="J1710" s="7"/>
    </row>
    <row r="1711" ht="15.75" hidden="1" customHeight="1">
      <c r="A1711" s="5">
        <v>1710.0</v>
      </c>
      <c r="B1711" s="11">
        <v>42272.81287037037</v>
      </c>
      <c r="C1711" s="7" t="s">
        <v>3331</v>
      </c>
      <c r="D1711" s="7" t="s">
        <v>3332</v>
      </c>
      <c r="E1711" s="7" t="s">
        <v>3333</v>
      </c>
      <c r="F1711" s="8" t="s">
        <v>3334</v>
      </c>
      <c r="G1711" s="13"/>
      <c r="H1711" s="9"/>
      <c r="I1711" s="7"/>
      <c r="J1711" s="13"/>
    </row>
    <row r="1712" ht="15.75" hidden="1" customHeight="1">
      <c r="A1712" s="5">
        <v>1711.0</v>
      </c>
      <c r="B1712" s="11">
        <v>42272.843148148146</v>
      </c>
      <c r="C1712" s="7" t="s">
        <v>3335</v>
      </c>
      <c r="D1712" s="7" t="s">
        <v>3332</v>
      </c>
      <c r="E1712" s="7" t="s">
        <v>3333</v>
      </c>
      <c r="F1712" s="8" t="s">
        <v>3334</v>
      </c>
      <c r="G1712" s="13"/>
      <c r="H1712" s="9"/>
      <c r="I1712" s="7"/>
      <c r="J1712" s="7"/>
    </row>
    <row r="1713" ht="15.75" hidden="1" customHeight="1">
      <c r="A1713" s="5">
        <v>1712.0</v>
      </c>
      <c r="B1713" s="11">
        <v>42272.845185185186</v>
      </c>
      <c r="C1713" s="7" t="s">
        <v>3336</v>
      </c>
      <c r="D1713" s="7" t="s">
        <v>3332</v>
      </c>
      <c r="E1713" s="7" t="s">
        <v>3333</v>
      </c>
      <c r="F1713" s="8" t="s">
        <v>3334</v>
      </c>
      <c r="G1713" s="13"/>
      <c r="H1713" s="9"/>
      <c r="I1713" s="7"/>
      <c r="J1713" s="7"/>
    </row>
    <row r="1714" ht="15.75" hidden="1" customHeight="1">
      <c r="A1714" s="5">
        <v>1713.0</v>
      </c>
      <c r="B1714" s="11">
        <v>42272.84943287037</v>
      </c>
      <c r="C1714" s="7" t="s">
        <v>3337</v>
      </c>
      <c r="D1714" s="7" t="s">
        <v>3332</v>
      </c>
      <c r="E1714" s="7" t="s">
        <v>3333</v>
      </c>
      <c r="F1714" s="8" t="s">
        <v>3334</v>
      </c>
      <c r="G1714" s="13"/>
      <c r="H1714" s="9"/>
      <c r="I1714" s="7"/>
      <c r="J1714" s="7"/>
    </row>
    <row r="1715" ht="15.75" hidden="1" customHeight="1">
      <c r="A1715" s="5">
        <v>1714.0</v>
      </c>
      <c r="B1715" s="11">
        <v>42272.85040509259</v>
      </c>
      <c r="C1715" s="7" t="s">
        <v>3338</v>
      </c>
      <c r="D1715" s="7" t="s">
        <v>3332</v>
      </c>
      <c r="E1715" s="7" t="s">
        <v>3333</v>
      </c>
      <c r="F1715" s="8" t="s">
        <v>3334</v>
      </c>
      <c r="G1715" s="13"/>
      <c r="H1715" s="9"/>
      <c r="I1715" s="7"/>
      <c r="J1715" s="7"/>
    </row>
    <row r="1716" ht="15.75" hidden="1" customHeight="1">
      <c r="A1716" s="5">
        <v>1715.0</v>
      </c>
      <c r="B1716" s="11">
        <v>42272.85055555555</v>
      </c>
      <c r="C1716" s="7" t="s">
        <v>3339</v>
      </c>
      <c r="D1716" s="7" t="s">
        <v>3332</v>
      </c>
      <c r="E1716" s="7" t="s">
        <v>3333</v>
      </c>
      <c r="F1716" s="8" t="s">
        <v>3334</v>
      </c>
      <c r="G1716" s="13"/>
      <c r="H1716" s="9"/>
      <c r="I1716" s="7"/>
      <c r="J1716" s="7"/>
    </row>
    <row r="1717" ht="15.75" hidden="1" customHeight="1">
      <c r="A1717" s="5">
        <v>1716.0</v>
      </c>
      <c r="B1717" s="11">
        <v>42272.85113425926</v>
      </c>
      <c r="C1717" s="7" t="s">
        <v>3340</v>
      </c>
      <c r="D1717" s="7" t="s">
        <v>3332</v>
      </c>
      <c r="E1717" s="7" t="s">
        <v>3333</v>
      </c>
      <c r="F1717" s="8" t="s">
        <v>3334</v>
      </c>
      <c r="G1717" s="13"/>
      <c r="H1717" s="9"/>
      <c r="I1717" s="7"/>
      <c r="J1717" s="7"/>
    </row>
    <row r="1718" ht="15.75" hidden="1" customHeight="1">
      <c r="A1718" s="5">
        <v>1717.0</v>
      </c>
      <c r="B1718" s="11">
        <v>42272.851331018515</v>
      </c>
      <c r="C1718" s="7" t="s">
        <v>3341</v>
      </c>
      <c r="D1718" s="7" t="s">
        <v>3332</v>
      </c>
      <c r="E1718" s="7" t="s">
        <v>3333</v>
      </c>
      <c r="F1718" s="8" t="s">
        <v>3334</v>
      </c>
      <c r="G1718" s="13"/>
      <c r="H1718" s="9"/>
      <c r="I1718" s="7"/>
      <c r="J1718" s="7"/>
    </row>
    <row r="1719" ht="15.75" hidden="1" customHeight="1">
      <c r="A1719" s="5">
        <v>1718.0</v>
      </c>
      <c r="B1719" s="11">
        <v>42272.85170138889</v>
      </c>
      <c r="C1719" s="7" t="s">
        <v>3342</v>
      </c>
      <c r="D1719" s="7" t="s">
        <v>3332</v>
      </c>
      <c r="E1719" s="7" t="s">
        <v>3333</v>
      </c>
      <c r="F1719" s="8" t="s">
        <v>3334</v>
      </c>
      <c r="G1719" s="13"/>
      <c r="H1719" s="9"/>
      <c r="I1719" s="7"/>
      <c r="J1719" s="7"/>
    </row>
    <row r="1720" ht="15.75" hidden="1" customHeight="1">
      <c r="A1720" s="5">
        <v>1719.0</v>
      </c>
      <c r="B1720" s="11">
        <v>42272.852002314816</v>
      </c>
      <c r="C1720" s="7" t="s">
        <v>3343</v>
      </c>
      <c r="D1720" s="7" t="s">
        <v>3332</v>
      </c>
      <c r="E1720" s="7" t="s">
        <v>3333</v>
      </c>
      <c r="F1720" s="8" t="s">
        <v>3334</v>
      </c>
      <c r="G1720" s="13"/>
      <c r="H1720" s="9"/>
      <c r="I1720" s="7"/>
      <c r="J1720" s="7"/>
    </row>
    <row r="1721" ht="15.75" hidden="1" customHeight="1">
      <c r="A1721" s="5">
        <v>1720.0</v>
      </c>
      <c r="B1721" s="11">
        <v>42272.852627314816</v>
      </c>
      <c r="C1721" s="7" t="s">
        <v>3344</v>
      </c>
      <c r="D1721" s="7" t="s">
        <v>3332</v>
      </c>
      <c r="E1721" s="7" t="s">
        <v>3333</v>
      </c>
      <c r="F1721" s="8" t="s">
        <v>3334</v>
      </c>
      <c r="G1721" s="13"/>
      <c r="H1721" s="9"/>
      <c r="I1721" s="7"/>
      <c r="J1721" s="7"/>
    </row>
    <row r="1722" ht="15.75" hidden="1" customHeight="1">
      <c r="A1722" s="5">
        <v>1721.0</v>
      </c>
      <c r="B1722" s="11">
        <v>42272.85376157407</v>
      </c>
      <c r="C1722" s="7" t="s">
        <v>3345</v>
      </c>
      <c r="D1722" s="7" t="s">
        <v>3332</v>
      </c>
      <c r="E1722" s="7" t="s">
        <v>3333</v>
      </c>
      <c r="F1722" s="8" t="s">
        <v>3334</v>
      </c>
      <c r="G1722" s="13"/>
      <c r="H1722" s="9"/>
      <c r="I1722" s="7"/>
      <c r="J1722" s="7"/>
    </row>
    <row r="1723" ht="15.75" hidden="1" customHeight="1">
      <c r="A1723" s="5">
        <v>1722.0</v>
      </c>
      <c r="B1723" s="11">
        <v>42272.885613425926</v>
      </c>
      <c r="C1723" s="7" t="s">
        <v>3346</v>
      </c>
      <c r="D1723" s="7" t="s">
        <v>3347</v>
      </c>
      <c r="E1723" s="7" t="s">
        <v>3348</v>
      </c>
      <c r="F1723" s="8" t="s">
        <v>3349</v>
      </c>
      <c r="G1723" s="13"/>
      <c r="H1723" s="9"/>
      <c r="I1723" s="7"/>
      <c r="J1723" s="7"/>
    </row>
    <row r="1724" ht="15.75" hidden="1" customHeight="1">
      <c r="A1724" s="5">
        <v>1723.0</v>
      </c>
      <c r="B1724" s="11">
        <v>42272.886087962965</v>
      </c>
      <c r="C1724" s="7" t="s">
        <v>3350</v>
      </c>
      <c r="D1724" s="7" t="s">
        <v>3351</v>
      </c>
      <c r="E1724" s="7" t="s">
        <v>3352</v>
      </c>
      <c r="F1724" s="8" t="s">
        <v>3353</v>
      </c>
      <c r="G1724" s="13"/>
      <c r="H1724" s="9"/>
      <c r="I1724" s="7"/>
      <c r="J1724" s="7"/>
    </row>
    <row r="1725" ht="15.75" hidden="1" customHeight="1">
      <c r="A1725" s="5">
        <v>1724.0</v>
      </c>
      <c r="B1725" s="11">
        <v>42272.91060185185</v>
      </c>
      <c r="C1725" s="7" t="s">
        <v>3354</v>
      </c>
      <c r="D1725" s="7" t="s">
        <v>3355</v>
      </c>
      <c r="E1725" s="7" t="s">
        <v>3214</v>
      </c>
      <c r="F1725" s="8" t="s">
        <v>3215</v>
      </c>
      <c r="G1725" s="13"/>
      <c r="H1725" s="9"/>
      <c r="I1725" s="7"/>
      <c r="J1725" s="7"/>
    </row>
    <row r="1726" ht="15.75" hidden="1" customHeight="1">
      <c r="A1726" s="5">
        <v>1725.0</v>
      </c>
      <c r="B1726" s="11">
        <v>42273.3184837963</v>
      </c>
      <c r="C1726" s="7" t="s">
        <v>3356</v>
      </c>
      <c r="D1726" s="7" t="s">
        <v>3148</v>
      </c>
      <c r="E1726" s="7" t="s">
        <v>2465</v>
      </c>
      <c r="F1726" s="8" t="s">
        <v>2465</v>
      </c>
      <c r="G1726" s="13"/>
      <c r="H1726" s="9"/>
      <c r="I1726" s="7"/>
      <c r="J1726" s="7"/>
    </row>
    <row r="1727" ht="15.75" hidden="1" customHeight="1">
      <c r="A1727" s="5">
        <v>1726.0</v>
      </c>
      <c r="B1727" s="11">
        <v>42273.734085648146</v>
      </c>
      <c r="C1727" s="7" t="s">
        <v>3357</v>
      </c>
      <c r="D1727" s="7" t="s">
        <v>924</v>
      </c>
      <c r="E1727" s="7" t="s">
        <v>12</v>
      </c>
      <c r="F1727" s="8" t="s">
        <v>12</v>
      </c>
      <c r="G1727" s="7"/>
      <c r="H1727" s="9"/>
      <c r="I1727" s="7"/>
      <c r="J1727" s="7"/>
    </row>
    <row r="1728" ht="15.75" hidden="1" customHeight="1">
      <c r="A1728" s="5">
        <v>1727.0</v>
      </c>
      <c r="B1728" s="11">
        <v>42273.78108796296</v>
      </c>
      <c r="C1728" s="7" t="s">
        <v>3358</v>
      </c>
      <c r="D1728" s="7" t="s">
        <v>3359</v>
      </c>
      <c r="E1728" s="7" t="s">
        <v>45</v>
      </c>
      <c r="F1728" s="8" t="s">
        <v>46</v>
      </c>
      <c r="G1728" s="13" t="s">
        <v>47</v>
      </c>
      <c r="H1728" s="16">
        <v>10000.0</v>
      </c>
      <c r="I1728" s="16">
        <v>10000.0</v>
      </c>
      <c r="J1728" s="13" t="s">
        <v>47</v>
      </c>
    </row>
    <row r="1729" ht="15.75" hidden="1" customHeight="1">
      <c r="A1729" s="5">
        <v>1728.0</v>
      </c>
      <c r="B1729" s="11">
        <v>42273.96189814815</v>
      </c>
      <c r="C1729" s="7" t="s">
        <v>3360</v>
      </c>
      <c r="D1729" s="7" t="s">
        <v>3361</v>
      </c>
      <c r="E1729" s="7" t="s">
        <v>3362</v>
      </c>
      <c r="F1729" s="8" t="s">
        <v>3363</v>
      </c>
      <c r="G1729" s="13"/>
      <c r="H1729" s="9"/>
      <c r="I1729" s="7"/>
      <c r="J1729" s="7"/>
    </row>
    <row r="1730" ht="15.75" hidden="1" customHeight="1">
      <c r="A1730" s="5">
        <v>1729.0</v>
      </c>
      <c r="B1730" s="11">
        <v>42274.454733796294</v>
      </c>
      <c r="C1730" s="7" t="s">
        <v>3364</v>
      </c>
      <c r="D1730" s="7" t="s">
        <v>11</v>
      </c>
      <c r="E1730" s="7" t="s">
        <v>12</v>
      </c>
      <c r="F1730" s="8" t="s">
        <v>12</v>
      </c>
      <c r="G1730" s="7"/>
      <c r="H1730" s="9"/>
      <c r="I1730" s="7"/>
      <c r="J1730" s="7"/>
    </row>
    <row r="1731" ht="15.75" hidden="1" customHeight="1">
      <c r="A1731" s="5">
        <v>1730.0</v>
      </c>
      <c r="B1731" s="11">
        <v>42274.47056712963</v>
      </c>
      <c r="C1731" s="7" t="s">
        <v>3365</v>
      </c>
      <c r="D1731" s="7" t="s">
        <v>11</v>
      </c>
      <c r="E1731" s="7" t="s">
        <v>12</v>
      </c>
      <c r="F1731" s="8" t="s">
        <v>12</v>
      </c>
      <c r="G1731" s="7"/>
      <c r="H1731" s="9"/>
      <c r="I1731" s="7"/>
      <c r="J1731" s="7"/>
    </row>
    <row r="1732" ht="15.75" hidden="1" customHeight="1">
      <c r="A1732" s="5">
        <v>1731.0</v>
      </c>
      <c r="B1732" s="11">
        <v>42274.47412037037</v>
      </c>
      <c r="C1732" s="7" t="s">
        <v>3366</v>
      </c>
      <c r="D1732" s="7" t="s">
        <v>3367</v>
      </c>
      <c r="E1732" s="7" t="s">
        <v>12</v>
      </c>
      <c r="F1732" s="8" t="s">
        <v>12</v>
      </c>
      <c r="G1732" s="7"/>
      <c r="H1732" s="9"/>
      <c r="I1732" s="7"/>
      <c r="J1732" s="7"/>
    </row>
    <row r="1733" ht="15.75" hidden="1" customHeight="1">
      <c r="A1733" s="5">
        <v>1732.0</v>
      </c>
      <c r="B1733" s="11">
        <v>42274.49964120371</v>
      </c>
      <c r="C1733" s="7" t="s">
        <v>3368</v>
      </c>
      <c r="D1733" s="7" t="s">
        <v>11</v>
      </c>
      <c r="E1733" s="7" t="s">
        <v>12</v>
      </c>
      <c r="F1733" s="8" t="s">
        <v>12</v>
      </c>
      <c r="G1733" s="7"/>
      <c r="H1733" s="9"/>
      <c r="I1733" s="7"/>
      <c r="J1733" s="7"/>
    </row>
    <row r="1734" ht="15.75" hidden="1" customHeight="1">
      <c r="A1734" s="5">
        <v>1733.0</v>
      </c>
      <c r="B1734" s="11">
        <v>42274.50619212963</v>
      </c>
      <c r="C1734" s="7" t="s">
        <v>3369</v>
      </c>
      <c r="D1734" s="7" t="s">
        <v>11</v>
      </c>
      <c r="E1734" s="7" t="s">
        <v>12</v>
      </c>
      <c r="F1734" s="8" t="s">
        <v>12</v>
      </c>
      <c r="G1734" s="7"/>
      <c r="H1734" s="9"/>
      <c r="I1734" s="7"/>
      <c r="J1734" s="7"/>
    </row>
    <row r="1735" ht="15.75" hidden="1" customHeight="1">
      <c r="A1735" s="5">
        <v>1734.0</v>
      </c>
      <c r="B1735" s="11">
        <v>42274.509560185186</v>
      </c>
      <c r="C1735" s="7" t="s">
        <v>3370</v>
      </c>
      <c r="D1735" s="7" t="s">
        <v>11</v>
      </c>
      <c r="E1735" s="7" t="s">
        <v>12</v>
      </c>
      <c r="F1735" s="8" t="s">
        <v>12</v>
      </c>
      <c r="G1735" s="7"/>
      <c r="H1735" s="9"/>
      <c r="I1735" s="7"/>
      <c r="J1735" s="7"/>
    </row>
    <row r="1736" ht="15.75" hidden="1" customHeight="1">
      <c r="A1736" s="5">
        <v>1735.0</v>
      </c>
      <c r="B1736" s="11">
        <v>42274.51503472222</v>
      </c>
      <c r="C1736" s="7" t="s">
        <v>3371</v>
      </c>
      <c r="D1736" s="7" t="s">
        <v>11</v>
      </c>
      <c r="E1736" s="7" t="s">
        <v>12</v>
      </c>
      <c r="F1736" s="8" t="s">
        <v>12</v>
      </c>
      <c r="G1736" s="7"/>
      <c r="H1736" s="9"/>
      <c r="I1736" s="7"/>
      <c r="J1736" s="7"/>
    </row>
    <row r="1737" ht="15.75" hidden="1" customHeight="1">
      <c r="A1737" s="5">
        <v>1736.0</v>
      </c>
      <c r="B1737" s="11">
        <v>42274.527719907404</v>
      </c>
      <c r="C1737" s="7" t="s">
        <v>3372</v>
      </c>
      <c r="D1737" s="7" t="s">
        <v>3373</v>
      </c>
      <c r="E1737" s="7" t="s">
        <v>12</v>
      </c>
      <c r="F1737" s="8" t="s">
        <v>12</v>
      </c>
      <c r="G1737" s="7"/>
      <c r="H1737" s="9"/>
      <c r="I1737" s="7"/>
      <c r="J1737" s="7"/>
    </row>
    <row r="1738" ht="15.75" hidden="1" customHeight="1">
      <c r="A1738" s="5">
        <v>1737.0</v>
      </c>
      <c r="B1738" s="11">
        <v>42274.6265162037</v>
      </c>
      <c r="C1738" s="7" t="s">
        <v>3374</v>
      </c>
      <c r="D1738" s="7" t="s">
        <v>3359</v>
      </c>
      <c r="E1738" s="7" t="s">
        <v>45</v>
      </c>
      <c r="F1738" s="8" t="s">
        <v>46</v>
      </c>
      <c r="G1738" s="13" t="s">
        <v>47</v>
      </c>
      <c r="H1738" s="16">
        <v>10000.0</v>
      </c>
      <c r="I1738" s="16">
        <v>10000.0</v>
      </c>
      <c r="J1738" s="13" t="s">
        <v>47</v>
      </c>
    </row>
    <row r="1739" ht="15.75" hidden="1" customHeight="1">
      <c r="A1739" s="5">
        <v>1738.0</v>
      </c>
      <c r="B1739" s="11">
        <v>42274.66915509259</v>
      </c>
      <c r="C1739" s="7" t="s">
        <v>3375</v>
      </c>
      <c r="D1739" s="7" t="s">
        <v>3361</v>
      </c>
      <c r="E1739" s="7" t="s">
        <v>3362</v>
      </c>
      <c r="F1739" s="8" t="s">
        <v>3363</v>
      </c>
      <c r="G1739" s="13"/>
      <c r="H1739" s="9"/>
      <c r="I1739" s="7"/>
      <c r="J1739" s="7"/>
    </row>
    <row r="1740" ht="15.75" hidden="1" customHeight="1">
      <c r="A1740" s="5">
        <v>1739.0</v>
      </c>
      <c r="B1740" s="11">
        <v>42274.67534722222</v>
      </c>
      <c r="C1740" s="7" t="s">
        <v>3376</v>
      </c>
      <c r="D1740" s="7" t="s">
        <v>3377</v>
      </c>
      <c r="E1740" s="7" t="s">
        <v>12</v>
      </c>
      <c r="F1740" s="8" t="s">
        <v>12</v>
      </c>
      <c r="G1740" s="7"/>
      <c r="H1740" s="9"/>
      <c r="I1740" s="7"/>
      <c r="J1740" s="7"/>
    </row>
    <row r="1741" ht="15.75" hidden="1" customHeight="1">
      <c r="A1741" s="5">
        <v>1740.0</v>
      </c>
      <c r="B1741" s="11">
        <v>42274.68016203704</v>
      </c>
      <c r="C1741" s="7" t="s">
        <v>3378</v>
      </c>
      <c r="D1741" s="7" t="s">
        <v>3379</v>
      </c>
      <c r="E1741" s="7" t="s">
        <v>3380</v>
      </c>
      <c r="F1741" s="8" t="s">
        <v>3381</v>
      </c>
      <c r="G1741" s="13"/>
      <c r="H1741" s="9"/>
      <c r="I1741" s="7"/>
      <c r="J1741" s="7"/>
    </row>
    <row r="1742" ht="15.75" hidden="1" customHeight="1">
      <c r="A1742" s="5">
        <v>1741.0</v>
      </c>
      <c r="B1742" s="11">
        <v>42274.68239583333</v>
      </c>
      <c r="C1742" s="7" t="s">
        <v>3382</v>
      </c>
      <c r="D1742" s="7" t="s">
        <v>3383</v>
      </c>
      <c r="E1742" s="7" t="s">
        <v>12</v>
      </c>
      <c r="F1742" s="8" t="s">
        <v>12</v>
      </c>
      <c r="G1742" s="7"/>
      <c r="H1742" s="9"/>
      <c r="I1742" s="7"/>
      <c r="J1742" s="7"/>
    </row>
    <row r="1743" ht="15.75" hidden="1" customHeight="1">
      <c r="A1743" s="5">
        <v>1742.0</v>
      </c>
      <c r="B1743" s="11">
        <v>42274.698067129626</v>
      </c>
      <c r="C1743" s="7" t="s">
        <v>3384</v>
      </c>
      <c r="D1743" s="7" t="s">
        <v>3385</v>
      </c>
      <c r="E1743" s="7" t="s">
        <v>12</v>
      </c>
      <c r="F1743" s="8" t="s">
        <v>12</v>
      </c>
      <c r="G1743" s="7"/>
      <c r="H1743" s="9"/>
      <c r="I1743" s="7"/>
      <c r="J1743" s="7"/>
    </row>
    <row r="1744" ht="15.75" hidden="1" customHeight="1">
      <c r="A1744" s="5">
        <v>1743.0</v>
      </c>
      <c r="B1744" s="11">
        <v>42274.709027777775</v>
      </c>
      <c r="C1744" s="7" t="s">
        <v>3386</v>
      </c>
      <c r="D1744" s="7" t="s">
        <v>3387</v>
      </c>
      <c r="E1744" s="7" t="s">
        <v>3388</v>
      </c>
      <c r="F1744" s="8" t="s">
        <v>3389</v>
      </c>
      <c r="G1744" s="13"/>
      <c r="H1744" s="9"/>
      <c r="I1744" s="7"/>
      <c r="J1744" s="7"/>
    </row>
    <row r="1745" ht="15.75" hidden="1" customHeight="1">
      <c r="A1745" s="5">
        <v>1744.0</v>
      </c>
      <c r="B1745" s="11">
        <v>42274.78053240741</v>
      </c>
      <c r="C1745" s="7" t="s">
        <v>3390</v>
      </c>
      <c r="D1745" s="7" t="s">
        <v>3391</v>
      </c>
      <c r="E1745" s="7" t="s">
        <v>3392</v>
      </c>
      <c r="F1745" s="8" t="s">
        <v>3393</v>
      </c>
      <c r="G1745" s="13"/>
      <c r="H1745" s="9"/>
      <c r="I1745" s="7"/>
      <c r="J1745" s="7"/>
    </row>
    <row r="1746" ht="15.75" hidden="1" customHeight="1">
      <c r="A1746" s="5">
        <v>1745.0</v>
      </c>
      <c r="B1746" s="11">
        <v>42274.781701388885</v>
      </c>
      <c r="C1746" s="7" t="s">
        <v>3394</v>
      </c>
      <c r="D1746" s="7" t="s">
        <v>3391</v>
      </c>
      <c r="E1746" s="7" t="s">
        <v>3392</v>
      </c>
      <c r="F1746" s="8" t="s">
        <v>3393</v>
      </c>
      <c r="G1746" s="13"/>
      <c r="H1746" s="9"/>
      <c r="I1746" s="7"/>
      <c r="J1746" s="7"/>
    </row>
    <row r="1747" ht="15.75" hidden="1" customHeight="1">
      <c r="A1747" s="5">
        <v>1746.0</v>
      </c>
      <c r="B1747" s="11">
        <v>42274.79666666667</v>
      </c>
      <c r="C1747" s="7" t="s">
        <v>3395</v>
      </c>
      <c r="D1747" s="7" t="s">
        <v>3396</v>
      </c>
      <c r="E1747" s="7" t="s">
        <v>3397</v>
      </c>
      <c r="F1747" s="8" t="s">
        <v>3398</v>
      </c>
      <c r="G1747" s="13"/>
      <c r="H1747" s="9"/>
      <c r="I1747" s="7"/>
      <c r="J1747" s="7"/>
    </row>
    <row r="1748" ht="15.75" hidden="1" customHeight="1">
      <c r="A1748" s="5">
        <v>1747.0</v>
      </c>
      <c r="B1748" s="11">
        <v>42274.806226851855</v>
      </c>
      <c r="C1748" s="7" t="s">
        <v>3399</v>
      </c>
      <c r="D1748" s="7" t="s">
        <v>3400</v>
      </c>
      <c r="E1748" s="7" t="s">
        <v>3401</v>
      </c>
      <c r="F1748" s="8" t="s">
        <v>3402</v>
      </c>
      <c r="G1748" s="13"/>
      <c r="H1748" s="9"/>
      <c r="I1748" s="7"/>
      <c r="J1748" s="7"/>
    </row>
    <row r="1749" ht="15.75" hidden="1" customHeight="1">
      <c r="A1749" s="5">
        <v>1748.0</v>
      </c>
      <c r="B1749" s="11">
        <v>42274.82582175926</v>
      </c>
      <c r="C1749" s="7" t="s">
        <v>3403</v>
      </c>
      <c r="D1749" s="7" t="s">
        <v>3404</v>
      </c>
      <c r="E1749" s="7" t="s">
        <v>3401</v>
      </c>
      <c r="F1749" s="8" t="s">
        <v>3402</v>
      </c>
      <c r="G1749" s="13"/>
      <c r="H1749" s="9"/>
      <c r="I1749" s="7"/>
      <c r="J1749" s="7"/>
    </row>
    <row r="1750" ht="15.75" hidden="1" customHeight="1">
      <c r="A1750" s="5">
        <v>1749.0</v>
      </c>
      <c r="B1750" s="11">
        <v>42274.93861111111</v>
      </c>
      <c r="C1750" s="7" t="s">
        <v>3405</v>
      </c>
      <c r="D1750" s="7" t="s">
        <v>3406</v>
      </c>
      <c r="E1750" s="7" t="s">
        <v>3407</v>
      </c>
      <c r="F1750" s="8" t="s">
        <v>3408</v>
      </c>
      <c r="G1750" s="13"/>
      <c r="H1750" s="9"/>
      <c r="I1750" s="7"/>
      <c r="J1750" s="7"/>
    </row>
    <row r="1751" ht="15.75" hidden="1" customHeight="1">
      <c r="A1751" s="5">
        <v>1750.0</v>
      </c>
      <c r="B1751" s="11">
        <v>42275.19546296296</v>
      </c>
      <c r="C1751" s="7" t="s">
        <v>3409</v>
      </c>
      <c r="D1751" s="7" t="s">
        <v>3410</v>
      </c>
      <c r="E1751" s="7" t="s">
        <v>3411</v>
      </c>
      <c r="F1751" s="8" t="s">
        <v>3412</v>
      </c>
      <c r="G1751" s="13" t="s">
        <v>47</v>
      </c>
      <c r="H1751" s="16">
        <v>1.0E9</v>
      </c>
      <c r="I1751" s="16">
        <v>1.0E9</v>
      </c>
      <c r="J1751" s="20" t="s">
        <v>47</v>
      </c>
    </row>
    <row r="1752" ht="15.75" hidden="1" customHeight="1">
      <c r="A1752" s="5">
        <v>1751.0</v>
      </c>
      <c r="B1752" s="11">
        <v>42275.318449074075</v>
      </c>
      <c r="C1752" s="7" t="s">
        <v>3413</v>
      </c>
      <c r="D1752" s="7" t="s">
        <v>3414</v>
      </c>
      <c r="E1752" s="7" t="s">
        <v>3415</v>
      </c>
      <c r="F1752" s="8" t="s">
        <v>3415</v>
      </c>
      <c r="G1752" s="13"/>
      <c r="H1752" s="9"/>
      <c r="I1752" s="7"/>
      <c r="J1752" s="7"/>
    </row>
    <row r="1753" ht="15.75" hidden="1" customHeight="1">
      <c r="A1753" s="5">
        <v>1752.0</v>
      </c>
      <c r="B1753" s="11">
        <v>42275.32056712963</v>
      </c>
      <c r="C1753" s="7" t="s">
        <v>3416</v>
      </c>
      <c r="D1753" s="7" t="s">
        <v>3417</v>
      </c>
      <c r="E1753" s="7" t="s">
        <v>3418</v>
      </c>
      <c r="F1753" s="8" t="s">
        <v>3418</v>
      </c>
      <c r="G1753" s="13"/>
      <c r="H1753" s="9"/>
      <c r="I1753" s="7"/>
      <c r="J1753" s="7"/>
    </row>
    <row r="1754" ht="15.75" hidden="1" customHeight="1">
      <c r="A1754" s="5">
        <v>1753.0</v>
      </c>
      <c r="B1754" s="11">
        <v>42275.45513888889</v>
      </c>
      <c r="C1754" s="7" t="s">
        <v>3419</v>
      </c>
      <c r="D1754" s="7" t="s">
        <v>693</v>
      </c>
      <c r="E1754" s="7" t="s">
        <v>93</v>
      </c>
      <c r="F1754" s="8" t="s">
        <v>94</v>
      </c>
      <c r="G1754" s="7"/>
      <c r="H1754" s="9"/>
      <c r="I1754" s="7"/>
      <c r="J1754" s="7"/>
    </row>
    <row r="1755" ht="15.75" hidden="1" customHeight="1">
      <c r="A1755" s="5">
        <v>1754.0</v>
      </c>
      <c r="B1755" s="11">
        <v>42275.6099537037</v>
      </c>
      <c r="C1755" s="7" t="s">
        <v>3420</v>
      </c>
      <c r="D1755" s="7" t="s">
        <v>3421</v>
      </c>
      <c r="E1755" s="7" t="s">
        <v>3415</v>
      </c>
      <c r="F1755" s="8" t="s">
        <v>3415</v>
      </c>
      <c r="G1755" s="13"/>
      <c r="H1755" s="9"/>
      <c r="I1755" s="7"/>
      <c r="J1755" s="7"/>
    </row>
    <row r="1756" ht="15.75" hidden="1" customHeight="1">
      <c r="A1756" s="5">
        <v>1755.0</v>
      </c>
      <c r="B1756" s="11">
        <v>42275.66799768519</v>
      </c>
      <c r="C1756" s="7" t="s">
        <v>3422</v>
      </c>
      <c r="D1756" s="7" t="s">
        <v>924</v>
      </c>
      <c r="E1756" s="7" t="s">
        <v>12</v>
      </c>
      <c r="F1756" s="8" t="s">
        <v>12</v>
      </c>
      <c r="G1756" s="7"/>
      <c r="H1756" s="9"/>
      <c r="I1756" s="7"/>
      <c r="J1756" s="7"/>
    </row>
    <row r="1757" ht="15.75" hidden="1" customHeight="1">
      <c r="A1757" s="5">
        <v>1756.0</v>
      </c>
      <c r="B1757" s="11">
        <v>42275.71697916667</v>
      </c>
      <c r="C1757" s="7" t="s">
        <v>3423</v>
      </c>
      <c r="D1757" s="7" t="s">
        <v>3424</v>
      </c>
      <c r="E1757" s="7" t="s">
        <v>3425</v>
      </c>
      <c r="F1757" s="8" t="s">
        <v>3426</v>
      </c>
      <c r="G1757" s="13"/>
      <c r="H1757" s="9"/>
      <c r="I1757" s="7"/>
      <c r="J1757" s="7"/>
    </row>
    <row r="1758" ht="15.75" hidden="1" customHeight="1">
      <c r="A1758" s="5">
        <v>1757.0</v>
      </c>
      <c r="B1758" s="11">
        <v>42275.72070601852</v>
      </c>
      <c r="C1758" s="7" t="s">
        <v>3427</v>
      </c>
      <c r="D1758" s="7" t="s">
        <v>3347</v>
      </c>
      <c r="E1758" s="7" t="s">
        <v>3348</v>
      </c>
      <c r="F1758" s="8" t="s">
        <v>3349</v>
      </c>
      <c r="G1758" s="13"/>
      <c r="H1758" s="9"/>
      <c r="I1758" s="7"/>
      <c r="J1758" s="7"/>
    </row>
    <row r="1759" ht="15.75" hidden="1" customHeight="1">
      <c r="A1759" s="5">
        <v>1758.0</v>
      </c>
      <c r="B1759" s="11">
        <v>42275.72136574074</v>
      </c>
      <c r="C1759" s="7" t="s">
        <v>3428</v>
      </c>
      <c r="D1759" s="7" t="s">
        <v>3351</v>
      </c>
      <c r="E1759" s="7" t="s">
        <v>3352</v>
      </c>
      <c r="F1759" s="8" t="s">
        <v>3353</v>
      </c>
      <c r="G1759" s="13"/>
      <c r="H1759" s="9"/>
      <c r="I1759" s="7"/>
      <c r="J1759" s="7"/>
    </row>
    <row r="1760" ht="15.75" hidden="1" customHeight="1">
      <c r="A1760" s="5">
        <v>1759.0</v>
      </c>
      <c r="B1760" s="11">
        <v>42275.72383101852</v>
      </c>
      <c r="C1760" s="7" t="s">
        <v>3429</v>
      </c>
      <c r="D1760" s="7" t="s">
        <v>3424</v>
      </c>
      <c r="E1760" s="7" t="s">
        <v>3425</v>
      </c>
      <c r="F1760" s="8" t="s">
        <v>3426</v>
      </c>
      <c r="G1760" s="13"/>
      <c r="H1760" s="9"/>
      <c r="I1760" s="7"/>
      <c r="J1760" s="7"/>
    </row>
    <row r="1761" ht="15.75" hidden="1" customHeight="1">
      <c r="A1761" s="5">
        <v>1760.0</v>
      </c>
      <c r="B1761" s="11">
        <v>42275.74972222222</v>
      </c>
      <c r="C1761" s="7" t="s">
        <v>3430</v>
      </c>
      <c r="D1761" s="7" t="s">
        <v>3431</v>
      </c>
      <c r="E1761" s="7" t="s">
        <v>3401</v>
      </c>
      <c r="F1761" s="8" t="s">
        <v>3402</v>
      </c>
      <c r="G1761" s="13"/>
      <c r="H1761" s="9"/>
      <c r="I1761" s="7"/>
      <c r="J1761" s="7"/>
    </row>
    <row r="1762" ht="15.75" hidden="1" customHeight="1">
      <c r="A1762" s="5">
        <v>1761.0</v>
      </c>
      <c r="B1762" s="11">
        <v>42275.75513888889</v>
      </c>
      <c r="C1762" s="7" t="s">
        <v>3432</v>
      </c>
      <c r="D1762" s="7" t="s">
        <v>3433</v>
      </c>
      <c r="E1762" s="7" t="s">
        <v>3434</v>
      </c>
      <c r="F1762" s="8" t="s">
        <v>3435</v>
      </c>
      <c r="G1762" s="13"/>
      <c r="H1762" s="9"/>
      <c r="I1762" s="7"/>
      <c r="J1762" s="7"/>
    </row>
    <row r="1763" ht="15.75" hidden="1" customHeight="1">
      <c r="A1763" s="5">
        <v>1762.0</v>
      </c>
      <c r="B1763" s="11">
        <v>42275.76236111111</v>
      </c>
      <c r="C1763" s="7" t="s">
        <v>3436</v>
      </c>
      <c r="D1763" s="7" t="s">
        <v>3437</v>
      </c>
      <c r="E1763" s="7" t="s">
        <v>3438</v>
      </c>
      <c r="F1763" s="8" t="s">
        <v>3439</v>
      </c>
      <c r="G1763" s="13"/>
      <c r="H1763" s="9"/>
      <c r="I1763" s="7"/>
      <c r="J1763" s="7"/>
    </row>
    <row r="1764" ht="15.75" hidden="1" customHeight="1">
      <c r="A1764" s="5">
        <v>1763.0</v>
      </c>
      <c r="B1764" s="11">
        <v>42275.76515046296</v>
      </c>
      <c r="C1764" s="7" t="s">
        <v>3440</v>
      </c>
      <c r="D1764" s="7" t="s">
        <v>3347</v>
      </c>
      <c r="E1764" s="7" t="s">
        <v>3348</v>
      </c>
      <c r="F1764" s="8" t="s">
        <v>3349</v>
      </c>
      <c r="G1764" s="13"/>
      <c r="H1764" s="9"/>
      <c r="I1764" s="7"/>
      <c r="J1764" s="7"/>
    </row>
    <row r="1765" ht="15.75" hidden="1" customHeight="1">
      <c r="A1765" s="5">
        <v>1764.0</v>
      </c>
      <c r="B1765" s="11">
        <v>42275.76548611111</v>
      </c>
      <c r="C1765" s="7" t="s">
        <v>3441</v>
      </c>
      <c r="D1765" s="7" t="s">
        <v>3442</v>
      </c>
      <c r="E1765" s="7" t="s">
        <v>3443</v>
      </c>
      <c r="F1765" s="8" t="s">
        <v>3444</v>
      </c>
      <c r="G1765" s="13"/>
      <c r="H1765" s="9"/>
      <c r="I1765" s="7"/>
      <c r="J1765" s="7"/>
    </row>
    <row r="1766" ht="15.75" hidden="1" customHeight="1">
      <c r="A1766" s="5">
        <v>1765.0</v>
      </c>
      <c r="B1766" s="11">
        <v>42275.76592592592</v>
      </c>
      <c r="C1766" s="7" t="s">
        <v>3445</v>
      </c>
      <c r="D1766" s="7" t="s">
        <v>3351</v>
      </c>
      <c r="E1766" s="7" t="s">
        <v>3352</v>
      </c>
      <c r="F1766" s="8" t="s">
        <v>3353</v>
      </c>
      <c r="G1766" s="13"/>
      <c r="H1766" s="9"/>
      <c r="I1766" s="7"/>
      <c r="J1766" s="7"/>
    </row>
    <row r="1767" ht="15.75" hidden="1" customHeight="1">
      <c r="A1767" s="5">
        <v>1766.0</v>
      </c>
      <c r="B1767" s="11">
        <v>42275.82743055555</v>
      </c>
      <c r="C1767" s="7" t="s">
        <v>3446</v>
      </c>
      <c r="D1767" s="7" t="s">
        <v>3447</v>
      </c>
      <c r="E1767" s="7" t="s">
        <v>3448</v>
      </c>
      <c r="F1767" s="8" t="s">
        <v>3449</v>
      </c>
      <c r="G1767" s="13"/>
      <c r="H1767" s="9"/>
      <c r="I1767" s="7"/>
      <c r="J1767" s="7"/>
    </row>
    <row r="1768" ht="15.75" hidden="1" customHeight="1">
      <c r="A1768" s="5">
        <v>1767.0</v>
      </c>
      <c r="B1768" s="11">
        <v>42275.865219907406</v>
      </c>
      <c r="C1768" s="7" t="s">
        <v>3450</v>
      </c>
      <c r="D1768" s="7" t="s">
        <v>3451</v>
      </c>
      <c r="E1768" s="7" t="s">
        <v>3452</v>
      </c>
      <c r="F1768" s="8" t="s">
        <v>3453</v>
      </c>
      <c r="G1768" s="13"/>
      <c r="H1768" s="9"/>
      <c r="I1768" s="7"/>
      <c r="J1768" s="7"/>
    </row>
    <row r="1769" ht="15.75" hidden="1" customHeight="1">
      <c r="A1769" s="5">
        <v>1768.0</v>
      </c>
      <c r="B1769" s="11">
        <v>42275.873819444445</v>
      </c>
      <c r="C1769" s="13" t="s">
        <v>3454</v>
      </c>
      <c r="D1769" s="7" t="s">
        <v>44</v>
      </c>
      <c r="E1769" s="7" t="s">
        <v>45</v>
      </c>
      <c r="F1769" s="8" t="s">
        <v>46</v>
      </c>
      <c r="G1769" s="13" t="s">
        <v>47</v>
      </c>
      <c r="H1769" s="16">
        <v>33333.0</v>
      </c>
      <c r="I1769" s="16">
        <v>33333.0</v>
      </c>
      <c r="J1769" s="13" t="s">
        <v>47</v>
      </c>
    </row>
    <row r="1770" ht="15.75" hidden="1" customHeight="1">
      <c r="A1770" s="5">
        <v>1769.0</v>
      </c>
      <c r="B1770" s="11">
        <v>42275.88636574074</v>
      </c>
      <c r="C1770" s="7" t="s">
        <v>3455</v>
      </c>
      <c r="D1770" s="7" t="s">
        <v>3456</v>
      </c>
      <c r="E1770" s="7" t="s">
        <v>3443</v>
      </c>
      <c r="F1770" s="8" t="s">
        <v>3444</v>
      </c>
      <c r="G1770" s="13"/>
      <c r="H1770" s="9"/>
      <c r="I1770" s="7"/>
      <c r="J1770" s="7"/>
    </row>
    <row r="1771" ht="15.75" hidden="1" customHeight="1">
      <c r="A1771" s="5">
        <v>1770.0</v>
      </c>
      <c r="B1771" s="11">
        <v>42275.97252314815</v>
      </c>
      <c r="C1771" s="7" t="s">
        <v>3457</v>
      </c>
      <c r="D1771" s="7" t="s">
        <v>924</v>
      </c>
      <c r="E1771" s="7" t="s">
        <v>12</v>
      </c>
      <c r="F1771" s="8" t="s">
        <v>12</v>
      </c>
      <c r="G1771" s="7"/>
      <c r="H1771" s="9"/>
      <c r="I1771" s="7"/>
      <c r="J1771" s="7"/>
    </row>
    <row r="1772" ht="15.75" hidden="1" customHeight="1">
      <c r="A1772" s="5">
        <v>1771.0</v>
      </c>
      <c r="B1772" s="11">
        <v>42276.00928240741</v>
      </c>
      <c r="C1772" s="7" t="s">
        <v>3458</v>
      </c>
      <c r="D1772" s="7" t="s">
        <v>693</v>
      </c>
      <c r="E1772" s="7" t="s">
        <v>93</v>
      </c>
      <c r="F1772" s="8" t="s">
        <v>94</v>
      </c>
      <c r="G1772" s="7"/>
      <c r="H1772" s="9"/>
      <c r="I1772" s="7"/>
      <c r="J1772" s="7"/>
    </row>
    <row r="1773" ht="15.75" hidden="1" customHeight="1">
      <c r="A1773" s="5">
        <v>1772.0</v>
      </c>
      <c r="B1773" s="11">
        <v>42276.08902777778</v>
      </c>
      <c r="C1773" s="7" t="s">
        <v>3459</v>
      </c>
      <c r="D1773" s="7" t="s">
        <v>11</v>
      </c>
      <c r="E1773" s="7" t="s">
        <v>12</v>
      </c>
      <c r="F1773" s="8" t="s">
        <v>12</v>
      </c>
      <c r="G1773" s="7"/>
      <c r="H1773" s="9"/>
      <c r="I1773" s="7"/>
      <c r="J1773" s="7"/>
    </row>
    <row r="1774" ht="15.75" hidden="1" customHeight="1">
      <c r="A1774" s="5">
        <v>1773.0</v>
      </c>
      <c r="B1774" s="11">
        <v>42276.37633101852</v>
      </c>
      <c r="C1774" s="7" t="s">
        <v>3460</v>
      </c>
      <c r="D1774" s="7" t="s">
        <v>924</v>
      </c>
      <c r="E1774" s="7" t="s">
        <v>12</v>
      </c>
      <c r="F1774" s="8" t="s">
        <v>12</v>
      </c>
      <c r="G1774" s="7"/>
      <c r="H1774" s="9"/>
      <c r="I1774" s="7"/>
      <c r="J1774" s="7"/>
    </row>
    <row r="1775" ht="15.75" hidden="1" customHeight="1">
      <c r="A1775" s="5">
        <v>1774.0</v>
      </c>
      <c r="B1775" s="11">
        <v>42276.55390046296</v>
      </c>
      <c r="C1775" s="7" t="s">
        <v>3461</v>
      </c>
      <c r="D1775" s="7" t="s">
        <v>3462</v>
      </c>
      <c r="E1775" s="7" t="s">
        <v>3463</v>
      </c>
      <c r="F1775" s="8" t="s">
        <v>3464</v>
      </c>
      <c r="G1775" s="13" t="s">
        <v>47</v>
      </c>
      <c r="H1775" s="16">
        <v>10000.0</v>
      </c>
      <c r="I1775" s="16">
        <v>10000.0</v>
      </c>
      <c r="J1775" s="20" t="s">
        <v>47</v>
      </c>
    </row>
    <row r="1776" ht="15.75" hidden="1" customHeight="1">
      <c r="A1776" s="5">
        <v>1775.0</v>
      </c>
      <c r="B1776" s="11">
        <v>42276.58258101852</v>
      </c>
      <c r="C1776" s="7" t="s">
        <v>3465</v>
      </c>
      <c r="D1776" s="7" t="s">
        <v>3466</v>
      </c>
      <c r="E1776" s="7" t="s">
        <v>3443</v>
      </c>
      <c r="F1776" s="8" t="s">
        <v>3444</v>
      </c>
      <c r="G1776" s="13"/>
      <c r="H1776" s="9"/>
      <c r="I1776" s="7"/>
      <c r="J1776" s="7"/>
    </row>
    <row r="1777" ht="15.75" hidden="1" customHeight="1">
      <c r="A1777" s="5">
        <v>1776.0</v>
      </c>
      <c r="B1777" s="11">
        <v>42276.61304398148</v>
      </c>
      <c r="C1777" s="7" t="s">
        <v>3467</v>
      </c>
      <c r="D1777" s="7" t="s">
        <v>3468</v>
      </c>
      <c r="E1777" s="7" t="s">
        <v>3443</v>
      </c>
      <c r="F1777" s="8" t="s">
        <v>3444</v>
      </c>
      <c r="G1777" s="13"/>
      <c r="H1777" s="9"/>
      <c r="I1777" s="7"/>
      <c r="J1777" s="7"/>
    </row>
    <row r="1778" ht="15.75" hidden="1" customHeight="1">
      <c r="A1778" s="5">
        <v>1777.0</v>
      </c>
      <c r="B1778" s="11">
        <v>42276.615219907406</v>
      </c>
      <c r="C1778" s="7" t="s">
        <v>3469</v>
      </c>
      <c r="D1778" s="7" t="s">
        <v>3470</v>
      </c>
      <c r="E1778" s="7" t="s">
        <v>3471</v>
      </c>
      <c r="F1778" s="8" t="s">
        <v>3472</v>
      </c>
      <c r="G1778" s="13"/>
      <c r="H1778" s="9"/>
      <c r="I1778" s="7"/>
      <c r="J1778" s="7"/>
    </row>
    <row r="1779" ht="15.75" hidden="1" customHeight="1">
      <c r="A1779" s="5">
        <v>1778.0</v>
      </c>
      <c r="B1779" s="11">
        <v>42276.62043981482</v>
      </c>
      <c r="C1779" s="7" t="s">
        <v>3473</v>
      </c>
      <c r="D1779" s="7" t="s">
        <v>3406</v>
      </c>
      <c r="E1779" s="7" t="s">
        <v>3407</v>
      </c>
      <c r="F1779" s="8" t="s">
        <v>3408</v>
      </c>
      <c r="G1779" s="13"/>
      <c r="H1779" s="9"/>
      <c r="I1779" s="7"/>
      <c r="J1779" s="7"/>
    </row>
    <row r="1780" ht="15.75" hidden="1" customHeight="1">
      <c r="A1780" s="5">
        <v>1779.0</v>
      </c>
      <c r="B1780" s="11">
        <v>42276.64732638889</v>
      </c>
      <c r="C1780" s="7" t="s">
        <v>3474</v>
      </c>
      <c r="D1780" s="7" t="s">
        <v>11</v>
      </c>
      <c r="E1780" s="7" t="s">
        <v>12</v>
      </c>
      <c r="F1780" s="8" t="s">
        <v>12</v>
      </c>
      <c r="G1780" s="7"/>
      <c r="H1780" s="9"/>
      <c r="I1780" s="7"/>
      <c r="J1780" s="7"/>
    </row>
    <row r="1781" ht="15.75" hidden="1" customHeight="1">
      <c r="A1781" s="5">
        <v>1780.0</v>
      </c>
      <c r="B1781" s="11">
        <v>42276.65268518519</v>
      </c>
      <c r="C1781" s="7" t="s">
        <v>3475</v>
      </c>
      <c r="D1781" s="7" t="s">
        <v>11</v>
      </c>
      <c r="E1781" s="7" t="s">
        <v>12</v>
      </c>
      <c r="F1781" s="8" t="s">
        <v>12</v>
      </c>
      <c r="G1781" s="7"/>
      <c r="H1781" s="9"/>
      <c r="I1781" s="7"/>
      <c r="J1781" s="7"/>
    </row>
    <row r="1782" ht="15.75" hidden="1" customHeight="1">
      <c r="A1782" s="5">
        <v>1781.0</v>
      </c>
      <c r="B1782" s="11">
        <v>42276.65320601852</v>
      </c>
      <c r="C1782" s="7" t="s">
        <v>3476</v>
      </c>
      <c r="D1782" s="7" t="s">
        <v>3477</v>
      </c>
      <c r="E1782" s="7" t="s">
        <v>3478</v>
      </c>
      <c r="F1782" s="8" t="s">
        <v>3479</v>
      </c>
      <c r="G1782" s="13"/>
      <c r="H1782" s="9"/>
      <c r="I1782" s="7"/>
      <c r="J1782" s="7"/>
    </row>
    <row r="1783" ht="15.75" hidden="1" customHeight="1">
      <c r="A1783" s="5">
        <v>1782.0</v>
      </c>
      <c r="B1783" s="11">
        <v>42276.65418981481</v>
      </c>
      <c r="C1783" s="7" t="s">
        <v>3480</v>
      </c>
      <c r="D1783" s="7" t="s">
        <v>3406</v>
      </c>
      <c r="E1783" s="7" t="s">
        <v>3407</v>
      </c>
      <c r="F1783" s="8" t="s">
        <v>3408</v>
      </c>
      <c r="G1783" s="13"/>
      <c r="H1783" s="9"/>
      <c r="I1783" s="7"/>
      <c r="J1783" s="7"/>
    </row>
    <row r="1784" ht="15.75" hidden="1" customHeight="1">
      <c r="A1784" s="5">
        <v>1783.0</v>
      </c>
      <c r="B1784" s="11">
        <v>42276.661157407405</v>
      </c>
      <c r="C1784" s="7" t="s">
        <v>3481</v>
      </c>
      <c r="D1784" s="7" t="s">
        <v>3406</v>
      </c>
      <c r="E1784" s="7" t="s">
        <v>3407</v>
      </c>
      <c r="F1784" s="8" t="s">
        <v>3408</v>
      </c>
      <c r="G1784" s="13"/>
      <c r="H1784" s="9"/>
      <c r="I1784" s="7"/>
      <c r="J1784" s="7"/>
    </row>
    <row r="1785" ht="15.75" hidden="1" customHeight="1">
      <c r="A1785" s="5">
        <v>1784.0</v>
      </c>
      <c r="B1785" s="11">
        <v>42276.668217592596</v>
      </c>
      <c r="C1785" s="7" t="s">
        <v>3482</v>
      </c>
      <c r="D1785" s="7" t="s">
        <v>3406</v>
      </c>
      <c r="E1785" s="7" t="s">
        <v>3407</v>
      </c>
      <c r="F1785" s="8" t="s">
        <v>3408</v>
      </c>
      <c r="G1785" s="13"/>
      <c r="H1785" s="9"/>
      <c r="I1785" s="7"/>
      <c r="J1785" s="7"/>
    </row>
    <row r="1786" ht="15.75" hidden="1" customHeight="1">
      <c r="A1786" s="5">
        <v>1785.0</v>
      </c>
      <c r="B1786" s="11">
        <v>42276.81520833333</v>
      </c>
      <c r="C1786" s="7" t="s">
        <v>3483</v>
      </c>
      <c r="D1786" s="7" t="s">
        <v>693</v>
      </c>
      <c r="E1786" s="7" t="s">
        <v>93</v>
      </c>
      <c r="F1786" s="8" t="s">
        <v>94</v>
      </c>
      <c r="G1786" s="7"/>
      <c r="H1786" s="9"/>
      <c r="I1786" s="7"/>
      <c r="J1786" s="7"/>
    </row>
    <row r="1787" ht="15.75" hidden="1" customHeight="1">
      <c r="A1787" s="5">
        <v>1786.0</v>
      </c>
      <c r="B1787" s="11">
        <v>42276.840162037035</v>
      </c>
      <c r="C1787" s="7" t="s">
        <v>3484</v>
      </c>
      <c r="D1787" s="7" t="s">
        <v>11</v>
      </c>
      <c r="E1787" s="7" t="s">
        <v>12</v>
      </c>
      <c r="F1787" s="8" t="s">
        <v>12</v>
      </c>
      <c r="G1787" s="7"/>
      <c r="H1787" s="9"/>
      <c r="I1787" s="7"/>
      <c r="J1787" s="7"/>
    </row>
    <row r="1788" ht="15.75" hidden="1" customHeight="1">
      <c r="A1788" s="5">
        <v>1787.0</v>
      </c>
      <c r="B1788" s="11">
        <v>42276.846770833334</v>
      </c>
      <c r="C1788" s="7" t="s">
        <v>3485</v>
      </c>
      <c r="D1788" s="7" t="s">
        <v>11</v>
      </c>
      <c r="E1788" s="7" t="s">
        <v>12</v>
      </c>
      <c r="F1788" s="8" t="s">
        <v>12</v>
      </c>
      <c r="G1788" s="7"/>
      <c r="H1788" s="9"/>
      <c r="I1788" s="7"/>
      <c r="J1788" s="7"/>
    </row>
    <row r="1789" ht="15.75" hidden="1" customHeight="1">
      <c r="A1789" s="5">
        <v>1788.0</v>
      </c>
      <c r="B1789" s="11">
        <v>42276.846770833334</v>
      </c>
      <c r="C1789" s="7" t="s">
        <v>3486</v>
      </c>
      <c r="D1789" s="7" t="s">
        <v>11</v>
      </c>
      <c r="E1789" s="7" t="s">
        <v>12</v>
      </c>
      <c r="F1789" s="8" t="s">
        <v>12</v>
      </c>
      <c r="G1789" s="7"/>
      <c r="H1789" s="9"/>
      <c r="I1789" s="7"/>
      <c r="J1789" s="7"/>
    </row>
    <row r="1790" ht="15.75" hidden="1" customHeight="1">
      <c r="A1790" s="5">
        <v>1789.0</v>
      </c>
      <c r="B1790" s="11">
        <v>42276.89508101852</v>
      </c>
      <c r="C1790" s="7" t="s">
        <v>3487</v>
      </c>
      <c r="D1790" s="7" t="s">
        <v>3488</v>
      </c>
      <c r="E1790" s="7" t="s">
        <v>3489</v>
      </c>
      <c r="F1790" s="8" t="s">
        <v>3490</v>
      </c>
      <c r="G1790" s="13"/>
      <c r="H1790" s="9"/>
      <c r="I1790" s="7"/>
      <c r="J1790" s="7"/>
    </row>
    <row r="1791" ht="15.75" hidden="1" customHeight="1">
      <c r="A1791" s="5">
        <v>1790.0</v>
      </c>
      <c r="B1791" s="11">
        <v>42276.90267361111</v>
      </c>
      <c r="C1791" s="7" t="s">
        <v>3491</v>
      </c>
      <c r="D1791" s="7" t="s">
        <v>3492</v>
      </c>
      <c r="E1791" s="7" t="s">
        <v>3489</v>
      </c>
      <c r="F1791" s="8" t="s">
        <v>3490</v>
      </c>
      <c r="G1791" s="13"/>
      <c r="H1791" s="9"/>
      <c r="I1791" s="7"/>
      <c r="J1791" s="7"/>
    </row>
    <row r="1792" ht="15.75" hidden="1" customHeight="1">
      <c r="A1792" s="5">
        <v>1791.0</v>
      </c>
      <c r="B1792" s="11">
        <v>42276.90767361111</v>
      </c>
      <c r="C1792" s="7" t="s">
        <v>3493</v>
      </c>
      <c r="D1792" s="7" t="s">
        <v>3494</v>
      </c>
      <c r="E1792" s="7" t="s">
        <v>3495</v>
      </c>
      <c r="F1792" s="8" t="s">
        <v>3496</v>
      </c>
      <c r="G1792" s="13"/>
      <c r="H1792" s="9"/>
      <c r="I1792" s="7"/>
      <c r="J1792" s="7"/>
    </row>
    <row r="1793" ht="15.75" hidden="1" customHeight="1">
      <c r="A1793" s="5">
        <v>1792.0</v>
      </c>
      <c r="B1793" s="11">
        <v>42276.914039351854</v>
      </c>
      <c r="C1793" s="7" t="s">
        <v>3497</v>
      </c>
      <c r="D1793" s="7" t="s">
        <v>3498</v>
      </c>
      <c r="E1793" s="7" t="s">
        <v>3495</v>
      </c>
      <c r="F1793" s="8" t="s">
        <v>3496</v>
      </c>
      <c r="G1793" s="13"/>
      <c r="H1793" s="9"/>
      <c r="I1793" s="7"/>
      <c r="J1793" s="7"/>
    </row>
    <row r="1794" ht="15.75" hidden="1" customHeight="1">
      <c r="A1794" s="5">
        <v>1793.0</v>
      </c>
      <c r="B1794" s="11">
        <v>42276.98614583333</v>
      </c>
      <c r="C1794" s="7" t="s">
        <v>3499</v>
      </c>
      <c r="D1794" s="7" t="s">
        <v>693</v>
      </c>
      <c r="E1794" s="7" t="s">
        <v>93</v>
      </c>
      <c r="F1794" s="8" t="s">
        <v>94</v>
      </c>
      <c r="G1794" s="13"/>
      <c r="H1794" s="9"/>
      <c r="I1794" s="7"/>
      <c r="J1794" s="7"/>
    </row>
    <row r="1795" ht="15.75" hidden="1" customHeight="1">
      <c r="A1795" s="5">
        <v>1794.0</v>
      </c>
      <c r="B1795" s="11">
        <v>42277.002384259256</v>
      </c>
      <c r="C1795" s="7" t="s">
        <v>3500</v>
      </c>
      <c r="D1795" s="7" t="s">
        <v>11</v>
      </c>
      <c r="E1795" s="7" t="s">
        <v>12</v>
      </c>
      <c r="F1795" s="8" t="s">
        <v>12</v>
      </c>
      <c r="G1795" s="7"/>
      <c r="H1795" s="9"/>
      <c r="I1795" s="7"/>
      <c r="J1795" s="7"/>
    </row>
    <row r="1796" ht="15.75" hidden="1" customHeight="1">
      <c r="A1796" s="5">
        <v>1795.0</v>
      </c>
      <c r="B1796" s="11">
        <v>42277.01268518518</v>
      </c>
      <c r="C1796" s="7" t="s">
        <v>3501</v>
      </c>
      <c r="D1796" s="7" t="s">
        <v>3502</v>
      </c>
      <c r="E1796" s="7" t="s">
        <v>3503</v>
      </c>
      <c r="F1796" s="8" t="s">
        <v>3504</v>
      </c>
      <c r="G1796" s="13"/>
      <c r="H1796" s="9"/>
      <c r="I1796" s="7"/>
      <c r="J1796" s="7"/>
    </row>
    <row r="1797" ht="15.75" hidden="1" customHeight="1">
      <c r="A1797" s="5">
        <v>1796.0</v>
      </c>
      <c r="B1797" s="11">
        <v>42277.021840277775</v>
      </c>
      <c r="C1797" s="7" t="s">
        <v>3505</v>
      </c>
      <c r="D1797" s="7" t="s">
        <v>3506</v>
      </c>
      <c r="E1797" s="7" t="s">
        <v>3507</v>
      </c>
      <c r="F1797" s="8" t="s">
        <v>3508</v>
      </c>
      <c r="G1797" s="13"/>
      <c r="H1797" s="9"/>
      <c r="I1797" s="7"/>
      <c r="J1797" s="7"/>
    </row>
    <row r="1798" ht="15.75" hidden="1" customHeight="1">
      <c r="A1798" s="5">
        <v>1797.0</v>
      </c>
      <c r="B1798" s="11">
        <v>42277.065983796296</v>
      </c>
      <c r="C1798" s="7" t="s">
        <v>3509</v>
      </c>
      <c r="D1798" s="7" t="s">
        <v>3502</v>
      </c>
      <c r="E1798" s="7" t="s">
        <v>3503</v>
      </c>
      <c r="F1798" s="8" t="s">
        <v>3504</v>
      </c>
      <c r="G1798" s="13"/>
      <c r="H1798" s="9"/>
      <c r="I1798" s="7"/>
      <c r="J1798" s="7"/>
    </row>
    <row r="1799" ht="15.75" hidden="1" customHeight="1">
      <c r="A1799" s="5">
        <v>1798.0</v>
      </c>
      <c r="B1799" s="11">
        <v>42277.135358796295</v>
      </c>
      <c r="C1799" s="7" t="s">
        <v>3510</v>
      </c>
      <c r="D1799" s="7" t="s">
        <v>3511</v>
      </c>
      <c r="E1799" s="7" t="s">
        <v>3512</v>
      </c>
      <c r="F1799" s="8" t="s">
        <v>3513</v>
      </c>
      <c r="G1799" s="13"/>
      <c r="H1799" s="9"/>
      <c r="I1799" s="7"/>
      <c r="J1799" s="7"/>
    </row>
    <row r="1800" ht="15.75" hidden="1" customHeight="1">
      <c r="A1800" s="5">
        <v>1799.0</v>
      </c>
      <c r="B1800" s="11">
        <v>42277.43696759259</v>
      </c>
      <c r="C1800" s="7" t="s">
        <v>3514</v>
      </c>
      <c r="D1800" s="7" t="s">
        <v>3515</v>
      </c>
      <c r="E1800" s="7" t="s">
        <v>3463</v>
      </c>
      <c r="F1800" s="8" t="s">
        <v>3464</v>
      </c>
      <c r="G1800" s="13" t="s">
        <v>47</v>
      </c>
      <c r="H1800" s="16">
        <v>10000.0</v>
      </c>
      <c r="I1800" s="16">
        <v>10000.0</v>
      </c>
      <c r="J1800" s="20" t="s">
        <v>47</v>
      </c>
    </row>
    <row r="1801" ht="15.75" hidden="1" customHeight="1">
      <c r="A1801" s="5">
        <v>1800.0</v>
      </c>
      <c r="B1801" s="11">
        <v>42277.485439814816</v>
      </c>
      <c r="C1801" s="7" t="s">
        <v>3516</v>
      </c>
      <c r="D1801" s="7" t="s">
        <v>3502</v>
      </c>
      <c r="E1801" s="7" t="s">
        <v>3503</v>
      </c>
      <c r="F1801" s="8" t="s">
        <v>3504</v>
      </c>
      <c r="G1801" s="13"/>
      <c r="H1801" s="9"/>
      <c r="I1801" s="7"/>
      <c r="J1801" s="7"/>
    </row>
    <row r="1802" ht="15.75" hidden="1" customHeight="1">
      <c r="A1802" s="5">
        <v>1801.0</v>
      </c>
      <c r="B1802" s="11">
        <v>42277.53729166667</v>
      </c>
      <c r="C1802" s="7" t="s">
        <v>3517</v>
      </c>
      <c r="D1802" s="7" t="s">
        <v>3515</v>
      </c>
      <c r="E1802" s="7" t="s">
        <v>3463</v>
      </c>
      <c r="F1802" s="8" t="s">
        <v>3464</v>
      </c>
      <c r="G1802" s="13" t="s">
        <v>47</v>
      </c>
      <c r="H1802" s="16">
        <v>1.0E8</v>
      </c>
      <c r="I1802" s="16">
        <v>1.0E8</v>
      </c>
      <c r="J1802" s="20" t="s">
        <v>47</v>
      </c>
    </row>
    <row r="1803" ht="15.75" hidden="1" customHeight="1">
      <c r="A1803" s="5">
        <v>1802.0</v>
      </c>
      <c r="B1803" s="11">
        <v>42277.53857638889</v>
      </c>
      <c r="C1803" s="7" t="s">
        <v>3518</v>
      </c>
      <c r="D1803" s="7" t="s">
        <v>3502</v>
      </c>
      <c r="E1803" s="7" t="s">
        <v>3503</v>
      </c>
      <c r="F1803" s="8" t="s">
        <v>3504</v>
      </c>
      <c r="G1803" s="13"/>
      <c r="H1803" s="9"/>
      <c r="I1803" s="7"/>
      <c r="J1803" s="7"/>
    </row>
    <row r="1804" ht="15.75" hidden="1" customHeight="1">
      <c r="A1804" s="5">
        <v>1803.0</v>
      </c>
      <c r="B1804" s="11">
        <v>42277.5444212963</v>
      </c>
      <c r="C1804" s="7" t="s">
        <v>3519</v>
      </c>
      <c r="D1804" s="7" t="s">
        <v>3520</v>
      </c>
      <c r="E1804" s="7" t="s">
        <v>3521</v>
      </c>
      <c r="F1804" s="8" t="s">
        <v>3522</v>
      </c>
      <c r="G1804" s="13"/>
      <c r="H1804" s="9"/>
      <c r="I1804" s="7"/>
      <c r="J1804" s="7"/>
    </row>
    <row r="1805" ht="15.75" hidden="1" customHeight="1">
      <c r="A1805" s="5">
        <v>1804.0</v>
      </c>
      <c r="B1805" s="11">
        <v>42277.55025462963</v>
      </c>
      <c r="C1805" s="7" t="s">
        <v>3523</v>
      </c>
      <c r="D1805" s="7" t="s">
        <v>3524</v>
      </c>
      <c r="E1805" s="7" t="s">
        <v>3521</v>
      </c>
      <c r="F1805" s="8" t="s">
        <v>3522</v>
      </c>
      <c r="G1805" s="13"/>
      <c r="H1805" s="9"/>
      <c r="I1805" s="7"/>
      <c r="J1805" s="7"/>
    </row>
    <row r="1806" ht="15.75" hidden="1" customHeight="1">
      <c r="A1806" s="5">
        <v>1805.0</v>
      </c>
      <c r="B1806" s="11">
        <v>42277.55525462963</v>
      </c>
      <c r="C1806" s="7" t="s">
        <v>3525</v>
      </c>
      <c r="D1806" s="7" t="s">
        <v>3526</v>
      </c>
      <c r="E1806" s="7" t="s">
        <v>3521</v>
      </c>
      <c r="F1806" s="8" t="s">
        <v>3522</v>
      </c>
      <c r="G1806" s="13"/>
      <c r="H1806" s="9"/>
      <c r="I1806" s="7"/>
      <c r="J1806" s="7"/>
    </row>
    <row r="1807" ht="15.75" hidden="1" customHeight="1">
      <c r="A1807" s="5">
        <v>1806.0</v>
      </c>
      <c r="B1807" s="11">
        <v>42277.630949074075</v>
      </c>
      <c r="C1807" s="7" t="s">
        <v>3527</v>
      </c>
      <c r="D1807" s="7" t="s">
        <v>3528</v>
      </c>
      <c r="E1807" s="7" t="s">
        <v>3529</v>
      </c>
      <c r="F1807" s="8" t="s">
        <v>3530</v>
      </c>
      <c r="G1807" s="13"/>
      <c r="H1807" s="9"/>
      <c r="I1807" s="7"/>
      <c r="J1807" s="7"/>
    </row>
    <row r="1808" ht="15.75" hidden="1" customHeight="1">
      <c r="A1808" s="5">
        <v>1807.0</v>
      </c>
      <c r="B1808" s="11">
        <v>42277.63364583333</v>
      </c>
      <c r="C1808" s="7" t="s">
        <v>3531</v>
      </c>
      <c r="D1808" s="7" t="s">
        <v>3532</v>
      </c>
      <c r="E1808" s="7" t="s">
        <v>3533</v>
      </c>
      <c r="F1808" s="8" t="s">
        <v>3534</v>
      </c>
      <c r="G1808" s="13"/>
      <c r="H1808" s="9"/>
      <c r="I1808" s="7"/>
      <c r="J1808" s="7"/>
    </row>
    <row r="1809" ht="15.75" hidden="1" customHeight="1">
      <c r="A1809" s="5">
        <v>1808.0</v>
      </c>
      <c r="B1809" s="11">
        <v>42277.63553240741</v>
      </c>
      <c r="C1809" s="7" t="s">
        <v>3535</v>
      </c>
      <c r="D1809" s="7" t="s">
        <v>3528</v>
      </c>
      <c r="E1809" s="7" t="s">
        <v>3529</v>
      </c>
      <c r="F1809" s="8" t="s">
        <v>3530</v>
      </c>
      <c r="G1809" s="13"/>
      <c r="H1809" s="9"/>
      <c r="I1809" s="7"/>
      <c r="J1809" s="7"/>
    </row>
    <row r="1810" ht="15.75" hidden="1" customHeight="1">
      <c r="A1810" s="5">
        <v>1809.0</v>
      </c>
      <c r="B1810" s="11">
        <v>42277.63636574074</v>
      </c>
      <c r="C1810" s="7" t="s">
        <v>3536</v>
      </c>
      <c r="D1810" s="7" t="s">
        <v>3537</v>
      </c>
      <c r="E1810" s="7" t="s">
        <v>3533</v>
      </c>
      <c r="F1810" s="8" t="s">
        <v>3534</v>
      </c>
      <c r="G1810" s="13"/>
      <c r="H1810" s="9"/>
      <c r="I1810" s="7"/>
      <c r="J1810" s="7"/>
    </row>
    <row r="1811" ht="15.75" hidden="1" customHeight="1">
      <c r="A1811" s="5">
        <v>1810.0</v>
      </c>
      <c r="B1811" s="11">
        <v>42277.637974537036</v>
      </c>
      <c r="C1811" s="7" t="s">
        <v>3538</v>
      </c>
      <c r="D1811" s="7" t="s">
        <v>3537</v>
      </c>
      <c r="E1811" s="7" t="s">
        <v>3533</v>
      </c>
      <c r="F1811" s="8" t="s">
        <v>3534</v>
      </c>
      <c r="G1811" s="13"/>
      <c r="H1811" s="9"/>
      <c r="I1811" s="7"/>
      <c r="J1811" s="7"/>
    </row>
    <row r="1812" ht="15.75" hidden="1" customHeight="1">
      <c r="A1812" s="5">
        <v>1811.0</v>
      </c>
      <c r="B1812" s="11">
        <v>42277.64344907407</v>
      </c>
      <c r="C1812" s="7" t="s">
        <v>3539</v>
      </c>
      <c r="D1812" s="7" t="s">
        <v>3540</v>
      </c>
      <c r="E1812" s="7" t="s">
        <v>3541</v>
      </c>
      <c r="F1812" s="8" t="s">
        <v>3542</v>
      </c>
      <c r="G1812" s="13"/>
      <c r="H1812" s="9"/>
      <c r="I1812" s="7"/>
      <c r="J1812" s="7"/>
    </row>
    <row r="1813" ht="15.75" hidden="1" customHeight="1">
      <c r="A1813" s="5">
        <v>1812.0</v>
      </c>
      <c r="B1813" s="11">
        <v>42277.64695601852</v>
      </c>
      <c r="C1813" s="7" t="s">
        <v>3543</v>
      </c>
      <c r="D1813" s="7" t="s">
        <v>3537</v>
      </c>
      <c r="E1813" s="7" t="s">
        <v>3533</v>
      </c>
      <c r="F1813" s="8" t="s">
        <v>3534</v>
      </c>
      <c r="G1813" s="13"/>
      <c r="H1813" s="9"/>
      <c r="I1813" s="7"/>
      <c r="J1813" s="7"/>
    </row>
    <row r="1814" ht="15.75" hidden="1" customHeight="1">
      <c r="A1814" s="5">
        <v>1813.0</v>
      </c>
      <c r="B1814" s="11">
        <v>42277.64912037037</v>
      </c>
      <c r="C1814" s="7" t="s">
        <v>3544</v>
      </c>
      <c r="D1814" s="7" t="s">
        <v>3540</v>
      </c>
      <c r="E1814" s="7" t="s">
        <v>3541</v>
      </c>
      <c r="F1814" s="8" t="s">
        <v>3542</v>
      </c>
      <c r="G1814" s="13"/>
      <c r="H1814" s="9"/>
      <c r="I1814" s="7"/>
      <c r="J1814" s="7"/>
    </row>
    <row r="1815" ht="15.75" hidden="1" customHeight="1">
      <c r="A1815" s="5">
        <v>1814.0</v>
      </c>
      <c r="B1815" s="11">
        <v>42277.65094907407</v>
      </c>
      <c r="C1815" s="7" t="s">
        <v>3545</v>
      </c>
      <c r="D1815" s="7" t="s">
        <v>3546</v>
      </c>
      <c r="E1815" s="7" t="s">
        <v>3547</v>
      </c>
      <c r="F1815" s="8" t="s">
        <v>3548</v>
      </c>
      <c r="G1815" s="13"/>
      <c r="H1815" s="9"/>
      <c r="I1815" s="7"/>
      <c r="J1815" s="7"/>
    </row>
    <row r="1816" ht="15.75" hidden="1" customHeight="1">
      <c r="A1816" s="5">
        <v>1815.0</v>
      </c>
      <c r="B1816" s="11">
        <v>42277.654131944444</v>
      </c>
      <c r="C1816" s="7" t="s">
        <v>3549</v>
      </c>
      <c r="D1816" s="7" t="s">
        <v>3546</v>
      </c>
      <c r="E1816" s="7" t="s">
        <v>3547</v>
      </c>
      <c r="F1816" s="8" t="s">
        <v>3548</v>
      </c>
      <c r="G1816" s="13"/>
      <c r="H1816" s="9"/>
      <c r="I1816" s="7"/>
      <c r="J1816" s="7"/>
    </row>
    <row r="1817" ht="15.75" hidden="1" customHeight="1">
      <c r="A1817" s="5">
        <v>1816.0</v>
      </c>
      <c r="B1817" s="11">
        <v>42277.65608796296</v>
      </c>
      <c r="C1817" s="7" t="s">
        <v>3550</v>
      </c>
      <c r="D1817" s="7" t="s">
        <v>3546</v>
      </c>
      <c r="E1817" s="7" t="s">
        <v>3547</v>
      </c>
      <c r="F1817" s="8" t="s">
        <v>3548</v>
      </c>
      <c r="G1817" s="13"/>
      <c r="H1817" s="9"/>
      <c r="I1817" s="7"/>
      <c r="J1817" s="7"/>
    </row>
    <row r="1818" ht="15.75" hidden="1" customHeight="1">
      <c r="A1818" s="5">
        <v>1817.0</v>
      </c>
      <c r="B1818" s="11">
        <v>42277.66559027778</v>
      </c>
      <c r="C1818" s="7" t="s">
        <v>3551</v>
      </c>
      <c r="D1818" s="7" t="s">
        <v>3552</v>
      </c>
      <c r="E1818" s="7" t="s">
        <v>3553</v>
      </c>
      <c r="F1818" s="8" t="s">
        <v>3554</v>
      </c>
      <c r="G1818" s="13"/>
      <c r="H1818" s="9"/>
      <c r="I1818" s="7"/>
      <c r="J1818" s="7"/>
    </row>
    <row r="1819" ht="15.75" hidden="1" customHeight="1">
      <c r="A1819" s="5">
        <v>1818.0</v>
      </c>
      <c r="B1819" s="11">
        <v>42277.666400462964</v>
      </c>
      <c r="C1819" s="7" t="s">
        <v>3555</v>
      </c>
      <c r="D1819" s="7" t="s">
        <v>3552</v>
      </c>
      <c r="E1819" s="7" t="s">
        <v>3553</v>
      </c>
      <c r="F1819" s="8" t="s">
        <v>3554</v>
      </c>
      <c r="G1819" s="13"/>
      <c r="H1819" s="9"/>
      <c r="I1819" s="7"/>
      <c r="J1819" s="7"/>
    </row>
    <row r="1820" ht="15.75" hidden="1" customHeight="1">
      <c r="A1820" s="5">
        <v>1819.0</v>
      </c>
      <c r="B1820" s="11">
        <v>42277.692708333336</v>
      </c>
      <c r="C1820" s="7" t="s">
        <v>3556</v>
      </c>
      <c r="D1820" s="7" t="s">
        <v>3557</v>
      </c>
      <c r="E1820" s="7" t="s">
        <v>3553</v>
      </c>
      <c r="F1820" s="8" t="s">
        <v>3554</v>
      </c>
      <c r="G1820" s="13"/>
      <c r="H1820" s="9"/>
      <c r="I1820" s="7"/>
      <c r="J1820" s="7"/>
    </row>
    <row r="1821" ht="15.75" hidden="1" customHeight="1">
      <c r="A1821" s="5">
        <v>1820.0</v>
      </c>
      <c r="B1821" s="11">
        <v>42277.69981481481</v>
      </c>
      <c r="C1821" s="7" t="s">
        <v>3558</v>
      </c>
      <c r="D1821" s="7" t="s">
        <v>3557</v>
      </c>
      <c r="E1821" s="7" t="s">
        <v>3553</v>
      </c>
      <c r="F1821" s="8" t="s">
        <v>3554</v>
      </c>
      <c r="G1821" s="13"/>
      <c r="H1821" s="9"/>
      <c r="I1821" s="7"/>
      <c r="J1821" s="7"/>
    </row>
    <row r="1822" ht="15.75" hidden="1" customHeight="1">
      <c r="A1822" s="5">
        <v>1821.0</v>
      </c>
      <c r="B1822" s="11">
        <v>42277.76877314815</v>
      </c>
      <c r="C1822" s="7" t="s">
        <v>3559</v>
      </c>
      <c r="D1822" s="7" t="s">
        <v>924</v>
      </c>
      <c r="E1822" s="7" t="s">
        <v>12</v>
      </c>
      <c r="F1822" s="8" t="s">
        <v>12</v>
      </c>
      <c r="G1822" s="7"/>
      <c r="H1822" s="9"/>
      <c r="I1822" s="7"/>
      <c r="J1822" s="7"/>
    </row>
    <row r="1823" ht="15.75" hidden="1" customHeight="1">
      <c r="A1823" s="5">
        <v>1822.0</v>
      </c>
      <c r="B1823" s="11">
        <v>42277.774618055555</v>
      </c>
      <c r="C1823" s="7" t="s">
        <v>3560</v>
      </c>
      <c r="D1823" s="7" t="s">
        <v>924</v>
      </c>
      <c r="E1823" s="7" t="s">
        <v>12</v>
      </c>
      <c r="F1823" s="8" t="s">
        <v>12</v>
      </c>
      <c r="G1823" s="7"/>
      <c r="H1823" s="9"/>
      <c r="I1823" s="7"/>
      <c r="J1823" s="7"/>
    </row>
    <row r="1824" ht="15.75" hidden="1" customHeight="1">
      <c r="A1824" s="5">
        <v>1823.0</v>
      </c>
      <c r="B1824" s="11">
        <v>42277.83798611111</v>
      </c>
      <c r="C1824" s="7" t="s">
        <v>3561</v>
      </c>
      <c r="D1824" s="7" t="s">
        <v>3562</v>
      </c>
      <c r="E1824" s="7" t="s">
        <v>3563</v>
      </c>
      <c r="F1824" s="8" t="s">
        <v>3563</v>
      </c>
      <c r="G1824" s="13"/>
      <c r="H1824" s="9"/>
      <c r="I1824" s="7"/>
      <c r="J1824" s="7"/>
    </row>
    <row r="1825" ht="15.75" hidden="1" customHeight="1">
      <c r="A1825" s="5">
        <v>1824.0</v>
      </c>
      <c r="B1825" s="11">
        <v>42277.852268518516</v>
      </c>
      <c r="C1825" s="7" t="s">
        <v>3564</v>
      </c>
      <c r="D1825" s="7" t="s">
        <v>3565</v>
      </c>
      <c r="E1825" s="7" t="s">
        <v>3566</v>
      </c>
      <c r="F1825" s="8" t="s">
        <v>3567</v>
      </c>
      <c r="G1825" s="13"/>
      <c r="H1825" s="9"/>
      <c r="I1825" s="7"/>
      <c r="J1825" s="7"/>
    </row>
    <row r="1826" ht="15.75" hidden="1" customHeight="1">
      <c r="A1826" s="5">
        <v>1825.0</v>
      </c>
      <c r="B1826" s="11">
        <v>42277.900821759256</v>
      </c>
      <c r="C1826" s="7" t="s">
        <v>3568</v>
      </c>
      <c r="D1826" s="7" t="s">
        <v>3569</v>
      </c>
      <c r="E1826" s="7" t="s">
        <v>3570</v>
      </c>
      <c r="F1826" s="8" t="s">
        <v>3571</v>
      </c>
      <c r="G1826" s="13"/>
      <c r="H1826" s="9"/>
      <c r="I1826" s="7"/>
      <c r="J1826" s="7"/>
    </row>
    <row r="1827" ht="15.75" hidden="1" customHeight="1">
      <c r="A1827" s="5">
        <v>1826.0</v>
      </c>
      <c r="B1827" s="11">
        <v>42277.91652777778</v>
      </c>
      <c r="C1827" s="7" t="s">
        <v>3572</v>
      </c>
      <c r="D1827" s="7" t="s">
        <v>3573</v>
      </c>
      <c r="E1827" s="7" t="s">
        <v>3574</v>
      </c>
      <c r="F1827" s="8" t="s">
        <v>3575</v>
      </c>
      <c r="G1827" s="13"/>
      <c r="H1827" s="9"/>
      <c r="I1827" s="7"/>
      <c r="J1827" s="7"/>
    </row>
    <row r="1828" ht="15.75" hidden="1" customHeight="1">
      <c r="A1828" s="5">
        <v>1827.0</v>
      </c>
      <c r="B1828" s="11">
        <v>42277.94180555556</v>
      </c>
      <c r="C1828" s="7" t="s">
        <v>3576</v>
      </c>
      <c r="D1828" s="7" t="s">
        <v>3577</v>
      </c>
      <c r="E1828" s="7" t="s">
        <v>3578</v>
      </c>
      <c r="F1828" s="8" t="s">
        <v>3579</v>
      </c>
      <c r="G1828" s="7"/>
      <c r="H1828" s="9"/>
      <c r="I1828" s="13"/>
      <c r="J1828" s="13"/>
    </row>
    <row r="1829" ht="15.75" hidden="1" customHeight="1">
      <c r="A1829" s="5">
        <v>1828.0</v>
      </c>
      <c r="B1829" s="11">
        <v>42278.013333333336</v>
      </c>
      <c r="C1829" s="7" t="s">
        <v>3580</v>
      </c>
      <c r="D1829" s="7" t="s">
        <v>391</v>
      </c>
      <c r="E1829" s="7" t="s">
        <v>392</v>
      </c>
      <c r="F1829" s="8" t="s">
        <v>393</v>
      </c>
      <c r="G1829" s="7"/>
      <c r="H1829" s="9"/>
      <c r="I1829" s="7"/>
      <c r="J1829" s="7"/>
    </row>
    <row r="1830" ht="15.75" hidden="1" customHeight="1">
      <c r="A1830" s="5">
        <v>1829.0</v>
      </c>
      <c r="B1830" s="11">
        <v>42278.03922453704</v>
      </c>
      <c r="C1830" s="7" t="s">
        <v>3581</v>
      </c>
      <c r="D1830" s="7" t="s">
        <v>3582</v>
      </c>
      <c r="E1830" s="7" t="s">
        <v>3583</v>
      </c>
      <c r="F1830" s="8" t="s">
        <v>3584</v>
      </c>
      <c r="G1830" s="13"/>
      <c r="H1830" s="9"/>
      <c r="I1830" s="13"/>
      <c r="J1830" s="13"/>
    </row>
    <row r="1831" ht="15.75" hidden="1" customHeight="1">
      <c r="A1831" s="5">
        <v>1830.0</v>
      </c>
      <c r="B1831" s="11">
        <v>42278.39087962963</v>
      </c>
      <c r="C1831" s="7" t="s">
        <v>3585</v>
      </c>
      <c r="D1831" s="7" t="s">
        <v>924</v>
      </c>
      <c r="E1831" s="7" t="s">
        <v>12</v>
      </c>
      <c r="F1831" s="8" t="s">
        <v>12</v>
      </c>
      <c r="G1831" s="7"/>
      <c r="H1831" s="9"/>
      <c r="I1831" s="7"/>
      <c r="J1831" s="7"/>
    </row>
    <row r="1832" ht="15.75" hidden="1" customHeight="1">
      <c r="A1832" s="5">
        <v>1831.0</v>
      </c>
      <c r="B1832" s="11">
        <v>42278.565092592595</v>
      </c>
      <c r="C1832" s="7" t="s">
        <v>3586</v>
      </c>
      <c r="D1832" s="7" t="s">
        <v>924</v>
      </c>
      <c r="E1832" s="7" t="s">
        <v>12</v>
      </c>
      <c r="F1832" s="8" t="s">
        <v>12</v>
      </c>
      <c r="G1832" s="7"/>
      <c r="H1832" s="9"/>
      <c r="I1832" s="7"/>
      <c r="J1832" s="7"/>
    </row>
    <row r="1833" ht="15.75" hidden="1" customHeight="1">
      <c r="A1833" s="5">
        <v>1832.0</v>
      </c>
      <c r="B1833" s="11">
        <v>42278.57443287037</v>
      </c>
      <c r="C1833" s="7" t="s">
        <v>3587</v>
      </c>
      <c r="D1833" s="7" t="s">
        <v>924</v>
      </c>
      <c r="E1833" s="7" t="s">
        <v>12</v>
      </c>
      <c r="F1833" s="8" t="s">
        <v>12</v>
      </c>
      <c r="G1833" s="7"/>
      <c r="H1833" s="9"/>
      <c r="I1833" s="7"/>
      <c r="J1833" s="7"/>
    </row>
    <row r="1834" ht="15.75" hidden="1" customHeight="1">
      <c r="A1834" s="5">
        <v>1833.0</v>
      </c>
      <c r="B1834" s="11">
        <v>42278.57523148148</v>
      </c>
      <c r="C1834" s="7" t="s">
        <v>3588</v>
      </c>
      <c r="D1834" s="7" t="s">
        <v>924</v>
      </c>
      <c r="E1834" s="7" t="s">
        <v>12</v>
      </c>
      <c r="F1834" s="8" t="s">
        <v>12</v>
      </c>
      <c r="G1834" s="7"/>
      <c r="H1834" s="9"/>
      <c r="I1834" s="7"/>
      <c r="J1834" s="7"/>
    </row>
    <row r="1835" ht="15.75" hidden="1" customHeight="1">
      <c r="A1835" s="5">
        <v>1834.0</v>
      </c>
      <c r="B1835" s="11">
        <v>42278.59079861111</v>
      </c>
      <c r="C1835" s="7" t="s">
        <v>3589</v>
      </c>
      <c r="D1835" s="7" t="s">
        <v>924</v>
      </c>
      <c r="E1835" s="7" t="s">
        <v>12</v>
      </c>
      <c r="F1835" s="8" t="s">
        <v>12</v>
      </c>
      <c r="G1835" s="7"/>
      <c r="H1835" s="9"/>
      <c r="I1835" s="7"/>
      <c r="J1835" s="7"/>
    </row>
    <row r="1836" ht="15.75" hidden="1" customHeight="1">
      <c r="A1836" s="5">
        <v>1835.0</v>
      </c>
      <c r="B1836" s="11">
        <v>42278.595868055556</v>
      </c>
      <c r="C1836" s="7" t="s">
        <v>3590</v>
      </c>
      <c r="D1836" s="7" t="s">
        <v>11</v>
      </c>
      <c r="E1836" s="7" t="s">
        <v>12</v>
      </c>
      <c r="F1836" s="8" t="s">
        <v>12</v>
      </c>
      <c r="G1836" s="7"/>
      <c r="H1836" s="9"/>
      <c r="I1836" s="7"/>
      <c r="J1836" s="7"/>
    </row>
    <row r="1837" ht="15.75" hidden="1" customHeight="1">
      <c r="A1837" s="5">
        <v>1836.0</v>
      </c>
      <c r="B1837" s="11">
        <v>42278.66881944444</v>
      </c>
      <c r="C1837" s="7" t="s">
        <v>3591</v>
      </c>
      <c r="D1837" s="7" t="s">
        <v>3592</v>
      </c>
      <c r="E1837" s="7" t="s">
        <v>3415</v>
      </c>
      <c r="F1837" s="8" t="s">
        <v>3415</v>
      </c>
      <c r="G1837" s="13"/>
      <c r="H1837" s="9"/>
      <c r="I1837" s="7"/>
      <c r="J1837" s="7"/>
    </row>
    <row r="1838" ht="15.75" hidden="1" customHeight="1">
      <c r="A1838" s="5">
        <v>1837.0</v>
      </c>
      <c r="B1838" s="11">
        <v>42278.6866087963</v>
      </c>
      <c r="C1838" s="7" t="s">
        <v>3593</v>
      </c>
      <c r="D1838" s="7" t="s">
        <v>3594</v>
      </c>
      <c r="E1838" s="7" t="s">
        <v>3595</v>
      </c>
      <c r="F1838" s="8" t="s">
        <v>3596</v>
      </c>
      <c r="G1838" s="13"/>
      <c r="H1838" s="9"/>
      <c r="I1838" s="7"/>
      <c r="J1838" s="7"/>
    </row>
    <row r="1839" ht="15.75" hidden="1" customHeight="1">
      <c r="A1839" s="5">
        <v>1838.0</v>
      </c>
      <c r="B1839" s="11">
        <v>42278.73416666667</v>
      </c>
      <c r="C1839" s="7" t="s">
        <v>3597</v>
      </c>
      <c r="D1839" s="7" t="s">
        <v>3598</v>
      </c>
      <c r="E1839" s="7" t="s">
        <v>3599</v>
      </c>
      <c r="F1839" s="8" t="s">
        <v>3600</v>
      </c>
      <c r="G1839" s="13"/>
      <c r="H1839" s="9"/>
      <c r="I1839" s="7"/>
      <c r="J1839" s="7"/>
    </row>
    <row r="1840" ht="15.75" hidden="1" customHeight="1">
      <c r="A1840" s="5">
        <v>1839.0</v>
      </c>
      <c r="B1840" s="11">
        <v>42278.73829861111</v>
      </c>
      <c r="C1840" s="7" t="s">
        <v>3601</v>
      </c>
      <c r="D1840" s="7" t="s">
        <v>3598</v>
      </c>
      <c r="E1840" s="7" t="s">
        <v>3599</v>
      </c>
      <c r="F1840" s="8" t="s">
        <v>3600</v>
      </c>
      <c r="G1840" s="13"/>
      <c r="H1840" s="9"/>
      <c r="I1840" s="7"/>
      <c r="J1840" s="7"/>
    </row>
    <row r="1841" ht="15.75" hidden="1" customHeight="1">
      <c r="A1841" s="5">
        <v>1840.0</v>
      </c>
      <c r="B1841" s="11">
        <v>42278.85184027778</v>
      </c>
      <c r="C1841" s="7" t="s">
        <v>3602</v>
      </c>
      <c r="D1841" s="7" t="s">
        <v>3603</v>
      </c>
      <c r="E1841" s="7" t="s">
        <v>3604</v>
      </c>
      <c r="F1841" s="8" t="s">
        <v>3605</v>
      </c>
      <c r="G1841" s="7"/>
      <c r="H1841" s="9"/>
      <c r="I1841" s="13"/>
      <c r="J1841" s="13"/>
    </row>
    <row r="1842" ht="15.75" customHeight="1">
      <c r="A1842" s="5">
        <v>1841.0</v>
      </c>
      <c r="B1842" s="11">
        <v>42278.85212962963</v>
      </c>
      <c r="C1842" s="7" t="s">
        <v>3606</v>
      </c>
      <c r="D1842" s="7" t="s">
        <v>86</v>
      </c>
      <c r="E1842" s="7" t="s">
        <v>87</v>
      </c>
      <c r="F1842" s="8" t="s">
        <v>88</v>
      </c>
      <c r="G1842" s="13" t="s">
        <v>72</v>
      </c>
      <c r="H1842" s="16" t="s">
        <v>73</v>
      </c>
      <c r="I1842" s="21">
        <v>0.0</v>
      </c>
      <c r="J1842" s="20" t="s">
        <v>89</v>
      </c>
    </row>
    <row r="1843" ht="15.75" hidden="1" customHeight="1">
      <c r="A1843" s="5">
        <v>1842.0</v>
      </c>
      <c r="B1843" s="11">
        <v>42278.85212962963</v>
      </c>
      <c r="C1843" s="7" t="s">
        <v>3607</v>
      </c>
      <c r="D1843" s="7" t="s">
        <v>376</v>
      </c>
      <c r="E1843" s="7" t="s">
        <v>377</v>
      </c>
      <c r="F1843" s="8" t="s">
        <v>377</v>
      </c>
      <c r="G1843" s="7"/>
      <c r="H1843" s="9"/>
      <c r="I1843" s="7"/>
      <c r="J1843" s="7"/>
    </row>
    <row r="1844" ht="15.75" hidden="1" customHeight="1">
      <c r="A1844" s="5">
        <v>1843.0</v>
      </c>
      <c r="B1844" s="11">
        <v>42278.85212962963</v>
      </c>
      <c r="C1844" s="7" t="s">
        <v>3608</v>
      </c>
      <c r="D1844" s="7" t="s">
        <v>371</v>
      </c>
      <c r="E1844" s="7" t="s">
        <v>372</v>
      </c>
      <c r="F1844" s="8" t="s">
        <v>373</v>
      </c>
      <c r="G1844" s="13"/>
      <c r="H1844" s="9"/>
      <c r="I1844" s="7"/>
      <c r="J1844" s="7"/>
    </row>
    <row r="1845" ht="15.75" hidden="1" customHeight="1">
      <c r="A1845" s="5">
        <v>1844.0</v>
      </c>
      <c r="B1845" s="11">
        <v>42278.85638888889</v>
      </c>
      <c r="C1845" s="7" t="s">
        <v>3609</v>
      </c>
      <c r="D1845" s="7" t="s">
        <v>3610</v>
      </c>
      <c r="E1845" s="7" t="s">
        <v>3604</v>
      </c>
      <c r="F1845" s="8" t="s">
        <v>3605</v>
      </c>
      <c r="G1845" s="7"/>
      <c r="H1845" s="9"/>
      <c r="I1845" s="13"/>
      <c r="J1845" s="13"/>
    </row>
    <row r="1846" ht="15.75" hidden="1" customHeight="1">
      <c r="A1846" s="5">
        <v>1845.0</v>
      </c>
      <c r="B1846" s="11">
        <v>42278.90726851852</v>
      </c>
      <c r="C1846" s="7" t="s">
        <v>3611</v>
      </c>
      <c r="D1846" s="7" t="s">
        <v>3612</v>
      </c>
      <c r="E1846" s="7" t="s">
        <v>3613</v>
      </c>
      <c r="F1846" s="12" t="s">
        <v>3614</v>
      </c>
      <c r="G1846" s="13" t="s">
        <v>560</v>
      </c>
      <c r="H1846" s="16">
        <v>1.0</v>
      </c>
      <c r="I1846" s="13">
        <v>1.0</v>
      </c>
      <c r="J1846" s="13" t="s">
        <v>3615</v>
      </c>
    </row>
    <row r="1847" ht="15.75" hidden="1" customHeight="1">
      <c r="A1847" s="5">
        <v>1846.0</v>
      </c>
      <c r="B1847" s="11">
        <v>42278.94909722222</v>
      </c>
      <c r="C1847" s="7" t="s">
        <v>3616</v>
      </c>
      <c r="D1847" s="7" t="s">
        <v>3617</v>
      </c>
      <c r="E1847" s="7" t="s">
        <v>3618</v>
      </c>
      <c r="F1847" s="8" t="s">
        <v>3619</v>
      </c>
      <c r="G1847" s="13"/>
      <c r="H1847" s="9"/>
      <c r="I1847" s="7"/>
      <c r="J1847" s="7"/>
    </row>
    <row r="1848" ht="15.75" hidden="1" customHeight="1">
      <c r="A1848" s="5">
        <v>1847.0</v>
      </c>
      <c r="B1848" s="11">
        <v>42279.15956018519</v>
      </c>
      <c r="C1848" s="7" t="s">
        <v>3620</v>
      </c>
      <c r="D1848" s="7" t="s">
        <v>3621</v>
      </c>
      <c r="E1848" s="7" t="s">
        <v>3512</v>
      </c>
      <c r="F1848" s="8" t="s">
        <v>3513</v>
      </c>
      <c r="G1848" s="13"/>
      <c r="H1848" s="9"/>
      <c r="I1848" s="7"/>
      <c r="J1848" s="7"/>
    </row>
    <row r="1849" ht="15.75" hidden="1" customHeight="1">
      <c r="A1849" s="5">
        <v>1848.0</v>
      </c>
      <c r="B1849" s="11">
        <v>42279.17994212963</v>
      </c>
      <c r="C1849" s="7" t="s">
        <v>3622</v>
      </c>
      <c r="D1849" s="7" t="s">
        <v>3511</v>
      </c>
      <c r="E1849" s="7" t="s">
        <v>3512</v>
      </c>
      <c r="F1849" s="8" t="s">
        <v>3513</v>
      </c>
      <c r="G1849" s="13"/>
      <c r="H1849" s="9"/>
      <c r="I1849" s="7"/>
      <c r="J1849" s="7"/>
    </row>
    <row r="1850" ht="15.75" hidden="1" customHeight="1">
      <c r="A1850" s="5">
        <v>1849.0</v>
      </c>
      <c r="B1850" s="11">
        <v>42279.391550925924</v>
      </c>
      <c r="C1850" s="7" t="s">
        <v>3623</v>
      </c>
      <c r="D1850" s="7" t="s">
        <v>11</v>
      </c>
      <c r="E1850" s="7" t="s">
        <v>12</v>
      </c>
      <c r="F1850" s="8" t="s">
        <v>12</v>
      </c>
      <c r="G1850" s="7"/>
      <c r="H1850" s="9"/>
      <c r="I1850" s="7"/>
      <c r="J1850" s="7"/>
    </row>
    <row r="1851" ht="15.75" hidden="1" customHeight="1">
      <c r="A1851" s="5">
        <v>1850.0</v>
      </c>
      <c r="B1851" s="11">
        <v>42279.39380787037</v>
      </c>
      <c r="C1851" s="7" t="s">
        <v>3624</v>
      </c>
      <c r="D1851" s="7" t="s">
        <v>11</v>
      </c>
      <c r="E1851" s="7" t="s">
        <v>12</v>
      </c>
      <c r="F1851" s="8" t="s">
        <v>12</v>
      </c>
      <c r="G1851" s="7"/>
      <c r="H1851" s="9"/>
      <c r="I1851" s="7"/>
      <c r="J1851" s="7"/>
    </row>
    <row r="1852" ht="15.75" hidden="1" customHeight="1">
      <c r="A1852" s="5">
        <v>1851.0</v>
      </c>
      <c r="B1852" s="11">
        <v>42279.40256944444</v>
      </c>
      <c r="C1852" s="7" t="s">
        <v>3625</v>
      </c>
      <c r="D1852" s="7" t="s">
        <v>11</v>
      </c>
      <c r="E1852" s="7" t="s">
        <v>12</v>
      </c>
      <c r="F1852" s="8" t="s">
        <v>12</v>
      </c>
      <c r="G1852" s="7"/>
      <c r="H1852" s="9"/>
      <c r="I1852" s="7"/>
      <c r="J1852" s="7"/>
    </row>
    <row r="1853" ht="15.75" hidden="1" customHeight="1">
      <c r="A1853" s="5">
        <v>1852.0</v>
      </c>
      <c r="B1853" s="11">
        <v>42279.41101851852</v>
      </c>
      <c r="C1853" s="7" t="s">
        <v>3626</v>
      </c>
      <c r="D1853" s="7" t="s">
        <v>11</v>
      </c>
      <c r="E1853" s="7" t="s">
        <v>12</v>
      </c>
      <c r="F1853" s="8" t="s">
        <v>12</v>
      </c>
      <c r="G1853" s="7"/>
      <c r="H1853" s="9"/>
      <c r="I1853" s="7"/>
      <c r="J1853" s="7"/>
    </row>
    <row r="1854" ht="15.75" hidden="1" customHeight="1">
      <c r="A1854" s="5">
        <v>1853.0</v>
      </c>
      <c r="B1854" s="11">
        <v>42279.414293981485</v>
      </c>
      <c r="C1854" s="7" t="s">
        <v>3627</v>
      </c>
      <c r="D1854" s="7" t="s">
        <v>3628</v>
      </c>
      <c r="E1854" s="7" t="s">
        <v>3629</v>
      </c>
      <c r="F1854" s="8" t="s">
        <v>3630</v>
      </c>
      <c r="G1854" s="7"/>
      <c r="H1854" s="9"/>
      <c r="I1854" s="13"/>
      <c r="J1854" s="13"/>
    </row>
    <row r="1855" ht="15.75" hidden="1" customHeight="1">
      <c r="A1855" s="5">
        <v>1854.0</v>
      </c>
      <c r="B1855" s="11">
        <v>42279.42863425926</v>
      </c>
      <c r="C1855" s="7" t="s">
        <v>3631</v>
      </c>
      <c r="D1855" s="7" t="s">
        <v>3632</v>
      </c>
      <c r="E1855" s="7" t="s">
        <v>3633</v>
      </c>
      <c r="F1855" s="8" t="s">
        <v>3634</v>
      </c>
      <c r="G1855" s="13"/>
      <c r="H1855" s="9"/>
      <c r="I1855" s="7"/>
      <c r="J1855" s="7"/>
    </row>
    <row r="1856" ht="15.75" hidden="1" customHeight="1">
      <c r="A1856" s="5">
        <v>1855.0</v>
      </c>
      <c r="B1856" s="11">
        <v>42279.65262731481</v>
      </c>
      <c r="C1856" s="7" t="s">
        <v>3635</v>
      </c>
      <c r="D1856" s="7" t="s">
        <v>3636</v>
      </c>
      <c r="E1856" s="7" t="s">
        <v>3637</v>
      </c>
      <c r="F1856" s="8" t="s">
        <v>3638</v>
      </c>
      <c r="G1856" s="7"/>
      <c r="H1856" s="9"/>
      <c r="I1856" s="7"/>
      <c r="J1856" s="7"/>
    </row>
    <row r="1857" ht="15.75" hidden="1" customHeight="1">
      <c r="A1857" s="5">
        <v>1856.0</v>
      </c>
      <c r="B1857" s="11">
        <v>42279.88618055556</v>
      </c>
      <c r="C1857" s="7" t="s">
        <v>3639</v>
      </c>
      <c r="D1857" s="7" t="s">
        <v>2411</v>
      </c>
      <c r="E1857" s="7" t="s">
        <v>2412</v>
      </c>
      <c r="F1857" s="8" t="s">
        <v>2413</v>
      </c>
      <c r="G1857" s="13"/>
      <c r="H1857" s="9"/>
      <c r="I1857" s="7"/>
      <c r="J1857" s="7"/>
    </row>
    <row r="1858" ht="15.75" hidden="1" customHeight="1">
      <c r="A1858" s="5">
        <v>1857.0</v>
      </c>
      <c r="B1858" s="11">
        <v>42280.68</v>
      </c>
      <c r="C1858" s="7" t="s">
        <v>3640</v>
      </c>
      <c r="D1858" s="7" t="s">
        <v>3641</v>
      </c>
      <c r="E1858" s="7" t="s">
        <v>3642</v>
      </c>
      <c r="F1858" s="8" t="s">
        <v>3643</v>
      </c>
      <c r="G1858" s="13"/>
      <c r="H1858" s="9"/>
      <c r="I1858" s="7"/>
      <c r="J1858" s="7"/>
    </row>
    <row r="1859" ht="15.75" hidden="1" customHeight="1">
      <c r="A1859" s="5">
        <v>1858.0</v>
      </c>
      <c r="B1859" s="11">
        <v>42280.72362268518</v>
      </c>
      <c r="C1859" s="7" t="s">
        <v>3644</v>
      </c>
      <c r="D1859" s="7" t="s">
        <v>3645</v>
      </c>
      <c r="E1859" s="7" t="s">
        <v>3646</v>
      </c>
      <c r="F1859" s="8" t="s">
        <v>3647</v>
      </c>
      <c r="G1859" s="13"/>
      <c r="H1859" s="9"/>
      <c r="I1859" s="7"/>
      <c r="J1859" s="7"/>
    </row>
    <row r="1860" ht="15.75" hidden="1" customHeight="1">
      <c r="A1860" s="5">
        <v>1859.0</v>
      </c>
      <c r="B1860" s="11">
        <v>42280.733935185184</v>
      </c>
      <c r="C1860" s="7" t="s">
        <v>3648</v>
      </c>
      <c r="D1860" s="7" t="s">
        <v>3649</v>
      </c>
      <c r="E1860" s="7" t="s">
        <v>3650</v>
      </c>
      <c r="F1860" s="8" t="s">
        <v>3651</v>
      </c>
      <c r="G1860" s="13"/>
      <c r="H1860" s="9"/>
      <c r="I1860" s="7"/>
      <c r="J1860" s="7"/>
    </row>
    <row r="1861" ht="15.75" hidden="1" customHeight="1">
      <c r="A1861" s="5">
        <v>1860.0</v>
      </c>
      <c r="B1861" s="11">
        <v>42280.91122685185</v>
      </c>
      <c r="C1861" s="7" t="s">
        <v>3652</v>
      </c>
      <c r="D1861" s="7" t="s">
        <v>92</v>
      </c>
      <c r="E1861" s="7" t="s">
        <v>93</v>
      </c>
      <c r="F1861" s="8" t="s">
        <v>94</v>
      </c>
      <c r="G1861" s="7"/>
      <c r="H1861" s="9"/>
      <c r="I1861" s="7"/>
      <c r="J1861" s="7"/>
    </row>
    <row r="1862" ht="15.75" hidden="1" customHeight="1">
      <c r="A1862" s="5">
        <v>1861.0</v>
      </c>
      <c r="B1862" s="11">
        <v>42280.95344907408</v>
      </c>
      <c r="C1862" s="7" t="s">
        <v>3653</v>
      </c>
      <c r="D1862" s="7" t="s">
        <v>3654</v>
      </c>
      <c r="E1862" s="7" t="s">
        <v>3650</v>
      </c>
      <c r="F1862" s="8" t="s">
        <v>3651</v>
      </c>
      <c r="G1862" s="13"/>
      <c r="H1862" s="9"/>
      <c r="I1862" s="7"/>
      <c r="J1862" s="7"/>
    </row>
    <row r="1863" ht="15.75" hidden="1" customHeight="1">
      <c r="A1863" s="5">
        <v>1862.0</v>
      </c>
      <c r="B1863" s="11">
        <v>42280.9903587963</v>
      </c>
      <c r="C1863" s="7" t="s">
        <v>3655</v>
      </c>
      <c r="D1863" s="7" t="s">
        <v>924</v>
      </c>
      <c r="E1863" s="7" t="s">
        <v>12</v>
      </c>
      <c r="F1863" s="8" t="s">
        <v>12</v>
      </c>
      <c r="G1863" s="13"/>
      <c r="H1863" s="9"/>
      <c r="I1863" s="7"/>
      <c r="J1863" s="7"/>
    </row>
    <row r="1864" ht="15.75" hidden="1" customHeight="1">
      <c r="A1864" s="5">
        <v>1863.0</v>
      </c>
      <c r="B1864" s="11">
        <v>42280.99561342593</v>
      </c>
      <c r="C1864" s="7" t="s">
        <v>3656</v>
      </c>
      <c r="D1864" s="7" t="s">
        <v>3657</v>
      </c>
      <c r="E1864" s="7" t="s">
        <v>3650</v>
      </c>
      <c r="F1864" s="8" t="s">
        <v>3651</v>
      </c>
      <c r="G1864" s="13"/>
      <c r="H1864" s="9"/>
      <c r="I1864" s="7"/>
      <c r="J1864" s="7"/>
    </row>
    <row r="1865" ht="15.75" hidden="1" customHeight="1">
      <c r="A1865" s="5">
        <v>1864.0</v>
      </c>
      <c r="B1865" s="11">
        <v>42280.99623842593</v>
      </c>
      <c r="C1865" s="7" t="s">
        <v>3658</v>
      </c>
      <c r="D1865" s="7" t="s">
        <v>3657</v>
      </c>
      <c r="E1865" s="7" t="s">
        <v>3650</v>
      </c>
      <c r="F1865" s="8" t="s">
        <v>3651</v>
      </c>
      <c r="G1865" s="13"/>
      <c r="H1865" s="9"/>
      <c r="I1865" s="7"/>
      <c r="J1865" s="7"/>
    </row>
    <row r="1866" ht="15.75" hidden="1" customHeight="1">
      <c r="A1866" s="5">
        <v>1865.0</v>
      </c>
      <c r="B1866" s="11">
        <v>42280.99633101852</v>
      </c>
      <c r="C1866" s="7" t="s">
        <v>3659</v>
      </c>
      <c r="D1866" s="7" t="s">
        <v>3654</v>
      </c>
      <c r="E1866" s="7" t="s">
        <v>3650</v>
      </c>
      <c r="F1866" s="8" t="s">
        <v>3651</v>
      </c>
      <c r="G1866" s="13"/>
      <c r="H1866" s="9"/>
      <c r="I1866" s="7"/>
      <c r="J1866" s="7"/>
    </row>
    <row r="1867" ht="15.75" hidden="1" customHeight="1">
      <c r="A1867" s="5">
        <v>1866.0</v>
      </c>
      <c r="B1867" s="11">
        <v>42280.99650462963</v>
      </c>
      <c r="C1867" s="7" t="s">
        <v>3660</v>
      </c>
      <c r="D1867" s="7" t="s">
        <v>3657</v>
      </c>
      <c r="E1867" s="7" t="s">
        <v>3650</v>
      </c>
      <c r="F1867" s="8" t="s">
        <v>3651</v>
      </c>
      <c r="G1867" s="13"/>
      <c r="H1867" s="9"/>
      <c r="I1867" s="7"/>
      <c r="J1867" s="7"/>
    </row>
    <row r="1868" ht="15.75" hidden="1" customHeight="1">
      <c r="A1868" s="5">
        <v>1867.0</v>
      </c>
      <c r="B1868" s="11">
        <v>42280.998020833336</v>
      </c>
      <c r="C1868" s="7" t="s">
        <v>3661</v>
      </c>
      <c r="D1868" s="7" t="s">
        <v>3657</v>
      </c>
      <c r="E1868" s="7" t="s">
        <v>3650</v>
      </c>
      <c r="F1868" s="8" t="s">
        <v>3651</v>
      </c>
      <c r="G1868" s="13"/>
      <c r="H1868" s="9"/>
      <c r="I1868" s="7"/>
      <c r="J1868" s="7"/>
    </row>
    <row r="1869" ht="15.75" hidden="1" customHeight="1">
      <c r="A1869" s="5">
        <v>1868.0</v>
      </c>
      <c r="B1869" s="11">
        <v>42281.011655092596</v>
      </c>
      <c r="C1869" s="7" t="s">
        <v>3662</v>
      </c>
      <c r="D1869" s="7" t="s">
        <v>3663</v>
      </c>
      <c r="E1869" s="7" t="s">
        <v>3650</v>
      </c>
      <c r="F1869" s="8" t="s">
        <v>3651</v>
      </c>
      <c r="G1869" s="13"/>
      <c r="H1869" s="9"/>
      <c r="I1869" s="7"/>
      <c r="J1869" s="7"/>
    </row>
    <row r="1870" ht="15.75" hidden="1" customHeight="1">
      <c r="A1870" s="5">
        <v>1869.0</v>
      </c>
      <c r="B1870" s="11">
        <v>42281.01446759259</v>
      </c>
      <c r="C1870" s="7" t="s">
        <v>3664</v>
      </c>
      <c r="D1870" s="7" t="s">
        <v>3665</v>
      </c>
      <c r="E1870" s="7" t="s">
        <v>3650</v>
      </c>
      <c r="F1870" s="8" t="s">
        <v>3651</v>
      </c>
      <c r="G1870" s="13"/>
      <c r="H1870" s="9"/>
      <c r="I1870" s="7"/>
      <c r="J1870" s="7"/>
    </row>
    <row r="1871" ht="15.75" hidden="1" customHeight="1">
      <c r="A1871" s="5">
        <v>1870.0</v>
      </c>
      <c r="B1871" s="11">
        <v>42281.20935185185</v>
      </c>
      <c r="C1871" s="7" t="s">
        <v>3666</v>
      </c>
      <c r="D1871" s="7" t="s">
        <v>44</v>
      </c>
      <c r="E1871" s="7" t="s">
        <v>45</v>
      </c>
      <c r="F1871" s="8" t="s">
        <v>46</v>
      </c>
      <c r="G1871" s="13" t="s">
        <v>47</v>
      </c>
      <c r="H1871" s="16">
        <v>10000.0</v>
      </c>
      <c r="I1871" s="16">
        <v>10000.0</v>
      </c>
      <c r="J1871" s="13" t="s">
        <v>47</v>
      </c>
    </row>
    <row r="1872" ht="15.75" hidden="1" customHeight="1">
      <c r="A1872" s="5">
        <v>1871.0</v>
      </c>
      <c r="B1872" s="11">
        <v>42281.511458333334</v>
      </c>
      <c r="C1872" s="7" t="s">
        <v>3667</v>
      </c>
      <c r="D1872" s="7" t="s">
        <v>924</v>
      </c>
      <c r="E1872" s="7" t="s">
        <v>12</v>
      </c>
      <c r="F1872" s="8" t="s">
        <v>12</v>
      </c>
      <c r="G1872" s="13"/>
      <c r="H1872" s="9"/>
      <c r="I1872" s="7"/>
      <c r="J1872" s="7"/>
    </row>
    <row r="1873" ht="15.75" hidden="1" customHeight="1">
      <c r="A1873" s="5">
        <v>1872.0</v>
      </c>
      <c r="B1873" s="11">
        <v>42281.87422453704</v>
      </c>
      <c r="C1873" s="7" t="s">
        <v>3668</v>
      </c>
      <c r="D1873" s="7" t="s">
        <v>1240</v>
      </c>
      <c r="E1873" s="7" t="s">
        <v>45</v>
      </c>
      <c r="F1873" s="8" t="s">
        <v>46</v>
      </c>
      <c r="G1873" s="13" t="s">
        <v>47</v>
      </c>
      <c r="H1873" s="27">
        <v>9.0E11</v>
      </c>
      <c r="I1873" s="27">
        <v>9.0E11</v>
      </c>
      <c r="J1873" s="13" t="s">
        <v>47</v>
      </c>
    </row>
    <row r="1874" ht="15.75" hidden="1" customHeight="1">
      <c r="A1874" s="5">
        <v>1873.0</v>
      </c>
      <c r="B1874" s="11">
        <v>42282.11054398148</v>
      </c>
      <c r="C1874" s="7" t="s">
        <v>3669</v>
      </c>
      <c r="D1874" s="7" t="s">
        <v>3670</v>
      </c>
      <c r="E1874" s="7" t="s">
        <v>3650</v>
      </c>
      <c r="F1874" s="8" t="s">
        <v>3651</v>
      </c>
      <c r="G1874" s="13"/>
      <c r="H1874" s="9"/>
      <c r="I1874" s="7"/>
      <c r="J1874" s="7"/>
    </row>
    <row r="1875" ht="15.75" hidden="1" customHeight="1">
      <c r="A1875" s="5">
        <v>1874.0</v>
      </c>
      <c r="B1875" s="11">
        <v>42282.381203703706</v>
      </c>
      <c r="C1875" s="7" t="s">
        <v>3671</v>
      </c>
      <c r="D1875" s="7" t="s">
        <v>3672</v>
      </c>
      <c r="E1875" s="7" t="s">
        <v>3673</v>
      </c>
      <c r="F1875" s="8" t="s">
        <v>3674</v>
      </c>
      <c r="G1875" s="13"/>
      <c r="H1875" s="9"/>
      <c r="I1875" s="7"/>
      <c r="J1875" s="7"/>
    </row>
    <row r="1876" ht="15.75" hidden="1" customHeight="1">
      <c r="A1876" s="5">
        <v>1875.0</v>
      </c>
      <c r="B1876" s="11">
        <v>42282.3930787037</v>
      </c>
      <c r="C1876" s="7" t="s">
        <v>3675</v>
      </c>
      <c r="D1876" s="7" t="s">
        <v>3676</v>
      </c>
      <c r="E1876" s="7" t="s">
        <v>3677</v>
      </c>
      <c r="F1876" s="8" t="s">
        <v>3678</v>
      </c>
      <c r="G1876" s="13"/>
      <c r="H1876" s="9"/>
      <c r="I1876" s="7"/>
      <c r="J1876" s="7"/>
    </row>
    <row r="1877" ht="15.75" hidden="1" customHeight="1">
      <c r="A1877" s="5">
        <v>1876.0</v>
      </c>
      <c r="B1877" s="11">
        <v>42282.39607638889</v>
      </c>
      <c r="C1877" s="7" t="s">
        <v>3679</v>
      </c>
      <c r="D1877" s="7" t="s">
        <v>3680</v>
      </c>
      <c r="E1877" s="7" t="s">
        <v>3677</v>
      </c>
      <c r="F1877" s="8" t="s">
        <v>3678</v>
      </c>
      <c r="G1877" s="13"/>
      <c r="H1877" s="9"/>
      <c r="I1877" s="7"/>
      <c r="J1877" s="7"/>
    </row>
    <row r="1878" ht="15.75" hidden="1" customHeight="1">
      <c r="A1878" s="5">
        <v>1877.0</v>
      </c>
      <c r="B1878" s="11">
        <v>42282.399039351854</v>
      </c>
      <c r="C1878" s="7" t="s">
        <v>3681</v>
      </c>
      <c r="D1878" s="7" t="s">
        <v>3682</v>
      </c>
      <c r="E1878" s="7" t="s">
        <v>3677</v>
      </c>
      <c r="F1878" s="8" t="s">
        <v>3678</v>
      </c>
      <c r="G1878" s="13"/>
      <c r="H1878" s="9"/>
      <c r="I1878" s="7"/>
      <c r="J1878" s="7"/>
    </row>
    <row r="1879" ht="15.75" hidden="1" customHeight="1">
      <c r="A1879" s="5">
        <v>1878.0</v>
      </c>
      <c r="B1879" s="11">
        <v>42282.40118055556</v>
      </c>
      <c r="C1879" s="7" t="s">
        <v>3683</v>
      </c>
      <c r="D1879" s="7" t="s">
        <v>3684</v>
      </c>
      <c r="E1879" s="7" t="s">
        <v>3677</v>
      </c>
      <c r="F1879" s="8" t="s">
        <v>3678</v>
      </c>
      <c r="G1879" s="13"/>
      <c r="H1879" s="9"/>
      <c r="I1879" s="7"/>
      <c r="J1879" s="7"/>
    </row>
    <row r="1880" ht="15.75" hidden="1" customHeight="1">
      <c r="A1880" s="5">
        <v>1879.0</v>
      </c>
      <c r="B1880" s="11">
        <v>42282.40795138889</v>
      </c>
      <c r="C1880" s="7" t="s">
        <v>3685</v>
      </c>
      <c r="D1880" s="7" t="s">
        <v>3686</v>
      </c>
      <c r="E1880" s="7" t="s">
        <v>3677</v>
      </c>
      <c r="F1880" s="8" t="s">
        <v>3678</v>
      </c>
      <c r="G1880" s="13"/>
      <c r="H1880" s="9"/>
      <c r="I1880" s="7"/>
      <c r="J1880" s="7"/>
    </row>
    <row r="1881" ht="15.75" hidden="1" customHeight="1">
      <c r="A1881" s="5">
        <v>1880.0</v>
      </c>
      <c r="B1881" s="11">
        <v>42282.41142361111</v>
      </c>
      <c r="C1881" s="7" t="s">
        <v>3687</v>
      </c>
      <c r="D1881" s="7" t="s">
        <v>3688</v>
      </c>
      <c r="E1881" s="7" t="s">
        <v>3677</v>
      </c>
      <c r="F1881" s="8" t="s">
        <v>3678</v>
      </c>
      <c r="G1881" s="13"/>
      <c r="H1881" s="9"/>
      <c r="I1881" s="7"/>
      <c r="J1881" s="7"/>
    </row>
    <row r="1882" ht="15.75" hidden="1" customHeight="1">
      <c r="A1882" s="5">
        <v>1881.0</v>
      </c>
      <c r="B1882" s="11">
        <v>42282.47392361111</v>
      </c>
      <c r="C1882" s="7" t="s">
        <v>3689</v>
      </c>
      <c r="D1882" s="7" t="s">
        <v>3688</v>
      </c>
      <c r="E1882" s="7" t="s">
        <v>3677</v>
      </c>
      <c r="F1882" s="8" t="s">
        <v>3678</v>
      </c>
      <c r="G1882" s="13"/>
      <c r="H1882" s="9"/>
      <c r="I1882" s="7"/>
      <c r="J1882" s="7"/>
    </row>
    <row r="1883" ht="15.75" hidden="1" customHeight="1">
      <c r="A1883" s="5">
        <v>1882.0</v>
      </c>
      <c r="B1883" s="11">
        <v>42282.47739583333</v>
      </c>
      <c r="C1883" s="7" t="s">
        <v>3690</v>
      </c>
      <c r="D1883" s="7" t="s">
        <v>3691</v>
      </c>
      <c r="E1883" s="7" t="s">
        <v>3677</v>
      </c>
      <c r="F1883" s="8" t="s">
        <v>3678</v>
      </c>
      <c r="G1883" s="13"/>
      <c r="H1883" s="9"/>
      <c r="I1883" s="7"/>
      <c r="J1883" s="7"/>
    </row>
    <row r="1884" ht="15.75" hidden="1" customHeight="1">
      <c r="A1884" s="5">
        <v>1883.0</v>
      </c>
      <c r="B1884" s="11">
        <v>42282.48150462963</v>
      </c>
      <c r="C1884" s="7" t="s">
        <v>3692</v>
      </c>
      <c r="D1884" s="7" t="s">
        <v>3693</v>
      </c>
      <c r="E1884" s="7" t="s">
        <v>3694</v>
      </c>
      <c r="F1884" s="8" t="s">
        <v>3695</v>
      </c>
      <c r="G1884" s="13"/>
      <c r="H1884" s="9"/>
      <c r="I1884" s="7"/>
      <c r="J1884" s="7"/>
    </row>
    <row r="1885" ht="15.75" hidden="1" customHeight="1">
      <c r="A1885" s="5">
        <v>1884.0</v>
      </c>
      <c r="B1885" s="11">
        <v>42282.48732638889</v>
      </c>
      <c r="C1885" s="7" t="s">
        <v>3696</v>
      </c>
      <c r="D1885" s="7" t="s">
        <v>3697</v>
      </c>
      <c r="E1885" s="7" t="s">
        <v>3694</v>
      </c>
      <c r="F1885" s="8" t="s">
        <v>3695</v>
      </c>
      <c r="G1885" s="13"/>
      <c r="H1885" s="9"/>
      <c r="I1885" s="7"/>
      <c r="J1885" s="7"/>
    </row>
    <row r="1886" ht="15.75" hidden="1" customHeight="1">
      <c r="A1886" s="5">
        <v>1885.0</v>
      </c>
      <c r="B1886" s="11">
        <v>42282.49741898148</v>
      </c>
      <c r="C1886" s="7" t="s">
        <v>3698</v>
      </c>
      <c r="D1886" s="7" t="s">
        <v>11</v>
      </c>
      <c r="E1886" s="7" t="s">
        <v>12</v>
      </c>
      <c r="F1886" s="8" t="s">
        <v>12</v>
      </c>
      <c r="G1886" s="7"/>
      <c r="H1886" s="9"/>
      <c r="I1886" s="7"/>
      <c r="J1886" s="7"/>
    </row>
    <row r="1887" ht="15.75" hidden="1" customHeight="1">
      <c r="A1887" s="5">
        <v>1886.0</v>
      </c>
      <c r="B1887" s="11">
        <v>42282.498935185184</v>
      </c>
      <c r="C1887" s="7" t="s">
        <v>3699</v>
      </c>
      <c r="D1887" s="7" t="s">
        <v>3700</v>
      </c>
      <c r="E1887" s="7" t="s">
        <v>3701</v>
      </c>
      <c r="F1887" s="8" t="s">
        <v>3702</v>
      </c>
      <c r="G1887" s="13"/>
      <c r="H1887" s="9"/>
      <c r="I1887" s="7"/>
      <c r="J1887" s="7"/>
    </row>
    <row r="1888" ht="15.75" hidden="1" customHeight="1">
      <c r="A1888" s="5">
        <v>1887.0</v>
      </c>
      <c r="B1888" s="11">
        <v>42282.50443287037</v>
      </c>
      <c r="C1888" s="7" t="s">
        <v>3703</v>
      </c>
      <c r="D1888" s="7" t="s">
        <v>3704</v>
      </c>
      <c r="E1888" s="7" t="s">
        <v>3705</v>
      </c>
      <c r="F1888" s="8" t="s">
        <v>3706</v>
      </c>
      <c r="G1888" s="13"/>
      <c r="H1888" s="9"/>
      <c r="I1888" s="7"/>
      <c r="J1888" s="7"/>
    </row>
    <row r="1889" ht="15.75" hidden="1" customHeight="1">
      <c r="A1889" s="5">
        <v>1888.0</v>
      </c>
      <c r="B1889" s="11">
        <v>42282.50983796296</v>
      </c>
      <c r="C1889" s="7" t="s">
        <v>3707</v>
      </c>
      <c r="D1889" s="7" t="s">
        <v>3708</v>
      </c>
      <c r="E1889" s="7" t="s">
        <v>3709</v>
      </c>
      <c r="F1889" s="8" t="s">
        <v>3709</v>
      </c>
      <c r="G1889" s="13"/>
      <c r="H1889" s="9"/>
      <c r="I1889" s="7"/>
      <c r="J1889" s="7"/>
    </row>
    <row r="1890" ht="15.75" hidden="1" customHeight="1">
      <c r="A1890" s="5">
        <v>1889.0</v>
      </c>
      <c r="B1890" s="11">
        <v>42282.51268518518</v>
      </c>
      <c r="C1890" s="7" t="s">
        <v>3710</v>
      </c>
      <c r="D1890" s="7" t="s">
        <v>3711</v>
      </c>
      <c r="E1890" s="7" t="s">
        <v>3709</v>
      </c>
      <c r="F1890" s="8" t="s">
        <v>3709</v>
      </c>
      <c r="G1890" s="13"/>
      <c r="H1890" s="9"/>
      <c r="I1890" s="7"/>
      <c r="J1890" s="7"/>
    </row>
    <row r="1891" ht="15.75" hidden="1" customHeight="1">
      <c r="A1891" s="5">
        <v>1890.0</v>
      </c>
      <c r="B1891" s="11">
        <v>42282.515555555554</v>
      </c>
      <c r="C1891" s="7" t="s">
        <v>3712</v>
      </c>
      <c r="D1891" s="7" t="s">
        <v>3713</v>
      </c>
      <c r="E1891" s="7" t="s">
        <v>3709</v>
      </c>
      <c r="F1891" s="8" t="s">
        <v>3709</v>
      </c>
      <c r="G1891" s="13"/>
      <c r="H1891" s="9"/>
      <c r="I1891" s="7"/>
      <c r="J1891" s="7"/>
    </row>
    <row r="1892" ht="15.75" hidden="1" customHeight="1">
      <c r="A1892" s="5">
        <v>1891.0</v>
      </c>
      <c r="B1892" s="11">
        <v>42282.51767361111</v>
      </c>
      <c r="C1892" s="7" t="s">
        <v>3714</v>
      </c>
      <c r="D1892" s="7" t="s">
        <v>3715</v>
      </c>
      <c r="E1892" s="7" t="s">
        <v>3716</v>
      </c>
      <c r="F1892" s="8" t="s">
        <v>3717</v>
      </c>
      <c r="G1892" s="13"/>
      <c r="H1892" s="9"/>
      <c r="I1892" s="7"/>
      <c r="J1892" s="7"/>
    </row>
    <row r="1893" ht="15.75" hidden="1" customHeight="1">
      <c r="A1893" s="5">
        <v>1892.0</v>
      </c>
      <c r="B1893" s="11">
        <v>42282.518009259256</v>
      </c>
      <c r="C1893" s="7" t="s">
        <v>3718</v>
      </c>
      <c r="D1893" s="7" t="s">
        <v>3719</v>
      </c>
      <c r="E1893" s="7" t="s">
        <v>3720</v>
      </c>
      <c r="F1893" s="8" t="s">
        <v>3720</v>
      </c>
      <c r="G1893" s="13"/>
      <c r="H1893" s="9"/>
      <c r="I1893" s="7"/>
      <c r="J1893" s="7"/>
    </row>
    <row r="1894" ht="15.75" hidden="1" customHeight="1">
      <c r="A1894" s="5">
        <v>1893.0</v>
      </c>
      <c r="B1894" s="11">
        <v>42282.52002314815</v>
      </c>
      <c r="C1894" s="7" t="s">
        <v>3721</v>
      </c>
      <c r="D1894" s="7" t="s">
        <v>3722</v>
      </c>
      <c r="E1894" s="7" t="s">
        <v>3720</v>
      </c>
      <c r="F1894" s="8" t="s">
        <v>3720</v>
      </c>
      <c r="G1894" s="13"/>
      <c r="H1894" s="9"/>
      <c r="I1894" s="7"/>
      <c r="J1894" s="7"/>
    </row>
    <row r="1895" ht="15.75" hidden="1" customHeight="1">
      <c r="A1895" s="5">
        <v>1894.0</v>
      </c>
      <c r="B1895" s="11">
        <v>42282.52230324074</v>
      </c>
      <c r="C1895" s="7" t="s">
        <v>3723</v>
      </c>
      <c r="D1895" s="7" t="s">
        <v>3724</v>
      </c>
      <c r="E1895" s="7" t="s">
        <v>3720</v>
      </c>
      <c r="F1895" s="8" t="s">
        <v>3720</v>
      </c>
      <c r="G1895" s="13"/>
      <c r="H1895" s="9"/>
      <c r="I1895" s="7"/>
      <c r="J1895" s="7"/>
    </row>
    <row r="1896" ht="15.75" hidden="1" customHeight="1">
      <c r="A1896" s="5">
        <v>1895.0</v>
      </c>
      <c r="B1896" s="11">
        <v>42282.52724537037</v>
      </c>
      <c r="C1896" s="7" t="s">
        <v>3725</v>
      </c>
      <c r="D1896" s="7" t="s">
        <v>3715</v>
      </c>
      <c r="E1896" s="7" t="s">
        <v>3716</v>
      </c>
      <c r="F1896" s="8" t="s">
        <v>3717</v>
      </c>
      <c r="G1896" s="13"/>
      <c r="H1896" s="9"/>
      <c r="I1896" s="7"/>
      <c r="J1896" s="7"/>
    </row>
    <row r="1897" ht="15.75" hidden="1" customHeight="1">
      <c r="A1897" s="5">
        <v>1896.0</v>
      </c>
      <c r="B1897" s="11">
        <v>42282.52806712963</v>
      </c>
      <c r="C1897" s="7" t="s">
        <v>3726</v>
      </c>
      <c r="D1897" s="7" t="s">
        <v>3724</v>
      </c>
      <c r="E1897" s="7" t="s">
        <v>3720</v>
      </c>
      <c r="F1897" s="8" t="s">
        <v>3720</v>
      </c>
      <c r="G1897" s="13"/>
      <c r="H1897" s="9"/>
      <c r="I1897" s="7"/>
      <c r="J1897" s="7"/>
    </row>
    <row r="1898" ht="15.75" hidden="1" customHeight="1">
      <c r="A1898" s="5">
        <v>1897.0</v>
      </c>
      <c r="B1898" s="11">
        <v>42282.77606481482</v>
      </c>
      <c r="C1898" s="7" t="s">
        <v>3727</v>
      </c>
      <c r="D1898" s="7" t="s">
        <v>1371</v>
      </c>
      <c r="E1898" s="7" t="s">
        <v>203</v>
      </c>
      <c r="F1898" s="8" t="s">
        <v>204</v>
      </c>
      <c r="G1898" s="7"/>
      <c r="H1898" s="9"/>
      <c r="I1898" s="7"/>
      <c r="J1898" s="7"/>
    </row>
    <row r="1899" ht="15.75" hidden="1" customHeight="1">
      <c r="A1899" s="5">
        <v>1898.0</v>
      </c>
      <c r="B1899" s="11">
        <v>42282.77688657407</v>
      </c>
      <c r="C1899" s="7" t="s">
        <v>3728</v>
      </c>
      <c r="D1899" s="7" t="s">
        <v>1371</v>
      </c>
      <c r="E1899" s="7" t="s">
        <v>203</v>
      </c>
      <c r="F1899" s="8" t="s">
        <v>204</v>
      </c>
      <c r="G1899" s="7"/>
      <c r="H1899" s="9"/>
      <c r="I1899" s="7"/>
      <c r="J1899" s="7"/>
    </row>
    <row r="1900" ht="15.75" hidden="1" customHeight="1">
      <c r="A1900" s="5">
        <v>1899.0</v>
      </c>
      <c r="B1900" s="11">
        <v>42282.77688657407</v>
      </c>
      <c r="C1900" s="7" t="s">
        <v>3729</v>
      </c>
      <c r="D1900" s="7" t="s">
        <v>1371</v>
      </c>
      <c r="E1900" s="7" t="s">
        <v>203</v>
      </c>
      <c r="F1900" s="8" t="s">
        <v>204</v>
      </c>
      <c r="G1900" s="7"/>
      <c r="H1900" s="9"/>
      <c r="I1900" s="7"/>
      <c r="J1900" s="7"/>
    </row>
    <row r="1901" ht="15.75" hidden="1" customHeight="1">
      <c r="A1901" s="5">
        <v>1900.0</v>
      </c>
      <c r="B1901" s="11">
        <v>42282.777025462965</v>
      </c>
      <c r="C1901" s="7" t="s">
        <v>3730</v>
      </c>
      <c r="D1901" s="7" t="s">
        <v>1371</v>
      </c>
      <c r="E1901" s="7" t="s">
        <v>203</v>
      </c>
      <c r="F1901" s="8" t="s">
        <v>204</v>
      </c>
      <c r="G1901" s="7"/>
      <c r="H1901" s="9"/>
      <c r="I1901" s="7"/>
      <c r="J1901" s="7"/>
    </row>
    <row r="1902" ht="15.75" hidden="1" customHeight="1">
      <c r="A1902" s="5">
        <v>1901.0</v>
      </c>
      <c r="B1902" s="11">
        <v>42282.777025462965</v>
      </c>
      <c r="C1902" s="7" t="s">
        <v>3731</v>
      </c>
      <c r="D1902" s="7" t="s">
        <v>1371</v>
      </c>
      <c r="E1902" s="7" t="s">
        <v>203</v>
      </c>
      <c r="F1902" s="8" t="s">
        <v>204</v>
      </c>
      <c r="G1902" s="7"/>
      <c r="H1902" s="9"/>
      <c r="I1902" s="7"/>
      <c r="J1902" s="7"/>
    </row>
    <row r="1903" ht="15.75" hidden="1" customHeight="1">
      <c r="A1903" s="5">
        <v>1902.0</v>
      </c>
      <c r="B1903" s="11">
        <v>42282.777025462965</v>
      </c>
      <c r="C1903" s="7" t="s">
        <v>3732</v>
      </c>
      <c r="D1903" s="7" t="s">
        <v>1371</v>
      </c>
      <c r="E1903" s="7" t="s">
        <v>203</v>
      </c>
      <c r="F1903" s="8" t="s">
        <v>204</v>
      </c>
      <c r="G1903" s="7"/>
      <c r="H1903" s="9"/>
      <c r="I1903" s="7"/>
      <c r="J1903" s="7"/>
    </row>
    <row r="1904" ht="15.75" hidden="1" customHeight="1">
      <c r="A1904" s="5">
        <v>1903.0</v>
      </c>
      <c r="B1904" s="11">
        <v>42282.777025462965</v>
      </c>
      <c r="C1904" s="7" t="s">
        <v>3733</v>
      </c>
      <c r="D1904" s="7" t="s">
        <v>1371</v>
      </c>
      <c r="E1904" s="7" t="s">
        <v>203</v>
      </c>
      <c r="F1904" s="8" t="s">
        <v>204</v>
      </c>
      <c r="G1904" s="7"/>
      <c r="H1904" s="9"/>
      <c r="I1904" s="7"/>
      <c r="J1904" s="7"/>
    </row>
    <row r="1905" ht="15.75" hidden="1" customHeight="1">
      <c r="A1905" s="5">
        <v>1904.0</v>
      </c>
      <c r="B1905" s="11">
        <v>42282.777546296296</v>
      </c>
      <c r="C1905" s="7" t="s">
        <v>3734</v>
      </c>
      <c r="D1905" s="7" t="s">
        <v>1371</v>
      </c>
      <c r="E1905" s="7" t="s">
        <v>203</v>
      </c>
      <c r="F1905" s="8" t="s">
        <v>204</v>
      </c>
      <c r="G1905" s="7"/>
      <c r="H1905" s="9"/>
      <c r="I1905" s="7"/>
      <c r="J1905" s="7"/>
    </row>
    <row r="1906" ht="15.75" hidden="1" customHeight="1">
      <c r="A1906" s="5">
        <v>1905.0</v>
      </c>
      <c r="B1906" s="11">
        <v>42282.77841435185</v>
      </c>
      <c r="C1906" s="7" t="s">
        <v>3735</v>
      </c>
      <c r="D1906" s="7" t="s">
        <v>1371</v>
      </c>
      <c r="E1906" s="7" t="s">
        <v>203</v>
      </c>
      <c r="F1906" s="8" t="s">
        <v>204</v>
      </c>
      <c r="G1906" s="7"/>
      <c r="H1906" s="9"/>
      <c r="I1906" s="7"/>
      <c r="J1906" s="7"/>
    </row>
    <row r="1907" ht="15.75" hidden="1" customHeight="1">
      <c r="A1907" s="5">
        <v>1906.0</v>
      </c>
      <c r="B1907" s="11">
        <v>42282.77841435185</v>
      </c>
      <c r="C1907" s="7" t="s">
        <v>3736</v>
      </c>
      <c r="D1907" s="7" t="s">
        <v>1371</v>
      </c>
      <c r="E1907" s="7" t="s">
        <v>203</v>
      </c>
      <c r="F1907" s="8" t="s">
        <v>204</v>
      </c>
      <c r="G1907" s="7"/>
      <c r="H1907" s="9"/>
      <c r="I1907" s="7"/>
      <c r="J1907" s="7"/>
    </row>
    <row r="1908" ht="15.75" hidden="1" customHeight="1">
      <c r="A1908" s="5">
        <v>1907.0</v>
      </c>
      <c r="B1908" s="11">
        <v>42282.778969907406</v>
      </c>
      <c r="C1908" s="7" t="s">
        <v>3737</v>
      </c>
      <c r="D1908" s="7" t="s">
        <v>1371</v>
      </c>
      <c r="E1908" s="7" t="s">
        <v>203</v>
      </c>
      <c r="F1908" s="8" t="s">
        <v>204</v>
      </c>
      <c r="G1908" s="7"/>
      <c r="H1908" s="9"/>
      <c r="I1908" s="7"/>
      <c r="J1908" s="7"/>
    </row>
    <row r="1909" ht="15.75" hidden="1" customHeight="1">
      <c r="A1909" s="5">
        <v>1908.0</v>
      </c>
      <c r="B1909" s="11">
        <v>42282.778969907406</v>
      </c>
      <c r="C1909" s="7" t="s">
        <v>3738</v>
      </c>
      <c r="D1909" s="7" t="s">
        <v>1371</v>
      </c>
      <c r="E1909" s="7" t="s">
        <v>203</v>
      </c>
      <c r="F1909" s="8" t="s">
        <v>204</v>
      </c>
      <c r="G1909" s="7"/>
      <c r="H1909" s="9"/>
      <c r="I1909" s="7"/>
      <c r="J1909" s="7"/>
    </row>
    <row r="1910" ht="15.75" hidden="1" customHeight="1">
      <c r="A1910" s="5">
        <v>1909.0</v>
      </c>
      <c r="B1910" s="11">
        <v>42282.77943287037</v>
      </c>
      <c r="C1910" s="7" t="s">
        <v>3739</v>
      </c>
      <c r="D1910" s="7" t="s">
        <v>1371</v>
      </c>
      <c r="E1910" s="7" t="s">
        <v>203</v>
      </c>
      <c r="F1910" s="8" t="s">
        <v>204</v>
      </c>
      <c r="G1910" s="7"/>
      <c r="H1910" s="9"/>
      <c r="I1910" s="7"/>
      <c r="J1910" s="7"/>
    </row>
    <row r="1911" ht="15.75" hidden="1" customHeight="1">
      <c r="A1911" s="5">
        <v>1910.0</v>
      </c>
      <c r="B1911" s="11">
        <v>42282.77943287037</v>
      </c>
      <c r="C1911" s="7" t="s">
        <v>3740</v>
      </c>
      <c r="D1911" s="7" t="s">
        <v>1371</v>
      </c>
      <c r="E1911" s="7" t="s">
        <v>203</v>
      </c>
      <c r="F1911" s="8" t="s">
        <v>204</v>
      </c>
      <c r="G1911" s="7"/>
      <c r="H1911" s="9"/>
      <c r="I1911" s="7"/>
      <c r="J1911" s="7"/>
    </row>
    <row r="1912" ht="15.75" hidden="1" customHeight="1">
      <c r="A1912" s="5">
        <v>1911.0</v>
      </c>
      <c r="B1912" s="11">
        <v>42282.78020833333</v>
      </c>
      <c r="C1912" s="7" t="s">
        <v>3741</v>
      </c>
      <c r="D1912" s="7" t="s">
        <v>1371</v>
      </c>
      <c r="E1912" s="7" t="s">
        <v>203</v>
      </c>
      <c r="F1912" s="8" t="s">
        <v>204</v>
      </c>
      <c r="G1912" s="7"/>
      <c r="H1912" s="9"/>
      <c r="I1912" s="7"/>
      <c r="J1912" s="7"/>
    </row>
    <row r="1913" ht="15.75" hidden="1" customHeight="1">
      <c r="A1913" s="5">
        <v>1912.0</v>
      </c>
      <c r="B1913" s="11">
        <v>42282.78020833333</v>
      </c>
      <c r="C1913" s="7" t="s">
        <v>3742</v>
      </c>
      <c r="D1913" s="7" t="s">
        <v>1371</v>
      </c>
      <c r="E1913" s="7" t="s">
        <v>203</v>
      </c>
      <c r="F1913" s="8" t="s">
        <v>204</v>
      </c>
      <c r="G1913" s="7"/>
      <c r="H1913" s="9"/>
      <c r="I1913" s="7"/>
      <c r="J1913" s="7"/>
    </row>
    <row r="1914" ht="15.75" hidden="1" customHeight="1">
      <c r="A1914" s="5">
        <v>1913.0</v>
      </c>
      <c r="B1914" s="11">
        <v>42282.78026620371</v>
      </c>
      <c r="C1914" s="7" t="s">
        <v>3743</v>
      </c>
      <c r="D1914" s="7" t="s">
        <v>1371</v>
      </c>
      <c r="E1914" s="7" t="s">
        <v>203</v>
      </c>
      <c r="F1914" s="8" t="s">
        <v>204</v>
      </c>
      <c r="G1914" s="7"/>
      <c r="H1914" s="9"/>
      <c r="I1914" s="7"/>
      <c r="J1914" s="7"/>
    </row>
    <row r="1915" ht="15.75" hidden="1" customHeight="1">
      <c r="A1915" s="5">
        <v>1914.0</v>
      </c>
      <c r="B1915" s="11">
        <v>42282.78026620371</v>
      </c>
      <c r="C1915" s="7" t="s">
        <v>3744</v>
      </c>
      <c r="D1915" s="7" t="s">
        <v>1371</v>
      </c>
      <c r="E1915" s="7" t="s">
        <v>203</v>
      </c>
      <c r="F1915" s="8" t="s">
        <v>204</v>
      </c>
      <c r="G1915" s="7"/>
      <c r="H1915" s="9"/>
      <c r="I1915" s="7"/>
      <c r="J1915" s="7"/>
    </row>
    <row r="1916" ht="15.75" hidden="1" customHeight="1">
      <c r="A1916" s="5">
        <v>1915.0</v>
      </c>
      <c r="B1916" s="11">
        <v>42282.78026620371</v>
      </c>
      <c r="C1916" s="7" t="s">
        <v>3745</v>
      </c>
      <c r="D1916" s="7" t="s">
        <v>1371</v>
      </c>
      <c r="E1916" s="7" t="s">
        <v>203</v>
      </c>
      <c r="F1916" s="8" t="s">
        <v>204</v>
      </c>
      <c r="G1916" s="7"/>
      <c r="H1916" s="9"/>
      <c r="I1916" s="7"/>
      <c r="J1916" s="7"/>
    </row>
    <row r="1917" ht="15.75" hidden="1" customHeight="1">
      <c r="A1917" s="5">
        <v>1916.0</v>
      </c>
      <c r="B1917" s="11">
        <v>42282.78026620371</v>
      </c>
      <c r="C1917" s="7" t="s">
        <v>3746</v>
      </c>
      <c r="D1917" s="7" t="s">
        <v>1371</v>
      </c>
      <c r="E1917" s="7" t="s">
        <v>203</v>
      </c>
      <c r="F1917" s="8" t="s">
        <v>204</v>
      </c>
      <c r="G1917" s="7"/>
      <c r="H1917" s="9"/>
      <c r="I1917" s="7"/>
      <c r="J1917" s="7"/>
    </row>
    <row r="1918" ht="15.75" hidden="1" customHeight="1">
      <c r="A1918" s="5">
        <v>1917.0</v>
      </c>
      <c r="B1918" s="11">
        <v>42282.78055555555</v>
      </c>
      <c r="C1918" s="7" t="s">
        <v>3747</v>
      </c>
      <c r="D1918" s="7" t="s">
        <v>1371</v>
      </c>
      <c r="E1918" s="7" t="s">
        <v>203</v>
      </c>
      <c r="F1918" s="8" t="s">
        <v>204</v>
      </c>
      <c r="G1918" s="7"/>
      <c r="H1918" s="9"/>
      <c r="I1918" s="7"/>
      <c r="J1918" s="7"/>
    </row>
    <row r="1919" ht="15.75" hidden="1" customHeight="1">
      <c r="A1919" s="5">
        <v>1918.0</v>
      </c>
      <c r="B1919" s="11">
        <v>42282.80866898148</v>
      </c>
      <c r="C1919" s="7" t="s">
        <v>3748</v>
      </c>
      <c r="D1919" s="7" t="s">
        <v>1371</v>
      </c>
      <c r="E1919" s="7" t="s">
        <v>203</v>
      </c>
      <c r="F1919" s="8" t="s">
        <v>204</v>
      </c>
      <c r="G1919" s="7"/>
      <c r="H1919" s="9"/>
      <c r="I1919" s="7"/>
      <c r="J1919" s="7"/>
    </row>
    <row r="1920" ht="15.75" customHeight="1">
      <c r="A1920" s="5">
        <v>1919.0</v>
      </c>
      <c r="B1920" s="11">
        <v>42282.81663194444</v>
      </c>
      <c r="C1920" s="7" t="s">
        <v>3749</v>
      </c>
      <c r="D1920" s="7" t="s">
        <v>3750</v>
      </c>
      <c r="E1920" s="7" t="s">
        <v>3751</v>
      </c>
      <c r="F1920" s="8" t="s">
        <v>3752</v>
      </c>
      <c r="G1920" s="13" t="s">
        <v>72</v>
      </c>
      <c r="H1920" s="16" t="s">
        <v>73</v>
      </c>
      <c r="I1920" s="15">
        <v>0.0</v>
      </c>
      <c r="J1920" s="20" t="s">
        <v>89</v>
      </c>
    </row>
    <row r="1921" ht="15.75" hidden="1" customHeight="1">
      <c r="A1921" s="5">
        <v>1920.0</v>
      </c>
      <c r="B1921" s="11">
        <v>42282.8562962963</v>
      </c>
      <c r="C1921" s="7" t="s">
        <v>3753</v>
      </c>
      <c r="D1921" s="7" t="s">
        <v>1371</v>
      </c>
      <c r="E1921" s="7" t="s">
        <v>203</v>
      </c>
      <c r="F1921" s="8" t="s">
        <v>204</v>
      </c>
      <c r="G1921" s="7"/>
      <c r="H1921" s="9"/>
      <c r="I1921" s="7"/>
      <c r="J1921" s="7"/>
    </row>
    <row r="1922" ht="15.75" hidden="1" customHeight="1">
      <c r="A1922" s="5">
        <v>1921.0</v>
      </c>
      <c r="B1922" s="11">
        <v>42282.93346064815</v>
      </c>
      <c r="C1922" s="7" t="s">
        <v>3754</v>
      </c>
      <c r="D1922" s="7" t="s">
        <v>3755</v>
      </c>
      <c r="E1922" s="7" t="s">
        <v>3756</v>
      </c>
      <c r="F1922" s="8" t="s">
        <v>3757</v>
      </c>
      <c r="G1922" s="13"/>
      <c r="H1922" s="9"/>
      <c r="I1922" s="7"/>
      <c r="J1922" s="7"/>
    </row>
    <row r="1923" ht="15.75" hidden="1" customHeight="1">
      <c r="A1923" s="5">
        <v>1922.0</v>
      </c>
      <c r="B1923" s="11">
        <v>42282.94704861111</v>
      </c>
      <c r="C1923" s="7" t="s">
        <v>3758</v>
      </c>
      <c r="D1923" s="7" t="s">
        <v>3755</v>
      </c>
      <c r="E1923" s="7" t="s">
        <v>3756</v>
      </c>
      <c r="F1923" s="8" t="s">
        <v>3757</v>
      </c>
      <c r="G1923" s="13"/>
      <c r="H1923" s="9"/>
      <c r="I1923" s="7"/>
      <c r="J1923" s="7"/>
    </row>
    <row r="1924" ht="15.75" hidden="1" customHeight="1">
      <c r="A1924" s="5">
        <v>1923.0</v>
      </c>
      <c r="B1924" s="11">
        <v>42282.97971064815</v>
      </c>
      <c r="C1924" s="7" t="s">
        <v>3759</v>
      </c>
      <c r="D1924" s="7" t="s">
        <v>3755</v>
      </c>
      <c r="E1924" s="7" t="s">
        <v>3756</v>
      </c>
      <c r="F1924" s="8" t="s">
        <v>3757</v>
      </c>
      <c r="G1924" s="13"/>
      <c r="H1924" s="9"/>
      <c r="I1924" s="7"/>
      <c r="J1924" s="7"/>
    </row>
    <row r="1925" ht="15.75" hidden="1" customHeight="1">
      <c r="A1925" s="5">
        <v>1924.0</v>
      </c>
      <c r="B1925" s="11">
        <v>42282.98335648148</v>
      </c>
      <c r="C1925" s="7" t="s">
        <v>3760</v>
      </c>
      <c r="D1925" s="7" t="s">
        <v>3761</v>
      </c>
      <c r="E1925" s="7" t="s">
        <v>3762</v>
      </c>
      <c r="F1925" s="8" t="s">
        <v>3763</v>
      </c>
      <c r="G1925" s="13"/>
      <c r="H1925" s="9"/>
      <c r="I1925" s="7"/>
      <c r="J1925" s="7"/>
    </row>
    <row r="1926" ht="15.75" hidden="1" customHeight="1">
      <c r="A1926" s="5">
        <v>1925.0</v>
      </c>
      <c r="B1926" s="11">
        <v>42282.998761574076</v>
      </c>
      <c r="C1926" s="7" t="s">
        <v>3764</v>
      </c>
      <c r="D1926" s="7" t="s">
        <v>3765</v>
      </c>
      <c r="E1926" s="7" t="s">
        <v>3756</v>
      </c>
      <c r="F1926" s="8" t="s">
        <v>3757</v>
      </c>
      <c r="G1926" s="13"/>
      <c r="H1926" s="9"/>
      <c r="I1926" s="7"/>
      <c r="J1926" s="7"/>
    </row>
    <row r="1927" ht="15.75" hidden="1" customHeight="1">
      <c r="A1927" s="5">
        <v>1926.0</v>
      </c>
      <c r="B1927" s="11">
        <v>42283.04607638889</v>
      </c>
      <c r="C1927" s="7" t="s">
        <v>3766</v>
      </c>
      <c r="D1927" s="7" t="s">
        <v>3767</v>
      </c>
      <c r="E1927" s="7" t="s">
        <v>3768</v>
      </c>
      <c r="F1927" s="8" t="s">
        <v>3769</v>
      </c>
      <c r="G1927" s="13"/>
      <c r="H1927" s="9"/>
      <c r="I1927" s="7"/>
      <c r="J1927" s="7"/>
    </row>
    <row r="1928" ht="15.75" hidden="1" customHeight="1">
      <c r="A1928" s="5">
        <v>1927.0</v>
      </c>
      <c r="B1928" s="11">
        <v>42283.05946759259</v>
      </c>
      <c r="C1928" s="7" t="s">
        <v>3770</v>
      </c>
      <c r="D1928" s="7" t="s">
        <v>11</v>
      </c>
      <c r="E1928" s="7" t="s">
        <v>12</v>
      </c>
      <c r="F1928" s="8" t="s">
        <v>12</v>
      </c>
      <c r="G1928" s="7"/>
      <c r="H1928" s="9"/>
      <c r="I1928" s="7"/>
      <c r="J1928" s="7"/>
    </row>
    <row r="1929" ht="15.75" hidden="1" customHeight="1">
      <c r="A1929" s="5">
        <v>1928.0</v>
      </c>
      <c r="B1929" s="11">
        <v>42283.06696759259</v>
      </c>
      <c r="C1929" s="7" t="s">
        <v>3771</v>
      </c>
      <c r="D1929" s="7" t="s">
        <v>11</v>
      </c>
      <c r="E1929" s="7" t="s">
        <v>12</v>
      </c>
      <c r="F1929" s="8" t="s">
        <v>12</v>
      </c>
      <c r="G1929" s="7"/>
      <c r="H1929" s="9"/>
      <c r="I1929" s="7"/>
      <c r="J1929" s="7"/>
    </row>
    <row r="1930" ht="15.75" hidden="1" customHeight="1">
      <c r="A1930" s="5">
        <v>1929.0</v>
      </c>
      <c r="B1930" s="11">
        <v>42283.331192129626</v>
      </c>
      <c r="C1930" s="7" t="s">
        <v>3772</v>
      </c>
      <c r="D1930" s="7" t="s">
        <v>3773</v>
      </c>
      <c r="E1930" s="7" t="s">
        <v>3774</v>
      </c>
      <c r="F1930" s="8" t="s">
        <v>3775</v>
      </c>
      <c r="G1930" s="13"/>
      <c r="H1930" s="9"/>
      <c r="I1930" s="7"/>
      <c r="J1930" s="7"/>
    </row>
    <row r="1931" ht="15.75" hidden="1" customHeight="1">
      <c r="A1931" s="5">
        <v>1930.0</v>
      </c>
      <c r="B1931" s="11">
        <v>42283.43445601852</v>
      </c>
      <c r="C1931" s="7" t="s">
        <v>3776</v>
      </c>
      <c r="D1931" s="7" t="s">
        <v>924</v>
      </c>
      <c r="E1931" s="7" t="s">
        <v>12</v>
      </c>
      <c r="F1931" s="8" t="s">
        <v>12</v>
      </c>
      <c r="G1931" s="7"/>
      <c r="H1931" s="9"/>
      <c r="I1931" s="7"/>
      <c r="J1931" s="7"/>
    </row>
    <row r="1932" ht="15.75" hidden="1" customHeight="1">
      <c r="A1932" s="5">
        <v>1931.0</v>
      </c>
      <c r="B1932" s="11">
        <v>42283.44414351852</v>
      </c>
      <c r="C1932" s="7" t="s">
        <v>3777</v>
      </c>
      <c r="D1932" s="7" t="s">
        <v>11</v>
      </c>
      <c r="E1932" s="7" t="s">
        <v>12</v>
      </c>
      <c r="F1932" s="8" t="s">
        <v>12</v>
      </c>
      <c r="G1932" s="7"/>
      <c r="H1932" s="9"/>
      <c r="I1932" s="7"/>
      <c r="J1932" s="7"/>
    </row>
    <row r="1933" ht="15.75" hidden="1" customHeight="1">
      <c r="A1933" s="5">
        <v>1932.0</v>
      </c>
      <c r="B1933" s="11">
        <v>42283.45599537037</v>
      </c>
      <c r="C1933" s="7" t="s">
        <v>3778</v>
      </c>
      <c r="D1933" s="7" t="s">
        <v>92</v>
      </c>
      <c r="E1933" s="7" t="s">
        <v>93</v>
      </c>
      <c r="F1933" s="8" t="s">
        <v>94</v>
      </c>
      <c r="G1933" s="7"/>
      <c r="H1933" s="9"/>
      <c r="I1933" s="7"/>
      <c r="J1933" s="7"/>
    </row>
    <row r="1934" ht="15.75" hidden="1" customHeight="1">
      <c r="A1934" s="5">
        <v>1933.0</v>
      </c>
      <c r="B1934" s="11">
        <v>42283.458657407406</v>
      </c>
      <c r="C1934" s="7" t="s">
        <v>3779</v>
      </c>
      <c r="D1934" s="7" t="s">
        <v>11</v>
      </c>
      <c r="E1934" s="7" t="s">
        <v>12</v>
      </c>
      <c r="F1934" s="8" t="s">
        <v>12</v>
      </c>
      <c r="G1934" s="7"/>
      <c r="H1934" s="9"/>
      <c r="I1934" s="7"/>
      <c r="J1934" s="7"/>
    </row>
    <row r="1935" ht="15.75" hidden="1" customHeight="1">
      <c r="A1935" s="5">
        <v>1934.0</v>
      </c>
      <c r="B1935" s="11">
        <v>42283.46113425926</v>
      </c>
      <c r="C1935" s="7" t="s">
        <v>3780</v>
      </c>
      <c r="D1935" s="7" t="s">
        <v>3781</v>
      </c>
      <c r="E1935" s="7" t="s">
        <v>3782</v>
      </c>
      <c r="F1935" s="8" t="s">
        <v>3783</v>
      </c>
      <c r="G1935" s="13"/>
      <c r="H1935" s="9"/>
      <c r="I1935" s="7"/>
      <c r="J1935" s="7"/>
    </row>
    <row r="1936" ht="15.75" hidden="1" customHeight="1">
      <c r="A1936" s="5">
        <v>1935.0</v>
      </c>
      <c r="B1936" s="11">
        <v>42283.48988425926</v>
      </c>
      <c r="C1936" s="7" t="s">
        <v>3784</v>
      </c>
      <c r="D1936" s="7" t="s">
        <v>924</v>
      </c>
      <c r="E1936" s="7" t="s">
        <v>12</v>
      </c>
      <c r="F1936" s="8" t="s">
        <v>12</v>
      </c>
      <c r="G1936" s="7"/>
      <c r="H1936" s="9"/>
      <c r="I1936" s="7"/>
      <c r="J1936" s="7"/>
    </row>
    <row r="1937" ht="15.75" hidden="1" customHeight="1">
      <c r="A1937" s="5">
        <v>1936.0</v>
      </c>
      <c r="B1937" s="11">
        <v>42283.60712962963</v>
      </c>
      <c r="C1937" s="7" t="s">
        <v>3785</v>
      </c>
      <c r="D1937" s="7" t="s">
        <v>924</v>
      </c>
      <c r="E1937" s="7" t="s">
        <v>12</v>
      </c>
      <c r="F1937" s="8" t="s">
        <v>12</v>
      </c>
      <c r="G1937" s="7"/>
      <c r="H1937" s="9"/>
      <c r="I1937" s="7"/>
      <c r="J1937" s="7"/>
    </row>
    <row r="1938" ht="15.75" hidden="1" customHeight="1">
      <c r="A1938" s="5">
        <v>1937.0</v>
      </c>
      <c r="B1938" s="11">
        <v>42283.631203703706</v>
      </c>
      <c r="C1938" s="7" t="s">
        <v>3786</v>
      </c>
      <c r="D1938" s="7" t="s">
        <v>924</v>
      </c>
      <c r="E1938" s="7" t="s">
        <v>12</v>
      </c>
      <c r="F1938" s="8" t="s">
        <v>12</v>
      </c>
      <c r="G1938" s="7"/>
      <c r="H1938" s="9"/>
      <c r="I1938" s="7"/>
      <c r="J1938" s="7"/>
    </row>
    <row r="1939" ht="15.75" hidden="1" customHeight="1">
      <c r="A1939" s="5">
        <v>1938.0</v>
      </c>
      <c r="B1939" s="11">
        <v>42283.65289351852</v>
      </c>
      <c r="C1939" s="7" t="s">
        <v>3787</v>
      </c>
      <c r="D1939" s="7" t="s">
        <v>924</v>
      </c>
      <c r="E1939" s="7" t="s">
        <v>12</v>
      </c>
      <c r="F1939" s="8" t="s">
        <v>12</v>
      </c>
      <c r="G1939" s="7"/>
      <c r="H1939" s="9"/>
      <c r="I1939" s="7"/>
      <c r="J1939" s="7"/>
    </row>
    <row r="1940" ht="15.75" hidden="1" customHeight="1">
      <c r="A1940" s="5">
        <v>1939.0</v>
      </c>
      <c r="B1940" s="11">
        <v>42283.65646990741</v>
      </c>
      <c r="C1940" s="7" t="s">
        <v>3788</v>
      </c>
      <c r="D1940" s="7" t="s">
        <v>3789</v>
      </c>
      <c r="E1940" s="7" t="s">
        <v>3790</v>
      </c>
      <c r="F1940" s="8" t="s">
        <v>3791</v>
      </c>
      <c r="G1940" s="13"/>
      <c r="H1940" s="9"/>
      <c r="I1940" s="7"/>
      <c r="J1940" s="7"/>
    </row>
    <row r="1941" ht="15.75" hidden="1" customHeight="1">
      <c r="A1941" s="5">
        <v>1940.0</v>
      </c>
      <c r="B1941" s="11">
        <v>42283.687002314815</v>
      </c>
      <c r="C1941" s="7" t="s">
        <v>3792</v>
      </c>
      <c r="D1941" s="7" t="s">
        <v>3793</v>
      </c>
      <c r="E1941" s="7" t="s">
        <v>3794</v>
      </c>
      <c r="F1941" s="8" t="s">
        <v>3795</v>
      </c>
      <c r="G1941" s="13"/>
      <c r="H1941" s="9"/>
      <c r="I1941" s="7"/>
      <c r="J1941" s="7"/>
    </row>
    <row r="1942" ht="15.75" hidden="1" customHeight="1">
      <c r="A1942" s="5">
        <v>1941.0</v>
      </c>
      <c r="B1942" s="11">
        <v>42283.68712962963</v>
      </c>
      <c r="C1942" s="7" t="s">
        <v>3796</v>
      </c>
      <c r="D1942" s="7" t="s">
        <v>3797</v>
      </c>
      <c r="E1942" s="7" t="s">
        <v>93</v>
      </c>
      <c r="F1942" s="8" t="s">
        <v>94</v>
      </c>
      <c r="G1942" s="7"/>
      <c r="H1942" s="9"/>
      <c r="I1942" s="7"/>
      <c r="J1942" s="7"/>
    </row>
    <row r="1943" ht="15.75" hidden="1" customHeight="1">
      <c r="A1943" s="5">
        <v>1942.0</v>
      </c>
      <c r="B1943" s="11">
        <v>42283.69069444444</v>
      </c>
      <c r="C1943" s="7" t="s">
        <v>3798</v>
      </c>
      <c r="D1943" s="7" t="s">
        <v>3793</v>
      </c>
      <c r="E1943" s="7" t="s">
        <v>3794</v>
      </c>
      <c r="F1943" s="8" t="s">
        <v>3795</v>
      </c>
      <c r="G1943" s="13"/>
      <c r="H1943" s="9"/>
      <c r="I1943" s="7"/>
      <c r="J1943" s="7"/>
    </row>
    <row r="1944" ht="15.75" hidden="1" customHeight="1">
      <c r="A1944" s="5">
        <v>1943.0</v>
      </c>
      <c r="B1944" s="11">
        <v>42284.40640046296</v>
      </c>
      <c r="C1944" s="7" t="s">
        <v>3799</v>
      </c>
      <c r="D1944" s="7" t="s">
        <v>3800</v>
      </c>
      <c r="E1944" s="7" t="s">
        <v>3801</v>
      </c>
      <c r="F1944" s="8" t="s">
        <v>3802</v>
      </c>
      <c r="G1944" s="13"/>
      <c r="H1944" s="9"/>
      <c r="I1944" s="20"/>
      <c r="J1944" s="20"/>
    </row>
    <row r="1945" ht="15.75" hidden="1" customHeight="1">
      <c r="A1945" s="5">
        <v>1944.0</v>
      </c>
      <c r="B1945" s="11">
        <v>42284.50412037037</v>
      </c>
      <c r="C1945" s="7" t="s">
        <v>3803</v>
      </c>
      <c r="D1945" s="7" t="s">
        <v>3800</v>
      </c>
      <c r="E1945" s="7" t="s">
        <v>3801</v>
      </c>
      <c r="F1945" s="8" t="s">
        <v>3802</v>
      </c>
      <c r="G1945" s="13"/>
      <c r="H1945" s="9"/>
      <c r="I1945" s="20"/>
      <c r="J1945" s="20"/>
    </row>
    <row r="1946" ht="15.75" hidden="1" customHeight="1">
      <c r="A1946" s="5">
        <v>1945.0</v>
      </c>
      <c r="B1946" s="11">
        <v>42284.50880787037</v>
      </c>
      <c r="C1946" s="7" t="s">
        <v>3804</v>
      </c>
      <c r="D1946" s="7" t="s">
        <v>3800</v>
      </c>
      <c r="E1946" s="7" t="s">
        <v>3801</v>
      </c>
      <c r="F1946" s="8" t="s">
        <v>3802</v>
      </c>
      <c r="G1946" s="13"/>
      <c r="H1946" s="9"/>
      <c r="I1946" s="20"/>
      <c r="J1946" s="20"/>
    </row>
    <row r="1947" ht="15.75" hidden="1" customHeight="1">
      <c r="A1947" s="5">
        <v>1946.0</v>
      </c>
      <c r="B1947" s="11">
        <v>42284.51200231481</v>
      </c>
      <c r="C1947" s="7" t="s">
        <v>3805</v>
      </c>
      <c r="D1947" s="7" t="s">
        <v>3781</v>
      </c>
      <c r="E1947" s="7" t="s">
        <v>3782</v>
      </c>
      <c r="F1947" s="8" t="s">
        <v>3783</v>
      </c>
      <c r="G1947" s="13"/>
      <c r="H1947" s="9"/>
      <c r="I1947" s="7"/>
      <c r="J1947" s="7"/>
    </row>
    <row r="1948" ht="15.75" hidden="1" customHeight="1">
      <c r="A1948" s="5">
        <v>1947.0</v>
      </c>
      <c r="B1948" s="11">
        <v>42284.53297453704</v>
      </c>
      <c r="C1948" s="7" t="s">
        <v>3806</v>
      </c>
      <c r="D1948" s="7" t="s">
        <v>3807</v>
      </c>
      <c r="E1948" s="7" t="s">
        <v>3808</v>
      </c>
      <c r="F1948" s="8" t="s">
        <v>3809</v>
      </c>
      <c r="G1948" s="13"/>
      <c r="H1948" s="9"/>
      <c r="I1948" s="7"/>
      <c r="J1948" s="7"/>
    </row>
    <row r="1949" ht="15.75" hidden="1" customHeight="1">
      <c r="A1949" s="5">
        <v>1948.0</v>
      </c>
      <c r="B1949" s="11">
        <v>42284.54025462963</v>
      </c>
      <c r="C1949" s="7" t="s">
        <v>3810</v>
      </c>
      <c r="D1949" s="7" t="s">
        <v>3807</v>
      </c>
      <c r="E1949" s="7" t="s">
        <v>3808</v>
      </c>
      <c r="F1949" s="8" t="s">
        <v>3809</v>
      </c>
      <c r="G1949" s="13"/>
      <c r="H1949" s="9"/>
      <c r="I1949" s="7"/>
      <c r="J1949" s="7"/>
    </row>
    <row r="1950" ht="15.75" customHeight="1">
      <c r="A1950" s="5">
        <v>1949.0</v>
      </c>
      <c r="B1950" s="11">
        <v>42284.54519675926</v>
      </c>
      <c r="C1950" s="7" t="s">
        <v>3811</v>
      </c>
      <c r="D1950" s="7" t="s">
        <v>86</v>
      </c>
      <c r="E1950" s="7" t="s">
        <v>87</v>
      </c>
      <c r="F1950" s="8" t="s">
        <v>88</v>
      </c>
      <c r="G1950" s="13" t="s">
        <v>72</v>
      </c>
      <c r="H1950" s="16" t="s">
        <v>73</v>
      </c>
      <c r="I1950" s="21">
        <v>0.0</v>
      </c>
      <c r="J1950" s="20" t="s">
        <v>89</v>
      </c>
    </row>
    <row r="1951" ht="15.75" hidden="1" customHeight="1">
      <c r="A1951" s="5">
        <v>1950.0</v>
      </c>
      <c r="B1951" s="11">
        <v>42284.54576388889</v>
      </c>
      <c r="C1951" s="7" t="s">
        <v>3812</v>
      </c>
      <c r="D1951" s="7" t="s">
        <v>376</v>
      </c>
      <c r="E1951" s="7" t="s">
        <v>377</v>
      </c>
      <c r="F1951" s="8" t="s">
        <v>377</v>
      </c>
      <c r="G1951" s="7"/>
      <c r="H1951" s="9"/>
      <c r="I1951" s="7"/>
      <c r="J1951" s="7"/>
    </row>
    <row r="1952" ht="15.75" hidden="1" customHeight="1">
      <c r="A1952" s="5">
        <v>1951.0</v>
      </c>
      <c r="B1952" s="11">
        <v>42284.54576388889</v>
      </c>
      <c r="C1952" s="7" t="s">
        <v>3813</v>
      </c>
      <c r="D1952" s="7" t="s">
        <v>371</v>
      </c>
      <c r="E1952" s="7" t="s">
        <v>372</v>
      </c>
      <c r="F1952" s="8" t="s">
        <v>373</v>
      </c>
      <c r="G1952" s="13"/>
      <c r="H1952" s="9"/>
      <c r="I1952" s="7"/>
      <c r="J1952" s="7"/>
    </row>
    <row r="1953" ht="15.75" hidden="1" customHeight="1">
      <c r="A1953" s="5">
        <v>1952.0</v>
      </c>
      <c r="B1953" s="11">
        <v>42284.56796296296</v>
      </c>
      <c r="C1953" s="7" t="s">
        <v>3814</v>
      </c>
      <c r="D1953" s="7" t="s">
        <v>924</v>
      </c>
      <c r="E1953" s="7" t="s">
        <v>12</v>
      </c>
      <c r="F1953" s="8" t="s">
        <v>12</v>
      </c>
      <c r="G1953" s="7"/>
      <c r="H1953" s="9"/>
      <c r="I1953" s="7"/>
      <c r="J1953" s="7"/>
    </row>
    <row r="1954" ht="15.75" hidden="1" customHeight="1">
      <c r="A1954" s="5">
        <v>1953.0</v>
      </c>
      <c r="B1954" s="11">
        <v>42284.57996527778</v>
      </c>
      <c r="C1954" s="7" t="s">
        <v>3815</v>
      </c>
      <c r="D1954" s="7" t="s">
        <v>3816</v>
      </c>
      <c r="E1954" s="7" t="s">
        <v>3817</v>
      </c>
      <c r="F1954" s="8" t="s">
        <v>3818</v>
      </c>
      <c r="G1954" s="13"/>
      <c r="H1954" s="9"/>
      <c r="I1954" s="7"/>
      <c r="J1954" s="7"/>
    </row>
    <row r="1955" ht="15.75" hidden="1" customHeight="1">
      <c r="A1955" s="5">
        <v>1954.0</v>
      </c>
      <c r="B1955" s="11">
        <v>42284.59475694445</v>
      </c>
      <c r="C1955" s="7" t="s">
        <v>3819</v>
      </c>
      <c r="D1955" s="7" t="s">
        <v>924</v>
      </c>
      <c r="E1955" s="7" t="s">
        <v>12</v>
      </c>
      <c r="F1955" s="8" t="s">
        <v>12</v>
      </c>
      <c r="G1955" s="7"/>
      <c r="H1955" s="9"/>
      <c r="I1955" s="7"/>
      <c r="J1955" s="7"/>
    </row>
    <row r="1956" ht="15.75" hidden="1" customHeight="1">
      <c r="A1956" s="5">
        <v>1955.0</v>
      </c>
      <c r="B1956" s="11">
        <v>42284.66440972222</v>
      </c>
      <c r="C1956" s="7" t="s">
        <v>3820</v>
      </c>
      <c r="D1956" s="7" t="s">
        <v>3821</v>
      </c>
      <c r="E1956" s="7" t="s">
        <v>3822</v>
      </c>
      <c r="F1956" s="8" t="s">
        <v>3823</v>
      </c>
      <c r="G1956" s="13"/>
      <c r="H1956" s="9"/>
      <c r="I1956" s="7"/>
      <c r="J1956" s="7"/>
    </row>
    <row r="1957" ht="15.75" hidden="1" customHeight="1">
      <c r="A1957" s="5">
        <v>1956.0</v>
      </c>
      <c r="B1957" s="11">
        <v>42284.69053240741</v>
      </c>
      <c r="C1957" s="7" t="s">
        <v>3824</v>
      </c>
      <c r="D1957" s="7" t="s">
        <v>3825</v>
      </c>
      <c r="E1957" s="7" t="s">
        <v>3826</v>
      </c>
      <c r="F1957" s="8" t="s">
        <v>3827</v>
      </c>
      <c r="G1957" s="13"/>
      <c r="H1957" s="9"/>
      <c r="I1957" s="7"/>
      <c r="J1957" s="7"/>
    </row>
    <row r="1958" ht="15.75" hidden="1" customHeight="1">
      <c r="A1958" s="5">
        <v>1957.0</v>
      </c>
      <c r="B1958" s="11">
        <v>42284.70197916667</v>
      </c>
      <c r="C1958" s="7" t="s">
        <v>3828</v>
      </c>
      <c r="D1958" s="7" t="s">
        <v>3829</v>
      </c>
      <c r="E1958" s="7" t="s">
        <v>3830</v>
      </c>
      <c r="F1958" s="8" t="s">
        <v>3831</v>
      </c>
      <c r="G1958" s="13"/>
      <c r="H1958" s="9"/>
      <c r="I1958" s="7"/>
      <c r="J1958" s="7"/>
    </row>
    <row r="1959" ht="15.75" hidden="1" customHeight="1">
      <c r="A1959" s="5">
        <v>1958.0</v>
      </c>
      <c r="B1959" s="11">
        <v>42284.770370370374</v>
      </c>
      <c r="C1959" s="7" t="s">
        <v>3832</v>
      </c>
      <c r="D1959" s="7" t="s">
        <v>3833</v>
      </c>
      <c r="E1959" s="7" t="s">
        <v>3834</v>
      </c>
      <c r="F1959" s="8" t="s">
        <v>3835</v>
      </c>
      <c r="G1959" s="13"/>
      <c r="H1959" s="9"/>
      <c r="I1959" s="7"/>
      <c r="J1959" s="7"/>
    </row>
    <row r="1960" ht="15.75" hidden="1" customHeight="1">
      <c r="A1960" s="5">
        <v>1959.0</v>
      </c>
      <c r="B1960" s="11">
        <v>42284.803819444445</v>
      </c>
      <c r="C1960" s="7" t="s">
        <v>3836</v>
      </c>
      <c r="D1960" s="7" t="s">
        <v>3837</v>
      </c>
      <c r="E1960" s="7" t="s">
        <v>3838</v>
      </c>
      <c r="F1960" s="8" t="s">
        <v>3839</v>
      </c>
      <c r="G1960" s="13"/>
      <c r="H1960" s="9"/>
      <c r="I1960" s="7"/>
      <c r="J1960" s="7"/>
    </row>
    <row r="1961" ht="15.75" hidden="1" customHeight="1">
      <c r="A1961" s="5">
        <v>1960.0</v>
      </c>
      <c r="B1961" s="11">
        <v>42284.83909722222</v>
      </c>
      <c r="C1961" s="7" t="s">
        <v>3840</v>
      </c>
      <c r="D1961" s="7" t="s">
        <v>3841</v>
      </c>
      <c r="E1961" s="7" t="s">
        <v>3838</v>
      </c>
      <c r="F1961" s="8" t="s">
        <v>3839</v>
      </c>
      <c r="G1961" s="13"/>
      <c r="H1961" s="9"/>
      <c r="I1961" s="7"/>
      <c r="J1961" s="7"/>
    </row>
    <row r="1962" ht="15.75" hidden="1" customHeight="1">
      <c r="A1962" s="5">
        <v>1961.0</v>
      </c>
      <c r="B1962" s="11">
        <v>42284.85239583333</v>
      </c>
      <c r="C1962" s="7" t="s">
        <v>3842</v>
      </c>
      <c r="D1962" s="7" t="s">
        <v>3843</v>
      </c>
      <c r="E1962" s="7" t="s">
        <v>3844</v>
      </c>
      <c r="F1962" s="8" t="s">
        <v>3845</v>
      </c>
      <c r="G1962" s="13"/>
      <c r="H1962" s="9"/>
      <c r="I1962" s="7"/>
      <c r="J1962" s="7"/>
    </row>
    <row r="1963" ht="15.75" hidden="1" customHeight="1">
      <c r="A1963" s="5">
        <v>1962.0</v>
      </c>
      <c r="B1963" s="11">
        <v>42285.01375</v>
      </c>
      <c r="C1963" s="7" t="s">
        <v>3846</v>
      </c>
      <c r="D1963" s="7" t="s">
        <v>3847</v>
      </c>
      <c r="E1963" s="7" t="s">
        <v>3848</v>
      </c>
      <c r="F1963" s="8" t="s">
        <v>3849</v>
      </c>
      <c r="G1963" s="13"/>
      <c r="H1963" s="9"/>
      <c r="I1963" s="7"/>
      <c r="J1963" s="7"/>
    </row>
    <row r="1964" ht="15.75" hidden="1" customHeight="1">
      <c r="A1964" s="5">
        <v>1963.0</v>
      </c>
      <c r="B1964" s="11">
        <v>42285.04479166667</v>
      </c>
      <c r="C1964" s="7" t="s">
        <v>3850</v>
      </c>
      <c r="D1964" s="7" t="s">
        <v>3851</v>
      </c>
      <c r="E1964" s="7" t="s">
        <v>3852</v>
      </c>
      <c r="F1964" s="8" t="s">
        <v>3853</v>
      </c>
      <c r="G1964" s="13"/>
      <c r="H1964" s="9"/>
      <c r="I1964" s="7"/>
      <c r="J1964" s="7"/>
    </row>
    <row r="1965" ht="15.75" hidden="1" customHeight="1">
      <c r="A1965" s="5">
        <v>1964.0</v>
      </c>
      <c r="B1965" s="11">
        <v>42285.07067129629</v>
      </c>
      <c r="C1965" s="7" t="s">
        <v>3854</v>
      </c>
      <c r="D1965" s="7" t="s">
        <v>3855</v>
      </c>
      <c r="E1965" s="7" t="s">
        <v>3852</v>
      </c>
      <c r="F1965" s="8" t="s">
        <v>3853</v>
      </c>
      <c r="G1965" s="13"/>
      <c r="H1965" s="9"/>
      <c r="I1965" s="7"/>
      <c r="J1965" s="7"/>
    </row>
    <row r="1966" ht="15.75" hidden="1" customHeight="1">
      <c r="A1966" s="5">
        <v>1965.0</v>
      </c>
      <c r="B1966" s="11">
        <v>42285.08246527778</v>
      </c>
      <c r="C1966" s="7" t="s">
        <v>3856</v>
      </c>
      <c r="D1966" s="7" t="s">
        <v>3857</v>
      </c>
      <c r="E1966" s="7" t="s">
        <v>3852</v>
      </c>
      <c r="F1966" s="8" t="s">
        <v>3853</v>
      </c>
      <c r="G1966" s="13"/>
      <c r="H1966" s="9"/>
      <c r="I1966" s="7"/>
      <c r="J1966" s="7"/>
    </row>
    <row r="1967" ht="15.75" hidden="1" customHeight="1">
      <c r="A1967" s="5">
        <v>1966.0</v>
      </c>
      <c r="B1967" s="11">
        <v>42285.09523148148</v>
      </c>
      <c r="C1967" s="7" t="s">
        <v>3858</v>
      </c>
      <c r="D1967" s="7" t="s">
        <v>3859</v>
      </c>
      <c r="E1967" s="7" t="s">
        <v>3860</v>
      </c>
      <c r="F1967" s="8" t="s">
        <v>3861</v>
      </c>
      <c r="G1967" s="13"/>
      <c r="H1967" s="9"/>
      <c r="I1967" s="7"/>
      <c r="J1967" s="7"/>
    </row>
    <row r="1968" ht="15.75" hidden="1" customHeight="1">
      <c r="A1968" s="5">
        <v>1967.0</v>
      </c>
      <c r="B1968" s="11">
        <v>42285.60076388889</v>
      </c>
      <c r="C1968" s="7" t="s">
        <v>3862</v>
      </c>
      <c r="D1968" s="7" t="s">
        <v>3863</v>
      </c>
      <c r="E1968" s="7" t="s">
        <v>3864</v>
      </c>
      <c r="F1968" s="8" t="s">
        <v>3865</v>
      </c>
      <c r="G1968" s="13"/>
      <c r="H1968" s="9"/>
      <c r="I1968" s="7"/>
      <c r="J1968" s="7"/>
    </row>
    <row r="1969" ht="15.75" hidden="1" customHeight="1">
      <c r="A1969" s="5">
        <v>1968.0</v>
      </c>
      <c r="B1969" s="11">
        <v>42285.66469907408</v>
      </c>
      <c r="C1969" s="7" t="s">
        <v>3866</v>
      </c>
      <c r="D1969" s="7" t="s">
        <v>924</v>
      </c>
      <c r="E1969" s="7" t="s">
        <v>12</v>
      </c>
      <c r="F1969" s="8" t="s">
        <v>12</v>
      </c>
      <c r="G1969" s="7"/>
      <c r="H1969" s="9"/>
      <c r="I1969" s="7"/>
      <c r="J1969" s="7"/>
    </row>
    <row r="1970" ht="15.75" hidden="1" customHeight="1">
      <c r="A1970" s="5">
        <v>1969.0</v>
      </c>
      <c r="B1970" s="11">
        <v>42285.665300925924</v>
      </c>
      <c r="C1970" s="7" t="s">
        <v>3867</v>
      </c>
      <c r="D1970" s="7" t="s">
        <v>924</v>
      </c>
      <c r="E1970" s="7" t="s">
        <v>12</v>
      </c>
      <c r="F1970" s="8" t="s">
        <v>12</v>
      </c>
      <c r="G1970" s="7"/>
      <c r="H1970" s="9"/>
      <c r="I1970" s="7"/>
      <c r="J1970" s="7"/>
    </row>
    <row r="1971" ht="15.75" hidden="1" customHeight="1">
      <c r="A1971" s="5">
        <v>1970.0</v>
      </c>
      <c r="B1971" s="11">
        <v>42285.66775462963</v>
      </c>
      <c r="C1971" s="7" t="s">
        <v>3868</v>
      </c>
      <c r="D1971" s="7" t="s">
        <v>924</v>
      </c>
      <c r="E1971" s="7" t="s">
        <v>12</v>
      </c>
      <c r="F1971" s="8" t="s">
        <v>12</v>
      </c>
      <c r="G1971" s="7"/>
      <c r="H1971" s="9"/>
      <c r="I1971" s="7"/>
      <c r="J1971" s="7"/>
    </row>
    <row r="1972" ht="15.75" hidden="1" customHeight="1">
      <c r="A1972" s="5">
        <v>1971.0</v>
      </c>
      <c r="B1972" s="11">
        <v>42285.67120370371</v>
      </c>
      <c r="C1972" s="7" t="s">
        <v>3869</v>
      </c>
      <c r="D1972" s="7" t="s">
        <v>924</v>
      </c>
      <c r="E1972" s="7" t="s">
        <v>12</v>
      </c>
      <c r="F1972" s="8" t="s">
        <v>12</v>
      </c>
      <c r="G1972" s="7"/>
      <c r="H1972" s="9"/>
      <c r="I1972" s="7"/>
      <c r="J1972" s="7"/>
    </row>
    <row r="1973" ht="15.75" hidden="1" customHeight="1">
      <c r="A1973" s="5">
        <v>1972.0</v>
      </c>
      <c r="B1973" s="11">
        <v>42285.73400462963</v>
      </c>
      <c r="C1973" s="7" t="s">
        <v>3870</v>
      </c>
      <c r="D1973" s="7" t="s">
        <v>3871</v>
      </c>
      <c r="E1973" s="7" t="s">
        <v>3604</v>
      </c>
      <c r="F1973" s="8" t="s">
        <v>3605</v>
      </c>
      <c r="G1973" s="7"/>
      <c r="H1973" s="9"/>
      <c r="I1973" s="13"/>
      <c r="J1973" s="13"/>
    </row>
    <row r="1974" ht="15.75" hidden="1" customHeight="1">
      <c r="A1974" s="5">
        <v>1973.0</v>
      </c>
      <c r="B1974" s="11">
        <v>42285.80903935185</v>
      </c>
      <c r="C1974" s="7" t="s">
        <v>3872</v>
      </c>
      <c r="D1974" s="7" t="s">
        <v>3873</v>
      </c>
      <c r="E1974" s="7" t="s">
        <v>3874</v>
      </c>
      <c r="F1974" s="8" t="s">
        <v>3875</v>
      </c>
      <c r="G1974" s="13"/>
      <c r="H1974" s="9"/>
      <c r="I1974" s="7"/>
      <c r="J1974" s="7"/>
    </row>
    <row r="1975" ht="15.75" hidden="1" customHeight="1">
      <c r="A1975" s="5">
        <v>1974.0</v>
      </c>
      <c r="B1975" s="11">
        <v>42285.80903935185</v>
      </c>
      <c r="C1975" s="7" t="s">
        <v>3876</v>
      </c>
      <c r="D1975" s="7" t="s">
        <v>3877</v>
      </c>
      <c r="E1975" s="7" t="s">
        <v>3100</v>
      </c>
      <c r="F1975" s="8" t="s">
        <v>3101</v>
      </c>
      <c r="G1975" s="13"/>
      <c r="H1975" s="9"/>
      <c r="I1975" s="7"/>
      <c r="J1975" s="7"/>
    </row>
    <row r="1976" ht="15.75" hidden="1" customHeight="1">
      <c r="A1976" s="5">
        <v>1975.0</v>
      </c>
      <c r="B1976" s="11">
        <v>42285.80903935185</v>
      </c>
      <c r="C1976" s="7" t="s">
        <v>3878</v>
      </c>
      <c r="D1976" s="7" t="s">
        <v>3103</v>
      </c>
      <c r="E1976" s="7" t="s">
        <v>3104</v>
      </c>
      <c r="F1976" s="8" t="s">
        <v>3105</v>
      </c>
      <c r="G1976" s="13"/>
      <c r="H1976" s="9"/>
      <c r="I1976" s="7"/>
      <c r="J1976" s="7"/>
    </row>
    <row r="1977" ht="15.75" hidden="1" customHeight="1">
      <c r="A1977" s="5">
        <v>1976.0</v>
      </c>
      <c r="B1977" s="11">
        <v>42285.80903935185</v>
      </c>
      <c r="C1977" s="7" t="s">
        <v>3879</v>
      </c>
      <c r="D1977" s="7" t="s">
        <v>3103</v>
      </c>
      <c r="E1977" s="7" t="s">
        <v>3104</v>
      </c>
      <c r="F1977" s="8" t="s">
        <v>3105</v>
      </c>
      <c r="G1977" s="13"/>
      <c r="H1977" s="9"/>
      <c r="I1977" s="7"/>
      <c r="J1977" s="7"/>
    </row>
    <row r="1978" ht="15.75" hidden="1" customHeight="1">
      <c r="A1978" s="5">
        <v>1977.0</v>
      </c>
      <c r="B1978" s="11">
        <v>42285.85828703704</v>
      </c>
      <c r="C1978" s="7" t="s">
        <v>3880</v>
      </c>
      <c r="D1978" s="7" t="s">
        <v>3881</v>
      </c>
      <c r="E1978" s="7" t="s">
        <v>3133</v>
      </c>
      <c r="F1978" s="8" t="s">
        <v>3134</v>
      </c>
      <c r="G1978" s="13"/>
      <c r="H1978" s="9"/>
      <c r="I1978" s="7"/>
      <c r="J1978" s="7"/>
    </row>
    <row r="1979" ht="15.75" hidden="1" customHeight="1">
      <c r="A1979" s="5">
        <v>1978.0</v>
      </c>
      <c r="B1979" s="11">
        <v>42285.85947916667</v>
      </c>
      <c r="C1979" s="7" t="s">
        <v>3882</v>
      </c>
      <c r="D1979" s="7" t="s">
        <v>3881</v>
      </c>
      <c r="E1979" s="7" t="s">
        <v>3133</v>
      </c>
      <c r="F1979" s="8" t="s">
        <v>3134</v>
      </c>
      <c r="G1979" s="13"/>
      <c r="H1979" s="9"/>
      <c r="I1979" s="7"/>
      <c r="J1979" s="7"/>
    </row>
    <row r="1980" ht="15.75" hidden="1" customHeight="1">
      <c r="A1980" s="5">
        <v>1979.0</v>
      </c>
      <c r="B1980" s="11">
        <v>42286.31736111111</v>
      </c>
      <c r="C1980" s="7" t="s">
        <v>3883</v>
      </c>
      <c r="D1980" s="7" t="s">
        <v>3884</v>
      </c>
      <c r="E1980" s="7" t="s">
        <v>3885</v>
      </c>
      <c r="F1980" s="8" t="s">
        <v>3886</v>
      </c>
      <c r="G1980" s="13"/>
      <c r="H1980" s="9"/>
      <c r="I1980" s="7"/>
      <c r="J1980" s="7"/>
    </row>
    <row r="1981" ht="15.75" hidden="1" customHeight="1">
      <c r="A1981" s="5">
        <v>1980.0</v>
      </c>
      <c r="B1981" s="11">
        <v>42286.31993055555</v>
      </c>
      <c r="C1981" s="7" t="s">
        <v>3887</v>
      </c>
      <c r="D1981" s="7" t="s">
        <v>3888</v>
      </c>
      <c r="E1981" s="7" t="s">
        <v>3889</v>
      </c>
      <c r="F1981" s="8" t="s">
        <v>3890</v>
      </c>
      <c r="G1981" s="13"/>
      <c r="H1981" s="9"/>
      <c r="I1981" s="7"/>
      <c r="J1981" s="7"/>
    </row>
    <row r="1982" ht="15.75" hidden="1" customHeight="1">
      <c r="A1982" s="5">
        <v>1981.0</v>
      </c>
      <c r="B1982" s="11">
        <v>42286.327673611115</v>
      </c>
      <c r="C1982" s="7" t="s">
        <v>3891</v>
      </c>
      <c r="D1982" s="7" t="s">
        <v>3892</v>
      </c>
      <c r="E1982" s="7" t="s">
        <v>3889</v>
      </c>
      <c r="F1982" s="8" t="s">
        <v>3890</v>
      </c>
      <c r="G1982" s="13"/>
      <c r="H1982" s="9"/>
      <c r="I1982" s="7"/>
      <c r="J1982" s="7"/>
    </row>
    <row r="1983" ht="15.75" hidden="1" customHeight="1">
      <c r="A1983" s="5">
        <v>1982.0</v>
      </c>
      <c r="B1983" s="11">
        <v>42286.33405092593</v>
      </c>
      <c r="C1983" s="7" t="s">
        <v>3893</v>
      </c>
      <c r="D1983" s="7" t="s">
        <v>3894</v>
      </c>
      <c r="E1983" s="7" t="s">
        <v>3889</v>
      </c>
      <c r="F1983" s="8" t="s">
        <v>3890</v>
      </c>
      <c r="G1983" s="13"/>
      <c r="H1983" s="9"/>
      <c r="I1983" s="7"/>
      <c r="J1983" s="7"/>
    </row>
    <row r="1984" ht="15.75" hidden="1" customHeight="1">
      <c r="A1984" s="5">
        <v>1983.0</v>
      </c>
      <c r="B1984" s="11">
        <v>42286.34002314815</v>
      </c>
      <c r="C1984" s="7" t="s">
        <v>3895</v>
      </c>
      <c r="D1984" s="7" t="s">
        <v>3896</v>
      </c>
      <c r="E1984" s="7" t="s">
        <v>3897</v>
      </c>
      <c r="F1984" s="8" t="s">
        <v>3898</v>
      </c>
      <c r="G1984" s="13"/>
      <c r="H1984" s="9"/>
      <c r="I1984" s="7"/>
      <c r="J1984" s="7"/>
    </row>
    <row r="1985" ht="15.75" hidden="1" customHeight="1">
      <c r="A1985" s="5">
        <v>1984.0</v>
      </c>
      <c r="B1985" s="11">
        <v>42286.52092592593</v>
      </c>
      <c r="C1985" s="7" t="s">
        <v>3899</v>
      </c>
      <c r="D1985" s="7" t="s">
        <v>3900</v>
      </c>
      <c r="E1985" s="7" t="s">
        <v>3901</v>
      </c>
      <c r="F1985" s="8" t="s">
        <v>3902</v>
      </c>
      <c r="G1985" s="13"/>
      <c r="H1985" s="9"/>
      <c r="I1985" s="7"/>
      <c r="J1985" s="7"/>
    </row>
    <row r="1986" ht="15.75" hidden="1" customHeight="1">
      <c r="A1986" s="5">
        <v>1985.0</v>
      </c>
      <c r="B1986" s="11">
        <v>42286.639965277776</v>
      </c>
      <c r="C1986" s="7" t="s">
        <v>3903</v>
      </c>
      <c r="D1986" s="7" t="s">
        <v>3904</v>
      </c>
      <c r="E1986" s="7" t="s">
        <v>3901</v>
      </c>
      <c r="F1986" s="8" t="s">
        <v>3902</v>
      </c>
      <c r="G1986" s="13"/>
      <c r="H1986" s="9"/>
      <c r="I1986" s="7"/>
      <c r="J1986" s="7"/>
    </row>
    <row r="1987" ht="15.75" hidden="1" customHeight="1">
      <c r="A1987" s="5">
        <v>1986.0</v>
      </c>
      <c r="B1987" s="11">
        <v>42286.709965277776</v>
      </c>
      <c r="C1987" s="7" t="s">
        <v>3905</v>
      </c>
      <c r="D1987" s="7" t="s">
        <v>924</v>
      </c>
      <c r="E1987" s="7" t="s">
        <v>12</v>
      </c>
      <c r="F1987" s="8" t="s">
        <v>12</v>
      </c>
      <c r="G1987" s="7"/>
      <c r="H1987" s="9"/>
      <c r="I1987" s="7"/>
      <c r="J1987" s="7"/>
    </row>
    <row r="1988" ht="15.75" hidden="1" customHeight="1">
      <c r="A1988" s="5">
        <v>1987.0</v>
      </c>
      <c r="B1988" s="11">
        <v>42286.82129629629</v>
      </c>
      <c r="C1988" s="7" t="s">
        <v>3906</v>
      </c>
      <c r="D1988" s="7" t="s">
        <v>11</v>
      </c>
      <c r="E1988" s="7" t="s">
        <v>12</v>
      </c>
      <c r="F1988" s="8" t="s">
        <v>12</v>
      </c>
      <c r="G1988" s="7"/>
      <c r="H1988" s="9"/>
      <c r="I1988" s="7"/>
      <c r="J1988" s="7"/>
    </row>
    <row r="1989" ht="15.75" hidden="1" customHeight="1">
      <c r="A1989" s="5">
        <v>1988.0</v>
      </c>
      <c r="B1989" s="11">
        <v>42286.96175925926</v>
      </c>
      <c r="C1989" s="7" t="s">
        <v>3907</v>
      </c>
      <c r="D1989" s="7" t="s">
        <v>3908</v>
      </c>
      <c r="E1989" s="7" t="s">
        <v>3909</v>
      </c>
      <c r="F1989" s="8" t="s">
        <v>3910</v>
      </c>
      <c r="G1989" s="13"/>
      <c r="H1989" s="9"/>
      <c r="I1989" s="7"/>
      <c r="J1989" s="7"/>
    </row>
    <row r="1990" ht="15.75" hidden="1" customHeight="1">
      <c r="A1990" s="5">
        <v>1989.0</v>
      </c>
      <c r="B1990" s="11">
        <v>42286.96387731482</v>
      </c>
      <c r="C1990" s="7" t="s">
        <v>3911</v>
      </c>
      <c r="D1990" s="7" t="s">
        <v>3912</v>
      </c>
      <c r="E1990" s="7" t="s">
        <v>3913</v>
      </c>
      <c r="F1990" s="8" t="s">
        <v>3914</v>
      </c>
      <c r="G1990" s="7"/>
      <c r="H1990" s="9"/>
      <c r="I1990" s="13"/>
      <c r="J1990" s="13"/>
    </row>
    <row r="1991" ht="15.75" hidden="1" customHeight="1">
      <c r="A1991" s="5">
        <v>1990.0</v>
      </c>
      <c r="B1991" s="11">
        <v>42287.600949074076</v>
      </c>
      <c r="C1991" s="7" t="s">
        <v>3915</v>
      </c>
      <c r="D1991" s="7" t="s">
        <v>3916</v>
      </c>
      <c r="E1991" s="7" t="s">
        <v>3917</v>
      </c>
      <c r="F1991" s="12" t="s">
        <v>3918</v>
      </c>
      <c r="G1991" s="13"/>
      <c r="H1991" s="9"/>
      <c r="I1991" s="7"/>
      <c r="J1991" s="7"/>
    </row>
    <row r="1992" ht="15.75" hidden="1" customHeight="1">
      <c r="A1992" s="5">
        <v>1991.0</v>
      </c>
      <c r="B1992" s="11">
        <v>42287.60297453704</v>
      </c>
      <c r="C1992" s="7" t="s">
        <v>3919</v>
      </c>
      <c r="D1992" s="7" t="s">
        <v>3916</v>
      </c>
      <c r="E1992" s="7" t="s">
        <v>3917</v>
      </c>
      <c r="F1992" s="12" t="s">
        <v>3918</v>
      </c>
      <c r="G1992" s="13"/>
      <c r="H1992" s="9"/>
      <c r="I1992" s="7"/>
      <c r="J1992" s="7"/>
    </row>
    <row r="1993" ht="15.75" hidden="1" customHeight="1">
      <c r="A1993" s="5">
        <v>1992.0</v>
      </c>
      <c r="B1993" s="11">
        <v>42287.61922453704</v>
      </c>
      <c r="C1993" s="7" t="s">
        <v>3920</v>
      </c>
      <c r="D1993" s="7" t="s">
        <v>3047</v>
      </c>
      <c r="E1993" s="7" t="s">
        <v>12</v>
      </c>
      <c r="F1993" s="8" t="s">
        <v>12</v>
      </c>
      <c r="G1993" s="7"/>
      <c r="H1993" s="9"/>
      <c r="I1993" s="7"/>
      <c r="J1993" s="7"/>
    </row>
    <row r="1994" ht="15.75" hidden="1" customHeight="1">
      <c r="A1994" s="5">
        <v>1993.0</v>
      </c>
      <c r="B1994" s="11">
        <v>42287.630636574075</v>
      </c>
      <c r="C1994" s="7" t="s">
        <v>3921</v>
      </c>
      <c r="D1994" s="7" t="s">
        <v>3047</v>
      </c>
      <c r="E1994" s="7" t="s">
        <v>12</v>
      </c>
      <c r="F1994" s="8" t="s">
        <v>12</v>
      </c>
      <c r="G1994" s="7"/>
      <c r="H1994" s="9"/>
      <c r="I1994" s="7"/>
      <c r="J1994" s="7"/>
    </row>
    <row r="1995" ht="15.75" hidden="1" customHeight="1">
      <c r="A1995" s="5">
        <v>1994.0</v>
      </c>
      <c r="B1995" s="11">
        <v>42287.634791666664</v>
      </c>
      <c r="C1995" s="7" t="s">
        <v>3922</v>
      </c>
      <c r="D1995" s="7" t="s">
        <v>3047</v>
      </c>
      <c r="E1995" s="7" t="s">
        <v>12</v>
      </c>
      <c r="F1995" s="8" t="s">
        <v>12</v>
      </c>
      <c r="G1995" s="7"/>
      <c r="H1995" s="9"/>
      <c r="I1995" s="7"/>
      <c r="J1995" s="7"/>
    </row>
    <row r="1996" ht="15.75" hidden="1" customHeight="1">
      <c r="A1996" s="5">
        <v>1995.0</v>
      </c>
      <c r="B1996" s="11">
        <v>42287.67153935185</v>
      </c>
      <c r="C1996" s="7" t="s">
        <v>3923</v>
      </c>
      <c r="D1996" s="7" t="s">
        <v>3924</v>
      </c>
      <c r="E1996" s="7" t="s">
        <v>3925</v>
      </c>
      <c r="F1996" s="8" t="s">
        <v>3926</v>
      </c>
      <c r="G1996" s="13"/>
      <c r="H1996" s="9"/>
      <c r="I1996" s="7"/>
      <c r="J1996" s="7"/>
    </row>
    <row r="1997" ht="15.75" hidden="1" customHeight="1">
      <c r="A1997" s="5">
        <v>1996.0</v>
      </c>
      <c r="B1997" s="11">
        <v>42287.767905092594</v>
      </c>
      <c r="C1997" s="7" t="s">
        <v>3927</v>
      </c>
      <c r="D1997" s="7" t="s">
        <v>3047</v>
      </c>
      <c r="E1997" s="7" t="s">
        <v>12</v>
      </c>
      <c r="F1997" s="8" t="s">
        <v>12</v>
      </c>
      <c r="G1997" s="7"/>
      <c r="H1997" s="9"/>
      <c r="I1997" s="7"/>
      <c r="J1997" s="7"/>
    </row>
    <row r="1998" ht="15.75" hidden="1" customHeight="1">
      <c r="A1998" s="5">
        <v>1997.0</v>
      </c>
      <c r="B1998" s="11">
        <v>42287.768958333334</v>
      </c>
      <c r="C1998" s="7" t="s">
        <v>3928</v>
      </c>
      <c r="D1998" s="7" t="s">
        <v>3047</v>
      </c>
      <c r="E1998" s="7" t="s">
        <v>12</v>
      </c>
      <c r="F1998" s="8" t="s">
        <v>12</v>
      </c>
      <c r="G1998" s="7"/>
      <c r="H1998" s="9"/>
      <c r="I1998" s="7"/>
      <c r="J1998" s="7"/>
    </row>
    <row r="1999" ht="15.75" hidden="1" customHeight="1">
      <c r="A1999" s="5">
        <v>1998.0</v>
      </c>
      <c r="B1999" s="11">
        <v>42287.7690625</v>
      </c>
      <c r="C1999" s="7" t="s">
        <v>3929</v>
      </c>
      <c r="D1999" s="7" t="s">
        <v>3047</v>
      </c>
      <c r="E1999" s="7" t="s">
        <v>12</v>
      </c>
      <c r="F1999" s="8" t="s">
        <v>12</v>
      </c>
      <c r="G1999" s="7"/>
      <c r="H1999" s="9"/>
      <c r="I1999" s="7"/>
      <c r="J1999" s="7"/>
    </row>
    <row r="2000" ht="15.75" hidden="1" customHeight="1">
      <c r="A2000" s="5">
        <v>1999.0</v>
      </c>
      <c r="B2000" s="11">
        <v>42287.77038194444</v>
      </c>
      <c r="C2000" s="7" t="s">
        <v>3930</v>
      </c>
      <c r="D2000" s="7" t="s">
        <v>3047</v>
      </c>
      <c r="E2000" s="7" t="s">
        <v>12</v>
      </c>
      <c r="F2000" s="8" t="s">
        <v>12</v>
      </c>
      <c r="G2000" s="7"/>
      <c r="H2000" s="9"/>
      <c r="I2000" s="7"/>
      <c r="J2000" s="7"/>
    </row>
    <row r="2001" ht="15.75" hidden="1" customHeight="1">
      <c r="A2001" s="5">
        <v>2000.0</v>
      </c>
      <c r="B2001" s="11">
        <v>42288.096041666664</v>
      </c>
      <c r="C2001" s="7" t="s">
        <v>3931</v>
      </c>
      <c r="D2001" s="7" t="s">
        <v>3932</v>
      </c>
      <c r="E2001" s="7" t="s">
        <v>3925</v>
      </c>
      <c r="F2001" s="8" t="s">
        <v>3926</v>
      </c>
      <c r="G2001" s="13"/>
      <c r="H2001" s="9"/>
      <c r="I2001" s="7"/>
      <c r="J2001" s="7"/>
    </row>
    <row r="2002" ht="15.75" hidden="1" customHeight="1">
      <c r="A2002" s="5">
        <v>2001.0</v>
      </c>
      <c r="B2002" s="11">
        <v>42288.09719907407</v>
      </c>
      <c r="C2002" s="7" t="s">
        <v>3933</v>
      </c>
      <c r="D2002" s="7" t="s">
        <v>3047</v>
      </c>
      <c r="E2002" s="7" t="s">
        <v>12</v>
      </c>
      <c r="F2002" s="8" t="s">
        <v>12</v>
      </c>
      <c r="G2002" s="7"/>
      <c r="H2002" s="9"/>
      <c r="I2002" s="7"/>
      <c r="J2002" s="7"/>
    </row>
    <row r="2003" ht="15.75" hidden="1" customHeight="1">
      <c r="A2003" s="5">
        <v>2002.0</v>
      </c>
      <c r="B2003" s="11">
        <v>42288.09719907407</v>
      </c>
      <c r="C2003" s="7" t="s">
        <v>3934</v>
      </c>
      <c r="D2003" s="7" t="s">
        <v>3047</v>
      </c>
      <c r="E2003" s="7" t="s">
        <v>12</v>
      </c>
      <c r="F2003" s="8" t="s">
        <v>12</v>
      </c>
      <c r="G2003" s="7"/>
      <c r="H2003" s="9"/>
      <c r="I2003" s="7"/>
      <c r="J2003" s="7"/>
    </row>
    <row r="2004" ht="15.75" hidden="1" customHeight="1">
      <c r="A2004" s="5">
        <v>2003.0</v>
      </c>
      <c r="B2004" s="11">
        <v>42288.10832175926</v>
      </c>
      <c r="C2004" s="7" t="s">
        <v>3935</v>
      </c>
      <c r="D2004" s="7" t="s">
        <v>3936</v>
      </c>
      <c r="E2004" s="7" t="s">
        <v>203</v>
      </c>
      <c r="F2004" s="8" t="s">
        <v>204</v>
      </c>
      <c r="G2004" s="7"/>
      <c r="H2004" s="9"/>
      <c r="I2004" s="7"/>
      <c r="J2004" s="7"/>
    </row>
    <row r="2005" ht="15.75" hidden="1" customHeight="1">
      <c r="A2005" s="5">
        <v>2004.0</v>
      </c>
      <c r="B2005" s="11">
        <v>42288.145949074074</v>
      </c>
      <c r="C2005" s="7" t="s">
        <v>3937</v>
      </c>
      <c r="D2005" s="7" t="s">
        <v>3938</v>
      </c>
      <c r="E2005" s="7" t="s">
        <v>3939</v>
      </c>
      <c r="F2005" s="8" t="s">
        <v>3940</v>
      </c>
      <c r="G2005" s="13"/>
      <c r="H2005" s="9"/>
      <c r="I2005" s="7"/>
      <c r="J2005" s="7"/>
    </row>
    <row r="2006" ht="15.75" hidden="1" customHeight="1">
      <c r="A2006" s="5">
        <v>2005.0</v>
      </c>
      <c r="B2006" s="11">
        <v>42288.22225694444</v>
      </c>
      <c r="C2006" s="7" t="s">
        <v>3941</v>
      </c>
      <c r="D2006" s="7" t="s">
        <v>3942</v>
      </c>
      <c r="E2006" s="7" t="s">
        <v>3943</v>
      </c>
      <c r="F2006" s="8" t="s">
        <v>3944</v>
      </c>
      <c r="G2006" s="13"/>
      <c r="H2006" s="9"/>
      <c r="I2006" s="7"/>
      <c r="J2006" s="7"/>
    </row>
    <row r="2007" ht="15.75" hidden="1" customHeight="1">
      <c r="A2007" s="5">
        <v>2006.0</v>
      </c>
      <c r="B2007" s="11">
        <v>42288.3777662037</v>
      </c>
      <c r="C2007" s="7" t="s">
        <v>3945</v>
      </c>
      <c r="D2007" s="7" t="s">
        <v>3946</v>
      </c>
      <c r="E2007" s="7" t="s">
        <v>3947</v>
      </c>
      <c r="F2007" s="8" t="s">
        <v>3948</v>
      </c>
      <c r="G2007" s="13"/>
      <c r="H2007" s="9"/>
      <c r="I2007" s="7"/>
      <c r="J2007" s="7"/>
    </row>
    <row r="2008" ht="15.75" hidden="1" customHeight="1">
      <c r="A2008" s="5">
        <v>2007.0</v>
      </c>
      <c r="B2008" s="11">
        <v>42288.68103009259</v>
      </c>
      <c r="C2008" s="7" t="s">
        <v>3949</v>
      </c>
      <c r="D2008" s="7" t="s">
        <v>3942</v>
      </c>
      <c r="E2008" s="7" t="s">
        <v>3943</v>
      </c>
      <c r="F2008" s="8" t="s">
        <v>3944</v>
      </c>
      <c r="G2008" s="13"/>
      <c r="H2008" s="9"/>
      <c r="I2008" s="7"/>
      <c r="J2008" s="7"/>
    </row>
    <row r="2009" ht="15.75" hidden="1" customHeight="1">
      <c r="A2009" s="5">
        <v>2008.0</v>
      </c>
      <c r="B2009" s="11">
        <v>42288.68376157407</v>
      </c>
      <c r="C2009" s="7" t="s">
        <v>3950</v>
      </c>
      <c r="D2009" s="7" t="s">
        <v>3951</v>
      </c>
      <c r="E2009" s="7" t="s">
        <v>3943</v>
      </c>
      <c r="F2009" s="8" t="s">
        <v>3944</v>
      </c>
      <c r="G2009" s="13"/>
      <c r="H2009" s="9"/>
      <c r="I2009" s="7"/>
      <c r="J2009" s="7"/>
    </row>
    <row r="2010" ht="15.75" hidden="1" customHeight="1">
      <c r="A2010" s="5">
        <v>2009.0</v>
      </c>
      <c r="B2010" s="11">
        <v>42288.68613425926</v>
      </c>
      <c r="C2010" s="7" t="s">
        <v>3952</v>
      </c>
      <c r="D2010" s="7" t="s">
        <v>3951</v>
      </c>
      <c r="E2010" s="7" t="s">
        <v>3943</v>
      </c>
      <c r="F2010" s="8" t="s">
        <v>3944</v>
      </c>
      <c r="G2010" s="13"/>
      <c r="H2010" s="9"/>
      <c r="I2010" s="7"/>
      <c r="J2010" s="7"/>
    </row>
    <row r="2011" ht="15.75" hidden="1" customHeight="1">
      <c r="A2011" s="5">
        <v>2010.0</v>
      </c>
      <c r="B2011" s="11">
        <v>42288.7840162037</v>
      </c>
      <c r="C2011" s="7" t="s">
        <v>3953</v>
      </c>
      <c r="D2011" s="7" t="s">
        <v>924</v>
      </c>
      <c r="E2011" s="7" t="s">
        <v>12</v>
      </c>
      <c r="F2011" s="8" t="s">
        <v>12</v>
      </c>
      <c r="G2011" s="7"/>
      <c r="H2011" s="9"/>
      <c r="I2011" s="7"/>
      <c r="J2011" s="7"/>
    </row>
    <row r="2012" ht="15.75" hidden="1" customHeight="1">
      <c r="A2012" s="5">
        <v>2011.0</v>
      </c>
      <c r="B2012" s="11">
        <v>42288.979791666665</v>
      </c>
      <c r="C2012" s="7" t="s">
        <v>3954</v>
      </c>
      <c r="D2012" s="7" t="s">
        <v>385</v>
      </c>
      <c r="E2012" s="7" t="s">
        <v>386</v>
      </c>
      <c r="F2012" s="8" t="s">
        <v>387</v>
      </c>
      <c r="G2012" s="7"/>
      <c r="H2012" s="9"/>
      <c r="I2012" s="7"/>
      <c r="J2012" s="7"/>
    </row>
    <row r="2013" ht="15.75" hidden="1" customHeight="1">
      <c r="A2013" s="5">
        <v>2012.0</v>
      </c>
      <c r="B2013" s="11">
        <v>42289.06458333333</v>
      </c>
      <c r="C2013" s="7" t="s">
        <v>3955</v>
      </c>
      <c r="D2013" s="7" t="s">
        <v>3951</v>
      </c>
      <c r="E2013" s="7" t="s">
        <v>3943</v>
      </c>
      <c r="F2013" s="8" t="s">
        <v>3944</v>
      </c>
      <c r="G2013" s="13"/>
      <c r="H2013" s="9"/>
      <c r="I2013" s="7"/>
      <c r="J2013" s="7"/>
    </row>
    <row r="2014" ht="15.75" hidden="1" customHeight="1">
      <c r="A2014" s="5">
        <v>2013.0</v>
      </c>
      <c r="B2014" s="11">
        <v>42289.06550925926</v>
      </c>
      <c r="C2014" s="7" t="s">
        <v>3956</v>
      </c>
      <c r="D2014" s="7" t="s">
        <v>3951</v>
      </c>
      <c r="E2014" s="7" t="s">
        <v>3943</v>
      </c>
      <c r="F2014" s="8" t="s">
        <v>3944</v>
      </c>
      <c r="G2014" s="13"/>
      <c r="H2014" s="9"/>
      <c r="I2014" s="7"/>
      <c r="J2014" s="7"/>
    </row>
    <row r="2015" ht="15.75" hidden="1" customHeight="1">
      <c r="A2015" s="5">
        <v>2014.0</v>
      </c>
      <c r="B2015" s="11">
        <v>42289.091458333336</v>
      </c>
      <c r="C2015" s="7" t="s">
        <v>3957</v>
      </c>
      <c r="D2015" s="7" t="s">
        <v>3951</v>
      </c>
      <c r="E2015" s="7" t="s">
        <v>3943</v>
      </c>
      <c r="F2015" s="8" t="s">
        <v>3944</v>
      </c>
      <c r="G2015" s="13"/>
      <c r="H2015" s="9"/>
      <c r="I2015" s="7"/>
      <c r="J2015" s="7"/>
    </row>
    <row r="2016" ht="15.75" hidden="1" customHeight="1">
      <c r="A2016" s="5">
        <v>2015.0</v>
      </c>
      <c r="B2016" s="11">
        <v>42289.09484953704</v>
      </c>
      <c r="C2016" s="7" t="s">
        <v>3958</v>
      </c>
      <c r="D2016" s="7" t="s">
        <v>3951</v>
      </c>
      <c r="E2016" s="7" t="s">
        <v>3943</v>
      </c>
      <c r="F2016" s="8" t="s">
        <v>3944</v>
      </c>
      <c r="G2016" s="13"/>
      <c r="H2016" s="9"/>
      <c r="I2016" s="7"/>
      <c r="J2016" s="7"/>
    </row>
    <row r="2017" ht="15.75" hidden="1" customHeight="1">
      <c r="A2017" s="5">
        <v>2016.0</v>
      </c>
      <c r="B2017" s="11">
        <v>42289.104791666665</v>
      </c>
      <c r="C2017" s="7" t="s">
        <v>3959</v>
      </c>
      <c r="D2017" s="7" t="s">
        <v>3960</v>
      </c>
      <c r="E2017" s="7" t="s">
        <v>3961</v>
      </c>
      <c r="F2017" s="8" t="s">
        <v>3962</v>
      </c>
      <c r="G2017" s="13"/>
      <c r="H2017" s="9"/>
      <c r="I2017" s="7"/>
      <c r="J2017" s="7"/>
    </row>
    <row r="2018" ht="15.75" hidden="1" customHeight="1">
      <c r="A2018" s="5">
        <v>2017.0</v>
      </c>
      <c r="B2018" s="11">
        <v>42289.10888888889</v>
      </c>
      <c r="C2018" s="7" t="s">
        <v>3963</v>
      </c>
      <c r="D2018" s="7" t="s">
        <v>3964</v>
      </c>
      <c r="E2018" s="7" t="s">
        <v>3961</v>
      </c>
      <c r="F2018" s="8" t="s">
        <v>3962</v>
      </c>
      <c r="G2018" s="13"/>
      <c r="H2018" s="9"/>
      <c r="I2018" s="7"/>
      <c r="J2018" s="7"/>
    </row>
    <row r="2019" ht="15.75" hidden="1" customHeight="1">
      <c r="A2019" s="5">
        <v>2018.0</v>
      </c>
      <c r="B2019" s="11">
        <v>42289.11378472222</v>
      </c>
      <c r="C2019" s="7" t="s">
        <v>3965</v>
      </c>
      <c r="D2019" s="7" t="s">
        <v>3966</v>
      </c>
      <c r="E2019" s="7" t="s">
        <v>3943</v>
      </c>
      <c r="F2019" s="8" t="s">
        <v>3944</v>
      </c>
      <c r="G2019" s="13"/>
      <c r="H2019" s="9"/>
      <c r="I2019" s="7"/>
      <c r="J2019" s="7"/>
    </row>
    <row r="2020" ht="15.75" hidden="1" customHeight="1">
      <c r="A2020" s="5">
        <v>2019.0</v>
      </c>
      <c r="B2020" s="11">
        <v>42289.119421296295</v>
      </c>
      <c r="C2020" s="7" t="s">
        <v>3967</v>
      </c>
      <c r="D2020" s="7" t="s">
        <v>3968</v>
      </c>
      <c r="E2020" s="7" t="s">
        <v>817</v>
      </c>
      <c r="F2020" s="8" t="s">
        <v>818</v>
      </c>
      <c r="G2020" s="13"/>
      <c r="H2020" s="9"/>
      <c r="I2020" s="7"/>
      <c r="J2020" s="7"/>
    </row>
    <row r="2021" ht="15.75" hidden="1" customHeight="1">
      <c r="A2021" s="5">
        <v>2020.0</v>
      </c>
      <c r="B2021" s="11">
        <v>42289.129155092596</v>
      </c>
      <c r="C2021" s="7" t="s">
        <v>3969</v>
      </c>
      <c r="D2021" s="7" t="s">
        <v>3966</v>
      </c>
      <c r="E2021" s="7" t="s">
        <v>3943</v>
      </c>
      <c r="F2021" s="8" t="s">
        <v>3944</v>
      </c>
      <c r="G2021" s="13"/>
      <c r="H2021" s="9"/>
      <c r="I2021" s="7"/>
      <c r="J2021" s="7"/>
    </row>
    <row r="2022" ht="15.75" hidden="1" customHeight="1">
      <c r="A2022" s="5">
        <v>2021.0</v>
      </c>
      <c r="B2022" s="11">
        <v>42289.130162037036</v>
      </c>
      <c r="C2022" s="7" t="s">
        <v>3970</v>
      </c>
      <c r="D2022" s="7" t="s">
        <v>3966</v>
      </c>
      <c r="E2022" s="7" t="s">
        <v>3943</v>
      </c>
      <c r="F2022" s="8" t="s">
        <v>3944</v>
      </c>
      <c r="G2022" s="13"/>
      <c r="H2022" s="9"/>
      <c r="I2022" s="7"/>
      <c r="J2022" s="7"/>
    </row>
    <row r="2023" ht="15.75" hidden="1" customHeight="1">
      <c r="A2023" s="5">
        <v>2022.0</v>
      </c>
      <c r="B2023" s="11">
        <v>42289.13267361111</v>
      </c>
      <c r="C2023" s="7" t="s">
        <v>3971</v>
      </c>
      <c r="D2023" s="7" t="s">
        <v>3951</v>
      </c>
      <c r="E2023" s="7" t="s">
        <v>3943</v>
      </c>
      <c r="F2023" s="8" t="s">
        <v>3944</v>
      </c>
      <c r="G2023" s="13"/>
      <c r="H2023" s="9"/>
      <c r="I2023" s="7"/>
      <c r="J2023" s="7"/>
    </row>
    <row r="2024" ht="15.75" hidden="1" customHeight="1">
      <c r="A2024" s="5">
        <v>2023.0</v>
      </c>
      <c r="B2024" s="11">
        <v>42289.14302083333</v>
      </c>
      <c r="C2024" s="7" t="s">
        <v>3972</v>
      </c>
      <c r="D2024" s="7" t="s">
        <v>3973</v>
      </c>
      <c r="E2024" s="7" t="s">
        <v>3974</v>
      </c>
      <c r="F2024" s="8" t="s">
        <v>3974</v>
      </c>
      <c r="G2024" s="13"/>
      <c r="H2024" s="9"/>
      <c r="I2024" s="7"/>
      <c r="J2024" s="7"/>
    </row>
    <row r="2025" ht="15.75" hidden="1" customHeight="1">
      <c r="A2025" s="5">
        <v>2024.0</v>
      </c>
      <c r="B2025" s="11">
        <v>42289.14525462963</v>
      </c>
      <c r="C2025" s="7" t="s">
        <v>3975</v>
      </c>
      <c r="D2025" s="7" t="s">
        <v>3047</v>
      </c>
      <c r="E2025" s="7" t="s">
        <v>12</v>
      </c>
      <c r="F2025" s="8" t="s">
        <v>12</v>
      </c>
      <c r="G2025" s="13"/>
      <c r="H2025" s="9"/>
      <c r="I2025" s="7"/>
      <c r="J2025" s="7"/>
    </row>
    <row r="2026" ht="15.75" hidden="1" customHeight="1">
      <c r="A2026" s="5">
        <v>2025.0</v>
      </c>
      <c r="B2026" s="11">
        <v>42289.14822916667</v>
      </c>
      <c r="C2026" s="7" t="s">
        <v>3976</v>
      </c>
      <c r="D2026" s="7" t="s">
        <v>11</v>
      </c>
      <c r="E2026" s="7" t="s">
        <v>12</v>
      </c>
      <c r="F2026" s="8" t="s">
        <v>12</v>
      </c>
      <c r="G2026" s="13"/>
      <c r="H2026" s="9"/>
      <c r="I2026" s="7"/>
      <c r="J2026" s="7"/>
    </row>
    <row r="2027" ht="15.75" hidden="1" customHeight="1">
      <c r="A2027" s="5">
        <v>2026.0</v>
      </c>
      <c r="B2027" s="11">
        <v>42289.15094907407</v>
      </c>
      <c r="C2027" s="7" t="s">
        <v>3977</v>
      </c>
      <c r="D2027" s="7" t="s">
        <v>3978</v>
      </c>
      <c r="E2027" s="7" t="s">
        <v>3974</v>
      </c>
      <c r="F2027" s="8" t="s">
        <v>3974</v>
      </c>
      <c r="G2027" s="13"/>
      <c r="H2027" s="9"/>
      <c r="I2027" s="7"/>
      <c r="J2027" s="7"/>
    </row>
    <row r="2028" ht="15.75" hidden="1" customHeight="1">
      <c r="A2028" s="5">
        <v>2027.0</v>
      </c>
      <c r="B2028" s="11">
        <v>42289.15230324074</v>
      </c>
      <c r="C2028" s="7" t="s">
        <v>3979</v>
      </c>
      <c r="D2028" s="7" t="s">
        <v>3951</v>
      </c>
      <c r="E2028" s="7" t="s">
        <v>3943</v>
      </c>
      <c r="F2028" s="8" t="s">
        <v>3944</v>
      </c>
      <c r="G2028" s="13"/>
      <c r="H2028" s="9"/>
      <c r="I2028" s="7"/>
      <c r="J2028" s="7"/>
    </row>
    <row r="2029" ht="15.75" hidden="1" customHeight="1">
      <c r="A2029" s="5">
        <v>2028.0</v>
      </c>
      <c r="B2029" s="11">
        <v>42289.153958333336</v>
      </c>
      <c r="C2029" s="7" t="s">
        <v>3980</v>
      </c>
      <c r="D2029" s="7" t="s">
        <v>3981</v>
      </c>
      <c r="E2029" s="7" t="s">
        <v>3974</v>
      </c>
      <c r="F2029" s="8" t="s">
        <v>3974</v>
      </c>
      <c r="G2029" s="13"/>
      <c r="H2029" s="9"/>
      <c r="I2029" s="7"/>
      <c r="J2029" s="7"/>
    </row>
    <row r="2030" ht="15.75" hidden="1" customHeight="1">
      <c r="A2030" s="5">
        <v>2029.0</v>
      </c>
      <c r="B2030" s="11">
        <v>42289.15824074074</v>
      </c>
      <c r="C2030" s="7" t="s">
        <v>3982</v>
      </c>
      <c r="D2030" s="7" t="s">
        <v>3951</v>
      </c>
      <c r="E2030" s="7" t="s">
        <v>3943</v>
      </c>
      <c r="F2030" s="8" t="s">
        <v>3944</v>
      </c>
      <c r="G2030" s="13"/>
      <c r="H2030" s="9"/>
      <c r="I2030" s="7"/>
      <c r="J2030" s="7"/>
    </row>
    <row r="2031" ht="15.75" hidden="1" customHeight="1">
      <c r="A2031" s="5">
        <v>2030.0</v>
      </c>
      <c r="B2031" s="11">
        <v>42289.1687962963</v>
      </c>
      <c r="C2031" s="7" t="s">
        <v>3983</v>
      </c>
      <c r="D2031" s="7" t="s">
        <v>3951</v>
      </c>
      <c r="E2031" s="7" t="s">
        <v>3943</v>
      </c>
      <c r="F2031" s="8" t="s">
        <v>3944</v>
      </c>
      <c r="G2031" s="13"/>
      <c r="H2031" s="9"/>
      <c r="I2031" s="7"/>
      <c r="J2031" s="7"/>
    </row>
    <row r="2032" ht="15.75" hidden="1" customHeight="1">
      <c r="A2032" s="5">
        <v>2031.0</v>
      </c>
      <c r="B2032" s="11">
        <v>42289.17055555555</v>
      </c>
      <c r="C2032" s="7" t="s">
        <v>3984</v>
      </c>
      <c r="D2032" s="7" t="s">
        <v>3951</v>
      </c>
      <c r="E2032" s="7" t="s">
        <v>3943</v>
      </c>
      <c r="F2032" s="8" t="s">
        <v>3944</v>
      </c>
      <c r="G2032" s="13"/>
      <c r="H2032" s="9"/>
      <c r="I2032" s="7"/>
      <c r="J2032" s="7"/>
    </row>
    <row r="2033" ht="15.75" hidden="1" customHeight="1">
      <c r="A2033" s="5">
        <v>2032.0</v>
      </c>
      <c r="B2033" s="11">
        <v>42289.18373842593</v>
      </c>
      <c r="C2033" s="7" t="s">
        <v>3985</v>
      </c>
      <c r="D2033" s="7" t="s">
        <v>3951</v>
      </c>
      <c r="E2033" s="7" t="s">
        <v>3943</v>
      </c>
      <c r="F2033" s="8" t="s">
        <v>3944</v>
      </c>
      <c r="G2033" s="13"/>
      <c r="H2033" s="9"/>
      <c r="I2033" s="7"/>
      <c r="J2033" s="7"/>
    </row>
    <row r="2034" ht="15.75" hidden="1" customHeight="1">
      <c r="A2034" s="5">
        <v>2033.0</v>
      </c>
      <c r="B2034" s="11">
        <v>42289.185011574074</v>
      </c>
      <c r="C2034" s="7" t="s">
        <v>3986</v>
      </c>
      <c r="D2034" s="7" t="s">
        <v>3951</v>
      </c>
      <c r="E2034" s="7" t="s">
        <v>3943</v>
      </c>
      <c r="F2034" s="8" t="s">
        <v>3944</v>
      </c>
      <c r="G2034" s="13"/>
      <c r="H2034" s="9"/>
      <c r="I2034" s="7"/>
      <c r="J2034" s="7"/>
    </row>
    <row r="2035" ht="15.75" hidden="1" customHeight="1">
      <c r="A2035" s="5">
        <v>2034.0</v>
      </c>
      <c r="B2035" s="11">
        <v>42289.18976851852</v>
      </c>
      <c r="C2035" s="7" t="s">
        <v>3987</v>
      </c>
      <c r="D2035" s="7" t="s">
        <v>3988</v>
      </c>
      <c r="E2035" s="7" t="s">
        <v>3989</v>
      </c>
      <c r="F2035" s="8" t="s">
        <v>3990</v>
      </c>
      <c r="G2035" s="13"/>
      <c r="H2035" s="9"/>
      <c r="I2035" s="7"/>
      <c r="J2035" s="7"/>
    </row>
    <row r="2036" ht="15.75" hidden="1" customHeight="1">
      <c r="A2036" s="5">
        <v>2035.0</v>
      </c>
      <c r="B2036" s="11">
        <v>42289.193194444444</v>
      </c>
      <c r="C2036" s="7" t="s">
        <v>3991</v>
      </c>
      <c r="D2036" s="7" t="s">
        <v>3992</v>
      </c>
      <c r="E2036" s="7" t="s">
        <v>3993</v>
      </c>
      <c r="F2036" s="8" t="s">
        <v>3994</v>
      </c>
      <c r="G2036" s="7"/>
      <c r="H2036" s="9"/>
      <c r="I2036" s="13"/>
      <c r="J2036" s="13"/>
    </row>
    <row r="2037" ht="15.75" hidden="1" customHeight="1">
      <c r="A2037" s="5">
        <v>2036.0</v>
      </c>
      <c r="B2037" s="11">
        <v>42289.34784722222</v>
      </c>
      <c r="C2037" s="7" t="s">
        <v>3995</v>
      </c>
      <c r="D2037" s="7" t="s">
        <v>3996</v>
      </c>
      <c r="E2037" s="7" t="s">
        <v>3961</v>
      </c>
      <c r="F2037" s="8" t="s">
        <v>3962</v>
      </c>
      <c r="G2037" s="13"/>
      <c r="H2037" s="9"/>
      <c r="I2037" s="7"/>
      <c r="J2037" s="7"/>
    </row>
    <row r="2038" ht="15.75" hidden="1" customHeight="1">
      <c r="A2038" s="5">
        <v>2037.0</v>
      </c>
      <c r="B2038" s="11">
        <v>42289.62217592593</v>
      </c>
      <c r="C2038" s="7" t="s">
        <v>3997</v>
      </c>
      <c r="D2038" s="7" t="s">
        <v>3998</v>
      </c>
      <c r="E2038" s="7" t="s">
        <v>3993</v>
      </c>
      <c r="F2038" s="8" t="s">
        <v>3994</v>
      </c>
      <c r="G2038" s="7"/>
      <c r="H2038" s="9"/>
      <c r="I2038" s="13"/>
      <c r="J2038" s="13"/>
    </row>
    <row r="2039" ht="15.75" hidden="1" customHeight="1">
      <c r="A2039" s="5">
        <v>2038.0</v>
      </c>
      <c r="B2039" s="11">
        <v>42289.62715277778</v>
      </c>
      <c r="C2039" s="7" t="s">
        <v>3999</v>
      </c>
      <c r="D2039" s="7" t="s">
        <v>3992</v>
      </c>
      <c r="E2039" s="7" t="s">
        <v>3993</v>
      </c>
      <c r="F2039" s="8" t="s">
        <v>3994</v>
      </c>
      <c r="G2039" s="7"/>
      <c r="H2039" s="9"/>
      <c r="I2039" s="13"/>
      <c r="J2039" s="13"/>
    </row>
    <row r="2040" ht="15.75" hidden="1" customHeight="1">
      <c r="A2040" s="5">
        <v>2039.0</v>
      </c>
      <c r="B2040" s="11">
        <v>42289.63353009259</v>
      </c>
      <c r="C2040" s="7" t="s">
        <v>4000</v>
      </c>
      <c r="D2040" s="7" t="s">
        <v>3992</v>
      </c>
      <c r="E2040" s="7" t="s">
        <v>3993</v>
      </c>
      <c r="F2040" s="8" t="s">
        <v>3994</v>
      </c>
      <c r="G2040" s="7"/>
      <c r="H2040" s="9"/>
      <c r="I2040" s="13"/>
      <c r="J2040" s="13"/>
    </row>
    <row r="2041" ht="15.75" hidden="1" customHeight="1">
      <c r="A2041" s="5">
        <v>2040.0</v>
      </c>
      <c r="B2041" s="11">
        <v>42289.63655092593</v>
      </c>
      <c r="C2041" s="7" t="s">
        <v>4001</v>
      </c>
      <c r="D2041" s="7" t="s">
        <v>3992</v>
      </c>
      <c r="E2041" s="7" t="s">
        <v>3993</v>
      </c>
      <c r="F2041" s="8" t="s">
        <v>3994</v>
      </c>
      <c r="G2041" s="7"/>
      <c r="H2041" s="9"/>
      <c r="I2041" s="13"/>
      <c r="J2041" s="13"/>
    </row>
    <row r="2042" ht="15.75" hidden="1" customHeight="1">
      <c r="A2042" s="5">
        <v>2041.0</v>
      </c>
      <c r="B2042" s="11">
        <v>42289.66917824074</v>
      </c>
      <c r="C2042" s="7" t="s">
        <v>4002</v>
      </c>
      <c r="D2042" s="7" t="s">
        <v>4003</v>
      </c>
      <c r="E2042" s="7" t="s">
        <v>3993</v>
      </c>
      <c r="F2042" s="8" t="s">
        <v>3994</v>
      </c>
      <c r="G2042" s="7"/>
      <c r="H2042" s="9"/>
      <c r="I2042" s="13"/>
      <c r="J2042" s="13"/>
    </row>
    <row r="2043" ht="15.75" hidden="1" customHeight="1">
      <c r="A2043" s="5">
        <v>2042.0</v>
      </c>
      <c r="B2043" s="11">
        <v>42289.68306712963</v>
      </c>
      <c r="C2043" s="7" t="s">
        <v>4004</v>
      </c>
      <c r="D2043" s="7" t="s">
        <v>4003</v>
      </c>
      <c r="E2043" s="7" t="s">
        <v>3993</v>
      </c>
      <c r="F2043" s="8" t="s">
        <v>3994</v>
      </c>
      <c r="G2043" s="7"/>
      <c r="H2043" s="9"/>
      <c r="I2043" s="13"/>
      <c r="J2043" s="13"/>
    </row>
    <row r="2044" ht="15.75" hidden="1" customHeight="1">
      <c r="A2044" s="5">
        <v>2043.0</v>
      </c>
      <c r="B2044" s="11">
        <v>42289.72369212963</v>
      </c>
      <c r="C2044" s="7" t="s">
        <v>4005</v>
      </c>
      <c r="D2044" s="7" t="s">
        <v>11</v>
      </c>
      <c r="E2044" s="7" t="s">
        <v>12</v>
      </c>
      <c r="F2044" s="8" t="s">
        <v>12</v>
      </c>
      <c r="G2044" s="7"/>
      <c r="H2044" s="9"/>
      <c r="I2044" s="7"/>
      <c r="J2044" s="7"/>
    </row>
    <row r="2045" ht="15.75" hidden="1" customHeight="1">
      <c r="A2045" s="5">
        <v>2044.0</v>
      </c>
      <c r="B2045" s="11">
        <v>42289.735983796294</v>
      </c>
      <c r="C2045" s="7" t="s">
        <v>4006</v>
      </c>
      <c r="D2045" s="7" t="s">
        <v>4007</v>
      </c>
      <c r="E2045" s="7" t="s">
        <v>4008</v>
      </c>
      <c r="F2045" s="8" t="s">
        <v>4009</v>
      </c>
      <c r="G2045" s="13"/>
      <c r="H2045" s="9"/>
      <c r="I2045" s="7"/>
      <c r="J2045" s="7"/>
    </row>
    <row r="2046" ht="15.75" hidden="1" customHeight="1">
      <c r="A2046" s="5">
        <v>2045.0</v>
      </c>
      <c r="B2046" s="11">
        <v>42289.74928240741</v>
      </c>
      <c r="C2046" s="7" t="s">
        <v>4010</v>
      </c>
      <c r="D2046" s="7" t="s">
        <v>4011</v>
      </c>
      <c r="E2046" s="7" t="s">
        <v>4012</v>
      </c>
      <c r="F2046" s="8" t="s">
        <v>4013</v>
      </c>
      <c r="G2046" s="13"/>
      <c r="H2046" s="9"/>
      <c r="I2046" s="7"/>
      <c r="J2046" s="7"/>
    </row>
    <row r="2047" ht="15.75" hidden="1" customHeight="1">
      <c r="A2047" s="5">
        <v>2046.0</v>
      </c>
      <c r="B2047" s="11">
        <v>42289.7631712963</v>
      </c>
      <c r="C2047" s="7" t="s">
        <v>4014</v>
      </c>
      <c r="D2047" s="7" t="s">
        <v>4003</v>
      </c>
      <c r="E2047" s="7" t="s">
        <v>3993</v>
      </c>
      <c r="F2047" s="8" t="s">
        <v>3994</v>
      </c>
      <c r="G2047" s="7"/>
      <c r="H2047" s="9"/>
      <c r="I2047" s="13"/>
      <c r="J2047" s="13"/>
    </row>
    <row r="2048" ht="15.75" hidden="1" customHeight="1">
      <c r="A2048" s="5">
        <v>2047.0</v>
      </c>
      <c r="B2048" s="11">
        <v>42289.77621527778</v>
      </c>
      <c r="C2048" s="7" t="s">
        <v>4015</v>
      </c>
      <c r="D2048" s="7" t="s">
        <v>4003</v>
      </c>
      <c r="E2048" s="7" t="s">
        <v>3993</v>
      </c>
      <c r="F2048" s="8" t="s">
        <v>3994</v>
      </c>
      <c r="G2048" s="7"/>
      <c r="H2048" s="9"/>
      <c r="I2048" s="13"/>
      <c r="J2048" s="13"/>
    </row>
    <row r="2049" ht="15.75" hidden="1" customHeight="1">
      <c r="A2049" s="5">
        <v>2048.0</v>
      </c>
      <c r="B2049" s="11">
        <v>42289.78371527778</v>
      </c>
      <c r="C2049" s="7" t="s">
        <v>4016</v>
      </c>
      <c r="D2049" s="7" t="s">
        <v>4017</v>
      </c>
      <c r="E2049" s="7" t="s">
        <v>4018</v>
      </c>
      <c r="F2049" s="8" t="s">
        <v>4019</v>
      </c>
      <c r="G2049" s="7"/>
      <c r="H2049" s="9"/>
      <c r="I2049" s="13"/>
      <c r="J2049" s="13"/>
    </row>
    <row r="2050" ht="15.75" hidden="1" customHeight="1">
      <c r="A2050" s="5">
        <v>2049.0</v>
      </c>
      <c r="B2050" s="11">
        <v>42289.78505787037</v>
      </c>
      <c r="C2050" s="7" t="s">
        <v>4020</v>
      </c>
      <c r="D2050" s="7" t="s">
        <v>4021</v>
      </c>
      <c r="E2050" s="7" t="s">
        <v>4022</v>
      </c>
      <c r="F2050" s="8" t="s">
        <v>4023</v>
      </c>
      <c r="G2050" s="7"/>
      <c r="H2050" s="9"/>
      <c r="I2050" s="13"/>
      <c r="J2050" s="13"/>
    </row>
    <row r="2051" ht="15.75" hidden="1" customHeight="1">
      <c r="A2051" s="5">
        <v>2050.0</v>
      </c>
      <c r="B2051" s="11">
        <v>42289.790868055556</v>
      </c>
      <c r="C2051" s="7" t="s">
        <v>4024</v>
      </c>
      <c r="D2051" s="7" t="s">
        <v>4025</v>
      </c>
      <c r="E2051" s="7" t="s">
        <v>4022</v>
      </c>
      <c r="F2051" s="8" t="s">
        <v>4023</v>
      </c>
      <c r="G2051" s="7"/>
      <c r="H2051" s="9"/>
      <c r="I2051" s="13"/>
      <c r="J2051" s="13"/>
    </row>
    <row r="2052" ht="15.75" hidden="1" customHeight="1">
      <c r="A2052" s="5">
        <v>2051.0</v>
      </c>
      <c r="B2052" s="11">
        <v>42289.79725694445</v>
      </c>
      <c r="C2052" s="7" t="s">
        <v>4026</v>
      </c>
      <c r="D2052" s="7" t="s">
        <v>4027</v>
      </c>
      <c r="E2052" s="7" t="s">
        <v>4028</v>
      </c>
      <c r="F2052" s="8" t="s">
        <v>4029</v>
      </c>
      <c r="G2052" s="7"/>
      <c r="H2052" s="9"/>
      <c r="I2052" s="13"/>
      <c r="J2052" s="13"/>
    </row>
    <row r="2053" ht="15.75" hidden="1" customHeight="1">
      <c r="A2053" s="5">
        <v>2052.0</v>
      </c>
      <c r="B2053" s="11">
        <v>42289.798993055556</v>
      </c>
      <c r="C2053" s="7" t="s">
        <v>4030</v>
      </c>
      <c r="D2053" s="7" t="s">
        <v>4031</v>
      </c>
      <c r="E2053" s="7" t="s">
        <v>4032</v>
      </c>
      <c r="F2053" s="8" t="s">
        <v>4033</v>
      </c>
      <c r="G2053" s="7"/>
      <c r="H2053" s="9"/>
      <c r="I2053" s="13"/>
      <c r="J2053" s="13"/>
    </row>
    <row r="2054" ht="15.75" hidden="1" customHeight="1">
      <c r="A2054" s="5">
        <v>2053.0</v>
      </c>
      <c r="B2054" s="11">
        <v>42289.808854166666</v>
      </c>
      <c r="C2054" s="7" t="s">
        <v>4034</v>
      </c>
      <c r="D2054" s="7" t="s">
        <v>4035</v>
      </c>
      <c r="E2054" s="7" t="s">
        <v>4036</v>
      </c>
      <c r="F2054" s="8" t="s">
        <v>4037</v>
      </c>
      <c r="G2054" s="7"/>
      <c r="H2054" s="9"/>
      <c r="I2054" s="13"/>
      <c r="J2054" s="13"/>
    </row>
    <row r="2055" ht="15.75" hidden="1" customHeight="1">
      <c r="A2055" s="5">
        <v>2054.0</v>
      </c>
      <c r="B2055" s="11">
        <v>42289.8184837963</v>
      </c>
      <c r="C2055" s="7" t="s">
        <v>4038</v>
      </c>
      <c r="D2055" s="7" t="s">
        <v>4039</v>
      </c>
      <c r="E2055" s="7" t="s">
        <v>4036</v>
      </c>
      <c r="F2055" s="8" t="s">
        <v>4037</v>
      </c>
      <c r="G2055" s="7"/>
      <c r="H2055" s="9"/>
      <c r="I2055" s="13"/>
      <c r="J2055" s="13"/>
    </row>
    <row r="2056" ht="15.75" hidden="1" customHeight="1">
      <c r="A2056" s="5">
        <v>2055.0</v>
      </c>
      <c r="B2056" s="11">
        <v>42289.82021990741</v>
      </c>
      <c r="C2056" s="7" t="s">
        <v>4040</v>
      </c>
      <c r="D2056" s="7" t="s">
        <v>4041</v>
      </c>
      <c r="E2056" s="7" t="s">
        <v>4042</v>
      </c>
      <c r="F2056" s="8" t="s">
        <v>4043</v>
      </c>
      <c r="G2056" s="7"/>
      <c r="H2056" s="9"/>
      <c r="I2056" s="13"/>
      <c r="J2056" s="13"/>
    </row>
    <row r="2057" ht="15.75" hidden="1" customHeight="1">
      <c r="A2057" s="5">
        <v>2056.0</v>
      </c>
      <c r="B2057" s="11">
        <v>42289.82200231482</v>
      </c>
      <c r="C2057" s="7" t="s">
        <v>4044</v>
      </c>
      <c r="D2057" s="7" t="s">
        <v>4045</v>
      </c>
      <c r="E2057" s="7" t="s">
        <v>4046</v>
      </c>
      <c r="F2057" s="8" t="s">
        <v>4047</v>
      </c>
      <c r="G2057" s="13"/>
      <c r="H2057" s="9"/>
      <c r="I2057" s="13"/>
      <c r="J2057" s="13"/>
    </row>
    <row r="2058" ht="15.75" hidden="1" customHeight="1">
      <c r="A2058" s="5">
        <v>2057.0</v>
      </c>
      <c r="B2058" s="11">
        <v>42289.82289351852</v>
      </c>
      <c r="C2058" s="7" t="s">
        <v>4048</v>
      </c>
      <c r="D2058" s="7" t="s">
        <v>4049</v>
      </c>
      <c r="E2058" s="7" t="s">
        <v>4046</v>
      </c>
      <c r="F2058" s="8" t="s">
        <v>4047</v>
      </c>
      <c r="G2058" s="13"/>
      <c r="H2058" s="9"/>
      <c r="I2058" s="13"/>
      <c r="J2058" s="13"/>
    </row>
    <row r="2059" ht="15.75" hidden="1" customHeight="1">
      <c r="A2059" s="5">
        <v>2058.0</v>
      </c>
      <c r="B2059" s="11">
        <v>42289.82356481482</v>
      </c>
      <c r="C2059" s="7" t="s">
        <v>4050</v>
      </c>
      <c r="D2059" s="7" t="s">
        <v>4051</v>
      </c>
      <c r="E2059" s="7" t="s">
        <v>4046</v>
      </c>
      <c r="F2059" s="8" t="s">
        <v>4047</v>
      </c>
      <c r="G2059" s="13"/>
      <c r="H2059" s="9"/>
      <c r="I2059" s="13"/>
      <c r="J2059" s="13"/>
    </row>
    <row r="2060" ht="15.75" hidden="1" customHeight="1">
      <c r="A2060" s="5">
        <v>2059.0</v>
      </c>
      <c r="B2060" s="11">
        <v>42289.84266203704</v>
      </c>
      <c r="C2060" s="7" t="s">
        <v>4052</v>
      </c>
      <c r="D2060" s="7" t="s">
        <v>4053</v>
      </c>
      <c r="E2060" s="7" t="s">
        <v>4046</v>
      </c>
      <c r="F2060" s="8" t="s">
        <v>4047</v>
      </c>
      <c r="G2060" s="13"/>
      <c r="H2060" s="9"/>
      <c r="I2060" s="13"/>
      <c r="J2060" s="13"/>
    </row>
    <row r="2061" ht="15.75" hidden="1" customHeight="1">
      <c r="A2061" s="5">
        <v>2060.0</v>
      </c>
      <c r="B2061" s="11">
        <v>42289.898148148146</v>
      </c>
      <c r="C2061" s="7" t="s">
        <v>4054</v>
      </c>
      <c r="D2061" s="7" t="s">
        <v>924</v>
      </c>
      <c r="E2061" s="7" t="s">
        <v>12</v>
      </c>
      <c r="F2061" s="8" t="s">
        <v>12</v>
      </c>
      <c r="G2061" s="7"/>
      <c r="H2061" s="9"/>
      <c r="I2061" s="7"/>
      <c r="J2061" s="7"/>
    </row>
    <row r="2062" ht="15.75" hidden="1" customHeight="1">
      <c r="A2062" s="5">
        <v>2061.0</v>
      </c>
      <c r="B2062" s="11">
        <v>42289.915138888886</v>
      </c>
      <c r="C2062" s="7" t="s">
        <v>4055</v>
      </c>
      <c r="D2062" s="7" t="s">
        <v>4056</v>
      </c>
      <c r="E2062" s="7" t="s">
        <v>4057</v>
      </c>
      <c r="F2062" s="8" t="s">
        <v>4058</v>
      </c>
      <c r="G2062" s="13"/>
      <c r="H2062" s="9"/>
      <c r="I2062" s="13"/>
      <c r="J2062" s="13"/>
    </row>
    <row r="2063" ht="15.75" hidden="1" customHeight="1">
      <c r="A2063" s="5">
        <v>2062.0</v>
      </c>
      <c r="B2063" s="11">
        <v>42289.92104166667</v>
      </c>
      <c r="C2063" s="7" t="s">
        <v>4059</v>
      </c>
      <c r="D2063" s="7" t="s">
        <v>4060</v>
      </c>
      <c r="E2063" s="7" t="s">
        <v>4057</v>
      </c>
      <c r="F2063" s="8" t="s">
        <v>4058</v>
      </c>
      <c r="G2063" s="13"/>
      <c r="H2063" s="9"/>
      <c r="I2063" s="13"/>
      <c r="J2063" s="13"/>
    </row>
    <row r="2064" ht="15.75" hidden="1" customHeight="1">
      <c r="A2064" s="5">
        <v>2063.0</v>
      </c>
      <c r="B2064" s="11">
        <v>42289.92431712963</v>
      </c>
      <c r="C2064" s="7" t="s">
        <v>4061</v>
      </c>
      <c r="D2064" s="7" t="s">
        <v>4062</v>
      </c>
      <c r="E2064" s="7" t="s">
        <v>4057</v>
      </c>
      <c r="F2064" s="8" t="s">
        <v>4058</v>
      </c>
      <c r="G2064" s="13"/>
      <c r="H2064" s="9"/>
      <c r="I2064" s="13"/>
      <c r="J2064" s="13"/>
    </row>
    <row r="2065" ht="15.75" hidden="1" customHeight="1">
      <c r="A2065" s="5">
        <v>2064.0</v>
      </c>
      <c r="B2065" s="11">
        <v>42289.92716435185</v>
      </c>
      <c r="C2065" s="7" t="s">
        <v>4063</v>
      </c>
      <c r="D2065" s="7" t="s">
        <v>4064</v>
      </c>
      <c r="E2065" s="7" t="s">
        <v>4057</v>
      </c>
      <c r="F2065" s="8" t="s">
        <v>4058</v>
      </c>
      <c r="G2065" s="13"/>
      <c r="H2065" s="9"/>
      <c r="I2065" s="13"/>
      <c r="J2065" s="13"/>
    </row>
    <row r="2066" ht="15.75" hidden="1" customHeight="1">
      <c r="A2066" s="5">
        <v>2065.0</v>
      </c>
      <c r="B2066" s="11">
        <v>42289.92805555555</v>
      </c>
      <c r="C2066" s="7" t="s">
        <v>4065</v>
      </c>
      <c r="D2066" s="7" t="s">
        <v>4066</v>
      </c>
      <c r="E2066" s="7" t="s">
        <v>4057</v>
      </c>
      <c r="F2066" s="8" t="s">
        <v>4058</v>
      </c>
      <c r="G2066" s="13"/>
      <c r="H2066" s="9"/>
      <c r="I2066" s="13"/>
      <c r="J2066" s="13"/>
    </row>
    <row r="2067" ht="15.75" hidden="1" customHeight="1">
      <c r="A2067" s="5">
        <v>2066.0</v>
      </c>
      <c r="B2067" s="11">
        <v>42289.93119212963</v>
      </c>
      <c r="C2067" s="7" t="s">
        <v>4067</v>
      </c>
      <c r="D2067" s="7" t="s">
        <v>4066</v>
      </c>
      <c r="E2067" s="7" t="s">
        <v>4057</v>
      </c>
      <c r="F2067" s="8" t="s">
        <v>4058</v>
      </c>
      <c r="G2067" s="13"/>
      <c r="H2067" s="9"/>
      <c r="I2067" s="13"/>
      <c r="J2067" s="13"/>
    </row>
    <row r="2068" ht="15.75" hidden="1" customHeight="1">
      <c r="A2068" s="5">
        <v>2067.0</v>
      </c>
      <c r="B2068" s="11">
        <v>42289.93685185185</v>
      </c>
      <c r="C2068" s="7" t="s">
        <v>4068</v>
      </c>
      <c r="D2068" s="7" t="s">
        <v>4069</v>
      </c>
      <c r="E2068" s="7" t="s">
        <v>4057</v>
      </c>
      <c r="F2068" s="8" t="s">
        <v>4058</v>
      </c>
      <c r="G2068" s="13"/>
      <c r="H2068" s="9"/>
      <c r="I2068" s="13"/>
      <c r="J2068" s="13"/>
    </row>
    <row r="2069" ht="15.75" hidden="1" customHeight="1">
      <c r="A2069" s="5">
        <v>2068.0</v>
      </c>
      <c r="B2069" s="11">
        <v>42289.941087962965</v>
      </c>
      <c r="C2069" s="7" t="s">
        <v>4070</v>
      </c>
      <c r="D2069" s="7" t="s">
        <v>4071</v>
      </c>
      <c r="E2069" s="7" t="s">
        <v>4057</v>
      </c>
      <c r="F2069" s="8" t="s">
        <v>4058</v>
      </c>
      <c r="G2069" s="13"/>
      <c r="H2069" s="9"/>
      <c r="I2069" s="13"/>
      <c r="J2069" s="13"/>
    </row>
    <row r="2070" ht="15.75" hidden="1" customHeight="1">
      <c r="A2070" s="5">
        <v>2069.0</v>
      </c>
      <c r="B2070" s="11">
        <v>42289.94478009259</v>
      </c>
      <c r="C2070" s="7" t="s">
        <v>4072</v>
      </c>
      <c r="D2070" s="7" t="s">
        <v>4073</v>
      </c>
      <c r="E2070" s="7" t="s">
        <v>4074</v>
      </c>
      <c r="F2070" s="8" t="s">
        <v>4075</v>
      </c>
      <c r="G2070" s="13"/>
      <c r="H2070" s="9"/>
      <c r="I2070" s="13"/>
      <c r="J2070" s="13"/>
    </row>
    <row r="2071" ht="15.75" hidden="1" customHeight="1">
      <c r="A2071" s="5">
        <v>2070.0</v>
      </c>
      <c r="B2071" s="11">
        <v>42289.94678240741</v>
      </c>
      <c r="C2071" s="7" t="s">
        <v>4076</v>
      </c>
      <c r="D2071" s="7" t="s">
        <v>4077</v>
      </c>
      <c r="E2071" s="7" t="s">
        <v>4078</v>
      </c>
      <c r="F2071" s="8" t="s">
        <v>4079</v>
      </c>
      <c r="G2071" s="13"/>
      <c r="H2071" s="9"/>
      <c r="I2071" s="13"/>
      <c r="J2071" s="13"/>
    </row>
    <row r="2072" ht="15.75" hidden="1" customHeight="1">
      <c r="A2072" s="5">
        <v>2071.0</v>
      </c>
      <c r="B2072" s="11">
        <v>42289.95239583333</v>
      </c>
      <c r="C2072" s="7" t="s">
        <v>4080</v>
      </c>
      <c r="D2072" s="7" t="s">
        <v>4081</v>
      </c>
      <c r="E2072" s="7" t="s">
        <v>4082</v>
      </c>
      <c r="F2072" s="8" t="s">
        <v>4083</v>
      </c>
      <c r="G2072" s="13"/>
      <c r="H2072" s="9"/>
      <c r="I2072" s="13"/>
      <c r="J2072" s="13"/>
    </row>
    <row r="2073" ht="15.75" hidden="1" customHeight="1">
      <c r="A2073" s="5">
        <v>2072.0</v>
      </c>
      <c r="B2073" s="11">
        <v>42289.95496527778</v>
      </c>
      <c r="C2073" s="7" t="s">
        <v>4084</v>
      </c>
      <c r="D2073" s="7" t="s">
        <v>4085</v>
      </c>
      <c r="E2073" s="7" t="s">
        <v>4082</v>
      </c>
      <c r="F2073" s="8" t="s">
        <v>4083</v>
      </c>
      <c r="G2073" s="13"/>
      <c r="H2073" s="9"/>
      <c r="I2073" s="13"/>
      <c r="J2073" s="13"/>
    </row>
    <row r="2074" ht="15.75" hidden="1" customHeight="1">
      <c r="A2074" s="5">
        <v>2073.0</v>
      </c>
      <c r="B2074" s="11">
        <v>42289.96466435185</v>
      </c>
      <c r="C2074" s="7" t="s">
        <v>4086</v>
      </c>
      <c r="D2074" s="7" t="s">
        <v>4087</v>
      </c>
      <c r="E2074" s="7" t="s">
        <v>4088</v>
      </c>
      <c r="F2074" s="8" t="s">
        <v>4089</v>
      </c>
      <c r="G2074" s="13"/>
      <c r="H2074" s="9"/>
      <c r="I2074" s="13"/>
      <c r="J2074" s="13"/>
    </row>
    <row r="2075" ht="15.75" hidden="1" customHeight="1">
      <c r="A2075" s="5">
        <v>2074.0</v>
      </c>
      <c r="B2075" s="11">
        <v>42289.96826388889</v>
      </c>
      <c r="C2075" s="7" t="s">
        <v>4090</v>
      </c>
      <c r="D2075" s="7" t="s">
        <v>4091</v>
      </c>
      <c r="E2075" s="7" t="s">
        <v>4088</v>
      </c>
      <c r="F2075" s="8" t="s">
        <v>4089</v>
      </c>
      <c r="G2075" s="13"/>
      <c r="H2075" s="9"/>
      <c r="I2075" s="13"/>
      <c r="J2075" s="13"/>
    </row>
    <row r="2076" ht="15.75" hidden="1" customHeight="1">
      <c r="A2076" s="5">
        <v>2075.0</v>
      </c>
      <c r="B2076" s="11">
        <v>42289.97453703704</v>
      </c>
      <c r="C2076" s="7" t="s">
        <v>4092</v>
      </c>
      <c r="D2076" s="7" t="s">
        <v>4093</v>
      </c>
      <c r="E2076" s="7" t="s">
        <v>4088</v>
      </c>
      <c r="F2076" s="8" t="s">
        <v>4089</v>
      </c>
      <c r="G2076" s="13"/>
      <c r="H2076" s="9"/>
      <c r="I2076" s="13"/>
      <c r="J2076" s="13"/>
    </row>
    <row r="2077" ht="15.75" hidden="1" customHeight="1">
      <c r="A2077" s="5">
        <v>2076.0</v>
      </c>
      <c r="B2077" s="11">
        <v>42289.98233796296</v>
      </c>
      <c r="C2077" s="7" t="s">
        <v>4094</v>
      </c>
      <c r="D2077" s="7" t="s">
        <v>4095</v>
      </c>
      <c r="E2077" s="7" t="s">
        <v>4096</v>
      </c>
      <c r="F2077" s="8" t="s">
        <v>4097</v>
      </c>
      <c r="G2077" s="13"/>
      <c r="H2077" s="9"/>
      <c r="I2077" s="13"/>
      <c r="J2077" s="13"/>
    </row>
    <row r="2078" ht="15.75" hidden="1" customHeight="1">
      <c r="A2078" s="5">
        <v>2077.0</v>
      </c>
      <c r="B2078" s="11">
        <v>42290.034166666665</v>
      </c>
      <c r="C2078" s="7" t="s">
        <v>4098</v>
      </c>
      <c r="D2078" s="7" t="s">
        <v>4099</v>
      </c>
      <c r="E2078" s="7" t="s">
        <v>4096</v>
      </c>
      <c r="F2078" s="8" t="s">
        <v>4097</v>
      </c>
      <c r="G2078" s="13"/>
      <c r="H2078" s="9"/>
      <c r="I2078" s="13"/>
      <c r="J2078" s="13"/>
    </row>
    <row r="2079" ht="15.75" hidden="1" customHeight="1">
      <c r="A2079" s="5">
        <v>2078.0</v>
      </c>
      <c r="B2079" s="11">
        <v>42290.035462962966</v>
      </c>
      <c r="C2079" s="7" t="s">
        <v>4100</v>
      </c>
      <c r="D2079" s="7" t="s">
        <v>4101</v>
      </c>
      <c r="E2079" s="7" t="s">
        <v>4096</v>
      </c>
      <c r="F2079" s="8" t="s">
        <v>4097</v>
      </c>
      <c r="G2079" s="13"/>
      <c r="H2079" s="9"/>
      <c r="I2079" s="13"/>
      <c r="J2079" s="13"/>
    </row>
    <row r="2080" ht="15.75" hidden="1" customHeight="1">
      <c r="A2080" s="5">
        <v>2079.0</v>
      </c>
      <c r="B2080" s="11">
        <v>42290.04199074074</v>
      </c>
      <c r="C2080" s="7" t="s">
        <v>4102</v>
      </c>
      <c r="D2080" s="7" t="s">
        <v>4103</v>
      </c>
      <c r="E2080" s="7" t="s">
        <v>4096</v>
      </c>
      <c r="F2080" s="8" t="s">
        <v>4097</v>
      </c>
      <c r="G2080" s="13"/>
      <c r="H2080" s="9"/>
      <c r="I2080" s="13"/>
      <c r="J2080" s="13"/>
    </row>
    <row r="2081" ht="15.75" hidden="1" customHeight="1">
      <c r="A2081" s="5">
        <v>2080.0</v>
      </c>
      <c r="B2081" s="11">
        <v>42290.04554398148</v>
      </c>
      <c r="C2081" s="7" t="s">
        <v>4104</v>
      </c>
      <c r="D2081" s="7" t="s">
        <v>4105</v>
      </c>
      <c r="E2081" s="7" t="s">
        <v>4096</v>
      </c>
      <c r="F2081" s="8" t="s">
        <v>4097</v>
      </c>
      <c r="G2081" s="13"/>
      <c r="H2081" s="9"/>
      <c r="I2081" s="13"/>
      <c r="J2081" s="13"/>
    </row>
    <row r="2082" ht="15.75" hidden="1" customHeight="1">
      <c r="A2082" s="5">
        <v>2081.0</v>
      </c>
      <c r="B2082" s="11">
        <v>42290.05434027778</v>
      </c>
      <c r="C2082" s="7" t="s">
        <v>4106</v>
      </c>
      <c r="D2082" s="7" t="s">
        <v>11</v>
      </c>
      <c r="E2082" s="7" t="s">
        <v>12</v>
      </c>
      <c r="F2082" s="8" t="s">
        <v>12</v>
      </c>
      <c r="G2082" s="7"/>
      <c r="H2082" s="9"/>
      <c r="I2082" s="7"/>
      <c r="J2082" s="7"/>
    </row>
    <row r="2083" ht="15.75" hidden="1" customHeight="1">
      <c r="A2083" s="5">
        <v>2082.0</v>
      </c>
      <c r="B2083" s="11">
        <v>42290.062893518516</v>
      </c>
      <c r="C2083" s="7" t="s">
        <v>4107</v>
      </c>
      <c r="D2083" s="7" t="s">
        <v>4108</v>
      </c>
      <c r="E2083" s="7" t="s">
        <v>4096</v>
      </c>
      <c r="F2083" s="8" t="s">
        <v>4097</v>
      </c>
      <c r="G2083" s="13"/>
      <c r="H2083" s="9"/>
      <c r="I2083" s="13"/>
      <c r="J2083" s="13"/>
    </row>
    <row r="2084" ht="15.75" hidden="1" customHeight="1">
      <c r="A2084" s="5">
        <v>2083.0</v>
      </c>
      <c r="B2084" s="11">
        <v>42290.06475694444</v>
      </c>
      <c r="C2084" s="7" t="s">
        <v>4109</v>
      </c>
      <c r="D2084" s="7" t="s">
        <v>4110</v>
      </c>
      <c r="E2084" s="7" t="s">
        <v>4096</v>
      </c>
      <c r="F2084" s="8" t="s">
        <v>4097</v>
      </c>
      <c r="G2084" s="13"/>
      <c r="H2084" s="9"/>
      <c r="I2084" s="13"/>
      <c r="J2084" s="13"/>
    </row>
    <row r="2085" ht="15.75" hidden="1" customHeight="1">
      <c r="A2085" s="5">
        <v>2084.0</v>
      </c>
      <c r="B2085" s="11">
        <v>42290.066828703704</v>
      </c>
      <c r="C2085" s="7" t="s">
        <v>4111</v>
      </c>
      <c r="D2085" s="7" t="s">
        <v>4112</v>
      </c>
      <c r="E2085" s="7" t="s">
        <v>4096</v>
      </c>
      <c r="F2085" s="8" t="s">
        <v>4097</v>
      </c>
      <c r="G2085" s="13"/>
      <c r="H2085" s="9"/>
      <c r="I2085" s="13"/>
      <c r="J2085" s="13"/>
    </row>
    <row r="2086" ht="15.75" hidden="1" customHeight="1">
      <c r="A2086" s="5">
        <v>2085.0</v>
      </c>
      <c r="B2086" s="11">
        <v>42290.06826388889</v>
      </c>
      <c r="C2086" s="7" t="s">
        <v>4113</v>
      </c>
      <c r="D2086" s="7" t="s">
        <v>4110</v>
      </c>
      <c r="E2086" s="7" t="s">
        <v>4096</v>
      </c>
      <c r="F2086" s="8" t="s">
        <v>4097</v>
      </c>
      <c r="G2086" s="13"/>
      <c r="H2086" s="9"/>
      <c r="I2086" s="13"/>
      <c r="J2086" s="13"/>
    </row>
    <row r="2087" ht="15.75" hidden="1" customHeight="1">
      <c r="A2087" s="5">
        <v>2086.0</v>
      </c>
      <c r="B2087" s="11">
        <v>42290.07960648148</v>
      </c>
      <c r="C2087" s="7" t="s">
        <v>4114</v>
      </c>
      <c r="D2087" s="7" t="s">
        <v>4115</v>
      </c>
      <c r="E2087" s="7" t="s">
        <v>4096</v>
      </c>
      <c r="F2087" s="8" t="s">
        <v>4097</v>
      </c>
      <c r="G2087" s="13"/>
      <c r="H2087" s="9"/>
      <c r="I2087" s="13"/>
      <c r="J2087" s="13"/>
    </row>
    <row r="2088" ht="15.75" hidden="1" customHeight="1">
      <c r="A2088" s="5">
        <v>2087.0</v>
      </c>
      <c r="B2088" s="11">
        <v>42290.09118055556</v>
      </c>
      <c r="C2088" s="7" t="s">
        <v>4116</v>
      </c>
      <c r="D2088" s="7" t="s">
        <v>11</v>
      </c>
      <c r="E2088" s="7" t="s">
        <v>12</v>
      </c>
      <c r="F2088" s="8" t="s">
        <v>12</v>
      </c>
      <c r="G2088" s="7"/>
      <c r="H2088" s="9"/>
      <c r="I2088" s="7"/>
      <c r="J2088" s="7"/>
    </row>
    <row r="2089" ht="15.75" hidden="1" customHeight="1">
      <c r="A2089" s="5">
        <v>2088.0</v>
      </c>
      <c r="B2089" s="11">
        <v>42290.09276620371</v>
      </c>
      <c r="C2089" s="7" t="s">
        <v>4117</v>
      </c>
      <c r="D2089" s="7" t="s">
        <v>11</v>
      </c>
      <c r="E2089" s="7" t="s">
        <v>12</v>
      </c>
      <c r="F2089" s="8" t="s">
        <v>12</v>
      </c>
      <c r="G2089" s="7"/>
      <c r="H2089" s="9"/>
      <c r="I2089" s="7"/>
      <c r="J2089" s="7"/>
    </row>
    <row r="2090" ht="15.75" hidden="1" customHeight="1">
      <c r="A2090" s="5">
        <v>2089.0</v>
      </c>
      <c r="B2090" s="11">
        <v>42290.09324074074</v>
      </c>
      <c r="C2090" s="7" t="s">
        <v>4118</v>
      </c>
      <c r="D2090" s="7" t="s">
        <v>11</v>
      </c>
      <c r="E2090" s="7" t="s">
        <v>12</v>
      </c>
      <c r="F2090" s="8" t="s">
        <v>12</v>
      </c>
      <c r="G2090" s="7"/>
      <c r="H2090" s="9"/>
      <c r="I2090" s="7"/>
      <c r="J2090" s="7"/>
    </row>
    <row r="2091" ht="15.75" hidden="1" customHeight="1">
      <c r="A2091" s="5">
        <v>2090.0</v>
      </c>
      <c r="B2091" s="11">
        <v>42290.094560185185</v>
      </c>
      <c r="C2091" s="7" t="s">
        <v>4119</v>
      </c>
      <c r="D2091" s="7" t="s">
        <v>4120</v>
      </c>
      <c r="E2091" s="7" t="s">
        <v>4096</v>
      </c>
      <c r="F2091" s="8" t="s">
        <v>4097</v>
      </c>
      <c r="G2091" s="13"/>
      <c r="H2091" s="9"/>
      <c r="I2091" s="13"/>
      <c r="J2091" s="13"/>
    </row>
    <row r="2092" ht="15.75" hidden="1" customHeight="1">
      <c r="A2092" s="5">
        <v>2091.0</v>
      </c>
      <c r="B2092" s="11">
        <v>42290.09600694444</v>
      </c>
      <c r="C2092" s="7" t="s">
        <v>4121</v>
      </c>
      <c r="D2092" s="7" t="s">
        <v>4122</v>
      </c>
      <c r="E2092" s="7" t="s">
        <v>4123</v>
      </c>
      <c r="F2092" s="8" t="s">
        <v>4124</v>
      </c>
      <c r="G2092" s="7"/>
      <c r="H2092" s="9"/>
      <c r="I2092" s="13"/>
      <c r="J2092" s="13"/>
    </row>
    <row r="2093" ht="15.75" hidden="1" customHeight="1">
      <c r="A2093" s="5">
        <v>2092.0</v>
      </c>
      <c r="B2093" s="11">
        <v>42290.10083333333</v>
      </c>
      <c r="C2093" s="7" t="s">
        <v>4125</v>
      </c>
      <c r="D2093" s="7" t="s">
        <v>4126</v>
      </c>
      <c r="E2093" s="7" t="s">
        <v>4123</v>
      </c>
      <c r="F2093" s="8" t="s">
        <v>4124</v>
      </c>
      <c r="G2093" s="7"/>
      <c r="H2093" s="9"/>
      <c r="I2093" s="13"/>
      <c r="J2093" s="13"/>
    </row>
    <row r="2094" ht="15.75" hidden="1" customHeight="1">
      <c r="A2094" s="5">
        <v>2093.0</v>
      </c>
      <c r="B2094" s="11">
        <v>42290.102800925924</v>
      </c>
      <c r="C2094" s="7" t="s">
        <v>4127</v>
      </c>
      <c r="D2094" s="7" t="s">
        <v>4128</v>
      </c>
      <c r="E2094" s="7" t="s">
        <v>4123</v>
      </c>
      <c r="F2094" s="8" t="s">
        <v>4124</v>
      </c>
      <c r="G2094" s="7"/>
      <c r="H2094" s="9"/>
      <c r="I2094" s="13"/>
      <c r="J2094" s="13"/>
    </row>
    <row r="2095" ht="15.75" hidden="1" customHeight="1">
      <c r="A2095" s="5">
        <v>2094.0</v>
      </c>
      <c r="B2095" s="11">
        <v>42290.10449074074</v>
      </c>
      <c r="C2095" s="7" t="s">
        <v>4129</v>
      </c>
      <c r="D2095" s="7" t="s">
        <v>4128</v>
      </c>
      <c r="E2095" s="7" t="s">
        <v>4123</v>
      </c>
      <c r="F2095" s="8" t="s">
        <v>4124</v>
      </c>
      <c r="G2095" s="7"/>
      <c r="H2095" s="9"/>
      <c r="I2095" s="13"/>
      <c r="J2095" s="13"/>
    </row>
    <row r="2096" ht="15.75" hidden="1" customHeight="1">
      <c r="A2096" s="5">
        <v>2095.0</v>
      </c>
      <c r="B2096" s="11">
        <v>42290.10789351852</v>
      </c>
      <c r="C2096" s="7" t="s">
        <v>4130</v>
      </c>
      <c r="D2096" s="7" t="s">
        <v>4131</v>
      </c>
      <c r="E2096" s="7" t="s">
        <v>4132</v>
      </c>
      <c r="F2096" s="8" t="s">
        <v>4133</v>
      </c>
      <c r="G2096" s="7"/>
      <c r="H2096" s="9"/>
      <c r="I2096" s="13"/>
      <c r="J2096" s="13"/>
    </row>
    <row r="2097" ht="15.75" hidden="1" customHeight="1">
      <c r="A2097" s="5">
        <v>2096.0</v>
      </c>
      <c r="B2097" s="11">
        <v>42290.10865740741</v>
      </c>
      <c r="C2097" s="7" t="s">
        <v>4134</v>
      </c>
      <c r="D2097" s="7" t="s">
        <v>4135</v>
      </c>
      <c r="E2097" s="7" t="s">
        <v>4132</v>
      </c>
      <c r="F2097" s="8" t="s">
        <v>4133</v>
      </c>
      <c r="G2097" s="7"/>
      <c r="H2097" s="9"/>
      <c r="I2097" s="13"/>
      <c r="J2097" s="13"/>
    </row>
    <row r="2098" ht="15.75" hidden="1" customHeight="1">
      <c r="A2098" s="5">
        <v>2097.0</v>
      </c>
      <c r="B2098" s="11">
        <v>42290.11164351852</v>
      </c>
      <c r="C2098" s="7" t="s">
        <v>4136</v>
      </c>
      <c r="D2098" s="7" t="s">
        <v>4137</v>
      </c>
      <c r="E2098" s="7" t="s">
        <v>4132</v>
      </c>
      <c r="F2098" s="8" t="s">
        <v>4133</v>
      </c>
      <c r="G2098" s="7"/>
      <c r="H2098" s="9"/>
      <c r="I2098" s="13"/>
      <c r="J2098" s="13"/>
    </row>
    <row r="2099" ht="15.75" hidden="1" customHeight="1">
      <c r="A2099" s="5">
        <v>2098.0</v>
      </c>
      <c r="B2099" s="11">
        <v>42290.13630787037</v>
      </c>
      <c r="C2099" s="7" t="s">
        <v>4138</v>
      </c>
      <c r="D2099" s="7" t="s">
        <v>4139</v>
      </c>
      <c r="E2099" s="7" t="s">
        <v>4140</v>
      </c>
      <c r="F2099" s="8" t="s">
        <v>4141</v>
      </c>
      <c r="G2099" s="13"/>
      <c r="H2099" s="9"/>
      <c r="I2099" s="13"/>
      <c r="J2099" s="13"/>
    </row>
    <row r="2100" ht="15.75" hidden="1" customHeight="1">
      <c r="A2100" s="5">
        <v>2099.0</v>
      </c>
      <c r="B2100" s="11">
        <v>42290.14096064815</v>
      </c>
      <c r="C2100" s="7" t="s">
        <v>4142</v>
      </c>
      <c r="D2100" s="7" t="s">
        <v>11</v>
      </c>
      <c r="E2100" s="7" t="s">
        <v>12</v>
      </c>
      <c r="F2100" s="8" t="s">
        <v>12</v>
      </c>
      <c r="G2100" s="7"/>
      <c r="H2100" s="9"/>
      <c r="I2100" s="7"/>
      <c r="J2100" s="7"/>
    </row>
    <row r="2101" ht="15.75" hidden="1" customHeight="1">
      <c r="A2101" s="5">
        <v>2100.0</v>
      </c>
      <c r="B2101" s="11">
        <v>42290.14126157408</v>
      </c>
      <c r="C2101" s="7" t="s">
        <v>4143</v>
      </c>
      <c r="D2101" s="7" t="s">
        <v>11</v>
      </c>
      <c r="E2101" s="7" t="s">
        <v>12</v>
      </c>
      <c r="F2101" s="8" t="s">
        <v>12</v>
      </c>
      <c r="G2101" s="7"/>
      <c r="H2101" s="9"/>
      <c r="I2101" s="7"/>
      <c r="J2101" s="7"/>
    </row>
    <row r="2102" ht="15.75" hidden="1" customHeight="1">
      <c r="A2102" s="5">
        <v>2101.0</v>
      </c>
      <c r="B2102" s="11">
        <v>42290.142430555556</v>
      </c>
      <c r="C2102" s="7" t="s">
        <v>4144</v>
      </c>
      <c r="D2102" s="7" t="s">
        <v>11</v>
      </c>
      <c r="E2102" s="7" t="s">
        <v>12</v>
      </c>
      <c r="F2102" s="8" t="s">
        <v>12</v>
      </c>
      <c r="G2102" s="7"/>
      <c r="H2102" s="9"/>
      <c r="I2102" s="7"/>
      <c r="J2102" s="7"/>
    </row>
    <row r="2103" ht="15.75" hidden="1" customHeight="1">
      <c r="A2103" s="5">
        <v>2102.0</v>
      </c>
      <c r="B2103" s="11">
        <v>42290.142430555556</v>
      </c>
      <c r="C2103" s="7" t="s">
        <v>4145</v>
      </c>
      <c r="D2103" s="7" t="s">
        <v>11</v>
      </c>
      <c r="E2103" s="7" t="s">
        <v>12</v>
      </c>
      <c r="F2103" s="8" t="s">
        <v>12</v>
      </c>
      <c r="G2103" s="7"/>
      <c r="H2103" s="9"/>
      <c r="I2103" s="7"/>
      <c r="J2103" s="7"/>
    </row>
    <row r="2104" ht="15.75" hidden="1" customHeight="1">
      <c r="A2104" s="5">
        <v>2103.0</v>
      </c>
      <c r="B2104" s="11">
        <v>42290.144791666666</v>
      </c>
      <c r="C2104" s="7" t="s">
        <v>4146</v>
      </c>
      <c r="D2104" s="7" t="s">
        <v>11</v>
      </c>
      <c r="E2104" s="7" t="s">
        <v>12</v>
      </c>
      <c r="F2104" s="8" t="s">
        <v>12</v>
      </c>
      <c r="G2104" s="7"/>
      <c r="H2104" s="9"/>
      <c r="I2104" s="7"/>
      <c r="J2104" s="7"/>
    </row>
    <row r="2105" ht="15.75" hidden="1" customHeight="1">
      <c r="A2105" s="5">
        <v>2104.0</v>
      </c>
      <c r="B2105" s="11">
        <v>42290.15056712963</v>
      </c>
      <c r="C2105" s="7" t="s">
        <v>4147</v>
      </c>
      <c r="D2105" s="7" t="s">
        <v>4148</v>
      </c>
      <c r="E2105" s="7" t="s">
        <v>4149</v>
      </c>
      <c r="F2105" s="8" t="s">
        <v>4150</v>
      </c>
      <c r="G2105" s="13"/>
      <c r="H2105" s="9"/>
      <c r="I2105" s="13"/>
      <c r="J2105" s="13"/>
    </row>
    <row r="2106" ht="15.75" hidden="1" customHeight="1">
      <c r="A2106" s="5">
        <v>2105.0</v>
      </c>
      <c r="B2106" s="11">
        <v>42290.155335648145</v>
      </c>
      <c r="C2106" s="7" t="s">
        <v>4151</v>
      </c>
      <c r="D2106" s="7" t="s">
        <v>4148</v>
      </c>
      <c r="E2106" s="7" t="s">
        <v>4149</v>
      </c>
      <c r="F2106" s="8" t="s">
        <v>4150</v>
      </c>
      <c r="G2106" s="13"/>
      <c r="H2106" s="9"/>
      <c r="I2106" s="13"/>
      <c r="J2106" s="13"/>
    </row>
    <row r="2107" ht="15.75" hidden="1" customHeight="1">
      <c r="A2107" s="5">
        <v>2106.0</v>
      </c>
      <c r="B2107" s="11">
        <v>42290.15693287037</v>
      </c>
      <c r="C2107" s="7" t="s">
        <v>4152</v>
      </c>
      <c r="D2107" s="7" t="s">
        <v>11</v>
      </c>
      <c r="E2107" s="7" t="s">
        <v>12</v>
      </c>
      <c r="F2107" s="8" t="s">
        <v>12</v>
      </c>
      <c r="G2107" s="7"/>
      <c r="H2107" s="9"/>
      <c r="I2107" s="7"/>
      <c r="J2107" s="7"/>
    </row>
    <row r="2108" ht="15.75" hidden="1" customHeight="1">
      <c r="A2108" s="5">
        <v>2107.0</v>
      </c>
      <c r="B2108" s="11">
        <v>42290.1574537037</v>
      </c>
      <c r="C2108" s="7" t="s">
        <v>4153</v>
      </c>
      <c r="D2108" s="7" t="s">
        <v>4154</v>
      </c>
      <c r="E2108" s="7" t="s">
        <v>4149</v>
      </c>
      <c r="F2108" s="8" t="s">
        <v>4150</v>
      </c>
      <c r="G2108" s="13"/>
      <c r="H2108" s="9"/>
      <c r="I2108" s="13"/>
      <c r="J2108" s="13"/>
    </row>
    <row r="2109" ht="15.75" hidden="1" customHeight="1">
      <c r="A2109" s="5">
        <v>2108.0</v>
      </c>
      <c r="B2109" s="11">
        <v>42290.15806712963</v>
      </c>
      <c r="C2109" s="7" t="s">
        <v>4155</v>
      </c>
      <c r="D2109" s="7" t="s">
        <v>4156</v>
      </c>
      <c r="E2109" s="7" t="s">
        <v>4132</v>
      </c>
      <c r="F2109" s="8" t="s">
        <v>4133</v>
      </c>
      <c r="G2109" s="7"/>
      <c r="H2109" s="9"/>
      <c r="I2109" s="13"/>
      <c r="J2109" s="13"/>
    </row>
    <row r="2110" ht="15.75" hidden="1" customHeight="1">
      <c r="A2110" s="5">
        <v>2109.0</v>
      </c>
      <c r="B2110" s="11">
        <v>42290.160416666666</v>
      </c>
      <c r="C2110" s="7" t="s">
        <v>4157</v>
      </c>
      <c r="D2110" s="7" t="s">
        <v>4158</v>
      </c>
      <c r="E2110" s="7" t="s">
        <v>4159</v>
      </c>
      <c r="F2110" s="8" t="s">
        <v>4160</v>
      </c>
      <c r="G2110" s="13"/>
      <c r="H2110" s="9"/>
      <c r="I2110" s="13"/>
      <c r="J2110" s="13"/>
    </row>
    <row r="2111" ht="15.75" hidden="1" customHeight="1">
      <c r="A2111" s="5">
        <v>2110.0</v>
      </c>
      <c r="B2111" s="11">
        <v>42290.171898148146</v>
      </c>
      <c r="C2111" s="7" t="s">
        <v>4161</v>
      </c>
      <c r="D2111" s="7" t="s">
        <v>11</v>
      </c>
      <c r="E2111" s="7" t="s">
        <v>12</v>
      </c>
      <c r="F2111" s="8" t="s">
        <v>12</v>
      </c>
      <c r="G2111" s="13"/>
      <c r="H2111" s="9"/>
      <c r="I2111" s="7"/>
      <c r="J2111" s="7"/>
    </row>
    <row r="2112" ht="15.75" hidden="1" customHeight="1">
      <c r="A2112" s="5">
        <v>2111.0</v>
      </c>
      <c r="B2112" s="11">
        <v>42290.17244212963</v>
      </c>
      <c r="C2112" s="7" t="s">
        <v>4162</v>
      </c>
      <c r="D2112" s="7" t="s">
        <v>4163</v>
      </c>
      <c r="E2112" s="7" t="s">
        <v>4164</v>
      </c>
      <c r="F2112" s="8" t="s">
        <v>4165</v>
      </c>
      <c r="G2112" s="7"/>
      <c r="H2112" s="9"/>
      <c r="I2112" s="13"/>
      <c r="J2112" s="13"/>
    </row>
    <row r="2113" ht="15.75" hidden="1" customHeight="1">
      <c r="A2113" s="5">
        <v>2112.0</v>
      </c>
      <c r="B2113" s="11">
        <v>42290.17622685185</v>
      </c>
      <c r="C2113" s="7" t="s">
        <v>4166</v>
      </c>
      <c r="D2113" s="7" t="s">
        <v>11</v>
      </c>
      <c r="E2113" s="7" t="s">
        <v>12</v>
      </c>
      <c r="F2113" s="8" t="s">
        <v>12</v>
      </c>
      <c r="G2113" s="13"/>
      <c r="H2113" s="9"/>
      <c r="I2113" s="7"/>
      <c r="J2113" s="7"/>
    </row>
    <row r="2114" ht="15.75" hidden="1" customHeight="1">
      <c r="A2114" s="5">
        <v>2113.0</v>
      </c>
      <c r="B2114" s="11">
        <v>42290.176828703705</v>
      </c>
      <c r="C2114" s="7" t="s">
        <v>4167</v>
      </c>
      <c r="D2114" s="7" t="s">
        <v>4168</v>
      </c>
      <c r="E2114" s="7" t="s">
        <v>4169</v>
      </c>
      <c r="F2114" s="8" t="s">
        <v>4170</v>
      </c>
      <c r="G2114" s="7"/>
      <c r="H2114" s="9"/>
      <c r="I2114" s="13"/>
      <c r="J2114" s="13"/>
    </row>
    <row r="2115" ht="15.75" hidden="1" customHeight="1">
      <c r="A2115" s="5">
        <v>2114.0</v>
      </c>
      <c r="B2115" s="11">
        <v>42290.18225694444</v>
      </c>
      <c r="C2115" s="7" t="s">
        <v>4171</v>
      </c>
      <c r="D2115" s="7" t="s">
        <v>4168</v>
      </c>
      <c r="E2115" s="7" t="s">
        <v>4169</v>
      </c>
      <c r="F2115" s="8" t="s">
        <v>4170</v>
      </c>
      <c r="G2115" s="7"/>
      <c r="H2115" s="9"/>
      <c r="I2115" s="13"/>
      <c r="J2115" s="13"/>
    </row>
    <row r="2116" ht="15.75" hidden="1" customHeight="1">
      <c r="A2116" s="5">
        <v>2115.0</v>
      </c>
      <c r="B2116" s="11">
        <v>42290.192094907405</v>
      </c>
      <c r="C2116" s="7" t="s">
        <v>4172</v>
      </c>
      <c r="D2116" s="7" t="s">
        <v>4168</v>
      </c>
      <c r="E2116" s="7" t="s">
        <v>4169</v>
      </c>
      <c r="F2116" s="8" t="s">
        <v>4170</v>
      </c>
      <c r="G2116" s="7"/>
      <c r="H2116" s="9"/>
      <c r="I2116" s="13"/>
      <c r="J2116" s="13"/>
    </row>
    <row r="2117" ht="15.75" hidden="1" customHeight="1">
      <c r="A2117" s="5">
        <v>2116.0</v>
      </c>
      <c r="B2117" s="11">
        <v>42290.199166666665</v>
      </c>
      <c r="C2117" s="7" t="s">
        <v>4173</v>
      </c>
      <c r="D2117" s="7" t="s">
        <v>4174</v>
      </c>
      <c r="E2117" s="7" t="s">
        <v>4169</v>
      </c>
      <c r="F2117" s="8" t="s">
        <v>4170</v>
      </c>
      <c r="G2117" s="7"/>
      <c r="H2117" s="9"/>
      <c r="I2117" s="13"/>
      <c r="J2117" s="13"/>
    </row>
    <row r="2118" ht="15.75" hidden="1" customHeight="1">
      <c r="A2118" s="5">
        <v>2117.0</v>
      </c>
      <c r="B2118" s="11">
        <v>42290.2022337963</v>
      </c>
      <c r="C2118" s="7" t="s">
        <v>4175</v>
      </c>
      <c r="D2118" s="7" t="s">
        <v>4176</v>
      </c>
      <c r="E2118" s="7" t="s">
        <v>4169</v>
      </c>
      <c r="F2118" s="8" t="s">
        <v>4170</v>
      </c>
      <c r="G2118" s="7"/>
      <c r="H2118" s="9"/>
      <c r="I2118" s="13"/>
      <c r="J2118" s="13"/>
    </row>
    <row r="2119" ht="15.75" hidden="1" customHeight="1">
      <c r="A2119" s="5">
        <v>2118.0</v>
      </c>
      <c r="B2119" s="11">
        <v>42290.20576388889</v>
      </c>
      <c r="C2119" s="7" t="s">
        <v>4177</v>
      </c>
      <c r="D2119" s="7" t="s">
        <v>4178</v>
      </c>
      <c r="E2119" s="7" t="s">
        <v>4169</v>
      </c>
      <c r="F2119" s="8" t="s">
        <v>4170</v>
      </c>
      <c r="G2119" s="7"/>
      <c r="H2119" s="9"/>
      <c r="I2119" s="13"/>
      <c r="J2119" s="13"/>
    </row>
    <row r="2120" ht="15.75" hidden="1" customHeight="1">
      <c r="A2120" s="5">
        <v>2119.0</v>
      </c>
      <c r="B2120" s="11">
        <v>42290.20793981481</v>
      </c>
      <c r="C2120" s="7" t="s">
        <v>4179</v>
      </c>
      <c r="D2120" s="7" t="s">
        <v>11</v>
      </c>
      <c r="E2120" s="7" t="s">
        <v>12</v>
      </c>
      <c r="F2120" s="8" t="s">
        <v>12</v>
      </c>
      <c r="G2120" s="7"/>
      <c r="H2120" s="9"/>
      <c r="I2120" s="7"/>
      <c r="J2120" s="7"/>
    </row>
    <row r="2121" ht="15.75" hidden="1" customHeight="1">
      <c r="A2121" s="5">
        <v>2120.0</v>
      </c>
      <c r="B2121" s="11">
        <v>42290.209085648145</v>
      </c>
      <c r="C2121" s="7" t="s">
        <v>4180</v>
      </c>
      <c r="D2121" s="7" t="s">
        <v>4181</v>
      </c>
      <c r="E2121" s="7" t="s">
        <v>4169</v>
      </c>
      <c r="F2121" s="8" t="s">
        <v>4170</v>
      </c>
      <c r="G2121" s="7"/>
      <c r="H2121" s="9"/>
      <c r="I2121" s="13"/>
      <c r="J2121" s="13"/>
    </row>
    <row r="2122" ht="15.75" hidden="1" customHeight="1">
      <c r="A2122" s="5">
        <v>2121.0</v>
      </c>
      <c r="B2122" s="11">
        <v>42290.608935185184</v>
      </c>
      <c r="C2122" s="7" t="s">
        <v>4182</v>
      </c>
      <c r="D2122" s="7" t="s">
        <v>4183</v>
      </c>
      <c r="E2122" s="7" t="s">
        <v>4184</v>
      </c>
      <c r="F2122" s="8" t="s">
        <v>4185</v>
      </c>
      <c r="G2122" s="13"/>
      <c r="H2122" s="9"/>
      <c r="I2122" s="7"/>
      <c r="J2122" s="7"/>
    </row>
    <row r="2123" ht="15.75" hidden="1" customHeight="1">
      <c r="A2123" s="5">
        <v>2122.0</v>
      </c>
      <c r="B2123" s="11">
        <v>42290.72956018519</v>
      </c>
      <c r="C2123" s="7" t="s">
        <v>4186</v>
      </c>
      <c r="D2123" s="7" t="s">
        <v>4187</v>
      </c>
      <c r="E2123" s="7" t="s">
        <v>12</v>
      </c>
      <c r="F2123" s="8" t="s">
        <v>12</v>
      </c>
      <c r="G2123" s="7"/>
      <c r="H2123" s="9"/>
      <c r="I2123" s="7"/>
      <c r="J2123" s="7"/>
    </row>
    <row r="2124" ht="15.75" hidden="1" customHeight="1">
      <c r="A2124" s="5">
        <v>2123.0</v>
      </c>
      <c r="B2124" s="11">
        <v>42290.740381944444</v>
      </c>
      <c r="C2124" s="7" t="s">
        <v>4188</v>
      </c>
      <c r="D2124" s="7" t="s">
        <v>4187</v>
      </c>
      <c r="E2124" s="7" t="s">
        <v>12</v>
      </c>
      <c r="F2124" s="8" t="s">
        <v>12</v>
      </c>
      <c r="G2124" s="7"/>
      <c r="H2124" s="9"/>
      <c r="I2124" s="7"/>
      <c r="J2124" s="7"/>
    </row>
    <row r="2125" ht="15.75" hidden="1" customHeight="1">
      <c r="A2125" s="5">
        <v>2124.0</v>
      </c>
      <c r="B2125" s="11">
        <v>42290.8181712963</v>
      </c>
      <c r="C2125" s="7" t="s">
        <v>4189</v>
      </c>
      <c r="D2125" s="7" t="s">
        <v>11</v>
      </c>
      <c r="E2125" s="7" t="s">
        <v>12</v>
      </c>
      <c r="F2125" s="8" t="s">
        <v>12</v>
      </c>
      <c r="G2125" s="7"/>
      <c r="H2125" s="9"/>
      <c r="I2125" s="7"/>
      <c r="J2125" s="7"/>
    </row>
    <row r="2126" ht="15.75" hidden="1" customHeight="1">
      <c r="A2126" s="5">
        <v>2125.0</v>
      </c>
      <c r="B2126" s="11">
        <v>42290.82681712963</v>
      </c>
      <c r="C2126" s="7" t="s">
        <v>4190</v>
      </c>
      <c r="D2126" s="7" t="s">
        <v>4191</v>
      </c>
      <c r="E2126" s="7" t="s">
        <v>4192</v>
      </c>
      <c r="F2126" s="8" t="s">
        <v>4193</v>
      </c>
      <c r="G2126" s="13"/>
      <c r="H2126" s="9"/>
      <c r="I2126" s="7"/>
      <c r="J2126" s="7"/>
    </row>
    <row r="2127" ht="15.75" hidden="1" customHeight="1">
      <c r="A2127" s="5">
        <v>2126.0</v>
      </c>
      <c r="B2127" s="11">
        <v>42290.84013888889</v>
      </c>
      <c r="C2127" s="7" t="s">
        <v>4194</v>
      </c>
      <c r="D2127" s="7" t="s">
        <v>4195</v>
      </c>
      <c r="E2127" s="7" t="s">
        <v>4192</v>
      </c>
      <c r="F2127" s="8" t="s">
        <v>4193</v>
      </c>
      <c r="G2127" s="13"/>
      <c r="H2127" s="9"/>
      <c r="I2127" s="7"/>
      <c r="J2127" s="7"/>
    </row>
    <row r="2128" ht="15.75" hidden="1" customHeight="1">
      <c r="A2128" s="5">
        <v>2127.0</v>
      </c>
      <c r="B2128" s="11">
        <v>42290.84510416666</v>
      </c>
      <c r="C2128" s="7" t="s">
        <v>4196</v>
      </c>
      <c r="D2128" s="7" t="s">
        <v>4197</v>
      </c>
      <c r="E2128" s="7" t="s">
        <v>4198</v>
      </c>
      <c r="F2128" s="8" t="s">
        <v>4199</v>
      </c>
      <c r="G2128" s="13"/>
      <c r="H2128" s="9"/>
      <c r="I2128" s="7"/>
      <c r="J2128" s="7"/>
    </row>
    <row r="2129" ht="15.75" hidden="1" customHeight="1">
      <c r="A2129" s="5">
        <v>2128.0</v>
      </c>
      <c r="B2129" s="11">
        <v>42290.8471412037</v>
      </c>
      <c r="C2129" s="7" t="s">
        <v>4200</v>
      </c>
      <c r="D2129" s="7" t="s">
        <v>4201</v>
      </c>
      <c r="E2129" s="7" t="s">
        <v>4198</v>
      </c>
      <c r="F2129" s="8" t="s">
        <v>4199</v>
      </c>
      <c r="G2129" s="13"/>
      <c r="H2129" s="9"/>
      <c r="I2129" s="7"/>
      <c r="J2129" s="7"/>
    </row>
    <row r="2130" ht="15.75" hidden="1" customHeight="1">
      <c r="A2130" s="5">
        <v>2129.0</v>
      </c>
      <c r="B2130" s="11">
        <v>42290.984085648146</v>
      </c>
      <c r="C2130" s="7" t="s">
        <v>4202</v>
      </c>
      <c r="D2130" s="7" t="s">
        <v>4203</v>
      </c>
      <c r="E2130" s="7" t="s">
        <v>4204</v>
      </c>
      <c r="F2130" s="8" t="s">
        <v>4205</v>
      </c>
      <c r="G2130" s="13"/>
      <c r="H2130" s="9"/>
      <c r="I2130" s="7"/>
      <c r="J2130" s="7"/>
    </row>
    <row r="2131" ht="15.75" hidden="1" customHeight="1">
      <c r="A2131" s="5">
        <v>2130.0</v>
      </c>
      <c r="B2131" s="11">
        <v>42291.36241898148</v>
      </c>
      <c r="C2131" s="7" t="s">
        <v>4206</v>
      </c>
      <c r="D2131" s="7" t="s">
        <v>3996</v>
      </c>
      <c r="E2131" s="7" t="s">
        <v>3961</v>
      </c>
      <c r="F2131" s="8" t="s">
        <v>3962</v>
      </c>
      <c r="G2131" s="13"/>
      <c r="H2131" s="9"/>
      <c r="I2131" s="7"/>
      <c r="J2131" s="7"/>
    </row>
    <row r="2132" ht="15.75" hidden="1" customHeight="1">
      <c r="A2132" s="5">
        <v>2131.0</v>
      </c>
      <c r="B2132" s="11">
        <v>42291.36361111111</v>
      </c>
      <c r="C2132" s="7" t="s">
        <v>4207</v>
      </c>
      <c r="D2132" s="7" t="s">
        <v>3996</v>
      </c>
      <c r="E2132" s="7" t="s">
        <v>3961</v>
      </c>
      <c r="F2132" s="8" t="s">
        <v>3962</v>
      </c>
      <c r="G2132" s="13"/>
      <c r="H2132" s="9"/>
      <c r="I2132" s="7"/>
      <c r="J2132" s="7"/>
    </row>
    <row r="2133" ht="15.75" hidden="1" customHeight="1">
      <c r="A2133" s="5">
        <v>2132.0</v>
      </c>
      <c r="B2133" s="11">
        <v>42291.65258101852</v>
      </c>
      <c r="C2133" s="7" t="s">
        <v>4208</v>
      </c>
      <c r="D2133" s="7" t="s">
        <v>11</v>
      </c>
      <c r="E2133" s="7" t="s">
        <v>12</v>
      </c>
      <c r="F2133" s="8" t="s">
        <v>12</v>
      </c>
      <c r="G2133" s="7"/>
      <c r="H2133" s="9"/>
      <c r="I2133" s="7"/>
      <c r="J2133" s="7"/>
    </row>
    <row r="2134" ht="15.75" hidden="1" customHeight="1">
      <c r="A2134" s="5">
        <v>2133.0</v>
      </c>
      <c r="B2134" s="11">
        <v>42291.68179398148</v>
      </c>
      <c r="C2134" s="7" t="s">
        <v>4209</v>
      </c>
      <c r="D2134" s="7" t="s">
        <v>4210</v>
      </c>
      <c r="E2134" s="7" t="s">
        <v>4198</v>
      </c>
      <c r="F2134" s="8" t="s">
        <v>4199</v>
      </c>
      <c r="G2134" s="13"/>
      <c r="H2134" s="9"/>
      <c r="I2134" s="7"/>
      <c r="J2134" s="7"/>
    </row>
    <row r="2135" ht="15.75" hidden="1" customHeight="1">
      <c r="A2135" s="5">
        <v>2134.0</v>
      </c>
      <c r="B2135" s="11">
        <v>42291.69740740741</v>
      </c>
      <c r="C2135" s="7" t="s">
        <v>4211</v>
      </c>
      <c r="D2135" s="7" t="s">
        <v>924</v>
      </c>
      <c r="E2135" s="7" t="s">
        <v>12</v>
      </c>
      <c r="F2135" s="8" t="s">
        <v>12</v>
      </c>
      <c r="G2135" s="7"/>
      <c r="H2135" s="9"/>
      <c r="I2135" s="7"/>
      <c r="J2135" s="7"/>
    </row>
    <row r="2136" ht="15.75" hidden="1" customHeight="1">
      <c r="A2136" s="5">
        <v>2135.0</v>
      </c>
      <c r="B2136" s="11">
        <v>42291.702835648146</v>
      </c>
      <c r="C2136" s="7" t="s">
        <v>4212</v>
      </c>
      <c r="D2136" s="7" t="s">
        <v>924</v>
      </c>
      <c r="E2136" s="7" t="s">
        <v>12</v>
      </c>
      <c r="F2136" s="8" t="s">
        <v>12</v>
      </c>
      <c r="G2136" s="7"/>
      <c r="H2136" s="9"/>
      <c r="I2136" s="7"/>
      <c r="J2136" s="7"/>
    </row>
    <row r="2137" ht="15.75" customHeight="1">
      <c r="A2137" s="5">
        <v>2136.0</v>
      </c>
      <c r="B2137" s="11">
        <v>42291.70438657407</v>
      </c>
      <c r="C2137" s="7" t="s">
        <v>4213</v>
      </c>
      <c r="D2137" s="7" t="s">
        <v>4214</v>
      </c>
      <c r="E2137" s="7" t="s">
        <v>4215</v>
      </c>
      <c r="F2137" s="8" t="s">
        <v>4216</v>
      </c>
      <c r="G2137" s="13" t="s">
        <v>72</v>
      </c>
      <c r="H2137" s="16" t="s">
        <v>73</v>
      </c>
      <c r="I2137" s="15">
        <v>12.0</v>
      </c>
      <c r="J2137" s="13" t="s">
        <v>4217</v>
      </c>
    </row>
    <row r="2138" ht="15.75" hidden="1" customHeight="1">
      <c r="A2138" s="5">
        <v>2137.0</v>
      </c>
      <c r="B2138" s="11">
        <v>42291.736180555556</v>
      </c>
      <c r="C2138" s="7" t="s">
        <v>4218</v>
      </c>
      <c r="D2138" s="7" t="s">
        <v>924</v>
      </c>
      <c r="E2138" s="7" t="s">
        <v>12</v>
      </c>
      <c r="F2138" s="8" t="s">
        <v>12</v>
      </c>
      <c r="G2138" s="7"/>
      <c r="H2138" s="9"/>
      <c r="I2138" s="7"/>
      <c r="J2138" s="7"/>
    </row>
    <row r="2139" ht="15.75" hidden="1" customHeight="1">
      <c r="A2139" s="5">
        <v>2138.0</v>
      </c>
      <c r="B2139" s="11">
        <v>42291.74901620371</v>
      </c>
      <c r="C2139" s="7" t="s">
        <v>4219</v>
      </c>
      <c r="D2139" s="7" t="s">
        <v>11</v>
      </c>
      <c r="E2139" s="7" t="s">
        <v>12</v>
      </c>
      <c r="F2139" s="8" t="s">
        <v>12</v>
      </c>
      <c r="G2139" s="7"/>
      <c r="H2139" s="9"/>
      <c r="I2139" s="7"/>
      <c r="J2139" s="7"/>
    </row>
    <row r="2140" ht="15.75" hidden="1" customHeight="1">
      <c r="A2140" s="5">
        <v>2139.0</v>
      </c>
      <c r="B2140" s="11">
        <v>42291.75565972222</v>
      </c>
      <c r="C2140" s="7" t="s">
        <v>4220</v>
      </c>
      <c r="D2140" s="7" t="s">
        <v>4221</v>
      </c>
      <c r="E2140" s="7" t="s">
        <v>4222</v>
      </c>
      <c r="F2140" s="8" t="s">
        <v>4223</v>
      </c>
      <c r="G2140" s="13"/>
      <c r="H2140" s="9"/>
      <c r="I2140" s="7"/>
      <c r="J2140" s="7"/>
    </row>
    <row r="2141" ht="15.75" hidden="1" customHeight="1">
      <c r="A2141" s="5">
        <v>2140.0</v>
      </c>
      <c r="B2141" s="11">
        <v>42291.764699074076</v>
      </c>
      <c r="C2141" s="7" t="s">
        <v>4224</v>
      </c>
      <c r="D2141" s="7" t="s">
        <v>924</v>
      </c>
      <c r="E2141" s="7" t="s">
        <v>12</v>
      </c>
      <c r="F2141" s="8" t="s">
        <v>12</v>
      </c>
      <c r="G2141" s="7"/>
      <c r="H2141" s="9"/>
      <c r="I2141" s="7"/>
      <c r="J2141" s="7"/>
    </row>
    <row r="2142" ht="15.75" hidden="1" customHeight="1">
      <c r="A2142" s="5">
        <v>2141.0</v>
      </c>
      <c r="B2142" s="11">
        <v>42291.770150462966</v>
      </c>
      <c r="C2142" s="7" t="s">
        <v>4225</v>
      </c>
      <c r="D2142" s="7" t="s">
        <v>924</v>
      </c>
      <c r="E2142" s="7" t="s">
        <v>12</v>
      </c>
      <c r="F2142" s="8" t="s">
        <v>12</v>
      </c>
      <c r="G2142" s="7"/>
      <c r="H2142" s="9"/>
      <c r="I2142" s="7"/>
      <c r="J2142" s="7"/>
    </row>
    <row r="2143" ht="15.75" hidden="1" customHeight="1">
      <c r="A2143" s="5">
        <v>2142.0</v>
      </c>
      <c r="B2143" s="11">
        <v>42291.77144675926</v>
      </c>
      <c r="C2143" s="7" t="s">
        <v>4226</v>
      </c>
      <c r="D2143" s="7" t="s">
        <v>924</v>
      </c>
      <c r="E2143" s="7" t="s">
        <v>12</v>
      </c>
      <c r="F2143" s="8" t="s">
        <v>12</v>
      </c>
      <c r="G2143" s="7"/>
      <c r="H2143" s="9"/>
      <c r="I2143" s="7"/>
      <c r="J2143" s="7"/>
    </row>
    <row r="2144" ht="15.75" hidden="1" customHeight="1">
      <c r="A2144" s="5">
        <v>2143.0</v>
      </c>
      <c r="B2144" s="11">
        <v>42291.77918981481</v>
      </c>
      <c r="C2144" s="7" t="s">
        <v>4227</v>
      </c>
      <c r="D2144" s="7" t="s">
        <v>924</v>
      </c>
      <c r="E2144" s="7" t="s">
        <v>12</v>
      </c>
      <c r="F2144" s="8" t="s">
        <v>12</v>
      </c>
      <c r="G2144" s="7"/>
      <c r="H2144" s="9"/>
      <c r="I2144" s="7"/>
      <c r="J2144" s="7"/>
    </row>
    <row r="2145" ht="15.75" hidden="1" customHeight="1">
      <c r="A2145" s="5">
        <v>2144.0</v>
      </c>
      <c r="B2145" s="11">
        <v>42291.78009259259</v>
      </c>
      <c r="C2145" s="7" t="s">
        <v>4228</v>
      </c>
      <c r="D2145" s="7" t="s">
        <v>924</v>
      </c>
      <c r="E2145" s="7" t="s">
        <v>12</v>
      </c>
      <c r="F2145" s="8" t="s">
        <v>12</v>
      </c>
      <c r="G2145" s="7"/>
      <c r="H2145" s="9"/>
      <c r="I2145" s="7"/>
      <c r="J2145" s="7"/>
    </row>
    <row r="2146" ht="15.75" hidden="1" customHeight="1">
      <c r="A2146" s="5">
        <v>2145.0</v>
      </c>
      <c r="B2146" s="11">
        <v>42291.782372685186</v>
      </c>
      <c r="C2146" s="7" t="s">
        <v>4229</v>
      </c>
      <c r="D2146" s="7" t="s">
        <v>924</v>
      </c>
      <c r="E2146" s="7" t="s">
        <v>12</v>
      </c>
      <c r="F2146" s="8" t="s">
        <v>12</v>
      </c>
      <c r="G2146" s="7"/>
      <c r="H2146" s="9"/>
      <c r="I2146" s="7"/>
      <c r="J2146" s="7"/>
    </row>
    <row r="2147" ht="15.75" hidden="1" customHeight="1">
      <c r="A2147" s="5">
        <v>2146.0</v>
      </c>
      <c r="B2147" s="11">
        <v>42291.81114583334</v>
      </c>
      <c r="C2147" s="7" t="s">
        <v>4230</v>
      </c>
      <c r="D2147" s="7" t="s">
        <v>924</v>
      </c>
      <c r="E2147" s="7" t="s">
        <v>12</v>
      </c>
      <c r="F2147" s="8" t="s">
        <v>12</v>
      </c>
      <c r="G2147" s="7"/>
      <c r="H2147" s="9"/>
      <c r="I2147" s="7"/>
      <c r="J2147" s="7"/>
    </row>
    <row r="2148" ht="15.75" hidden="1" customHeight="1">
      <c r="A2148" s="5">
        <v>2147.0</v>
      </c>
      <c r="B2148" s="11">
        <v>42291.81555555556</v>
      </c>
      <c r="C2148" s="7" t="s">
        <v>4231</v>
      </c>
      <c r="D2148" s="7" t="s">
        <v>4232</v>
      </c>
      <c r="E2148" s="7" t="s">
        <v>4233</v>
      </c>
      <c r="F2148" s="8" t="s">
        <v>4234</v>
      </c>
      <c r="G2148" s="13"/>
      <c r="H2148" s="9"/>
      <c r="I2148" s="7"/>
      <c r="J2148" s="7"/>
    </row>
    <row r="2149" ht="15.75" hidden="1" customHeight="1">
      <c r="A2149" s="5">
        <v>2148.0</v>
      </c>
      <c r="B2149" s="11">
        <v>42291.816469907404</v>
      </c>
      <c r="C2149" s="7" t="s">
        <v>4235</v>
      </c>
      <c r="D2149" s="7" t="s">
        <v>924</v>
      </c>
      <c r="E2149" s="7" t="s">
        <v>12</v>
      </c>
      <c r="F2149" s="8" t="s">
        <v>12</v>
      </c>
      <c r="G2149" s="7"/>
      <c r="H2149" s="9"/>
      <c r="I2149" s="7"/>
      <c r="J2149" s="7"/>
    </row>
    <row r="2150" ht="15.75" hidden="1" customHeight="1">
      <c r="A2150" s="5">
        <v>2149.0</v>
      </c>
      <c r="B2150" s="11">
        <v>42291.822604166664</v>
      </c>
      <c r="C2150" s="7" t="s">
        <v>4236</v>
      </c>
      <c r="D2150" s="7" t="s">
        <v>924</v>
      </c>
      <c r="E2150" s="7" t="s">
        <v>12</v>
      </c>
      <c r="F2150" s="8" t="s">
        <v>12</v>
      </c>
      <c r="G2150" s="7"/>
      <c r="H2150" s="9"/>
      <c r="I2150" s="7"/>
      <c r="J2150" s="7"/>
    </row>
    <row r="2151" ht="15.75" hidden="1" customHeight="1">
      <c r="A2151" s="5">
        <v>2150.0</v>
      </c>
      <c r="B2151" s="11">
        <v>42291.82586805556</v>
      </c>
      <c r="C2151" s="7" t="s">
        <v>4237</v>
      </c>
      <c r="D2151" s="7" t="s">
        <v>4238</v>
      </c>
      <c r="E2151" s="7" t="s">
        <v>4239</v>
      </c>
      <c r="F2151" s="8" t="s">
        <v>4240</v>
      </c>
      <c r="G2151" s="13"/>
      <c r="H2151" s="9"/>
      <c r="I2151" s="20"/>
      <c r="J2151" s="20"/>
    </row>
    <row r="2152" ht="15.75" hidden="1" customHeight="1">
      <c r="A2152" s="5">
        <v>2151.0</v>
      </c>
      <c r="B2152" s="11">
        <v>42291.8290625</v>
      </c>
      <c r="C2152" s="7" t="s">
        <v>4241</v>
      </c>
      <c r="D2152" s="7" t="s">
        <v>924</v>
      </c>
      <c r="E2152" s="7" t="s">
        <v>12</v>
      </c>
      <c r="F2152" s="8" t="s">
        <v>12</v>
      </c>
      <c r="G2152" s="7"/>
      <c r="H2152" s="9"/>
      <c r="I2152" s="7"/>
      <c r="J2152" s="7"/>
    </row>
    <row r="2153" ht="15.75" hidden="1" customHeight="1">
      <c r="A2153" s="5">
        <v>2152.0</v>
      </c>
      <c r="B2153" s="11">
        <v>42291.83085648148</v>
      </c>
      <c r="C2153" s="7" t="s">
        <v>4242</v>
      </c>
      <c r="D2153" s="7" t="s">
        <v>924</v>
      </c>
      <c r="E2153" s="7" t="s">
        <v>12</v>
      </c>
      <c r="F2153" s="8" t="s">
        <v>12</v>
      </c>
      <c r="G2153" s="7"/>
      <c r="H2153" s="9"/>
      <c r="I2153" s="7"/>
      <c r="J2153" s="7"/>
    </row>
    <row r="2154" ht="15.75" hidden="1" customHeight="1">
      <c r="A2154" s="5">
        <v>2153.0</v>
      </c>
      <c r="B2154" s="11">
        <v>42291.83793981482</v>
      </c>
      <c r="C2154" s="7" t="s">
        <v>4243</v>
      </c>
      <c r="D2154" s="7" t="s">
        <v>924</v>
      </c>
      <c r="E2154" s="7" t="s">
        <v>12</v>
      </c>
      <c r="F2154" s="8" t="s">
        <v>12</v>
      </c>
      <c r="G2154" s="7"/>
      <c r="H2154" s="9"/>
      <c r="I2154" s="7"/>
      <c r="J2154" s="7"/>
    </row>
    <row r="2155" ht="15.75" hidden="1" customHeight="1">
      <c r="A2155" s="5">
        <v>2154.0</v>
      </c>
      <c r="B2155" s="11">
        <v>42291.843148148146</v>
      </c>
      <c r="C2155" s="7" t="s">
        <v>4244</v>
      </c>
      <c r="D2155" s="7" t="s">
        <v>924</v>
      </c>
      <c r="E2155" s="7" t="s">
        <v>12</v>
      </c>
      <c r="F2155" s="8" t="s">
        <v>12</v>
      </c>
      <c r="G2155" s="7"/>
      <c r="H2155" s="9"/>
      <c r="I2155" s="7"/>
      <c r="J2155" s="7"/>
    </row>
    <row r="2156" ht="15.75" hidden="1" customHeight="1">
      <c r="A2156" s="5">
        <v>2155.0</v>
      </c>
      <c r="B2156" s="11">
        <v>42291.84644675926</v>
      </c>
      <c r="C2156" s="7" t="s">
        <v>4245</v>
      </c>
      <c r="D2156" s="7" t="s">
        <v>924</v>
      </c>
      <c r="E2156" s="7" t="s">
        <v>12</v>
      </c>
      <c r="F2156" s="8" t="s">
        <v>12</v>
      </c>
      <c r="G2156" s="7"/>
      <c r="H2156" s="9"/>
      <c r="I2156" s="7"/>
      <c r="J2156" s="7"/>
    </row>
    <row r="2157" ht="15.75" hidden="1" customHeight="1">
      <c r="A2157" s="5">
        <v>2156.0</v>
      </c>
      <c r="B2157" s="11">
        <v>42291.851643518516</v>
      </c>
      <c r="C2157" s="7" t="s">
        <v>4246</v>
      </c>
      <c r="D2157" s="7" t="s">
        <v>924</v>
      </c>
      <c r="E2157" s="7" t="s">
        <v>12</v>
      </c>
      <c r="F2157" s="8" t="s">
        <v>12</v>
      </c>
      <c r="G2157" s="7"/>
      <c r="H2157" s="9"/>
      <c r="I2157" s="7"/>
      <c r="J2157" s="7"/>
    </row>
    <row r="2158" ht="15.75" hidden="1" customHeight="1">
      <c r="A2158" s="5">
        <v>2157.0</v>
      </c>
      <c r="B2158" s="11">
        <v>42291.85224537037</v>
      </c>
      <c r="C2158" s="7" t="s">
        <v>4247</v>
      </c>
      <c r="D2158" s="7" t="s">
        <v>924</v>
      </c>
      <c r="E2158" s="7" t="s">
        <v>12</v>
      </c>
      <c r="F2158" s="8" t="s">
        <v>12</v>
      </c>
      <c r="G2158" s="7"/>
      <c r="H2158" s="9"/>
      <c r="I2158" s="7"/>
      <c r="J2158" s="7"/>
    </row>
    <row r="2159" ht="15.75" hidden="1" customHeight="1">
      <c r="A2159" s="5">
        <v>2158.0</v>
      </c>
      <c r="B2159" s="11">
        <v>42291.85643518518</v>
      </c>
      <c r="C2159" s="7" t="s">
        <v>4248</v>
      </c>
      <c r="D2159" s="7" t="s">
        <v>4249</v>
      </c>
      <c r="E2159" s="7" t="s">
        <v>4233</v>
      </c>
      <c r="F2159" s="8" t="s">
        <v>4234</v>
      </c>
      <c r="G2159" s="13"/>
      <c r="H2159" s="9"/>
      <c r="I2159" s="7"/>
      <c r="J2159" s="7"/>
    </row>
    <row r="2160" ht="15.75" hidden="1" customHeight="1">
      <c r="A2160" s="5">
        <v>2159.0</v>
      </c>
      <c r="B2160" s="11">
        <v>42291.87023148148</v>
      </c>
      <c r="C2160" s="7" t="s">
        <v>4250</v>
      </c>
      <c r="D2160" s="7" t="s">
        <v>924</v>
      </c>
      <c r="E2160" s="7" t="s">
        <v>12</v>
      </c>
      <c r="F2160" s="8" t="s">
        <v>12</v>
      </c>
      <c r="G2160" s="7"/>
      <c r="H2160" s="9"/>
      <c r="I2160" s="7"/>
      <c r="J2160" s="7"/>
    </row>
    <row r="2161" ht="15.75" hidden="1" customHeight="1">
      <c r="A2161" s="5">
        <v>2160.0</v>
      </c>
      <c r="B2161" s="11">
        <v>42291.87232638889</v>
      </c>
      <c r="C2161" s="7" t="s">
        <v>4251</v>
      </c>
      <c r="D2161" s="7" t="s">
        <v>4252</v>
      </c>
      <c r="E2161" s="7" t="s">
        <v>4233</v>
      </c>
      <c r="F2161" s="8" t="s">
        <v>4234</v>
      </c>
      <c r="G2161" s="13"/>
      <c r="H2161" s="9"/>
      <c r="I2161" s="7"/>
      <c r="J2161" s="7"/>
    </row>
    <row r="2162" ht="15.75" hidden="1" customHeight="1">
      <c r="A2162" s="5">
        <v>2161.0</v>
      </c>
      <c r="B2162" s="11">
        <v>42291.87795138889</v>
      </c>
      <c r="C2162" s="7" t="s">
        <v>4253</v>
      </c>
      <c r="D2162" s="7" t="s">
        <v>4254</v>
      </c>
      <c r="E2162" s="7" t="s">
        <v>4255</v>
      </c>
      <c r="F2162" s="8" t="s">
        <v>4256</v>
      </c>
      <c r="G2162" s="13"/>
      <c r="H2162" s="9"/>
      <c r="I2162" s="7"/>
      <c r="J2162" s="7"/>
    </row>
    <row r="2163" ht="15.75" hidden="1" customHeight="1">
      <c r="A2163" s="5">
        <v>2162.0</v>
      </c>
      <c r="B2163" s="11">
        <v>42291.88363425926</v>
      </c>
      <c r="C2163" s="7" t="s">
        <v>4257</v>
      </c>
      <c r="D2163" s="7" t="s">
        <v>924</v>
      </c>
      <c r="E2163" s="7" t="s">
        <v>12</v>
      </c>
      <c r="F2163" s="8" t="s">
        <v>12</v>
      </c>
      <c r="G2163" s="7"/>
      <c r="H2163" s="9"/>
      <c r="I2163" s="7"/>
      <c r="J2163" s="7"/>
    </row>
    <row r="2164" ht="15.75" hidden="1" customHeight="1">
      <c r="A2164" s="5">
        <v>2163.0</v>
      </c>
      <c r="B2164" s="11">
        <v>42291.88873842593</v>
      </c>
      <c r="C2164" s="7" t="s">
        <v>4258</v>
      </c>
      <c r="D2164" s="7" t="s">
        <v>4259</v>
      </c>
      <c r="E2164" s="7" t="s">
        <v>4260</v>
      </c>
      <c r="F2164" s="8" t="s">
        <v>4261</v>
      </c>
      <c r="G2164" s="13"/>
      <c r="H2164" s="9"/>
      <c r="I2164" s="7"/>
      <c r="J2164" s="7"/>
    </row>
    <row r="2165" ht="15.75" hidden="1" customHeight="1">
      <c r="A2165" s="5">
        <v>2164.0</v>
      </c>
      <c r="B2165" s="11">
        <v>42291.89333333333</v>
      </c>
      <c r="C2165" s="7" t="s">
        <v>4262</v>
      </c>
      <c r="D2165" s="7" t="s">
        <v>4259</v>
      </c>
      <c r="E2165" s="7" t="s">
        <v>4260</v>
      </c>
      <c r="F2165" s="8" t="s">
        <v>4261</v>
      </c>
      <c r="G2165" s="13"/>
      <c r="H2165" s="9"/>
      <c r="I2165" s="7"/>
      <c r="J2165" s="7"/>
    </row>
    <row r="2166" ht="15.75" hidden="1" customHeight="1">
      <c r="A2166" s="5">
        <v>2165.0</v>
      </c>
      <c r="B2166" s="11">
        <v>42291.89623842593</v>
      </c>
      <c r="C2166" s="7" t="s">
        <v>4263</v>
      </c>
      <c r="D2166" s="7" t="s">
        <v>924</v>
      </c>
      <c r="E2166" s="7" t="s">
        <v>12</v>
      </c>
      <c r="F2166" s="8" t="s">
        <v>12</v>
      </c>
      <c r="G2166" s="7"/>
      <c r="H2166" s="9"/>
      <c r="I2166" s="7"/>
      <c r="J2166" s="7"/>
    </row>
    <row r="2167" ht="15.75" hidden="1" customHeight="1">
      <c r="A2167" s="5">
        <v>2166.0</v>
      </c>
      <c r="B2167" s="11">
        <v>42291.89623842593</v>
      </c>
      <c r="C2167" s="7" t="s">
        <v>4264</v>
      </c>
      <c r="D2167" s="7" t="s">
        <v>924</v>
      </c>
      <c r="E2167" s="7" t="s">
        <v>12</v>
      </c>
      <c r="F2167" s="8" t="s">
        <v>12</v>
      </c>
      <c r="G2167" s="7"/>
      <c r="H2167" s="9"/>
      <c r="I2167" s="7"/>
      <c r="J2167" s="7"/>
    </row>
    <row r="2168" ht="15.75" hidden="1" customHeight="1">
      <c r="A2168" s="5">
        <v>2167.0</v>
      </c>
      <c r="B2168" s="11">
        <v>42291.903958333336</v>
      </c>
      <c r="C2168" s="7" t="s">
        <v>4265</v>
      </c>
      <c r="D2168" s="7" t="s">
        <v>4266</v>
      </c>
      <c r="E2168" s="7" t="s">
        <v>4267</v>
      </c>
      <c r="F2168" s="8" t="s">
        <v>4268</v>
      </c>
      <c r="G2168" s="13"/>
      <c r="H2168" s="9"/>
      <c r="I2168" s="7"/>
      <c r="J2168" s="7"/>
    </row>
    <row r="2169" ht="15.75" hidden="1" customHeight="1">
      <c r="A2169" s="5">
        <v>2168.0</v>
      </c>
      <c r="B2169" s="11">
        <v>42291.904340277775</v>
      </c>
      <c r="C2169" s="7" t="s">
        <v>4269</v>
      </c>
      <c r="D2169" s="7" t="s">
        <v>924</v>
      </c>
      <c r="E2169" s="7" t="s">
        <v>12</v>
      </c>
      <c r="F2169" s="8" t="s">
        <v>12</v>
      </c>
      <c r="G2169" s="7"/>
      <c r="H2169" s="9"/>
      <c r="I2169" s="7"/>
      <c r="J2169" s="7"/>
    </row>
    <row r="2170" ht="15.75" hidden="1" customHeight="1">
      <c r="A2170" s="5">
        <v>2169.0</v>
      </c>
      <c r="B2170" s="11">
        <v>42291.905960648146</v>
      </c>
      <c r="C2170" s="7" t="s">
        <v>4270</v>
      </c>
      <c r="D2170" s="7" t="s">
        <v>4271</v>
      </c>
      <c r="E2170" s="7" t="s">
        <v>4272</v>
      </c>
      <c r="F2170" s="8" t="s">
        <v>4273</v>
      </c>
      <c r="G2170" s="13"/>
      <c r="H2170" s="9"/>
      <c r="I2170" s="7"/>
      <c r="J2170" s="7"/>
    </row>
    <row r="2171" ht="15.75" hidden="1" customHeight="1">
      <c r="A2171" s="5">
        <v>2170.0</v>
      </c>
      <c r="B2171" s="11">
        <v>42291.90783564815</v>
      </c>
      <c r="C2171" s="7" t="s">
        <v>4274</v>
      </c>
      <c r="D2171" s="7" t="s">
        <v>924</v>
      </c>
      <c r="E2171" s="7" t="s">
        <v>12</v>
      </c>
      <c r="F2171" s="8" t="s">
        <v>12</v>
      </c>
      <c r="G2171" s="7"/>
      <c r="H2171" s="9"/>
      <c r="I2171" s="7"/>
      <c r="J2171" s="7"/>
    </row>
    <row r="2172" ht="15.75" hidden="1" customHeight="1">
      <c r="A2172" s="5">
        <v>2171.0</v>
      </c>
      <c r="B2172" s="11">
        <v>42291.91012731481</v>
      </c>
      <c r="C2172" s="7" t="s">
        <v>4275</v>
      </c>
      <c r="D2172" s="7" t="s">
        <v>4276</v>
      </c>
      <c r="E2172" s="7" t="s">
        <v>4277</v>
      </c>
      <c r="F2172" s="8" t="s">
        <v>4278</v>
      </c>
      <c r="G2172" s="13"/>
      <c r="H2172" s="9"/>
      <c r="I2172" s="7"/>
      <c r="J2172" s="7"/>
    </row>
    <row r="2173" ht="15.75" hidden="1" customHeight="1">
      <c r="A2173" s="5">
        <v>2172.0</v>
      </c>
      <c r="B2173" s="11">
        <v>42291.91449074074</v>
      </c>
      <c r="C2173" s="7" t="s">
        <v>4279</v>
      </c>
      <c r="D2173" s="7" t="s">
        <v>924</v>
      </c>
      <c r="E2173" s="7" t="s">
        <v>12</v>
      </c>
      <c r="F2173" s="8" t="s">
        <v>12</v>
      </c>
      <c r="G2173" s="7"/>
      <c r="H2173" s="9"/>
      <c r="I2173" s="7"/>
      <c r="J2173" s="7"/>
    </row>
    <row r="2174" ht="15.75" hidden="1" customHeight="1">
      <c r="A2174" s="5">
        <v>2173.0</v>
      </c>
      <c r="B2174" s="11">
        <v>42291.96230324074</v>
      </c>
      <c r="C2174" s="7" t="s">
        <v>4280</v>
      </c>
      <c r="D2174" s="7" t="s">
        <v>924</v>
      </c>
      <c r="E2174" s="7" t="s">
        <v>12</v>
      </c>
      <c r="F2174" s="8" t="s">
        <v>12</v>
      </c>
      <c r="G2174" s="7"/>
      <c r="H2174" s="9"/>
      <c r="I2174" s="7"/>
      <c r="J2174" s="7"/>
    </row>
    <row r="2175" ht="15.75" hidden="1" customHeight="1">
      <c r="A2175" s="5">
        <v>2174.0</v>
      </c>
      <c r="B2175" s="11">
        <v>42291.96230324074</v>
      </c>
      <c r="C2175" s="7" t="s">
        <v>4281</v>
      </c>
      <c r="D2175" s="7" t="s">
        <v>924</v>
      </c>
      <c r="E2175" s="7" t="s">
        <v>12</v>
      </c>
      <c r="F2175" s="8" t="s">
        <v>12</v>
      </c>
      <c r="G2175" s="7"/>
      <c r="H2175" s="9"/>
      <c r="I2175" s="7"/>
      <c r="J2175" s="7"/>
    </row>
    <row r="2176" ht="15.75" hidden="1" customHeight="1">
      <c r="A2176" s="5">
        <v>2175.0</v>
      </c>
      <c r="B2176" s="11">
        <v>42291.967939814815</v>
      </c>
      <c r="C2176" s="7" t="s">
        <v>4282</v>
      </c>
      <c r="D2176" s="7" t="s">
        <v>924</v>
      </c>
      <c r="E2176" s="7" t="s">
        <v>12</v>
      </c>
      <c r="F2176" s="8" t="s">
        <v>12</v>
      </c>
      <c r="G2176" s="7"/>
      <c r="H2176" s="9"/>
      <c r="I2176" s="7"/>
      <c r="J2176" s="7"/>
    </row>
    <row r="2177" ht="15.75" hidden="1" customHeight="1">
      <c r="A2177" s="5">
        <v>2176.0</v>
      </c>
      <c r="B2177" s="11">
        <v>42291.96884259259</v>
      </c>
      <c r="C2177" s="7" t="s">
        <v>4283</v>
      </c>
      <c r="D2177" s="7" t="s">
        <v>924</v>
      </c>
      <c r="E2177" s="7" t="s">
        <v>12</v>
      </c>
      <c r="F2177" s="8" t="s">
        <v>12</v>
      </c>
      <c r="G2177" s="7"/>
      <c r="H2177" s="9"/>
      <c r="I2177" s="7"/>
      <c r="J2177" s="7"/>
    </row>
    <row r="2178" ht="15.75" hidden="1" customHeight="1">
      <c r="A2178" s="5">
        <v>2177.0</v>
      </c>
      <c r="B2178" s="11">
        <v>42291.98409722222</v>
      </c>
      <c r="C2178" s="7" t="s">
        <v>4284</v>
      </c>
      <c r="D2178" s="7" t="s">
        <v>924</v>
      </c>
      <c r="E2178" s="7" t="s">
        <v>12</v>
      </c>
      <c r="F2178" s="8" t="s">
        <v>12</v>
      </c>
      <c r="G2178" s="7"/>
      <c r="H2178" s="9"/>
      <c r="I2178" s="7"/>
      <c r="J2178" s="7"/>
    </row>
    <row r="2179" ht="15.75" hidden="1" customHeight="1">
      <c r="A2179" s="5">
        <v>2178.0</v>
      </c>
      <c r="B2179" s="11">
        <v>42292.00405092593</v>
      </c>
      <c r="C2179" s="7" t="s">
        <v>4285</v>
      </c>
      <c r="D2179" s="7" t="s">
        <v>924</v>
      </c>
      <c r="E2179" s="7" t="s">
        <v>12</v>
      </c>
      <c r="F2179" s="8" t="s">
        <v>12</v>
      </c>
      <c r="G2179" s="7"/>
      <c r="H2179" s="9"/>
      <c r="I2179" s="7"/>
      <c r="J2179" s="7"/>
    </row>
    <row r="2180" ht="15.75" hidden="1" customHeight="1">
      <c r="A2180" s="5">
        <v>2179.0</v>
      </c>
      <c r="B2180" s="11">
        <v>42292.0225462963</v>
      </c>
      <c r="C2180" s="7" t="s">
        <v>4286</v>
      </c>
      <c r="D2180" s="7" t="s">
        <v>924</v>
      </c>
      <c r="E2180" s="7" t="s">
        <v>12</v>
      </c>
      <c r="F2180" s="8" t="s">
        <v>12</v>
      </c>
      <c r="G2180" s="7"/>
      <c r="H2180" s="9"/>
      <c r="I2180" s="7"/>
      <c r="J2180" s="7"/>
    </row>
    <row r="2181" ht="15.75" hidden="1" customHeight="1">
      <c r="A2181" s="5">
        <v>2180.0</v>
      </c>
      <c r="B2181" s="11">
        <v>42292.04549768518</v>
      </c>
      <c r="C2181" s="7" t="s">
        <v>4287</v>
      </c>
      <c r="D2181" s="7" t="s">
        <v>924</v>
      </c>
      <c r="E2181" s="7" t="s">
        <v>12</v>
      </c>
      <c r="F2181" s="8" t="s">
        <v>12</v>
      </c>
      <c r="G2181" s="7"/>
      <c r="H2181" s="9"/>
      <c r="I2181" s="7"/>
      <c r="J2181" s="7"/>
    </row>
    <row r="2182" ht="15.75" hidden="1" customHeight="1">
      <c r="A2182" s="5">
        <v>2181.0</v>
      </c>
      <c r="B2182" s="11">
        <v>42292.07299768519</v>
      </c>
      <c r="C2182" s="7" t="s">
        <v>4288</v>
      </c>
      <c r="D2182" s="7" t="s">
        <v>924</v>
      </c>
      <c r="E2182" s="7" t="s">
        <v>12</v>
      </c>
      <c r="F2182" s="8" t="s">
        <v>12</v>
      </c>
      <c r="G2182" s="7"/>
      <c r="H2182" s="9"/>
      <c r="I2182" s="7"/>
      <c r="J2182" s="7"/>
    </row>
    <row r="2183" ht="15.75" hidden="1" customHeight="1">
      <c r="A2183" s="5">
        <v>2182.0</v>
      </c>
      <c r="B2183" s="11">
        <v>42292.101875</v>
      </c>
      <c r="C2183" s="7" t="s">
        <v>4289</v>
      </c>
      <c r="D2183" s="7" t="s">
        <v>924</v>
      </c>
      <c r="E2183" s="7" t="s">
        <v>12</v>
      </c>
      <c r="F2183" s="8" t="s">
        <v>12</v>
      </c>
      <c r="G2183" s="7"/>
      <c r="H2183" s="9"/>
      <c r="I2183" s="7"/>
      <c r="J2183" s="7"/>
    </row>
    <row r="2184" ht="15.75" hidden="1" customHeight="1">
      <c r="A2184" s="5">
        <v>2183.0</v>
      </c>
      <c r="B2184" s="11">
        <v>42292.15893518519</v>
      </c>
      <c r="C2184" s="7" t="s">
        <v>4290</v>
      </c>
      <c r="D2184" s="7" t="s">
        <v>3036</v>
      </c>
      <c r="E2184" s="7" t="s">
        <v>3037</v>
      </c>
      <c r="F2184" s="12" t="s">
        <v>3038</v>
      </c>
      <c r="G2184" s="13" t="s">
        <v>47</v>
      </c>
      <c r="H2184" s="16" t="s">
        <v>73</v>
      </c>
      <c r="I2184" s="24">
        <v>9000.0</v>
      </c>
      <c r="J2184" s="20" t="s">
        <v>4291</v>
      </c>
    </row>
    <row r="2185" ht="15.75" hidden="1" customHeight="1">
      <c r="A2185" s="5">
        <v>2184.0</v>
      </c>
      <c r="B2185" s="11">
        <v>42292.16385416667</v>
      </c>
      <c r="C2185" s="7" t="s">
        <v>4292</v>
      </c>
      <c r="D2185" s="7" t="s">
        <v>4293</v>
      </c>
      <c r="E2185" s="7" t="s">
        <v>4294</v>
      </c>
      <c r="F2185" s="12" t="s">
        <v>4295</v>
      </c>
      <c r="G2185" s="13"/>
      <c r="H2185" s="9"/>
      <c r="I2185" s="7"/>
      <c r="J2185" s="7"/>
    </row>
    <row r="2186" ht="15.75" hidden="1" customHeight="1">
      <c r="A2186" s="5">
        <v>2185.0</v>
      </c>
      <c r="B2186" s="11">
        <v>42292.16774305556</v>
      </c>
      <c r="C2186" s="7" t="s">
        <v>4296</v>
      </c>
      <c r="D2186" s="7" t="s">
        <v>3036</v>
      </c>
      <c r="E2186" s="7" t="s">
        <v>3037</v>
      </c>
      <c r="F2186" s="12" t="s">
        <v>3038</v>
      </c>
      <c r="G2186" s="13" t="s">
        <v>47</v>
      </c>
      <c r="H2186" s="16" t="s">
        <v>73</v>
      </c>
      <c r="I2186" s="24">
        <v>9000.0</v>
      </c>
      <c r="J2186" s="20" t="s">
        <v>4291</v>
      </c>
    </row>
    <row r="2187" ht="15.75" hidden="1" customHeight="1">
      <c r="A2187" s="5">
        <v>2186.0</v>
      </c>
      <c r="B2187" s="11">
        <v>42292.21408564815</v>
      </c>
      <c r="C2187" s="7" t="s">
        <v>4297</v>
      </c>
      <c r="D2187" s="7" t="s">
        <v>4298</v>
      </c>
      <c r="E2187" s="7" t="s">
        <v>4299</v>
      </c>
      <c r="F2187" s="8" t="s">
        <v>4300</v>
      </c>
      <c r="G2187" s="13"/>
      <c r="H2187" s="9"/>
      <c r="I2187" s="7"/>
      <c r="J2187" s="7"/>
    </row>
    <row r="2188" ht="15.75" hidden="1" customHeight="1">
      <c r="A2188" s="5">
        <v>2187.0</v>
      </c>
      <c r="B2188" s="11">
        <v>42292.254641203705</v>
      </c>
      <c r="C2188" s="13" t="s">
        <v>4301</v>
      </c>
      <c r="D2188" s="7" t="s">
        <v>3036</v>
      </c>
      <c r="E2188" s="7" t="s">
        <v>3037</v>
      </c>
      <c r="F2188" s="12" t="s">
        <v>3038</v>
      </c>
      <c r="G2188" s="13" t="s">
        <v>47</v>
      </c>
      <c r="H2188" s="16" t="s">
        <v>73</v>
      </c>
      <c r="I2188" s="24">
        <v>9000.0</v>
      </c>
      <c r="J2188" s="20" t="s">
        <v>4291</v>
      </c>
    </row>
    <row r="2189" ht="15.75" hidden="1" customHeight="1">
      <c r="A2189" s="5">
        <v>2188.0</v>
      </c>
      <c r="B2189" s="11">
        <v>42292.26074074074</v>
      </c>
      <c r="C2189" s="7" t="s">
        <v>4302</v>
      </c>
      <c r="D2189" s="7" t="s">
        <v>3036</v>
      </c>
      <c r="E2189" s="7" t="s">
        <v>3037</v>
      </c>
      <c r="F2189" s="12" t="s">
        <v>3038</v>
      </c>
      <c r="G2189" s="13" t="s">
        <v>47</v>
      </c>
      <c r="H2189" s="16" t="s">
        <v>73</v>
      </c>
      <c r="I2189" s="24">
        <v>9000.0</v>
      </c>
      <c r="J2189" s="20" t="s">
        <v>4303</v>
      </c>
    </row>
    <row r="2190" ht="15.75" hidden="1" customHeight="1">
      <c r="A2190" s="5">
        <v>2189.0</v>
      </c>
      <c r="B2190" s="11">
        <v>42292.26125</v>
      </c>
      <c r="C2190" s="7" t="s">
        <v>4304</v>
      </c>
      <c r="D2190" s="7" t="s">
        <v>3036</v>
      </c>
      <c r="E2190" s="13" t="s">
        <v>3037</v>
      </c>
      <c r="F2190" s="12" t="s">
        <v>3038</v>
      </c>
      <c r="G2190" s="13" t="s">
        <v>47</v>
      </c>
      <c r="H2190" s="16" t="s">
        <v>73</v>
      </c>
      <c r="I2190" s="24">
        <v>9000.0</v>
      </c>
      <c r="J2190" s="20" t="s">
        <v>4291</v>
      </c>
    </row>
    <row r="2191" ht="15.75" hidden="1" customHeight="1">
      <c r="A2191" s="5">
        <v>2190.0</v>
      </c>
      <c r="B2191" s="11">
        <v>42292.27003472222</v>
      </c>
      <c r="C2191" s="7" t="s">
        <v>4305</v>
      </c>
      <c r="D2191" s="7" t="s">
        <v>3036</v>
      </c>
      <c r="E2191" s="7" t="s">
        <v>3037</v>
      </c>
      <c r="F2191" s="12" t="s">
        <v>3038</v>
      </c>
      <c r="G2191" s="13" t="s">
        <v>47</v>
      </c>
      <c r="H2191" s="16" t="s">
        <v>73</v>
      </c>
      <c r="I2191" s="24">
        <v>9000.0</v>
      </c>
      <c r="J2191" s="20" t="s">
        <v>4291</v>
      </c>
    </row>
    <row r="2192" ht="15.75" hidden="1" customHeight="1">
      <c r="A2192" s="5">
        <v>2191.0</v>
      </c>
      <c r="B2192" s="11">
        <v>42292.27177083334</v>
      </c>
      <c r="C2192" s="7" t="s">
        <v>4306</v>
      </c>
      <c r="D2192" s="7" t="s">
        <v>3036</v>
      </c>
      <c r="E2192" s="7" t="s">
        <v>3037</v>
      </c>
      <c r="F2192" s="12" t="s">
        <v>3038</v>
      </c>
      <c r="G2192" s="13" t="s">
        <v>47</v>
      </c>
      <c r="H2192" s="16" t="s">
        <v>73</v>
      </c>
      <c r="I2192" s="24">
        <v>9000.0</v>
      </c>
      <c r="J2192" s="20" t="s">
        <v>4291</v>
      </c>
    </row>
    <row r="2193" ht="15.75" hidden="1" customHeight="1">
      <c r="A2193" s="5">
        <v>2192.0</v>
      </c>
      <c r="B2193" s="11">
        <v>42292.27596064815</v>
      </c>
      <c r="C2193" s="7" t="s">
        <v>4307</v>
      </c>
      <c r="D2193" s="7" t="s">
        <v>3036</v>
      </c>
      <c r="E2193" s="7" t="s">
        <v>3037</v>
      </c>
      <c r="F2193" s="12" t="s">
        <v>3038</v>
      </c>
      <c r="G2193" s="13" t="s">
        <v>47</v>
      </c>
      <c r="H2193" s="16" t="s">
        <v>73</v>
      </c>
      <c r="I2193" s="24">
        <v>9000.0</v>
      </c>
      <c r="J2193" s="20" t="s">
        <v>4291</v>
      </c>
    </row>
    <row r="2194" ht="15.75" hidden="1" customHeight="1">
      <c r="A2194" s="5">
        <v>2193.0</v>
      </c>
      <c r="B2194" s="11">
        <v>42292.2834375</v>
      </c>
      <c r="C2194" s="7" t="s">
        <v>4308</v>
      </c>
      <c r="D2194" s="7" t="s">
        <v>3036</v>
      </c>
      <c r="E2194" s="7" t="s">
        <v>3037</v>
      </c>
      <c r="F2194" s="12" t="s">
        <v>3038</v>
      </c>
      <c r="G2194" s="13" t="s">
        <v>47</v>
      </c>
      <c r="H2194" s="16" t="s">
        <v>73</v>
      </c>
      <c r="I2194" s="24">
        <v>9000.0</v>
      </c>
      <c r="J2194" s="20" t="s">
        <v>4291</v>
      </c>
    </row>
    <row r="2195" ht="15.75" hidden="1" customHeight="1">
      <c r="A2195" s="5">
        <v>2194.0</v>
      </c>
      <c r="B2195" s="11">
        <v>42292.28668981481</v>
      </c>
      <c r="C2195" s="7" t="s">
        <v>4309</v>
      </c>
      <c r="D2195" s="7" t="s">
        <v>3036</v>
      </c>
      <c r="E2195" s="7" t="s">
        <v>3037</v>
      </c>
      <c r="F2195" s="12" t="s">
        <v>3038</v>
      </c>
      <c r="G2195" s="13" t="s">
        <v>47</v>
      </c>
      <c r="H2195" s="16" t="s">
        <v>73</v>
      </c>
      <c r="I2195" s="24">
        <v>9000.0</v>
      </c>
      <c r="J2195" s="20" t="s">
        <v>4291</v>
      </c>
    </row>
    <row r="2196" ht="15.75" hidden="1" customHeight="1">
      <c r="A2196" s="5">
        <v>2195.0</v>
      </c>
      <c r="B2196" s="11">
        <v>42292.29298611111</v>
      </c>
      <c r="C2196" s="7" t="s">
        <v>4310</v>
      </c>
      <c r="D2196" s="7" t="s">
        <v>3036</v>
      </c>
      <c r="E2196" s="7" t="s">
        <v>3037</v>
      </c>
      <c r="F2196" s="12" t="s">
        <v>3038</v>
      </c>
      <c r="G2196" s="13" t="s">
        <v>47</v>
      </c>
      <c r="H2196" s="16" t="s">
        <v>73</v>
      </c>
      <c r="I2196" s="24">
        <v>9000.0</v>
      </c>
      <c r="J2196" s="20" t="s">
        <v>4291</v>
      </c>
    </row>
    <row r="2197" ht="15.75" hidden="1" customHeight="1">
      <c r="A2197" s="5">
        <v>2196.0</v>
      </c>
      <c r="B2197" s="11">
        <v>42292.29408564815</v>
      </c>
      <c r="C2197" s="7" t="s">
        <v>4311</v>
      </c>
      <c r="D2197" s="7" t="s">
        <v>3036</v>
      </c>
      <c r="E2197" s="7" t="s">
        <v>3037</v>
      </c>
      <c r="F2197" s="12" t="s">
        <v>3038</v>
      </c>
      <c r="G2197" s="13" t="s">
        <v>47</v>
      </c>
      <c r="H2197" s="16" t="s">
        <v>73</v>
      </c>
      <c r="I2197" s="24">
        <v>9000.0</v>
      </c>
      <c r="J2197" s="20" t="s">
        <v>4291</v>
      </c>
    </row>
    <row r="2198" ht="15.75" hidden="1" customHeight="1">
      <c r="A2198" s="5">
        <v>2197.0</v>
      </c>
      <c r="B2198" s="11">
        <v>42292.299467592595</v>
      </c>
      <c r="C2198" s="7" t="s">
        <v>4312</v>
      </c>
      <c r="D2198" s="7" t="s">
        <v>3036</v>
      </c>
      <c r="E2198" s="7" t="s">
        <v>3037</v>
      </c>
      <c r="F2198" s="12" t="s">
        <v>3038</v>
      </c>
      <c r="G2198" s="13" t="s">
        <v>47</v>
      </c>
      <c r="H2198" s="16" t="s">
        <v>73</v>
      </c>
      <c r="I2198" s="24">
        <v>9000.0</v>
      </c>
      <c r="J2198" s="20" t="s">
        <v>4291</v>
      </c>
    </row>
    <row r="2199" ht="15.75" hidden="1" customHeight="1">
      <c r="A2199" s="5">
        <v>2198.0</v>
      </c>
      <c r="B2199" s="11">
        <v>42292.348020833335</v>
      </c>
      <c r="C2199" s="7" t="s">
        <v>4313</v>
      </c>
      <c r="D2199" s="7" t="s">
        <v>4314</v>
      </c>
      <c r="E2199" s="7" t="s">
        <v>4315</v>
      </c>
      <c r="F2199" s="8" t="s">
        <v>4316</v>
      </c>
      <c r="G2199" s="13"/>
      <c r="H2199" s="9"/>
      <c r="I2199" s="7"/>
      <c r="J2199" s="13"/>
    </row>
    <row r="2200" ht="15.75" hidden="1" customHeight="1">
      <c r="A2200" s="5">
        <v>2199.0</v>
      </c>
      <c r="B2200" s="11">
        <v>42292.37435185185</v>
      </c>
      <c r="C2200" s="7" t="s">
        <v>4317</v>
      </c>
      <c r="D2200" s="7" t="s">
        <v>4318</v>
      </c>
      <c r="E2200" s="7" t="s">
        <v>4315</v>
      </c>
      <c r="F2200" s="8" t="s">
        <v>4316</v>
      </c>
      <c r="G2200" s="13"/>
      <c r="H2200" s="9"/>
      <c r="I2200" s="7"/>
      <c r="J2200" s="7"/>
    </row>
    <row r="2201" ht="15.75" hidden="1" customHeight="1">
      <c r="A2201" s="5">
        <v>2200.0</v>
      </c>
      <c r="B2201" s="11">
        <v>42292.39555555556</v>
      </c>
      <c r="C2201" s="7" t="s">
        <v>4319</v>
      </c>
      <c r="D2201" s="7" t="s">
        <v>924</v>
      </c>
      <c r="E2201" s="7" t="s">
        <v>12</v>
      </c>
      <c r="F2201" s="8" t="s">
        <v>12</v>
      </c>
      <c r="G2201" s="7"/>
      <c r="H2201" s="9"/>
      <c r="I2201" s="7"/>
      <c r="J2201" s="7"/>
    </row>
    <row r="2202" ht="15.75" hidden="1" customHeight="1">
      <c r="A2202" s="5">
        <v>2201.0</v>
      </c>
      <c r="B2202" s="11">
        <v>42292.420752314814</v>
      </c>
      <c r="C2202" s="7" t="s">
        <v>4320</v>
      </c>
      <c r="D2202" s="7" t="s">
        <v>4321</v>
      </c>
      <c r="E2202" s="7" t="s">
        <v>4322</v>
      </c>
      <c r="F2202" s="8" t="s">
        <v>4322</v>
      </c>
      <c r="G2202" s="13"/>
      <c r="H2202" s="9"/>
      <c r="I2202" s="7"/>
      <c r="J2202" s="7"/>
    </row>
    <row r="2203" ht="15.75" hidden="1" customHeight="1">
      <c r="A2203" s="5">
        <v>2202.0</v>
      </c>
      <c r="B2203" s="11">
        <v>42292.421898148146</v>
      </c>
      <c r="C2203" s="7" t="s">
        <v>4323</v>
      </c>
      <c r="D2203" s="7" t="s">
        <v>4324</v>
      </c>
      <c r="E2203" s="7" t="s">
        <v>4322</v>
      </c>
      <c r="F2203" s="8" t="s">
        <v>4322</v>
      </c>
      <c r="G2203" s="13"/>
      <c r="H2203" s="9"/>
      <c r="I2203" s="7"/>
      <c r="J2203" s="7"/>
    </row>
    <row r="2204" ht="15.75" hidden="1" customHeight="1">
      <c r="A2204" s="5">
        <v>2203.0</v>
      </c>
      <c r="B2204" s="11">
        <v>42292.42607638889</v>
      </c>
      <c r="C2204" s="7" t="s">
        <v>4325</v>
      </c>
      <c r="D2204" s="7" t="s">
        <v>4326</v>
      </c>
      <c r="E2204" s="7" t="s">
        <v>4327</v>
      </c>
      <c r="F2204" s="8" t="s">
        <v>4327</v>
      </c>
      <c r="G2204" s="13"/>
      <c r="H2204" s="9"/>
      <c r="I2204" s="7"/>
      <c r="J2204" s="7"/>
    </row>
    <row r="2205" ht="15.75" hidden="1" customHeight="1">
      <c r="A2205" s="5">
        <v>2204.0</v>
      </c>
      <c r="B2205" s="11">
        <v>42292.43179398148</v>
      </c>
      <c r="C2205" s="7" t="s">
        <v>4328</v>
      </c>
      <c r="D2205" s="7" t="s">
        <v>4329</v>
      </c>
      <c r="E2205" s="7" t="s">
        <v>4315</v>
      </c>
      <c r="F2205" s="8" t="s">
        <v>4316</v>
      </c>
      <c r="G2205" s="13"/>
      <c r="H2205" s="9"/>
      <c r="I2205" s="7"/>
      <c r="J2205" s="7"/>
    </row>
    <row r="2206" ht="15.75" hidden="1" customHeight="1">
      <c r="A2206" s="5">
        <v>2205.0</v>
      </c>
      <c r="B2206" s="11">
        <v>42292.43682870371</v>
      </c>
      <c r="C2206" s="7" t="s">
        <v>4330</v>
      </c>
      <c r="D2206" s="7" t="s">
        <v>924</v>
      </c>
      <c r="E2206" s="7" t="s">
        <v>12</v>
      </c>
      <c r="F2206" s="8" t="s">
        <v>12</v>
      </c>
      <c r="G2206" s="13"/>
      <c r="H2206" s="9"/>
      <c r="I2206" s="7"/>
      <c r="J2206" s="7"/>
    </row>
    <row r="2207" ht="15.75" hidden="1" customHeight="1">
      <c r="A2207" s="5">
        <v>2206.0</v>
      </c>
      <c r="B2207" s="11">
        <v>42292.43765046296</v>
      </c>
      <c r="C2207" s="7" t="s">
        <v>4331</v>
      </c>
      <c r="D2207" s="7" t="s">
        <v>924</v>
      </c>
      <c r="E2207" s="7" t="s">
        <v>12</v>
      </c>
      <c r="F2207" s="8" t="s">
        <v>12</v>
      </c>
      <c r="G2207" s="7"/>
      <c r="H2207" s="9"/>
      <c r="I2207" s="7"/>
      <c r="J2207" s="7"/>
    </row>
    <row r="2208" ht="15.75" hidden="1" customHeight="1">
      <c r="A2208" s="5">
        <v>2207.0</v>
      </c>
      <c r="B2208" s="11">
        <v>42292.4383912037</v>
      </c>
      <c r="C2208" s="7" t="s">
        <v>4332</v>
      </c>
      <c r="D2208" s="7" t="s">
        <v>4329</v>
      </c>
      <c r="E2208" s="7" t="s">
        <v>4315</v>
      </c>
      <c r="F2208" s="8" t="s">
        <v>4316</v>
      </c>
      <c r="G2208" s="13"/>
      <c r="H2208" s="9"/>
      <c r="I2208" s="7"/>
      <c r="J2208" s="7"/>
    </row>
    <row r="2209" ht="15.75" hidden="1" customHeight="1">
      <c r="A2209" s="5">
        <v>2208.0</v>
      </c>
      <c r="B2209" s="11">
        <v>42292.44053240741</v>
      </c>
      <c r="C2209" s="7" t="s">
        <v>4333</v>
      </c>
      <c r="D2209" s="7" t="s">
        <v>924</v>
      </c>
      <c r="E2209" s="7" t="s">
        <v>12</v>
      </c>
      <c r="F2209" s="8" t="s">
        <v>12</v>
      </c>
      <c r="G2209" s="7"/>
      <c r="H2209" s="9"/>
      <c r="I2209" s="7"/>
      <c r="J2209" s="7"/>
    </row>
    <row r="2210" ht="15.75" hidden="1" customHeight="1">
      <c r="A2210" s="5">
        <v>2209.0</v>
      </c>
      <c r="B2210" s="11">
        <v>42292.44495370371</v>
      </c>
      <c r="C2210" s="7" t="s">
        <v>4334</v>
      </c>
      <c r="D2210" s="7" t="s">
        <v>924</v>
      </c>
      <c r="E2210" s="7" t="s">
        <v>12</v>
      </c>
      <c r="F2210" s="8" t="s">
        <v>12</v>
      </c>
      <c r="G2210" s="7"/>
      <c r="H2210" s="9"/>
      <c r="I2210" s="7"/>
      <c r="J2210" s="7"/>
    </row>
    <row r="2211" ht="15.75" hidden="1" customHeight="1">
      <c r="A2211" s="5">
        <v>2210.0</v>
      </c>
      <c r="B2211" s="11">
        <v>42292.451145833336</v>
      </c>
      <c r="C2211" s="7" t="s">
        <v>4335</v>
      </c>
      <c r="D2211" s="7" t="s">
        <v>924</v>
      </c>
      <c r="E2211" s="7" t="s">
        <v>12</v>
      </c>
      <c r="F2211" s="8" t="s">
        <v>12</v>
      </c>
      <c r="G2211" s="7"/>
      <c r="H2211" s="9"/>
      <c r="I2211" s="7"/>
      <c r="J2211" s="7"/>
    </row>
    <row r="2212" ht="15.75" hidden="1" customHeight="1">
      <c r="A2212" s="5">
        <v>2211.0</v>
      </c>
      <c r="B2212" s="11">
        <v>42292.45298611111</v>
      </c>
      <c r="C2212" s="7" t="s">
        <v>4336</v>
      </c>
      <c r="D2212" s="7" t="s">
        <v>924</v>
      </c>
      <c r="E2212" s="7" t="s">
        <v>12</v>
      </c>
      <c r="F2212" s="8" t="s">
        <v>12</v>
      </c>
      <c r="G2212" s="7"/>
      <c r="H2212" s="9"/>
      <c r="I2212" s="7"/>
      <c r="J2212" s="7"/>
    </row>
    <row r="2213" ht="15.75" hidden="1" customHeight="1">
      <c r="A2213" s="5">
        <v>2212.0</v>
      </c>
      <c r="B2213" s="11">
        <v>42292.46055555555</v>
      </c>
      <c r="C2213" s="7" t="s">
        <v>4337</v>
      </c>
      <c r="D2213" s="7" t="s">
        <v>924</v>
      </c>
      <c r="E2213" s="7" t="s">
        <v>12</v>
      </c>
      <c r="F2213" s="8" t="s">
        <v>12</v>
      </c>
      <c r="G2213" s="7"/>
      <c r="H2213" s="9"/>
      <c r="I2213" s="7"/>
      <c r="J2213" s="7"/>
    </row>
    <row r="2214" ht="15.75" hidden="1" customHeight="1">
      <c r="A2214" s="5">
        <v>2213.0</v>
      </c>
      <c r="B2214" s="11">
        <v>42292.462372685186</v>
      </c>
      <c r="C2214" s="7" t="s">
        <v>4338</v>
      </c>
      <c r="D2214" s="7" t="s">
        <v>924</v>
      </c>
      <c r="E2214" s="7" t="s">
        <v>12</v>
      </c>
      <c r="F2214" s="8" t="s">
        <v>12</v>
      </c>
      <c r="G2214" s="7"/>
      <c r="H2214" s="9"/>
      <c r="I2214" s="7"/>
      <c r="J2214" s="7"/>
    </row>
    <row r="2215" ht="15.75" hidden="1" customHeight="1">
      <c r="A2215" s="5">
        <v>2214.0</v>
      </c>
      <c r="B2215" s="11">
        <v>42292.46668981481</v>
      </c>
      <c r="C2215" s="7" t="s">
        <v>4339</v>
      </c>
      <c r="D2215" s="7" t="s">
        <v>924</v>
      </c>
      <c r="E2215" s="7" t="s">
        <v>12</v>
      </c>
      <c r="F2215" s="8" t="s">
        <v>12</v>
      </c>
      <c r="G2215" s="7"/>
      <c r="H2215" s="9"/>
      <c r="I2215" s="7"/>
      <c r="J2215" s="7"/>
    </row>
    <row r="2216" ht="15.75" hidden="1" customHeight="1">
      <c r="A2216" s="5">
        <v>2215.0</v>
      </c>
      <c r="B2216" s="11">
        <v>42292.48045138889</v>
      </c>
      <c r="C2216" s="7" t="s">
        <v>4340</v>
      </c>
      <c r="D2216" s="7" t="s">
        <v>924</v>
      </c>
      <c r="E2216" s="7" t="s">
        <v>12</v>
      </c>
      <c r="F2216" s="8" t="s">
        <v>12</v>
      </c>
      <c r="G2216" s="7"/>
      <c r="H2216" s="9"/>
      <c r="I2216" s="7"/>
      <c r="J2216" s="7"/>
    </row>
    <row r="2217" ht="15.75" hidden="1" customHeight="1">
      <c r="A2217" s="5">
        <v>2216.0</v>
      </c>
      <c r="B2217" s="11">
        <v>42292.501909722225</v>
      </c>
      <c r="C2217" s="7" t="s">
        <v>4341</v>
      </c>
      <c r="D2217" s="7" t="s">
        <v>924</v>
      </c>
      <c r="E2217" s="7" t="s">
        <v>12</v>
      </c>
      <c r="F2217" s="8" t="s">
        <v>12</v>
      </c>
      <c r="G2217" s="7"/>
      <c r="H2217" s="9"/>
      <c r="I2217" s="7"/>
      <c r="J2217" s="7"/>
    </row>
    <row r="2218" ht="15.75" hidden="1" customHeight="1">
      <c r="A2218" s="5">
        <v>2217.0</v>
      </c>
      <c r="B2218" s="11">
        <v>42292.50951388889</v>
      </c>
      <c r="C2218" s="7" t="s">
        <v>4342</v>
      </c>
      <c r="D2218" s="7" t="s">
        <v>924</v>
      </c>
      <c r="E2218" s="7" t="s">
        <v>12</v>
      </c>
      <c r="F2218" s="8" t="s">
        <v>12</v>
      </c>
      <c r="G2218" s="7"/>
      <c r="H2218" s="9"/>
      <c r="I2218" s="7"/>
      <c r="J2218" s="7"/>
    </row>
    <row r="2219" ht="15.75" hidden="1" customHeight="1">
      <c r="A2219" s="5">
        <v>2218.0</v>
      </c>
      <c r="B2219" s="11">
        <v>42292.553252314814</v>
      </c>
      <c r="C2219" s="7" t="s">
        <v>4343</v>
      </c>
      <c r="D2219" s="7" t="s">
        <v>924</v>
      </c>
      <c r="E2219" s="7" t="s">
        <v>12</v>
      </c>
      <c r="F2219" s="8" t="s">
        <v>12</v>
      </c>
      <c r="G2219" s="7"/>
      <c r="H2219" s="9"/>
      <c r="I2219" s="7"/>
      <c r="J2219" s="7"/>
    </row>
    <row r="2220" ht="15.75" hidden="1" customHeight="1">
      <c r="A2220" s="5">
        <v>2219.0</v>
      </c>
      <c r="B2220" s="11">
        <v>42292.62432870371</v>
      </c>
      <c r="C2220" s="7" t="s">
        <v>4344</v>
      </c>
      <c r="D2220" s="7" t="s">
        <v>4345</v>
      </c>
      <c r="E2220" s="7" t="s">
        <v>4346</v>
      </c>
      <c r="F2220" s="8" t="s">
        <v>4347</v>
      </c>
      <c r="G2220" s="13"/>
      <c r="H2220" s="9"/>
      <c r="I2220" s="7"/>
      <c r="J2220" s="7"/>
    </row>
    <row r="2221" ht="15.75" hidden="1" customHeight="1">
      <c r="A2221" s="5">
        <v>2220.0</v>
      </c>
      <c r="B2221" s="11">
        <v>42292.62798611111</v>
      </c>
      <c r="C2221" s="7" t="s">
        <v>4348</v>
      </c>
      <c r="D2221" s="7" t="s">
        <v>4349</v>
      </c>
      <c r="E2221" s="7" t="s">
        <v>4346</v>
      </c>
      <c r="F2221" s="8" t="s">
        <v>4347</v>
      </c>
      <c r="G2221" s="13"/>
      <c r="H2221" s="9"/>
      <c r="I2221" s="7"/>
      <c r="J2221" s="7"/>
    </row>
    <row r="2222" ht="15.75" hidden="1" customHeight="1">
      <c r="A2222" s="5">
        <v>2221.0</v>
      </c>
      <c r="B2222" s="11">
        <v>42292.64113425926</v>
      </c>
      <c r="C2222" s="7" t="s">
        <v>4350</v>
      </c>
      <c r="D2222" s="7" t="s">
        <v>4349</v>
      </c>
      <c r="E2222" s="7" t="s">
        <v>4346</v>
      </c>
      <c r="F2222" s="8" t="s">
        <v>4347</v>
      </c>
      <c r="G2222" s="13"/>
      <c r="H2222" s="9"/>
      <c r="I2222" s="7"/>
      <c r="J2222" s="7"/>
    </row>
    <row r="2223" ht="15.75" hidden="1" customHeight="1">
      <c r="A2223" s="5">
        <v>2222.0</v>
      </c>
      <c r="B2223" s="11">
        <v>42292.64436342593</v>
      </c>
      <c r="C2223" s="7" t="s">
        <v>4351</v>
      </c>
      <c r="D2223" s="7" t="s">
        <v>924</v>
      </c>
      <c r="E2223" s="7" t="s">
        <v>12</v>
      </c>
      <c r="F2223" s="8" t="s">
        <v>12</v>
      </c>
      <c r="G2223" s="7"/>
      <c r="H2223" s="9"/>
      <c r="I2223" s="7"/>
      <c r="J2223" s="7"/>
    </row>
    <row r="2224" ht="15.75" hidden="1" customHeight="1">
      <c r="A2224" s="5">
        <v>2223.0</v>
      </c>
      <c r="B2224" s="11">
        <v>42292.64891203704</v>
      </c>
      <c r="C2224" s="7" t="s">
        <v>4352</v>
      </c>
      <c r="D2224" s="7" t="s">
        <v>924</v>
      </c>
      <c r="E2224" s="7" t="s">
        <v>12</v>
      </c>
      <c r="F2224" s="8" t="s">
        <v>12</v>
      </c>
      <c r="G2224" s="7"/>
      <c r="H2224" s="9"/>
      <c r="I2224" s="7"/>
      <c r="J2224" s="7"/>
    </row>
    <row r="2225" ht="15.75" hidden="1" customHeight="1">
      <c r="A2225" s="5">
        <v>2224.0</v>
      </c>
      <c r="B2225" s="11">
        <v>42292.65157407407</v>
      </c>
      <c r="C2225" s="7" t="s">
        <v>4353</v>
      </c>
      <c r="D2225" s="7" t="s">
        <v>924</v>
      </c>
      <c r="E2225" s="7" t="s">
        <v>12</v>
      </c>
      <c r="F2225" s="8" t="s">
        <v>12</v>
      </c>
      <c r="G2225" s="7"/>
      <c r="H2225" s="9"/>
      <c r="I2225" s="7"/>
      <c r="J2225" s="7"/>
    </row>
    <row r="2226" ht="15.75" hidden="1" customHeight="1">
      <c r="A2226" s="5">
        <v>2225.0</v>
      </c>
      <c r="B2226" s="11">
        <v>42292.65857638889</v>
      </c>
      <c r="C2226" s="7" t="s">
        <v>4354</v>
      </c>
      <c r="D2226" s="7" t="s">
        <v>4355</v>
      </c>
      <c r="E2226" s="7" t="s">
        <v>4346</v>
      </c>
      <c r="F2226" s="8" t="s">
        <v>4347</v>
      </c>
      <c r="G2226" s="13"/>
      <c r="H2226" s="9"/>
      <c r="I2226" s="7"/>
      <c r="J2226" s="7"/>
    </row>
    <row r="2227" ht="15.75" hidden="1" customHeight="1">
      <c r="A2227" s="5">
        <v>2226.0</v>
      </c>
      <c r="B2227" s="11">
        <v>42292.66605324074</v>
      </c>
      <c r="C2227" s="7" t="s">
        <v>4356</v>
      </c>
      <c r="D2227" s="7" t="s">
        <v>4357</v>
      </c>
      <c r="E2227" s="7" t="s">
        <v>4358</v>
      </c>
      <c r="F2227" s="8" t="s">
        <v>4359</v>
      </c>
      <c r="G2227" s="7"/>
      <c r="H2227" s="9"/>
      <c r="I2227" s="20"/>
      <c r="J2227" s="20"/>
    </row>
    <row r="2228" ht="15.75" hidden="1" customHeight="1">
      <c r="A2228" s="5">
        <v>2227.0</v>
      </c>
      <c r="B2228" s="11">
        <v>42292.669282407405</v>
      </c>
      <c r="C2228" s="7" t="s">
        <v>4360</v>
      </c>
      <c r="D2228" s="7" t="s">
        <v>4361</v>
      </c>
      <c r="E2228" s="7" t="s">
        <v>4346</v>
      </c>
      <c r="F2228" s="8" t="s">
        <v>4347</v>
      </c>
      <c r="G2228" s="13"/>
      <c r="H2228" s="9"/>
      <c r="I2228" s="7"/>
      <c r="J2228" s="7"/>
    </row>
    <row r="2229" ht="15.75" hidden="1" customHeight="1">
      <c r="A2229" s="5">
        <v>2228.0</v>
      </c>
      <c r="B2229" s="11">
        <v>42292.69548611111</v>
      </c>
      <c r="C2229" s="7" t="s">
        <v>4362</v>
      </c>
      <c r="D2229" s="7" t="s">
        <v>4363</v>
      </c>
      <c r="E2229" s="7" t="s">
        <v>4364</v>
      </c>
      <c r="F2229" s="8" t="s">
        <v>4365</v>
      </c>
      <c r="G2229" s="7"/>
      <c r="H2229" s="9"/>
      <c r="I2229" s="20"/>
      <c r="J2229" s="20"/>
    </row>
    <row r="2230" ht="15.75" hidden="1" customHeight="1">
      <c r="A2230" s="5">
        <v>2229.0</v>
      </c>
      <c r="B2230" s="11">
        <v>42292.712175925924</v>
      </c>
      <c r="C2230" s="7" t="s">
        <v>4366</v>
      </c>
      <c r="D2230" s="7" t="s">
        <v>924</v>
      </c>
      <c r="E2230" s="7" t="s">
        <v>12</v>
      </c>
      <c r="F2230" s="8" t="s">
        <v>12</v>
      </c>
      <c r="G2230" s="7"/>
      <c r="H2230" s="9"/>
      <c r="I2230" s="7"/>
      <c r="J2230" s="7"/>
    </row>
    <row r="2231" ht="15.75" hidden="1" customHeight="1">
      <c r="A2231" s="5">
        <v>2230.0</v>
      </c>
      <c r="B2231" s="11">
        <v>42292.71493055556</v>
      </c>
      <c r="C2231" s="7" t="s">
        <v>4367</v>
      </c>
      <c r="D2231" s="7" t="s">
        <v>924</v>
      </c>
      <c r="E2231" s="7" t="s">
        <v>12</v>
      </c>
      <c r="F2231" s="8" t="s">
        <v>12</v>
      </c>
      <c r="G2231" s="7"/>
      <c r="H2231" s="9"/>
      <c r="I2231" s="7"/>
      <c r="J2231" s="7"/>
    </row>
    <row r="2232" ht="15.75" hidden="1" customHeight="1">
      <c r="A2232" s="5">
        <v>2231.0</v>
      </c>
      <c r="B2232" s="11">
        <v>42292.77767361111</v>
      </c>
      <c r="C2232" s="7" t="s">
        <v>4368</v>
      </c>
      <c r="D2232" s="7" t="s">
        <v>4369</v>
      </c>
      <c r="E2232" s="7" t="s">
        <v>4370</v>
      </c>
      <c r="F2232" s="8" t="s">
        <v>4371</v>
      </c>
      <c r="G2232" s="13"/>
      <c r="H2232" s="9"/>
      <c r="I2232" s="7"/>
      <c r="J2232" s="7"/>
    </row>
    <row r="2233" ht="15.75" hidden="1" customHeight="1">
      <c r="A2233" s="5">
        <v>2232.0</v>
      </c>
      <c r="B2233" s="11">
        <v>42292.796689814815</v>
      </c>
      <c r="C2233" s="7" t="s">
        <v>4372</v>
      </c>
      <c r="D2233" s="7" t="s">
        <v>924</v>
      </c>
      <c r="E2233" s="7" t="s">
        <v>12</v>
      </c>
      <c r="F2233" s="8" t="s">
        <v>12</v>
      </c>
      <c r="G2233" s="7"/>
      <c r="H2233" s="9"/>
      <c r="I2233" s="7"/>
      <c r="J2233" s="7"/>
    </row>
    <row r="2234" ht="15.75" hidden="1" customHeight="1">
      <c r="A2234" s="5">
        <v>2233.0</v>
      </c>
      <c r="B2234" s="11">
        <v>42292.80982638889</v>
      </c>
      <c r="C2234" s="7" t="s">
        <v>4373</v>
      </c>
      <c r="D2234" s="7" t="s">
        <v>4374</v>
      </c>
      <c r="E2234" s="7" t="s">
        <v>4370</v>
      </c>
      <c r="F2234" s="8" t="s">
        <v>4371</v>
      </c>
      <c r="G2234" s="13"/>
      <c r="H2234" s="9"/>
      <c r="I2234" s="7"/>
      <c r="J2234" s="7"/>
    </row>
    <row r="2235" ht="15.75" hidden="1" customHeight="1">
      <c r="A2235" s="5">
        <v>2234.0</v>
      </c>
      <c r="B2235" s="11">
        <v>42292.81283564815</v>
      </c>
      <c r="C2235" s="7" t="s">
        <v>4375</v>
      </c>
      <c r="D2235" s="7" t="s">
        <v>4376</v>
      </c>
      <c r="E2235" s="7" t="s">
        <v>4370</v>
      </c>
      <c r="F2235" s="8" t="s">
        <v>4371</v>
      </c>
      <c r="G2235" s="13"/>
      <c r="H2235" s="9"/>
      <c r="I2235" s="7"/>
      <c r="J2235" s="7"/>
    </row>
    <row r="2236" ht="15.75" hidden="1" customHeight="1">
      <c r="A2236" s="5">
        <v>2235.0</v>
      </c>
      <c r="B2236" s="11">
        <v>42292.819502314815</v>
      </c>
      <c r="C2236" s="7" t="s">
        <v>4377</v>
      </c>
      <c r="D2236" s="7" t="s">
        <v>3036</v>
      </c>
      <c r="E2236" s="7" t="s">
        <v>3037</v>
      </c>
      <c r="F2236" s="12" t="s">
        <v>3038</v>
      </c>
      <c r="G2236" s="13" t="s">
        <v>47</v>
      </c>
      <c r="H2236" s="16" t="s">
        <v>73</v>
      </c>
      <c r="I2236" s="24">
        <v>9000.0</v>
      </c>
      <c r="J2236" s="20" t="s">
        <v>4291</v>
      </c>
    </row>
    <row r="2237" ht="15.75" hidden="1" customHeight="1">
      <c r="A2237" s="5">
        <v>2236.0</v>
      </c>
      <c r="B2237" s="11">
        <v>42292.8234375</v>
      </c>
      <c r="C2237" s="7" t="s">
        <v>4378</v>
      </c>
      <c r="D2237" s="7" t="s">
        <v>924</v>
      </c>
      <c r="E2237" s="7" t="s">
        <v>12</v>
      </c>
      <c r="F2237" s="8" t="s">
        <v>12</v>
      </c>
      <c r="G2237" s="7"/>
      <c r="H2237" s="9"/>
      <c r="I2237" s="7"/>
      <c r="J2237" s="7"/>
    </row>
    <row r="2238" ht="15.75" hidden="1" customHeight="1">
      <c r="A2238" s="5">
        <v>2237.0</v>
      </c>
      <c r="B2238" s="11">
        <v>42292.829409722224</v>
      </c>
      <c r="C2238" s="7" t="s">
        <v>4379</v>
      </c>
      <c r="D2238" s="7" t="s">
        <v>3036</v>
      </c>
      <c r="E2238" s="7" t="s">
        <v>3037</v>
      </c>
      <c r="F2238" s="12" t="s">
        <v>3038</v>
      </c>
      <c r="G2238" s="13" t="s">
        <v>47</v>
      </c>
      <c r="H2238" s="16" t="s">
        <v>73</v>
      </c>
      <c r="I2238" s="24">
        <v>9000.0</v>
      </c>
      <c r="J2238" s="20" t="s">
        <v>4291</v>
      </c>
    </row>
    <row r="2239" ht="15.75" hidden="1" customHeight="1">
      <c r="A2239" s="5">
        <v>2238.0</v>
      </c>
      <c r="B2239" s="11">
        <v>42292.8615162037</v>
      </c>
      <c r="C2239" s="7" t="s">
        <v>4380</v>
      </c>
      <c r="D2239" s="7" t="s">
        <v>924</v>
      </c>
      <c r="E2239" s="7" t="s">
        <v>12</v>
      </c>
      <c r="F2239" s="8" t="s">
        <v>12</v>
      </c>
      <c r="G2239" s="7"/>
      <c r="H2239" s="9"/>
      <c r="I2239" s="7"/>
      <c r="J2239" s="7"/>
    </row>
    <row r="2240" ht="15.75" hidden="1" customHeight="1">
      <c r="A2240" s="5">
        <v>2239.0</v>
      </c>
      <c r="B2240" s="11">
        <v>42292.86619212963</v>
      </c>
      <c r="C2240" s="7" t="s">
        <v>4381</v>
      </c>
      <c r="D2240" s="7" t="s">
        <v>924</v>
      </c>
      <c r="E2240" s="7" t="s">
        <v>12</v>
      </c>
      <c r="F2240" s="8" t="s">
        <v>12</v>
      </c>
      <c r="G2240" s="7"/>
      <c r="H2240" s="9"/>
      <c r="I2240" s="7"/>
      <c r="J2240" s="7"/>
    </row>
    <row r="2241" ht="15.75" hidden="1" customHeight="1">
      <c r="A2241" s="5">
        <v>2240.0</v>
      </c>
      <c r="B2241" s="11">
        <v>42292.87131944444</v>
      </c>
      <c r="C2241" s="7" t="s">
        <v>4382</v>
      </c>
      <c r="D2241" s="7" t="s">
        <v>4383</v>
      </c>
      <c r="E2241" s="7" t="s">
        <v>4370</v>
      </c>
      <c r="F2241" s="8" t="s">
        <v>4371</v>
      </c>
      <c r="G2241" s="13"/>
      <c r="H2241" s="9"/>
      <c r="I2241" s="7"/>
      <c r="J2241" s="7"/>
    </row>
    <row r="2242" ht="15.75" hidden="1" customHeight="1">
      <c r="A2242" s="5">
        <v>2241.0</v>
      </c>
      <c r="B2242" s="11">
        <v>42292.87994212963</v>
      </c>
      <c r="C2242" s="7" t="s">
        <v>4384</v>
      </c>
      <c r="D2242" s="7" t="s">
        <v>924</v>
      </c>
      <c r="E2242" s="7" t="s">
        <v>12</v>
      </c>
      <c r="F2242" s="8" t="s">
        <v>12</v>
      </c>
      <c r="G2242" s="7"/>
      <c r="H2242" s="9"/>
      <c r="I2242" s="7"/>
      <c r="J2242" s="7"/>
    </row>
    <row r="2243" ht="15.75" hidden="1" customHeight="1">
      <c r="A2243" s="5">
        <v>2242.0</v>
      </c>
      <c r="B2243" s="11">
        <v>42292.88039351852</v>
      </c>
      <c r="C2243" s="7" t="s">
        <v>4385</v>
      </c>
      <c r="D2243" s="7" t="s">
        <v>4386</v>
      </c>
      <c r="E2243" s="7" t="s">
        <v>4387</v>
      </c>
      <c r="F2243" s="8" t="s">
        <v>4388</v>
      </c>
      <c r="G2243" s="13"/>
      <c r="H2243" s="9"/>
      <c r="I2243" s="7"/>
      <c r="J2243" s="7"/>
    </row>
    <row r="2244" ht="15.75" hidden="1" customHeight="1">
      <c r="A2244" s="5">
        <v>2243.0</v>
      </c>
      <c r="B2244" s="11">
        <v>42292.88145833334</v>
      </c>
      <c r="C2244" s="7" t="s">
        <v>4389</v>
      </c>
      <c r="D2244" s="7" t="s">
        <v>924</v>
      </c>
      <c r="E2244" s="7" t="s">
        <v>12</v>
      </c>
      <c r="F2244" s="8" t="s">
        <v>12</v>
      </c>
      <c r="G2244" s="7"/>
      <c r="H2244" s="9"/>
      <c r="I2244" s="7"/>
      <c r="J2244" s="7"/>
    </row>
    <row r="2245" ht="15.75" hidden="1" customHeight="1">
      <c r="A2245" s="5">
        <v>2244.0</v>
      </c>
      <c r="B2245" s="11">
        <v>42292.88496527778</v>
      </c>
      <c r="C2245" s="7" t="s">
        <v>4390</v>
      </c>
      <c r="D2245" s="7" t="s">
        <v>924</v>
      </c>
      <c r="E2245" s="7" t="s">
        <v>12</v>
      </c>
      <c r="F2245" s="8" t="s">
        <v>12</v>
      </c>
      <c r="G2245" s="7"/>
      <c r="H2245" s="9"/>
      <c r="I2245" s="7"/>
      <c r="J2245" s="7"/>
    </row>
    <row r="2246" ht="15.75" hidden="1" customHeight="1">
      <c r="A2246" s="5">
        <v>2245.0</v>
      </c>
      <c r="B2246" s="11">
        <v>42292.91168981481</v>
      </c>
      <c r="C2246" s="7" t="s">
        <v>4391</v>
      </c>
      <c r="D2246" s="7" t="s">
        <v>11</v>
      </c>
      <c r="E2246" s="7" t="s">
        <v>12</v>
      </c>
      <c r="F2246" s="8" t="s">
        <v>12</v>
      </c>
      <c r="G2246" s="7"/>
      <c r="H2246" s="9"/>
      <c r="I2246" s="7"/>
      <c r="J2246" s="7"/>
    </row>
    <row r="2247" ht="15.75" hidden="1" customHeight="1">
      <c r="A2247" s="5">
        <v>2246.0</v>
      </c>
      <c r="B2247" s="11">
        <v>42292.9119212963</v>
      </c>
      <c r="C2247" s="7" t="s">
        <v>4392</v>
      </c>
      <c r="D2247" s="7" t="s">
        <v>4393</v>
      </c>
      <c r="E2247" s="7" t="s">
        <v>4394</v>
      </c>
      <c r="F2247" s="8" t="s">
        <v>4395</v>
      </c>
      <c r="G2247" s="13"/>
      <c r="H2247" s="9"/>
      <c r="I2247" s="7"/>
      <c r="J2247" s="7"/>
    </row>
    <row r="2248" ht="15.75" hidden="1" customHeight="1">
      <c r="A2248" s="5">
        <v>2247.0</v>
      </c>
      <c r="B2248" s="11">
        <v>42292.91840277778</v>
      </c>
      <c r="C2248" s="7" t="s">
        <v>4396</v>
      </c>
      <c r="D2248" s="7" t="s">
        <v>11</v>
      </c>
      <c r="E2248" s="7" t="s">
        <v>12</v>
      </c>
      <c r="F2248" s="8" t="s">
        <v>12</v>
      </c>
      <c r="G2248" s="7"/>
      <c r="H2248" s="9"/>
      <c r="I2248" s="7"/>
      <c r="J2248" s="7"/>
    </row>
    <row r="2249" ht="15.75" hidden="1" customHeight="1">
      <c r="A2249" s="5">
        <v>2248.0</v>
      </c>
      <c r="B2249" s="11">
        <v>42292.924849537034</v>
      </c>
      <c r="C2249" s="7" t="s">
        <v>4397</v>
      </c>
      <c r="D2249" s="7" t="s">
        <v>11</v>
      </c>
      <c r="E2249" s="7" t="s">
        <v>12</v>
      </c>
      <c r="F2249" s="8" t="s">
        <v>12</v>
      </c>
      <c r="G2249" s="7"/>
      <c r="H2249" s="9"/>
      <c r="I2249" s="7"/>
      <c r="J2249" s="7"/>
    </row>
    <row r="2250" ht="15.75" hidden="1" customHeight="1">
      <c r="A2250" s="5">
        <v>2249.0</v>
      </c>
      <c r="B2250" s="11">
        <v>42292.946493055555</v>
      </c>
      <c r="C2250" s="7" t="s">
        <v>4398</v>
      </c>
      <c r="D2250" s="7" t="s">
        <v>4399</v>
      </c>
      <c r="E2250" s="7" t="s">
        <v>4400</v>
      </c>
      <c r="F2250" s="8" t="s">
        <v>4401</v>
      </c>
      <c r="G2250" s="13"/>
      <c r="H2250" s="9"/>
      <c r="I2250" s="7"/>
      <c r="J2250" s="7"/>
    </row>
    <row r="2251" ht="15.75" hidden="1" customHeight="1">
      <c r="A2251" s="5">
        <v>2250.0</v>
      </c>
      <c r="B2251" s="11">
        <v>42292.96591435185</v>
      </c>
      <c r="C2251" s="7" t="s">
        <v>4402</v>
      </c>
      <c r="D2251" s="7" t="s">
        <v>4403</v>
      </c>
      <c r="E2251" s="7" t="s">
        <v>4404</v>
      </c>
      <c r="F2251" s="8" t="s">
        <v>4405</v>
      </c>
      <c r="G2251" s="13"/>
      <c r="H2251" s="9"/>
      <c r="I2251" s="7"/>
      <c r="J2251" s="7"/>
    </row>
    <row r="2252" ht="15.75" hidden="1" customHeight="1">
      <c r="A2252" s="5">
        <v>2251.0</v>
      </c>
      <c r="B2252" s="11">
        <v>42293.000601851854</v>
      </c>
      <c r="C2252" s="7" t="s">
        <v>4406</v>
      </c>
      <c r="D2252" s="7" t="s">
        <v>4403</v>
      </c>
      <c r="E2252" s="7" t="s">
        <v>4404</v>
      </c>
      <c r="F2252" s="8" t="s">
        <v>4405</v>
      </c>
      <c r="G2252" s="13"/>
      <c r="H2252" s="9"/>
      <c r="I2252" s="7"/>
      <c r="J2252" s="7"/>
    </row>
    <row r="2253" ht="15.75" hidden="1" customHeight="1">
      <c r="A2253" s="5">
        <v>2252.0</v>
      </c>
      <c r="B2253" s="11">
        <v>42293.01215277778</v>
      </c>
      <c r="C2253" s="7" t="s">
        <v>4407</v>
      </c>
      <c r="D2253" s="7" t="s">
        <v>924</v>
      </c>
      <c r="E2253" s="7" t="s">
        <v>12</v>
      </c>
      <c r="F2253" s="8" t="s">
        <v>12</v>
      </c>
      <c r="G2253" s="7"/>
      <c r="H2253" s="9"/>
      <c r="I2253" s="7"/>
      <c r="J2253" s="7"/>
    </row>
    <row r="2254" ht="15.75" hidden="1" customHeight="1">
      <c r="A2254" s="5">
        <v>2253.0</v>
      </c>
      <c r="B2254" s="11">
        <v>42293.026296296295</v>
      </c>
      <c r="C2254" s="7" t="s">
        <v>4408</v>
      </c>
      <c r="D2254" s="7" t="s">
        <v>924</v>
      </c>
      <c r="E2254" s="7" t="s">
        <v>12</v>
      </c>
      <c r="F2254" s="8" t="s">
        <v>12</v>
      </c>
      <c r="G2254" s="7"/>
      <c r="H2254" s="9"/>
      <c r="I2254" s="7"/>
      <c r="J2254" s="7"/>
    </row>
    <row r="2255" ht="15.75" hidden="1" customHeight="1">
      <c r="A2255" s="5">
        <v>2254.0</v>
      </c>
      <c r="B2255" s="11">
        <v>42293.034166666665</v>
      </c>
      <c r="C2255" s="7" t="s">
        <v>4409</v>
      </c>
      <c r="D2255" s="7" t="s">
        <v>924</v>
      </c>
      <c r="E2255" s="7" t="s">
        <v>12</v>
      </c>
      <c r="F2255" s="8" t="s">
        <v>12</v>
      </c>
      <c r="G2255" s="7"/>
      <c r="H2255" s="9"/>
      <c r="I2255" s="7"/>
      <c r="J2255" s="7"/>
    </row>
    <row r="2256" ht="15.75" hidden="1" customHeight="1">
      <c r="A2256" s="5">
        <v>2255.0</v>
      </c>
      <c r="B2256" s="11">
        <v>42293.03581018518</v>
      </c>
      <c r="C2256" s="7" t="s">
        <v>4410</v>
      </c>
      <c r="D2256" s="7" t="s">
        <v>4411</v>
      </c>
      <c r="E2256" s="7" t="s">
        <v>4404</v>
      </c>
      <c r="F2256" s="8" t="s">
        <v>4405</v>
      </c>
      <c r="G2256" s="13"/>
      <c r="H2256" s="9"/>
      <c r="I2256" s="7"/>
      <c r="J2256" s="7"/>
    </row>
    <row r="2257" ht="15.75" hidden="1" customHeight="1">
      <c r="A2257" s="5">
        <v>2256.0</v>
      </c>
      <c r="B2257" s="11">
        <v>42293.181342592594</v>
      </c>
      <c r="C2257" s="7" t="s">
        <v>4412</v>
      </c>
      <c r="D2257" s="7" t="s">
        <v>4413</v>
      </c>
      <c r="E2257" s="7" t="s">
        <v>4414</v>
      </c>
      <c r="F2257" s="8" t="s">
        <v>4415</v>
      </c>
      <c r="G2257" s="13"/>
      <c r="H2257" s="9"/>
      <c r="I2257" s="7"/>
      <c r="J2257" s="7"/>
    </row>
    <row r="2258" ht="15.75" hidden="1" customHeight="1">
      <c r="A2258" s="5">
        <v>2257.0</v>
      </c>
      <c r="B2258" s="11">
        <v>42293.18247685185</v>
      </c>
      <c r="C2258" s="7" t="s">
        <v>4416</v>
      </c>
      <c r="D2258" s="7" t="s">
        <v>4413</v>
      </c>
      <c r="E2258" s="7" t="s">
        <v>4414</v>
      </c>
      <c r="F2258" s="8" t="s">
        <v>4415</v>
      </c>
      <c r="G2258" s="13"/>
      <c r="H2258" s="9"/>
      <c r="I2258" s="7"/>
      <c r="J2258" s="7"/>
    </row>
    <row r="2259" ht="15.75" hidden="1" customHeight="1">
      <c r="A2259" s="5">
        <v>2258.0</v>
      </c>
      <c r="B2259" s="11">
        <v>42293.22969907407</v>
      </c>
      <c r="C2259" s="7" t="s">
        <v>4417</v>
      </c>
      <c r="D2259" s="7" t="s">
        <v>4418</v>
      </c>
      <c r="E2259" s="7" t="s">
        <v>4419</v>
      </c>
      <c r="F2259" s="8" t="s">
        <v>4420</v>
      </c>
      <c r="G2259" s="13"/>
      <c r="H2259" s="9"/>
      <c r="I2259" s="7"/>
      <c r="J2259" s="7"/>
    </row>
    <row r="2260" ht="15.75" hidden="1" customHeight="1">
      <c r="A2260" s="5">
        <v>2259.0</v>
      </c>
      <c r="B2260" s="11">
        <v>42293.23211805556</v>
      </c>
      <c r="C2260" s="7" t="s">
        <v>4421</v>
      </c>
      <c r="D2260" s="7" t="s">
        <v>4422</v>
      </c>
      <c r="E2260" s="7" t="s">
        <v>4423</v>
      </c>
      <c r="F2260" s="8" t="s">
        <v>4424</v>
      </c>
      <c r="G2260" s="13"/>
      <c r="H2260" s="9"/>
      <c r="I2260" s="7"/>
      <c r="J2260" s="7"/>
    </row>
    <row r="2261" ht="15.75" hidden="1" customHeight="1">
      <c r="A2261" s="5">
        <v>2260.0</v>
      </c>
      <c r="B2261" s="11">
        <v>42293.24178240741</v>
      </c>
      <c r="C2261" s="7" t="s">
        <v>4425</v>
      </c>
      <c r="D2261" s="7" t="s">
        <v>4426</v>
      </c>
      <c r="E2261" s="7" t="s">
        <v>4423</v>
      </c>
      <c r="F2261" s="8" t="s">
        <v>4424</v>
      </c>
      <c r="G2261" s="13"/>
      <c r="H2261" s="9"/>
      <c r="I2261" s="7"/>
      <c r="J2261" s="7"/>
    </row>
    <row r="2262" ht="15.75" hidden="1" customHeight="1">
      <c r="A2262" s="5">
        <v>2261.0</v>
      </c>
      <c r="B2262" s="11">
        <v>42293.332407407404</v>
      </c>
      <c r="C2262" s="7" t="s">
        <v>4427</v>
      </c>
      <c r="D2262" s="7" t="s">
        <v>3800</v>
      </c>
      <c r="E2262" s="7" t="s">
        <v>3801</v>
      </c>
      <c r="F2262" s="8" t="s">
        <v>3802</v>
      </c>
      <c r="G2262" s="13"/>
      <c r="H2262" s="9"/>
      <c r="I2262" s="20"/>
      <c r="J2262" s="20"/>
    </row>
    <row r="2263" ht="15.75" hidden="1" customHeight="1">
      <c r="A2263" s="5">
        <v>2262.0</v>
      </c>
      <c r="B2263" s="11">
        <v>42293.334340277775</v>
      </c>
      <c r="C2263" s="7" t="s">
        <v>4428</v>
      </c>
      <c r="D2263" s="7" t="s">
        <v>3800</v>
      </c>
      <c r="E2263" s="7" t="s">
        <v>3801</v>
      </c>
      <c r="F2263" s="8" t="s">
        <v>3802</v>
      </c>
      <c r="G2263" s="13"/>
      <c r="H2263" s="9"/>
      <c r="I2263" s="20"/>
      <c r="J2263" s="20"/>
    </row>
    <row r="2264" ht="15.75" hidden="1" customHeight="1">
      <c r="A2264" s="5">
        <v>2263.0</v>
      </c>
      <c r="B2264" s="11">
        <v>42293.335497685184</v>
      </c>
      <c r="C2264" s="7" t="s">
        <v>4429</v>
      </c>
      <c r="D2264" s="7" t="s">
        <v>3800</v>
      </c>
      <c r="E2264" s="7" t="s">
        <v>3801</v>
      </c>
      <c r="F2264" s="8" t="s">
        <v>3802</v>
      </c>
      <c r="G2264" s="13"/>
      <c r="H2264" s="9"/>
      <c r="I2264" s="20"/>
      <c r="J2264" s="20"/>
    </row>
    <row r="2265" ht="15.75" hidden="1" customHeight="1">
      <c r="A2265" s="5">
        <v>2264.0</v>
      </c>
      <c r="B2265" s="11">
        <v>42293.41523148148</v>
      </c>
      <c r="C2265" s="7" t="s">
        <v>4430</v>
      </c>
      <c r="D2265" s="7" t="s">
        <v>3800</v>
      </c>
      <c r="E2265" s="7" t="s">
        <v>3801</v>
      </c>
      <c r="F2265" s="8" t="s">
        <v>3802</v>
      </c>
      <c r="G2265" s="13"/>
      <c r="H2265" s="9"/>
      <c r="I2265" s="20"/>
      <c r="J2265" s="20"/>
    </row>
    <row r="2266" ht="15.75" hidden="1" customHeight="1">
      <c r="A2266" s="5">
        <v>2265.0</v>
      </c>
      <c r="B2266" s="11">
        <v>42293.42587962963</v>
      </c>
      <c r="C2266" s="7" t="s">
        <v>4431</v>
      </c>
      <c r="D2266" s="7" t="s">
        <v>3800</v>
      </c>
      <c r="E2266" s="7" t="s">
        <v>3801</v>
      </c>
      <c r="F2266" s="8" t="s">
        <v>3802</v>
      </c>
      <c r="G2266" s="13"/>
      <c r="H2266" s="9"/>
      <c r="I2266" s="20"/>
      <c r="J2266" s="20"/>
    </row>
    <row r="2267" ht="15.75" hidden="1" customHeight="1">
      <c r="A2267" s="5">
        <v>2266.0</v>
      </c>
      <c r="B2267" s="11">
        <v>42293.42841435185</v>
      </c>
      <c r="C2267" s="7" t="s">
        <v>4432</v>
      </c>
      <c r="D2267" s="7" t="s">
        <v>11</v>
      </c>
      <c r="E2267" s="7" t="s">
        <v>12</v>
      </c>
      <c r="F2267" s="8" t="s">
        <v>12</v>
      </c>
      <c r="G2267" s="7"/>
      <c r="H2267" s="9"/>
      <c r="I2267" s="7"/>
      <c r="J2267" s="7"/>
    </row>
    <row r="2268" ht="15.75" hidden="1" customHeight="1">
      <c r="A2268" s="5">
        <v>2267.0</v>
      </c>
      <c r="B2268" s="11">
        <v>42293.43350694444</v>
      </c>
      <c r="C2268" s="7" t="s">
        <v>4433</v>
      </c>
      <c r="D2268" s="7" t="s">
        <v>11</v>
      </c>
      <c r="E2268" s="7" t="s">
        <v>12</v>
      </c>
      <c r="F2268" s="8" t="s">
        <v>12</v>
      </c>
      <c r="G2268" s="7"/>
      <c r="H2268" s="9"/>
      <c r="I2268" s="7"/>
      <c r="J2268" s="7"/>
    </row>
    <row r="2269" ht="15.75" hidden="1" customHeight="1">
      <c r="A2269" s="5">
        <v>2268.0</v>
      </c>
      <c r="B2269" s="11">
        <v>42293.43517361111</v>
      </c>
      <c r="C2269" s="7" t="s">
        <v>4434</v>
      </c>
      <c r="D2269" s="7" t="s">
        <v>3800</v>
      </c>
      <c r="E2269" s="7" t="s">
        <v>3801</v>
      </c>
      <c r="F2269" s="8" t="s">
        <v>3802</v>
      </c>
      <c r="G2269" s="13"/>
      <c r="H2269" s="9"/>
      <c r="I2269" s="20"/>
      <c r="J2269" s="20"/>
    </row>
    <row r="2270" ht="15.75" hidden="1" customHeight="1">
      <c r="A2270" s="5">
        <v>2269.0</v>
      </c>
      <c r="B2270" s="11">
        <v>42293.43640046296</v>
      </c>
      <c r="C2270" s="7" t="s">
        <v>4435</v>
      </c>
      <c r="D2270" s="7" t="s">
        <v>11</v>
      </c>
      <c r="E2270" s="7" t="s">
        <v>12</v>
      </c>
      <c r="F2270" s="8" t="s">
        <v>12</v>
      </c>
      <c r="G2270" s="7"/>
      <c r="H2270" s="9"/>
      <c r="I2270" s="7"/>
      <c r="J2270" s="7"/>
    </row>
    <row r="2271" ht="15.75" hidden="1" customHeight="1">
      <c r="A2271" s="5">
        <v>2270.0</v>
      </c>
      <c r="B2271" s="11">
        <v>42293.4621412037</v>
      </c>
      <c r="C2271" s="7" t="s">
        <v>4436</v>
      </c>
      <c r="D2271" s="7" t="s">
        <v>4437</v>
      </c>
      <c r="E2271" s="7" t="s">
        <v>3801</v>
      </c>
      <c r="F2271" s="8" t="s">
        <v>3802</v>
      </c>
      <c r="G2271" s="13"/>
      <c r="H2271" s="9"/>
      <c r="I2271" s="20"/>
      <c r="J2271" s="20"/>
    </row>
    <row r="2272" ht="15.75" hidden="1" customHeight="1">
      <c r="A2272" s="5">
        <v>2271.0</v>
      </c>
      <c r="B2272" s="11">
        <v>42293.46600694444</v>
      </c>
      <c r="C2272" s="7" t="s">
        <v>4438</v>
      </c>
      <c r="D2272" s="7" t="s">
        <v>4439</v>
      </c>
      <c r="E2272" s="7" t="s">
        <v>4440</v>
      </c>
      <c r="F2272" s="8" t="s">
        <v>4441</v>
      </c>
      <c r="G2272" s="13"/>
      <c r="H2272" s="9"/>
      <c r="I2272" s="7"/>
      <c r="J2272" s="7"/>
    </row>
    <row r="2273" ht="15.75" hidden="1" customHeight="1">
      <c r="A2273" s="5">
        <v>2272.0</v>
      </c>
      <c r="B2273" s="11">
        <v>42293.48265046296</v>
      </c>
      <c r="C2273" s="7" t="s">
        <v>4442</v>
      </c>
      <c r="D2273" s="7" t="s">
        <v>4443</v>
      </c>
      <c r="E2273" s="7" t="s">
        <v>4444</v>
      </c>
      <c r="F2273" s="8" t="s">
        <v>4445</v>
      </c>
      <c r="G2273" s="13"/>
      <c r="H2273" s="9"/>
      <c r="I2273" s="7"/>
      <c r="J2273" s="7"/>
    </row>
    <row r="2274" ht="15.75" hidden="1" customHeight="1">
      <c r="A2274" s="5">
        <v>2273.0</v>
      </c>
      <c r="B2274" s="11">
        <v>42293.4846875</v>
      </c>
      <c r="C2274" s="7" t="s">
        <v>4446</v>
      </c>
      <c r="D2274" s="7" t="s">
        <v>924</v>
      </c>
      <c r="E2274" s="7" t="s">
        <v>12</v>
      </c>
      <c r="F2274" s="8" t="s">
        <v>12</v>
      </c>
      <c r="G2274" s="7"/>
      <c r="H2274" s="9"/>
      <c r="I2274" s="7"/>
      <c r="J2274" s="7"/>
    </row>
    <row r="2275" ht="15.75" hidden="1" customHeight="1">
      <c r="A2275" s="5">
        <v>2274.0</v>
      </c>
      <c r="B2275" s="11">
        <v>42293.51876157407</v>
      </c>
      <c r="C2275" s="7" t="s">
        <v>4447</v>
      </c>
      <c r="D2275" s="7" t="s">
        <v>4448</v>
      </c>
      <c r="E2275" s="7" t="s">
        <v>4444</v>
      </c>
      <c r="F2275" s="8" t="s">
        <v>4445</v>
      </c>
      <c r="G2275" s="13"/>
      <c r="H2275" s="9"/>
      <c r="I2275" s="7"/>
      <c r="J2275" s="7"/>
    </row>
    <row r="2276" ht="15.75" hidden="1" customHeight="1">
      <c r="A2276" s="5">
        <v>2275.0</v>
      </c>
      <c r="B2276" s="11">
        <v>42293.52706018519</v>
      </c>
      <c r="C2276" s="7" t="s">
        <v>4449</v>
      </c>
      <c r="D2276" s="7" t="s">
        <v>4450</v>
      </c>
      <c r="E2276" s="7" t="s">
        <v>4451</v>
      </c>
      <c r="F2276" s="8" t="s">
        <v>4452</v>
      </c>
      <c r="G2276" s="13"/>
      <c r="H2276" s="9"/>
      <c r="I2276" s="7"/>
      <c r="J2276" s="7"/>
    </row>
    <row r="2277" ht="15.75" hidden="1" customHeight="1">
      <c r="A2277" s="5">
        <v>2276.0</v>
      </c>
      <c r="B2277" s="11">
        <v>42293.58052083333</v>
      </c>
      <c r="C2277" s="7" t="s">
        <v>4453</v>
      </c>
      <c r="D2277" s="7" t="s">
        <v>924</v>
      </c>
      <c r="E2277" s="7" t="s">
        <v>12</v>
      </c>
      <c r="F2277" s="8" t="s">
        <v>12</v>
      </c>
      <c r="G2277" s="7"/>
      <c r="H2277" s="9"/>
      <c r="I2277" s="7"/>
      <c r="J2277" s="7"/>
    </row>
    <row r="2278" ht="15.75" hidden="1" customHeight="1">
      <c r="A2278" s="5">
        <v>2277.0</v>
      </c>
      <c r="B2278" s="11">
        <v>42293.588229166664</v>
      </c>
      <c r="C2278" s="7" t="s">
        <v>4454</v>
      </c>
      <c r="D2278" s="7" t="s">
        <v>924</v>
      </c>
      <c r="E2278" s="7" t="s">
        <v>12</v>
      </c>
      <c r="F2278" s="8" t="s">
        <v>12</v>
      </c>
      <c r="G2278" s="7"/>
      <c r="H2278" s="9"/>
      <c r="I2278" s="7"/>
      <c r="J2278" s="7"/>
    </row>
    <row r="2279" ht="15.75" hidden="1" customHeight="1">
      <c r="A2279" s="5">
        <v>2278.0</v>
      </c>
      <c r="B2279" s="11">
        <v>42293.64655092593</v>
      </c>
      <c r="C2279" s="7" t="s">
        <v>4455</v>
      </c>
      <c r="D2279" s="7" t="s">
        <v>4456</v>
      </c>
      <c r="E2279" s="7" t="s">
        <v>4457</v>
      </c>
      <c r="F2279" s="8" t="s">
        <v>4458</v>
      </c>
      <c r="G2279" s="13"/>
      <c r="H2279" s="9"/>
      <c r="I2279" s="7"/>
      <c r="J2279" s="7"/>
    </row>
    <row r="2280" ht="15.75" hidden="1" customHeight="1">
      <c r="A2280" s="5">
        <v>2279.0</v>
      </c>
      <c r="B2280" s="11">
        <v>42293.6665162037</v>
      </c>
      <c r="C2280" s="7" t="s">
        <v>4459</v>
      </c>
      <c r="D2280" s="7" t="s">
        <v>924</v>
      </c>
      <c r="E2280" s="7" t="s">
        <v>12</v>
      </c>
      <c r="F2280" s="8" t="s">
        <v>12</v>
      </c>
      <c r="G2280" s="7"/>
      <c r="H2280" s="9"/>
      <c r="I2280" s="7"/>
      <c r="J2280" s="7"/>
    </row>
    <row r="2281" ht="15.75" hidden="1" customHeight="1">
      <c r="A2281" s="5">
        <v>2280.0</v>
      </c>
      <c r="B2281" s="11">
        <v>42293.799409722225</v>
      </c>
      <c r="C2281" s="7" t="s">
        <v>4460</v>
      </c>
      <c r="D2281" s="7" t="s">
        <v>11</v>
      </c>
      <c r="E2281" s="7" t="s">
        <v>12</v>
      </c>
      <c r="F2281" s="8" t="s">
        <v>12</v>
      </c>
      <c r="G2281" s="7"/>
      <c r="H2281" s="9"/>
      <c r="I2281" s="7"/>
      <c r="J2281" s="7"/>
    </row>
    <row r="2282" ht="15.75" hidden="1" customHeight="1">
      <c r="A2282" s="5">
        <v>2281.0</v>
      </c>
      <c r="B2282" s="11">
        <v>42293.801157407404</v>
      </c>
      <c r="C2282" s="7" t="s">
        <v>4461</v>
      </c>
      <c r="D2282" s="7" t="s">
        <v>4462</v>
      </c>
      <c r="E2282" s="7" t="s">
        <v>4463</v>
      </c>
      <c r="F2282" s="8" t="s">
        <v>4464</v>
      </c>
      <c r="G2282" s="13"/>
      <c r="H2282" s="9"/>
      <c r="I2282" s="7"/>
      <c r="J2282" s="7"/>
    </row>
    <row r="2283" ht="15.75" hidden="1" customHeight="1">
      <c r="A2283" s="5">
        <v>2282.0</v>
      </c>
      <c r="B2283" s="11">
        <v>42293.81306712963</v>
      </c>
      <c r="C2283" s="7" t="s">
        <v>4465</v>
      </c>
      <c r="D2283" s="7" t="s">
        <v>924</v>
      </c>
      <c r="E2283" s="7" t="s">
        <v>12</v>
      </c>
      <c r="F2283" s="8" t="s">
        <v>12</v>
      </c>
      <c r="G2283" s="7"/>
      <c r="H2283" s="9"/>
      <c r="I2283" s="7"/>
      <c r="J2283" s="7"/>
    </row>
    <row r="2284" ht="15.75" hidden="1" customHeight="1">
      <c r="A2284" s="5">
        <v>2283.0</v>
      </c>
      <c r="B2284" s="11">
        <v>42293.816203703704</v>
      </c>
      <c r="C2284" s="7" t="s">
        <v>4466</v>
      </c>
      <c r="D2284" s="7" t="s">
        <v>924</v>
      </c>
      <c r="E2284" s="7" t="s">
        <v>12</v>
      </c>
      <c r="F2284" s="8" t="s">
        <v>12</v>
      </c>
      <c r="G2284" s="7"/>
      <c r="H2284" s="9"/>
      <c r="I2284" s="7"/>
      <c r="J2284" s="7"/>
    </row>
    <row r="2285" ht="15.75" hidden="1" customHeight="1">
      <c r="A2285" s="5">
        <v>2284.0</v>
      </c>
      <c r="B2285" s="11">
        <v>42293.83650462963</v>
      </c>
      <c r="C2285" s="7" t="s">
        <v>4467</v>
      </c>
      <c r="D2285" s="7" t="s">
        <v>924</v>
      </c>
      <c r="E2285" s="7" t="s">
        <v>12</v>
      </c>
      <c r="F2285" s="8" t="s">
        <v>12</v>
      </c>
      <c r="G2285" s="7"/>
      <c r="H2285" s="9"/>
      <c r="I2285" s="7"/>
      <c r="J2285" s="7"/>
    </row>
    <row r="2286" ht="15.75" hidden="1" customHeight="1">
      <c r="A2286" s="5">
        <v>2285.0</v>
      </c>
      <c r="B2286" s="11">
        <v>42293.87060185185</v>
      </c>
      <c r="C2286" s="7" t="s">
        <v>4468</v>
      </c>
      <c r="D2286" s="7" t="s">
        <v>4469</v>
      </c>
      <c r="E2286" s="7" t="s">
        <v>4470</v>
      </c>
      <c r="F2286" s="8" t="s">
        <v>4471</v>
      </c>
      <c r="G2286" s="13"/>
      <c r="H2286" s="9"/>
      <c r="I2286" s="13"/>
      <c r="J2286" s="13"/>
    </row>
    <row r="2287" ht="15.75" hidden="1" customHeight="1">
      <c r="A2287" s="5">
        <v>2286.0</v>
      </c>
      <c r="B2287" s="11">
        <v>42293.888645833336</v>
      </c>
      <c r="C2287" s="7" t="s">
        <v>4472</v>
      </c>
      <c r="D2287" s="7" t="s">
        <v>4473</v>
      </c>
      <c r="E2287" s="7" t="s">
        <v>4470</v>
      </c>
      <c r="F2287" s="8" t="s">
        <v>4471</v>
      </c>
      <c r="G2287" s="13"/>
      <c r="H2287" s="9"/>
      <c r="I2287" s="13"/>
      <c r="J2287" s="13"/>
    </row>
    <row r="2288" ht="15.75" hidden="1" customHeight="1">
      <c r="A2288" s="5">
        <v>2287.0</v>
      </c>
      <c r="B2288" s="11">
        <v>42293.89109953704</v>
      </c>
      <c r="C2288" s="7" t="s">
        <v>4474</v>
      </c>
      <c r="D2288" s="7" t="s">
        <v>4475</v>
      </c>
      <c r="E2288" s="7" t="s">
        <v>4476</v>
      </c>
      <c r="F2288" s="8" t="s">
        <v>4477</v>
      </c>
      <c r="G2288" s="13"/>
      <c r="H2288" s="9"/>
      <c r="I2288" s="7"/>
      <c r="J2288" s="7"/>
    </row>
    <row r="2289" ht="15.75" hidden="1" customHeight="1">
      <c r="A2289" s="5">
        <v>2288.0</v>
      </c>
      <c r="B2289" s="11">
        <v>42293.93671296296</v>
      </c>
      <c r="C2289" s="7" t="s">
        <v>4478</v>
      </c>
      <c r="D2289" s="7" t="s">
        <v>4479</v>
      </c>
      <c r="E2289" s="7" t="s">
        <v>4457</v>
      </c>
      <c r="F2289" s="8" t="s">
        <v>4458</v>
      </c>
      <c r="G2289" s="13"/>
      <c r="H2289" s="9"/>
      <c r="I2289" s="7"/>
      <c r="J2289" s="7"/>
    </row>
    <row r="2290" ht="15.75" hidden="1" customHeight="1">
      <c r="A2290" s="5">
        <v>2289.0</v>
      </c>
      <c r="B2290" s="11">
        <v>42293.95143518518</v>
      </c>
      <c r="C2290" s="7" t="s">
        <v>4480</v>
      </c>
      <c r="D2290" s="7" t="s">
        <v>4481</v>
      </c>
      <c r="E2290" s="7" t="s">
        <v>4482</v>
      </c>
      <c r="F2290" s="8" t="s">
        <v>4483</v>
      </c>
      <c r="G2290" s="13"/>
      <c r="H2290" s="9"/>
      <c r="I2290" s="7"/>
      <c r="J2290" s="7"/>
    </row>
    <row r="2291" ht="15.75" hidden="1" customHeight="1">
      <c r="A2291" s="5">
        <v>2290.0</v>
      </c>
      <c r="B2291" s="11">
        <v>42294.04287037037</v>
      </c>
      <c r="C2291" s="7" t="s">
        <v>4484</v>
      </c>
      <c r="D2291" s="7" t="s">
        <v>4485</v>
      </c>
      <c r="E2291" s="7" t="s">
        <v>4486</v>
      </c>
      <c r="F2291" s="8" t="s">
        <v>4487</v>
      </c>
      <c r="G2291" s="13"/>
      <c r="H2291" s="9"/>
      <c r="I2291" s="7"/>
      <c r="J2291" s="13"/>
    </row>
    <row r="2292" ht="15.75" hidden="1" customHeight="1">
      <c r="A2292" s="5">
        <v>2291.0</v>
      </c>
      <c r="B2292" s="11">
        <v>42294.053136574075</v>
      </c>
      <c r="C2292" s="7" t="s">
        <v>4488</v>
      </c>
      <c r="D2292" s="7" t="s">
        <v>4489</v>
      </c>
      <c r="E2292" s="7" t="s">
        <v>4490</v>
      </c>
      <c r="F2292" s="8" t="s">
        <v>4491</v>
      </c>
      <c r="G2292" s="13"/>
      <c r="H2292" s="9"/>
      <c r="I2292" s="7"/>
      <c r="J2292" s="7"/>
    </row>
    <row r="2293" ht="15.75" hidden="1" customHeight="1">
      <c r="A2293" s="5">
        <v>2292.0</v>
      </c>
      <c r="B2293" s="11">
        <v>42294.06047453704</v>
      </c>
      <c r="C2293" s="7" t="s">
        <v>4492</v>
      </c>
      <c r="D2293" s="7" t="s">
        <v>4493</v>
      </c>
      <c r="E2293" s="7" t="s">
        <v>4494</v>
      </c>
      <c r="F2293" s="8" t="s">
        <v>4495</v>
      </c>
      <c r="G2293" s="13"/>
      <c r="H2293" s="9"/>
      <c r="I2293" s="7"/>
      <c r="J2293" s="13"/>
    </row>
    <row r="2294" ht="15.75" hidden="1" customHeight="1">
      <c r="A2294" s="5">
        <v>2293.0</v>
      </c>
      <c r="B2294" s="11">
        <v>42294.06190972222</v>
      </c>
      <c r="C2294" s="7" t="s">
        <v>4496</v>
      </c>
      <c r="D2294" s="7" t="s">
        <v>4497</v>
      </c>
      <c r="E2294" s="7" t="s">
        <v>4490</v>
      </c>
      <c r="F2294" s="8" t="s">
        <v>4491</v>
      </c>
      <c r="G2294" s="13"/>
      <c r="H2294" s="9"/>
      <c r="I2294" s="7"/>
      <c r="J2294" s="7"/>
    </row>
    <row r="2295" ht="15.75" hidden="1" customHeight="1">
      <c r="A2295" s="5">
        <v>2294.0</v>
      </c>
      <c r="B2295" s="11">
        <v>42294.06513888889</v>
      </c>
      <c r="C2295" s="7" t="s">
        <v>4498</v>
      </c>
      <c r="D2295" s="7" t="s">
        <v>4497</v>
      </c>
      <c r="E2295" s="7" t="s">
        <v>4490</v>
      </c>
      <c r="F2295" s="8" t="s">
        <v>4491</v>
      </c>
      <c r="G2295" s="13"/>
      <c r="H2295" s="9"/>
      <c r="I2295" s="7"/>
      <c r="J2295" s="7"/>
    </row>
    <row r="2296" ht="15.75" hidden="1" customHeight="1">
      <c r="A2296" s="5">
        <v>2295.0</v>
      </c>
      <c r="B2296" s="11">
        <v>42294.065671296295</v>
      </c>
      <c r="C2296" s="7" t="s">
        <v>4499</v>
      </c>
      <c r="D2296" s="7" t="s">
        <v>4500</v>
      </c>
      <c r="E2296" s="7" t="s">
        <v>4494</v>
      </c>
      <c r="F2296" s="8" t="s">
        <v>4495</v>
      </c>
      <c r="G2296" s="13"/>
      <c r="H2296" s="9"/>
      <c r="I2296" s="7"/>
      <c r="J2296" s="7"/>
    </row>
    <row r="2297" ht="15.75" hidden="1" customHeight="1">
      <c r="A2297" s="5">
        <v>2296.0</v>
      </c>
      <c r="B2297" s="11">
        <v>42294.08559027778</v>
      </c>
      <c r="C2297" s="7" t="s">
        <v>4501</v>
      </c>
      <c r="D2297" s="7" t="s">
        <v>4502</v>
      </c>
      <c r="E2297" s="7" t="s">
        <v>4503</v>
      </c>
      <c r="F2297" s="8" t="s">
        <v>4504</v>
      </c>
      <c r="G2297" s="13"/>
      <c r="H2297" s="9"/>
      <c r="I2297" s="7"/>
      <c r="J2297" s="7"/>
    </row>
    <row r="2298" ht="15.75" hidden="1" customHeight="1">
      <c r="A2298" s="5">
        <v>2297.0</v>
      </c>
      <c r="B2298" s="11">
        <v>42294.085810185185</v>
      </c>
      <c r="C2298" s="7" t="s">
        <v>4505</v>
      </c>
      <c r="D2298" s="7" t="s">
        <v>4506</v>
      </c>
      <c r="E2298" s="7" t="s">
        <v>4507</v>
      </c>
      <c r="F2298" s="8" t="s">
        <v>4508</v>
      </c>
      <c r="G2298" s="13"/>
      <c r="H2298" s="9"/>
      <c r="I2298" s="7"/>
      <c r="J2298" s="7"/>
    </row>
    <row r="2299" ht="15.75" hidden="1" customHeight="1">
      <c r="A2299" s="5">
        <v>2298.0</v>
      </c>
      <c r="B2299" s="11">
        <v>42294.09144675926</v>
      </c>
      <c r="C2299" s="7" t="s">
        <v>4509</v>
      </c>
      <c r="D2299" s="7" t="s">
        <v>4510</v>
      </c>
      <c r="E2299" s="7" t="s">
        <v>4503</v>
      </c>
      <c r="F2299" s="8" t="s">
        <v>4504</v>
      </c>
      <c r="G2299" s="13"/>
      <c r="H2299" s="9"/>
      <c r="I2299" s="7"/>
      <c r="J2299" s="7"/>
    </row>
    <row r="2300" ht="15.75" hidden="1" customHeight="1">
      <c r="A2300" s="5">
        <v>2299.0</v>
      </c>
      <c r="B2300" s="11">
        <v>42294.092094907406</v>
      </c>
      <c r="C2300" s="7" t="s">
        <v>4511</v>
      </c>
      <c r="D2300" s="7" t="s">
        <v>4512</v>
      </c>
      <c r="E2300" s="7" t="s">
        <v>4503</v>
      </c>
      <c r="F2300" s="8" t="s">
        <v>4504</v>
      </c>
      <c r="G2300" s="13"/>
      <c r="H2300" s="9"/>
      <c r="I2300" s="7"/>
      <c r="J2300" s="7"/>
    </row>
    <row r="2301" ht="15.75" hidden="1" customHeight="1">
      <c r="A2301" s="5">
        <v>2300.0</v>
      </c>
      <c r="B2301" s="11">
        <v>42294.093310185184</v>
      </c>
      <c r="C2301" s="7" t="s">
        <v>4513</v>
      </c>
      <c r="D2301" s="7" t="s">
        <v>4514</v>
      </c>
      <c r="E2301" s="7" t="s">
        <v>4503</v>
      </c>
      <c r="F2301" s="8" t="s">
        <v>4504</v>
      </c>
      <c r="G2301" s="13"/>
      <c r="H2301" s="9"/>
      <c r="I2301" s="7"/>
      <c r="J2301" s="7"/>
    </row>
    <row r="2302" ht="15.75" hidden="1" customHeight="1">
      <c r="A2302" s="5">
        <v>2301.0</v>
      </c>
      <c r="B2302" s="11">
        <v>42294.094560185185</v>
      </c>
      <c r="C2302" s="7" t="s">
        <v>4515</v>
      </c>
      <c r="D2302" s="7" t="s">
        <v>4516</v>
      </c>
      <c r="E2302" s="7" t="s">
        <v>4507</v>
      </c>
      <c r="F2302" s="8" t="s">
        <v>4508</v>
      </c>
      <c r="G2302" s="13"/>
      <c r="H2302" s="9"/>
      <c r="I2302" s="7"/>
      <c r="J2302" s="7"/>
    </row>
    <row r="2303" ht="15.75" hidden="1" customHeight="1">
      <c r="A2303" s="5">
        <v>2302.0</v>
      </c>
      <c r="B2303" s="11">
        <v>42294.094560185185</v>
      </c>
      <c r="C2303" s="7" t="s">
        <v>4517</v>
      </c>
      <c r="D2303" s="7" t="s">
        <v>4516</v>
      </c>
      <c r="E2303" s="7" t="s">
        <v>4507</v>
      </c>
      <c r="F2303" s="8" t="s">
        <v>4508</v>
      </c>
      <c r="G2303" s="13"/>
      <c r="H2303" s="9"/>
      <c r="I2303" s="7"/>
      <c r="J2303" s="7"/>
    </row>
    <row r="2304" ht="15.75" hidden="1" customHeight="1">
      <c r="A2304" s="5">
        <v>2303.0</v>
      </c>
      <c r="B2304" s="11">
        <v>42294.097025462965</v>
      </c>
      <c r="C2304" s="7" t="s">
        <v>4518</v>
      </c>
      <c r="D2304" s="7" t="s">
        <v>4519</v>
      </c>
      <c r="E2304" s="7" t="s">
        <v>4507</v>
      </c>
      <c r="F2304" s="8" t="s">
        <v>4508</v>
      </c>
      <c r="G2304" s="13"/>
      <c r="H2304" s="9"/>
      <c r="I2304" s="7"/>
      <c r="J2304" s="7"/>
    </row>
    <row r="2305" ht="15.75" hidden="1" customHeight="1">
      <c r="A2305" s="5">
        <v>2304.0</v>
      </c>
      <c r="B2305" s="11">
        <v>42294.097025462965</v>
      </c>
      <c r="C2305" s="7" t="s">
        <v>4520</v>
      </c>
      <c r="D2305" s="7" t="s">
        <v>4519</v>
      </c>
      <c r="E2305" s="7" t="s">
        <v>4507</v>
      </c>
      <c r="F2305" s="8" t="s">
        <v>4508</v>
      </c>
      <c r="G2305" s="13"/>
      <c r="H2305" s="9"/>
      <c r="I2305" s="7"/>
      <c r="J2305" s="7"/>
    </row>
    <row r="2306" ht="15.75" hidden="1" customHeight="1">
      <c r="A2306" s="5">
        <v>2305.0</v>
      </c>
      <c r="B2306" s="11">
        <v>42294.10056712963</v>
      </c>
      <c r="C2306" s="7" t="s">
        <v>4521</v>
      </c>
      <c r="D2306" s="7" t="s">
        <v>4522</v>
      </c>
      <c r="E2306" s="7" t="s">
        <v>4523</v>
      </c>
      <c r="F2306" s="8" t="s">
        <v>4524</v>
      </c>
      <c r="G2306" s="13"/>
      <c r="H2306" s="9"/>
      <c r="I2306" s="13"/>
      <c r="J2306" s="13"/>
    </row>
    <row r="2307" ht="15.75" hidden="1" customHeight="1">
      <c r="A2307" s="5">
        <v>2306.0</v>
      </c>
      <c r="B2307" s="11">
        <v>42294.101805555554</v>
      </c>
      <c r="C2307" s="7" t="s">
        <v>4525</v>
      </c>
      <c r="D2307" s="7" t="s">
        <v>4526</v>
      </c>
      <c r="E2307" s="7" t="s">
        <v>4523</v>
      </c>
      <c r="F2307" s="8" t="s">
        <v>4524</v>
      </c>
      <c r="G2307" s="13"/>
      <c r="H2307" s="9"/>
      <c r="I2307" s="13"/>
      <c r="J2307" s="13"/>
    </row>
    <row r="2308" ht="15.75" hidden="1" customHeight="1">
      <c r="A2308" s="5">
        <v>2307.0</v>
      </c>
      <c r="B2308" s="11">
        <v>42294.26446759259</v>
      </c>
      <c r="C2308" s="7" t="s">
        <v>4527</v>
      </c>
      <c r="D2308" s="7" t="s">
        <v>4528</v>
      </c>
      <c r="E2308" s="7" t="s">
        <v>4523</v>
      </c>
      <c r="F2308" s="8" t="s">
        <v>4524</v>
      </c>
      <c r="G2308" s="13"/>
      <c r="H2308" s="9"/>
      <c r="I2308" s="13"/>
      <c r="J2308" s="13"/>
    </row>
    <row r="2309" ht="15.75" hidden="1" customHeight="1">
      <c r="A2309" s="5">
        <v>2308.0</v>
      </c>
      <c r="B2309" s="11">
        <v>42294.27337962963</v>
      </c>
      <c r="C2309" s="7" t="s">
        <v>4529</v>
      </c>
      <c r="D2309" s="7" t="s">
        <v>4530</v>
      </c>
      <c r="E2309" s="7" t="s">
        <v>4531</v>
      </c>
      <c r="F2309" s="8" t="s">
        <v>4532</v>
      </c>
      <c r="G2309" s="13"/>
      <c r="H2309" s="9"/>
      <c r="I2309" s="7"/>
      <c r="J2309" s="7"/>
    </row>
    <row r="2310" ht="15.75" hidden="1" customHeight="1">
      <c r="A2310" s="5">
        <v>2309.0</v>
      </c>
      <c r="B2310" s="11">
        <v>42294.279502314814</v>
      </c>
      <c r="C2310" s="7" t="s">
        <v>4533</v>
      </c>
      <c r="D2310" s="7" t="s">
        <v>4534</v>
      </c>
      <c r="E2310" s="7" t="s">
        <v>4535</v>
      </c>
      <c r="F2310" s="8" t="s">
        <v>4536</v>
      </c>
      <c r="G2310" s="13"/>
      <c r="H2310" s="9"/>
      <c r="I2310" s="7"/>
      <c r="J2310" s="7"/>
    </row>
    <row r="2311" ht="15.75" hidden="1" customHeight="1">
      <c r="A2311" s="5">
        <v>2310.0</v>
      </c>
      <c r="B2311" s="11">
        <v>42294.331296296295</v>
      </c>
      <c r="C2311" s="7" t="s">
        <v>4537</v>
      </c>
      <c r="D2311" s="7" t="s">
        <v>4538</v>
      </c>
      <c r="E2311" s="7" t="s">
        <v>4539</v>
      </c>
      <c r="F2311" s="8" t="s">
        <v>4540</v>
      </c>
      <c r="G2311" s="13"/>
      <c r="H2311" s="9"/>
      <c r="I2311" s="7"/>
      <c r="J2311" s="13"/>
    </row>
    <row r="2312" ht="15.75" hidden="1" customHeight="1">
      <c r="A2312" s="5">
        <v>2311.0</v>
      </c>
      <c r="B2312" s="11">
        <v>42294.390752314815</v>
      </c>
      <c r="C2312" s="7" t="s">
        <v>4541</v>
      </c>
      <c r="D2312" s="7" t="s">
        <v>4481</v>
      </c>
      <c r="E2312" s="7" t="s">
        <v>4482</v>
      </c>
      <c r="F2312" s="8" t="s">
        <v>4483</v>
      </c>
      <c r="G2312" s="13"/>
      <c r="H2312" s="9"/>
      <c r="I2312" s="7"/>
      <c r="J2312" s="7"/>
    </row>
    <row r="2313" ht="15.75" hidden="1" customHeight="1">
      <c r="A2313" s="5">
        <v>2312.0</v>
      </c>
      <c r="B2313" s="11">
        <v>42294.407326388886</v>
      </c>
      <c r="C2313" s="7" t="s">
        <v>4542</v>
      </c>
      <c r="D2313" s="7" t="s">
        <v>4481</v>
      </c>
      <c r="E2313" s="7" t="s">
        <v>4482</v>
      </c>
      <c r="F2313" s="8" t="s">
        <v>4483</v>
      </c>
      <c r="G2313" s="13"/>
      <c r="H2313" s="9"/>
      <c r="I2313" s="7"/>
      <c r="J2313" s="7"/>
    </row>
    <row r="2314" ht="15.75" hidden="1" customHeight="1">
      <c r="A2314" s="5">
        <v>2313.0</v>
      </c>
      <c r="B2314" s="11">
        <v>42294.43002314815</v>
      </c>
      <c r="C2314" s="7" t="s">
        <v>4543</v>
      </c>
      <c r="D2314" s="7" t="s">
        <v>4544</v>
      </c>
      <c r="E2314" s="7" t="s">
        <v>93</v>
      </c>
      <c r="F2314" s="8" t="s">
        <v>94</v>
      </c>
      <c r="G2314" s="7"/>
      <c r="H2314" s="9"/>
      <c r="I2314" s="7"/>
      <c r="J2314" s="7"/>
    </row>
    <row r="2315" ht="15.75" hidden="1" customHeight="1">
      <c r="A2315" s="5">
        <v>2314.0</v>
      </c>
      <c r="B2315" s="11">
        <v>42294.45413194445</v>
      </c>
      <c r="C2315" s="7" t="s">
        <v>4545</v>
      </c>
      <c r="D2315" s="7" t="s">
        <v>4546</v>
      </c>
      <c r="E2315" s="7" t="s">
        <v>4547</v>
      </c>
      <c r="F2315" s="8" t="s">
        <v>4548</v>
      </c>
      <c r="G2315" s="13"/>
      <c r="H2315" s="9"/>
      <c r="I2315" s="7"/>
      <c r="J2315" s="7"/>
    </row>
    <row r="2316" ht="15.75" hidden="1" customHeight="1">
      <c r="A2316" s="5">
        <v>2315.0</v>
      </c>
      <c r="B2316" s="11">
        <v>42294.46902777778</v>
      </c>
      <c r="C2316" s="7" t="s">
        <v>4549</v>
      </c>
      <c r="D2316" s="7" t="s">
        <v>4550</v>
      </c>
      <c r="E2316" s="7" t="s">
        <v>4476</v>
      </c>
      <c r="F2316" s="8" t="s">
        <v>4477</v>
      </c>
      <c r="G2316" s="13"/>
      <c r="H2316" s="9"/>
      <c r="I2316" s="7"/>
      <c r="J2316" s="7"/>
    </row>
    <row r="2317" ht="15.75" hidden="1" customHeight="1">
      <c r="A2317" s="5">
        <v>2316.0</v>
      </c>
      <c r="B2317" s="11">
        <v>42294.60857638889</v>
      </c>
      <c r="C2317" s="7" t="s">
        <v>4551</v>
      </c>
      <c r="D2317" s="7" t="s">
        <v>4552</v>
      </c>
      <c r="E2317" s="7" t="s">
        <v>4553</v>
      </c>
      <c r="F2317" s="8" t="s">
        <v>4554</v>
      </c>
      <c r="G2317" s="13"/>
      <c r="H2317" s="9"/>
      <c r="I2317" s="7"/>
      <c r="J2317" s="7"/>
    </row>
    <row r="2318" ht="15.75" hidden="1" customHeight="1">
      <c r="A2318" s="5">
        <v>2317.0</v>
      </c>
      <c r="B2318" s="11">
        <v>42294.61193287037</v>
      </c>
      <c r="C2318" s="7" t="s">
        <v>4555</v>
      </c>
      <c r="D2318" s="7" t="s">
        <v>4552</v>
      </c>
      <c r="E2318" s="7" t="s">
        <v>4553</v>
      </c>
      <c r="F2318" s="8" t="s">
        <v>4554</v>
      </c>
      <c r="G2318" s="13"/>
      <c r="H2318" s="9"/>
      <c r="I2318" s="7"/>
      <c r="J2318" s="7"/>
    </row>
    <row r="2319" ht="15.75" hidden="1" customHeight="1">
      <c r="A2319" s="5">
        <v>2318.0</v>
      </c>
      <c r="B2319" s="11">
        <v>42294.62462962963</v>
      </c>
      <c r="C2319" s="7" t="s">
        <v>4556</v>
      </c>
      <c r="D2319" s="7" t="s">
        <v>4557</v>
      </c>
      <c r="E2319" s="7" t="s">
        <v>4558</v>
      </c>
      <c r="F2319" s="8" t="s">
        <v>4558</v>
      </c>
      <c r="G2319" s="13"/>
      <c r="H2319" s="9"/>
      <c r="I2319" s="7"/>
      <c r="J2319" s="7"/>
    </row>
    <row r="2320" ht="15.75" hidden="1" customHeight="1">
      <c r="A2320" s="5">
        <v>2319.0</v>
      </c>
      <c r="B2320" s="11">
        <v>42294.62777777778</v>
      </c>
      <c r="C2320" s="7" t="s">
        <v>4559</v>
      </c>
      <c r="D2320" s="7" t="s">
        <v>4560</v>
      </c>
      <c r="E2320" s="7" t="s">
        <v>4561</v>
      </c>
      <c r="F2320" s="8" t="s">
        <v>4562</v>
      </c>
      <c r="G2320" s="13"/>
      <c r="H2320" s="9"/>
      <c r="I2320" s="7"/>
      <c r="J2320" s="7"/>
    </row>
    <row r="2321" ht="15.75" hidden="1" customHeight="1">
      <c r="A2321" s="5">
        <v>2320.0</v>
      </c>
      <c r="B2321" s="11">
        <v>42294.63725694444</v>
      </c>
      <c r="C2321" s="7" t="s">
        <v>4563</v>
      </c>
      <c r="D2321" s="7" t="s">
        <v>4564</v>
      </c>
      <c r="E2321" s="7" t="s">
        <v>4558</v>
      </c>
      <c r="F2321" s="8" t="s">
        <v>4558</v>
      </c>
      <c r="G2321" s="13"/>
      <c r="H2321" s="9"/>
      <c r="I2321" s="7"/>
      <c r="J2321" s="7"/>
    </row>
    <row r="2322" ht="15.75" hidden="1" customHeight="1">
      <c r="A2322" s="5">
        <v>2321.0</v>
      </c>
      <c r="B2322" s="11">
        <v>42294.642430555556</v>
      </c>
      <c r="C2322" s="7" t="s">
        <v>4565</v>
      </c>
      <c r="D2322" s="7" t="s">
        <v>4560</v>
      </c>
      <c r="E2322" s="7" t="s">
        <v>4561</v>
      </c>
      <c r="F2322" s="8" t="s">
        <v>4562</v>
      </c>
      <c r="G2322" s="13"/>
      <c r="H2322" s="9"/>
      <c r="I2322" s="7"/>
      <c r="J2322" s="7"/>
    </row>
    <row r="2323" ht="15.75" hidden="1" customHeight="1">
      <c r="A2323" s="5">
        <v>2322.0</v>
      </c>
      <c r="B2323" s="11">
        <v>42294.64418981481</v>
      </c>
      <c r="C2323" s="7" t="s">
        <v>4566</v>
      </c>
      <c r="D2323" s="7" t="s">
        <v>4560</v>
      </c>
      <c r="E2323" s="7" t="s">
        <v>4561</v>
      </c>
      <c r="F2323" s="8" t="s">
        <v>4562</v>
      </c>
      <c r="G2323" s="13"/>
      <c r="H2323" s="9"/>
      <c r="I2323" s="7"/>
      <c r="J2323" s="7"/>
    </row>
    <row r="2324" ht="15.75" hidden="1" customHeight="1">
      <c r="A2324" s="5">
        <v>2323.0</v>
      </c>
      <c r="B2324" s="11">
        <v>42294.68349537037</v>
      </c>
      <c r="C2324" s="7" t="s">
        <v>4567</v>
      </c>
      <c r="D2324" s="7" t="s">
        <v>4568</v>
      </c>
      <c r="E2324" s="7" t="s">
        <v>4569</v>
      </c>
      <c r="F2324" s="8" t="s">
        <v>4570</v>
      </c>
      <c r="G2324" s="13"/>
      <c r="H2324" s="9"/>
      <c r="I2324" s="7"/>
      <c r="J2324" s="7"/>
    </row>
    <row r="2325" ht="15.75" hidden="1" customHeight="1">
      <c r="A2325" s="5">
        <v>2324.0</v>
      </c>
      <c r="B2325" s="11">
        <v>42294.688101851854</v>
      </c>
      <c r="C2325" s="7" t="s">
        <v>4571</v>
      </c>
      <c r="D2325" s="7" t="s">
        <v>4572</v>
      </c>
      <c r="E2325" s="7" t="s">
        <v>4573</v>
      </c>
      <c r="F2325" s="8" t="s">
        <v>4574</v>
      </c>
      <c r="G2325" s="13"/>
      <c r="H2325" s="9"/>
      <c r="I2325" s="7"/>
      <c r="J2325" s="7"/>
    </row>
    <row r="2326" ht="15.75" hidden="1" customHeight="1">
      <c r="A2326" s="5">
        <v>2325.0</v>
      </c>
      <c r="B2326" s="11">
        <v>42294.691203703704</v>
      </c>
      <c r="C2326" s="7" t="s">
        <v>4575</v>
      </c>
      <c r="D2326" s="7" t="s">
        <v>1830</v>
      </c>
      <c r="E2326" s="7" t="s">
        <v>392</v>
      </c>
      <c r="F2326" s="8" t="s">
        <v>393</v>
      </c>
      <c r="G2326" s="7"/>
      <c r="H2326" s="9"/>
      <c r="I2326" s="7"/>
      <c r="J2326" s="7"/>
    </row>
    <row r="2327" ht="15.75" hidden="1" customHeight="1">
      <c r="A2327" s="5">
        <v>2326.0</v>
      </c>
      <c r="B2327" s="11">
        <v>42294.69342592593</v>
      </c>
      <c r="C2327" s="7" t="s">
        <v>4576</v>
      </c>
      <c r="D2327" s="7" t="s">
        <v>1830</v>
      </c>
      <c r="E2327" s="7" t="s">
        <v>392</v>
      </c>
      <c r="F2327" s="8" t="s">
        <v>393</v>
      </c>
      <c r="G2327" s="7"/>
      <c r="H2327" s="9"/>
      <c r="I2327" s="7"/>
      <c r="J2327" s="7"/>
    </row>
    <row r="2328" ht="15.75" hidden="1" customHeight="1">
      <c r="A2328" s="5">
        <v>2327.0</v>
      </c>
      <c r="B2328" s="11">
        <v>42294.69950231481</v>
      </c>
      <c r="C2328" s="7" t="s">
        <v>4577</v>
      </c>
      <c r="D2328" s="7" t="s">
        <v>4578</v>
      </c>
      <c r="E2328" s="7" t="s">
        <v>4569</v>
      </c>
      <c r="F2328" s="8" t="s">
        <v>4570</v>
      </c>
      <c r="G2328" s="13"/>
      <c r="H2328" s="9"/>
      <c r="I2328" s="7"/>
      <c r="J2328" s="7"/>
    </row>
    <row r="2329" ht="15.75" hidden="1" customHeight="1">
      <c r="A2329" s="5">
        <v>2328.0</v>
      </c>
      <c r="B2329" s="11">
        <v>42294.700277777774</v>
      </c>
      <c r="C2329" s="7" t="s">
        <v>4579</v>
      </c>
      <c r="D2329" s="7" t="s">
        <v>4580</v>
      </c>
      <c r="E2329" s="7" t="s">
        <v>4573</v>
      </c>
      <c r="F2329" s="8" t="s">
        <v>4574</v>
      </c>
      <c r="G2329" s="13"/>
      <c r="H2329" s="9"/>
      <c r="I2329" s="7"/>
      <c r="J2329" s="7"/>
    </row>
    <row r="2330" ht="15.75" hidden="1" customHeight="1">
      <c r="A2330" s="5">
        <v>2329.0</v>
      </c>
      <c r="B2330" s="11">
        <v>42294.70222222222</v>
      </c>
      <c r="C2330" s="7" t="s">
        <v>4581</v>
      </c>
      <c r="D2330" s="7" t="s">
        <v>4580</v>
      </c>
      <c r="E2330" s="7" t="s">
        <v>4573</v>
      </c>
      <c r="F2330" s="8" t="s">
        <v>4574</v>
      </c>
      <c r="G2330" s="13"/>
      <c r="H2330" s="9"/>
      <c r="I2330" s="7"/>
      <c r="J2330" s="7"/>
    </row>
    <row r="2331" ht="15.75" hidden="1" customHeight="1">
      <c r="A2331" s="5">
        <v>2330.0</v>
      </c>
      <c r="B2331" s="11">
        <v>42294.711550925924</v>
      </c>
      <c r="C2331" s="7" t="s">
        <v>4582</v>
      </c>
      <c r="D2331" s="7" t="s">
        <v>4583</v>
      </c>
      <c r="E2331" s="7" t="s">
        <v>4584</v>
      </c>
      <c r="F2331" s="8" t="s">
        <v>4585</v>
      </c>
      <c r="G2331" s="13"/>
      <c r="H2331" s="9"/>
      <c r="I2331" s="7"/>
      <c r="J2331" s="7"/>
    </row>
    <row r="2332" ht="15.75" hidden="1" customHeight="1">
      <c r="A2332" s="5">
        <v>2331.0</v>
      </c>
      <c r="B2332" s="11">
        <v>42294.71827546296</v>
      </c>
      <c r="C2332" s="7" t="s">
        <v>4586</v>
      </c>
      <c r="D2332" s="7" t="s">
        <v>4587</v>
      </c>
      <c r="E2332" s="7" t="s">
        <v>4584</v>
      </c>
      <c r="F2332" s="8" t="s">
        <v>4585</v>
      </c>
      <c r="G2332" s="13"/>
      <c r="H2332" s="9"/>
      <c r="I2332" s="7"/>
      <c r="J2332" s="7"/>
    </row>
    <row r="2333" ht="15.75" hidden="1" customHeight="1">
      <c r="A2333" s="5">
        <v>2332.0</v>
      </c>
      <c r="B2333" s="11">
        <v>42294.72869212963</v>
      </c>
      <c r="C2333" s="7" t="s">
        <v>4588</v>
      </c>
      <c r="D2333" s="7" t="s">
        <v>4589</v>
      </c>
      <c r="E2333" s="7" t="s">
        <v>4590</v>
      </c>
      <c r="F2333" s="8" t="s">
        <v>4591</v>
      </c>
      <c r="G2333" s="13"/>
      <c r="H2333" s="9"/>
      <c r="I2333" s="7"/>
      <c r="J2333" s="7"/>
    </row>
    <row r="2334" ht="15.75" hidden="1" customHeight="1">
      <c r="A2334" s="5">
        <v>2333.0</v>
      </c>
      <c r="B2334" s="11">
        <v>42294.73788194444</v>
      </c>
      <c r="C2334" s="7" t="s">
        <v>4592</v>
      </c>
      <c r="D2334" s="7" t="s">
        <v>4593</v>
      </c>
      <c r="E2334" s="7" t="s">
        <v>4594</v>
      </c>
      <c r="F2334" s="8" t="s">
        <v>4595</v>
      </c>
      <c r="G2334" s="13"/>
      <c r="H2334" s="9"/>
      <c r="I2334" s="7"/>
      <c r="J2334" s="7"/>
    </row>
    <row r="2335" ht="15.75" hidden="1" customHeight="1">
      <c r="A2335" s="5">
        <v>2334.0</v>
      </c>
      <c r="B2335" s="11">
        <v>42294.74070601852</v>
      </c>
      <c r="C2335" s="7" t="s">
        <v>4596</v>
      </c>
      <c r="D2335" s="7" t="s">
        <v>4597</v>
      </c>
      <c r="E2335" s="7" t="s">
        <v>4598</v>
      </c>
      <c r="F2335" s="8" t="s">
        <v>4599</v>
      </c>
      <c r="G2335" s="13"/>
      <c r="H2335" s="9"/>
      <c r="I2335" s="7"/>
      <c r="J2335" s="7"/>
    </row>
    <row r="2336" ht="15.75" hidden="1" customHeight="1">
      <c r="A2336" s="5">
        <v>2335.0</v>
      </c>
      <c r="B2336" s="11">
        <v>42294.75372685185</v>
      </c>
      <c r="C2336" s="7" t="s">
        <v>4600</v>
      </c>
      <c r="D2336" s="7" t="s">
        <v>4593</v>
      </c>
      <c r="E2336" s="7" t="s">
        <v>4594</v>
      </c>
      <c r="F2336" s="8" t="s">
        <v>4595</v>
      </c>
      <c r="G2336" s="13"/>
      <c r="H2336" s="9"/>
      <c r="I2336" s="7"/>
      <c r="J2336" s="7"/>
    </row>
    <row r="2337" ht="15.75" hidden="1" customHeight="1">
      <c r="A2337" s="5">
        <v>2336.0</v>
      </c>
      <c r="B2337" s="11">
        <v>42294.75969907407</v>
      </c>
      <c r="C2337" s="7" t="s">
        <v>4601</v>
      </c>
      <c r="D2337" s="7" t="s">
        <v>4602</v>
      </c>
      <c r="E2337" s="7" t="s">
        <v>4507</v>
      </c>
      <c r="F2337" s="8" t="s">
        <v>4508</v>
      </c>
      <c r="G2337" s="13"/>
      <c r="H2337" s="9"/>
      <c r="I2337" s="7"/>
      <c r="J2337" s="7"/>
    </row>
    <row r="2338" ht="15.75" hidden="1" customHeight="1">
      <c r="A2338" s="5">
        <v>2337.0</v>
      </c>
      <c r="B2338" s="11">
        <v>42294.76657407408</v>
      </c>
      <c r="C2338" s="7" t="s">
        <v>4603</v>
      </c>
      <c r="D2338" s="7" t="s">
        <v>4604</v>
      </c>
      <c r="E2338" s="7" t="s">
        <v>4507</v>
      </c>
      <c r="F2338" s="8" t="s">
        <v>4508</v>
      </c>
      <c r="G2338" s="13"/>
      <c r="H2338" s="9"/>
      <c r="I2338" s="7"/>
      <c r="J2338" s="7"/>
    </row>
    <row r="2339" ht="15.75" hidden="1" customHeight="1">
      <c r="A2339" s="5">
        <v>2338.0</v>
      </c>
      <c r="B2339" s="11">
        <v>42294.768692129626</v>
      </c>
      <c r="C2339" s="7" t="s">
        <v>4605</v>
      </c>
      <c r="D2339" s="7" t="s">
        <v>4606</v>
      </c>
      <c r="E2339" s="7" t="s">
        <v>4607</v>
      </c>
      <c r="F2339" s="8" t="s">
        <v>4608</v>
      </c>
      <c r="G2339" s="13"/>
      <c r="H2339" s="9"/>
      <c r="I2339" s="13"/>
      <c r="J2339" s="13"/>
    </row>
    <row r="2340" ht="15.75" hidden="1" customHeight="1">
      <c r="A2340" s="5">
        <v>2339.0</v>
      </c>
      <c r="B2340" s="11">
        <v>42294.77332175926</v>
      </c>
      <c r="C2340" s="7" t="s">
        <v>4609</v>
      </c>
      <c r="D2340" s="7" t="s">
        <v>4610</v>
      </c>
      <c r="E2340" s="7" t="s">
        <v>4607</v>
      </c>
      <c r="F2340" s="8" t="s">
        <v>4608</v>
      </c>
      <c r="G2340" s="13"/>
      <c r="H2340" s="9"/>
      <c r="I2340" s="13"/>
      <c r="J2340" s="13"/>
    </row>
    <row r="2341" ht="15.75" hidden="1" customHeight="1">
      <c r="A2341" s="5">
        <v>2340.0</v>
      </c>
      <c r="B2341" s="11">
        <v>42294.80510416667</v>
      </c>
      <c r="C2341" s="7" t="s">
        <v>4611</v>
      </c>
      <c r="D2341" s="7" t="s">
        <v>92</v>
      </c>
      <c r="E2341" s="7" t="s">
        <v>93</v>
      </c>
      <c r="F2341" s="8" t="s">
        <v>94</v>
      </c>
      <c r="G2341" s="7"/>
      <c r="H2341" s="9"/>
      <c r="I2341" s="7"/>
      <c r="J2341" s="7"/>
    </row>
    <row r="2342" ht="15.75" hidden="1" customHeight="1">
      <c r="A2342" s="5">
        <v>2341.0</v>
      </c>
      <c r="B2342" s="11">
        <v>42294.8153125</v>
      </c>
      <c r="C2342" s="7" t="s">
        <v>4612</v>
      </c>
      <c r="D2342" s="7" t="s">
        <v>924</v>
      </c>
      <c r="E2342" s="7" t="s">
        <v>12</v>
      </c>
      <c r="F2342" s="8" t="s">
        <v>12</v>
      </c>
      <c r="G2342" s="7"/>
      <c r="H2342" s="9"/>
      <c r="I2342" s="7"/>
      <c r="J2342" s="7"/>
    </row>
    <row r="2343" ht="15.75" hidden="1" customHeight="1">
      <c r="A2343" s="5">
        <v>2342.0</v>
      </c>
      <c r="B2343" s="11">
        <v>42294.8262962963</v>
      </c>
      <c r="C2343" s="13" t="s">
        <v>4613</v>
      </c>
      <c r="D2343" s="7" t="s">
        <v>44</v>
      </c>
      <c r="E2343" s="7" t="s">
        <v>45</v>
      </c>
      <c r="F2343" s="8" t="s">
        <v>46</v>
      </c>
      <c r="G2343" s="13" t="s">
        <v>47</v>
      </c>
      <c r="H2343" s="16">
        <v>99999.0</v>
      </c>
      <c r="I2343" s="16">
        <v>99999.0</v>
      </c>
      <c r="J2343" s="13" t="s">
        <v>47</v>
      </c>
    </row>
    <row r="2344" ht="15.75" hidden="1" customHeight="1">
      <c r="A2344" s="5">
        <v>2343.0</v>
      </c>
      <c r="B2344" s="11">
        <v>42294.85054398148</v>
      </c>
      <c r="C2344" s="7" t="s">
        <v>4614</v>
      </c>
      <c r="D2344" s="7" t="s">
        <v>11</v>
      </c>
      <c r="E2344" s="7" t="s">
        <v>12</v>
      </c>
      <c r="F2344" s="8" t="s">
        <v>12</v>
      </c>
      <c r="G2344" s="7"/>
      <c r="H2344" s="9"/>
      <c r="I2344" s="7"/>
      <c r="J2344" s="7"/>
    </row>
    <row r="2345" ht="15.75" hidden="1" customHeight="1">
      <c r="A2345" s="5">
        <v>2344.0</v>
      </c>
      <c r="B2345" s="11">
        <v>42294.85076388889</v>
      </c>
      <c r="C2345" s="7" t="s">
        <v>4615</v>
      </c>
      <c r="D2345" s="7" t="s">
        <v>924</v>
      </c>
      <c r="E2345" s="7" t="s">
        <v>12</v>
      </c>
      <c r="F2345" s="8" t="s">
        <v>12</v>
      </c>
      <c r="G2345" s="7"/>
      <c r="H2345" s="9"/>
      <c r="I2345" s="7"/>
      <c r="J2345" s="7"/>
    </row>
    <row r="2346" ht="15.75" hidden="1" customHeight="1">
      <c r="A2346" s="5">
        <v>2345.0</v>
      </c>
      <c r="B2346" s="11">
        <v>42294.90677083333</v>
      </c>
      <c r="C2346" s="7" t="s">
        <v>4616</v>
      </c>
      <c r="D2346" s="7" t="s">
        <v>4617</v>
      </c>
      <c r="E2346" s="7" t="s">
        <v>4618</v>
      </c>
      <c r="F2346" s="8" t="s">
        <v>4619</v>
      </c>
      <c r="G2346" s="13"/>
      <c r="H2346" s="9"/>
      <c r="I2346" s="7"/>
      <c r="J2346" s="7"/>
    </row>
    <row r="2347" ht="15.75" hidden="1" customHeight="1">
      <c r="A2347" s="5">
        <v>2346.0</v>
      </c>
      <c r="B2347" s="11">
        <v>42294.95898148148</v>
      </c>
      <c r="C2347" s="7" t="s">
        <v>4620</v>
      </c>
      <c r="D2347" s="7" t="s">
        <v>4621</v>
      </c>
      <c r="E2347" s="7" t="s">
        <v>4622</v>
      </c>
      <c r="F2347" s="8" t="s">
        <v>4623</v>
      </c>
      <c r="G2347" s="13"/>
      <c r="H2347" s="9"/>
      <c r="I2347" s="7"/>
      <c r="J2347" s="7"/>
    </row>
    <row r="2348" ht="15.75" hidden="1" customHeight="1">
      <c r="A2348" s="5">
        <v>2347.0</v>
      </c>
      <c r="B2348" s="11">
        <v>42294.975439814814</v>
      </c>
      <c r="C2348" s="7" t="s">
        <v>4624</v>
      </c>
      <c r="D2348" s="7" t="s">
        <v>4625</v>
      </c>
      <c r="E2348" s="7" t="s">
        <v>4622</v>
      </c>
      <c r="F2348" s="8" t="s">
        <v>4623</v>
      </c>
      <c r="G2348" s="13"/>
      <c r="H2348" s="9"/>
      <c r="I2348" s="7"/>
      <c r="J2348" s="7"/>
    </row>
    <row r="2349" ht="15.75" hidden="1" customHeight="1">
      <c r="A2349" s="5">
        <v>2348.0</v>
      </c>
      <c r="B2349" s="11">
        <v>42294.988900462966</v>
      </c>
      <c r="C2349" s="7" t="s">
        <v>4626</v>
      </c>
      <c r="D2349" s="7" t="s">
        <v>4627</v>
      </c>
      <c r="E2349" s="7" t="s">
        <v>4622</v>
      </c>
      <c r="F2349" s="8" t="s">
        <v>4623</v>
      </c>
      <c r="G2349" s="13"/>
      <c r="H2349" s="9"/>
      <c r="I2349" s="7"/>
      <c r="J2349" s="7"/>
    </row>
    <row r="2350" ht="15.75" hidden="1" customHeight="1">
      <c r="A2350" s="5">
        <v>2349.0</v>
      </c>
      <c r="B2350" s="11">
        <v>42295.00042824074</v>
      </c>
      <c r="C2350" s="7" t="s">
        <v>4628</v>
      </c>
      <c r="D2350" s="7" t="s">
        <v>4629</v>
      </c>
      <c r="E2350" s="7" t="s">
        <v>4622</v>
      </c>
      <c r="F2350" s="8" t="s">
        <v>4623</v>
      </c>
      <c r="G2350" s="13"/>
      <c r="H2350" s="9"/>
      <c r="I2350" s="7"/>
      <c r="J2350" s="7"/>
    </row>
    <row r="2351" ht="15.75" hidden="1" customHeight="1">
      <c r="A2351" s="5">
        <v>2350.0</v>
      </c>
      <c r="B2351" s="11">
        <v>42295.0315625</v>
      </c>
      <c r="C2351" s="7" t="s">
        <v>4630</v>
      </c>
      <c r="D2351" s="7" t="s">
        <v>3797</v>
      </c>
      <c r="E2351" s="7" t="s">
        <v>93</v>
      </c>
      <c r="F2351" s="8" t="s">
        <v>94</v>
      </c>
      <c r="G2351" s="7"/>
      <c r="H2351" s="9"/>
      <c r="I2351" s="7"/>
      <c r="J2351" s="7"/>
    </row>
    <row r="2352" ht="15.75" hidden="1" customHeight="1">
      <c r="A2352" s="5">
        <v>2351.0</v>
      </c>
      <c r="B2352" s="11">
        <v>42295.032175925924</v>
      </c>
      <c r="C2352" s="7" t="s">
        <v>4631</v>
      </c>
      <c r="D2352" s="7" t="s">
        <v>4632</v>
      </c>
      <c r="E2352" s="7" t="s">
        <v>4622</v>
      </c>
      <c r="F2352" s="8" t="s">
        <v>4623</v>
      </c>
      <c r="G2352" s="13"/>
      <c r="H2352" s="9"/>
      <c r="I2352" s="7"/>
      <c r="J2352" s="7"/>
    </row>
    <row r="2353" ht="15.75" hidden="1" customHeight="1">
      <c r="A2353" s="5">
        <v>2352.0</v>
      </c>
      <c r="B2353" s="11">
        <v>42295.037939814814</v>
      </c>
      <c r="C2353" s="7" t="s">
        <v>4633</v>
      </c>
      <c r="D2353" s="7" t="s">
        <v>4634</v>
      </c>
      <c r="E2353" s="7" t="s">
        <v>4622</v>
      </c>
      <c r="F2353" s="8" t="s">
        <v>4623</v>
      </c>
      <c r="G2353" s="13"/>
      <c r="H2353" s="9"/>
      <c r="I2353" s="7"/>
      <c r="J2353" s="7"/>
    </row>
    <row r="2354" ht="15.75" hidden="1" customHeight="1">
      <c r="A2354" s="5">
        <v>2353.0</v>
      </c>
      <c r="B2354" s="11">
        <v>42295.053125</v>
      </c>
      <c r="C2354" s="7" t="s">
        <v>4635</v>
      </c>
      <c r="D2354" s="7" t="s">
        <v>11</v>
      </c>
      <c r="E2354" s="7" t="s">
        <v>12</v>
      </c>
      <c r="F2354" s="8" t="s">
        <v>12</v>
      </c>
      <c r="G2354" s="7"/>
      <c r="H2354" s="9"/>
      <c r="I2354" s="7"/>
      <c r="J2354" s="7"/>
    </row>
    <row r="2355" ht="15.75" hidden="1" customHeight="1">
      <c r="A2355" s="5">
        <v>2354.0</v>
      </c>
      <c r="B2355" s="11">
        <v>42295.0558912037</v>
      </c>
      <c r="C2355" s="7" t="s">
        <v>4636</v>
      </c>
      <c r="D2355" s="7" t="s">
        <v>4637</v>
      </c>
      <c r="E2355" s="7" t="s">
        <v>4638</v>
      </c>
      <c r="F2355" s="8" t="s">
        <v>4639</v>
      </c>
      <c r="G2355" s="13"/>
      <c r="H2355" s="9"/>
      <c r="I2355" s="13"/>
      <c r="J2355" s="13"/>
    </row>
    <row r="2356" ht="15.75" hidden="1" customHeight="1">
      <c r="A2356" s="5">
        <v>2355.0</v>
      </c>
      <c r="B2356" s="11">
        <v>42295.149826388886</v>
      </c>
      <c r="C2356" s="7" t="s">
        <v>4640</v>
      </c>
      <c r="D2356" s="7" t="s">
        <v>11</v>
      </c>
      <c r="E2356" s="7" t="s">
        <v>12</v>
      </c>
      <c r="F2356" s="8" t="s">
        <v>12</v>
      </c>
      <c r="G2356" s="7"/>
      <c r="H2356" s="9"/>
      <c r="I2356" s="7"/>
      <c r="J2356" s="7"/>
    </row>
    <row r="2357" ht="15.75" hidden="1" customHeight="1">
      <c r="A2357" s="5">
        <v>2356.0</v>
      </c>
      <c r="B2357" s="11">
        <v>42295.17388888889</v>
      </c>
      <c r="C2357" s="7" t="s">
        <v>4641</v>
      </c>
      <c r="D2357" s="7" t="s">
        <v>3359</v>
      </c>
      <c r="E2357" s="7" t="s">
        <v>45</v>
      </c>
      <c r="F2357" s="8" t="s">
        <v>46</v>
      </c>
      <c r="G2357" s="13" t="s">
        <v>47</v>
      </c>
      <c r="H2357" s="16">
        <v>10000.0</v>
      </c>
      <c r="I2357" s="16">
        <v>10000.0</v>
      </c>
      <c r="J2357" s="13" t="s">
        <v>47</v>
      </c>
    </row>
    <row r="2358" ht="15.75" customHeight="1">
      <c r="A2358" s="5">
        <v>2357.0</v>
      </c>
      <c r="B2358" s="11">
        <v>42295.18525462963</v>
      </c>
      <c r="C2358" s="7" t="s">
        <v>4642</v>
      </c>
      <c r="D2358" s="7" t="s">
        <v>86</v>
      </c>
      <c r="E2358" s="7" t="s">
        <v>87</v>
      </c>
      <c r="F2358" s="8" t="s">
        <v>88</v>
      </c>
      <c r="G2358" s="13" t="s">
        <v>72</v>
      </c>
      <c r="H2358" s="16" t="s">
        <v>73</v>
      </c>
      <c r="I2358" s="21">
        <v>0.0</v>
      </c>
      <c r="J2358" s="20" t="s">
        <v>89</v>
      </c>
    </row>
    <row r="2359" ht="15.75" hidden="1" customHeight="1">
      <c r="A2359" s="5">
        <v>2358.0</v>
      </c>
      <c r="B2359" s="11">
        <v>42295.18525462963</v>
      </c>
      <c r="C2359" s="7" t="s">
        <v>4643</v>
      </c>
      <c r="D2359" s="7" t="s">
        <v>371</v>
      </c>
      <c r="E2359" s="7" t="s">
        <v>372</v>
      </c>
      <c r="F2359" s="8" t="s">
        <v>373</v>
      </c>
      <c r="G2359" s="13"/>
      <c r="H2359" s="9"/>
      <c r="I2359" s="7"/>
      <c r="J2359" s="7"/>
    </row>
    <row r="2360" ht="15.75" hidden="1" customHeight="1">
      <c r="A2360" s="5">
        <v>2359.0</v>
      </c>
      <c r="B2360" s="11">
        <v>42295.18543981481</v>
      </c>
      <c r="C2360" s="7" t="s">
        <v>4644</v>
      </c>
      <c r="D2360" s="7" t="s">
        <v>376</v>
      </c>
      <c r="E2360" s="7" t="s">
        <v>377</v>
      </c>
      <c r="F2360" s="8" t="s">
        <v>377</v>
      </c>
      <c r="G2360" s="7"/>
      <c r="H2360" s="9"/>
      <c r="I2360" s="7"/>
      <c r="J2360" s="7"/>
    </row>
    <row r="2361" ht="15.75" hidden="1" customHeight="1">
      <c r="A2361" s="5">
        <v>2360.0</v>
      </c>
      <c r="B2361" s="11">
        <v>42295.20013888889</v>
      </c>
      <c r="C2361" s="7" t="s">
        <v>4645</v>
      </c>
      <c r="D2361" s="7" t="s">
        <v>371</v>
      </c>
      <c r="E2361" s="7" t="s">
        <v>372</v>
      </c>
      <c r="F2361" s="8" t="s">
        <v>373</v>
      </c>
      <c r="G2361" s="13"/>
      <c r="H2361" s="9"/>
      <c r="I2361" s="7"/>
      <c r="J2361" s="7"/>
    </row>
    <row r="2362" ht="15.75" hidden="1" customHeight="1">
      <c r="A2362" s="5">
        <v>2361.0</v>
      </c>
      <c r="B2362" s="11">
        <v>42295.201215277775</v>
      </c>
      <c r="C2362" s="7" t="s">
        <v>4646</v>
      </c>
      <c r="D2362" s="7" t="s">
        <v>376</v>
      </c>
      <c r="E2362" s="7" t="s">
        <v>377</v>
      </c>
      <c r="F2362" s="8" t="s">
        <v>377</v>
      </c>
      <c r="G2362" s="7"/>
      <c r="H2362" s="9"/>
      <c r="I2362" s="7"/>
      <c r="J2362" s="7"/>
    </row>
    <row r="2363" ht="15.75" hidden="1" customHeight="1">
      <c r="A2363" s="5">
        <v>2362.0</v>
      </c>
      <c r="B2363" s="11">
        <v>42295.25666666667</v>
      </c>
      <c r="C2363" s="7" t="s">
        <v>4647</v>
      </c>
      <c r="D2363" s="7" t="s">
        <v>11</v>
      </c>
      <c r="E2363" s="7" t="s">
        <v>12</v>
      </c>
      <c r="F2363" s="8" t="s">
        <v>12</v>
      </c>
      <c r="G2363" s="7"/>
      <c r="H2363" s="9"/>
      <c r="I2363" s="7"/>
      <c r="J2363" s="7"/>
    </row>
    <row r="2364" ht="15.75" hidden="1" customHeight="1">
      <c r="A2364" s="5">
        <v>2363.0</v>
      </c>
      <c r="B2364" s="11">
        <v>42295.27349537037</v>
      </c>
      <c r="C2364" s="7" t="s">
        <v>4648</v>
      </c>
      <c r="D2364" s="7" t="s">
        <v>3359</v>
      </c>
      <c r="E2364" s="7" t="s">
        <v>45</v>
      </c>
      <c r="F2364" s="8" t="s">
        <v>46</v>
      </c>
      <c r="G2364" s="13" t="s">
        <v>47</v>
      </c>
      <c r="H2364" s="16">
        <v>1000000.0</v>
      </c>
      <c r="I2364" s="16">
        <v>1000000.0</v>
      </c>
      <c r="J2364" s="13" t="s">
        <v>47</v>
      </c>
    </row>
    <row r="2365" ht="15.75" hidden="1" customHeight="1">
      <c r="A2365" s="5">
        <v>2364.0</v>
      </c>
      <c r="B2365" s="11">
        <v>42295.310162037036</v>
      </c>
      <c r="C2365" s="7" t="s">
        <v>4649</v>
      </c>
      <c r="D2365" s="7" t="s">
        <v>4650</v>
      </c>
      <c r="E2365" s="7" t="s">
        <v>4651</v>
      </c>
      <c r="F2365" s="12" t="s">
        <v>4652</v>
      </c>
      <c r="G2365" s="7"/>
      <c r="H2365" s="9"/>
      <c r="I2365" s="7"/>
      <c r="J2365" s="7"/>
    </row>
    <row r="2366" ht="15.75" hidden="1" customHeight="1">
      <c r="A2366" s="5">
        <v>2365.0</v>
      </c>
      <c r="B2366" s="11">
        <v>42295.33431712963</v>
      </c>
      <c r="C2366" s="7" t="s">
        <v>4653</v>
      </c>
      <c r="D2366" s="7" t="s">
        <v>924</v>
      </c>
      <c r="E2366" s="7" t="s">
        <v>12</v>
      </c>
      <c r="F2366" s="8" t="s">
        <v>12</v>
      </c>
      <c r="G2366" s="7"/>
      <c r="H2366" s="9"/>
      <c r="I2366" s="7"/>
      <c r="J2366" s="7"/>
    </row>
    <row r="2367" ht="15.75" hidden="1" customHeight="1">
      <c r="A2367" s="5">
        <v>2366.0</v>
      </c>
      <c r="B2367" s="11">
        <v>42295.34173611111</v>
      </c>
      <c r="C2367" s="7" t="s">
        <v>4654</v>
      </c>
      <c r="D2367" s="7" t="s">
        <v>924</v>
      </c>
      <c r="E2367" s="7" t="s">
        <v>12</v>
      </c>
      <c r="F2367" s="8" t="s">
        <v>12</v>
      </c>
      <c r="G2367" s="7"/>
      <c r="H2367" s="9"/>
      <c r="I2367" s="7"/>
      <c r="J2367" s="7"/>
    </row>
    <row r="2368" ht="15.75" hidden="1" customHeight="1">
      <c r="A2368" s="5">
        <v>2367.0</v>
      </c>
      <c r="B2368" s="11">
        <v>42295.42008101852</v>
      </c>
      <c r="C2368" s="7" t="s">
        <v>4655</v>
      </c>
      <c r="D2368" s="7" t="s">
        <v>924</v>
      </c>
      <c r="E2368" s="7" t="s">
        <v>12</v>
      </c>
      <c r="F2368" s="8" t="s">
        <v>12</v>
      </c>
      <c r="G2368" s="7"/>
      <c r="H2368" s="9"/>
      <c r="I2368" s="7"/>
      <c r="J2368" s="7"/>
    </row>
    <row r="2369" ht="15.75" hidden="1" customHeight="1">
      <c r="A2369" s="5">
        <v>2368.0</v>
      </c>
      <c r="B2369" s="11">
        <v>42295.50880787037</v>
      </c>
      <c r="C2369" s="7" t="s">
        <v>4656</v>
      </c>
      <c r="D2369" s="7" t="s">
        <v>924</v>
      </c>
      <c r="E2369" s="7" t="s">
        <v>12</v>
      </c>
      <c r="F2369" s="8" t="s">
        <v>12</v>
      </c>
      <c r="G2369" s="7"/>
      <c r="H2369" s="9"/>
      <c r="I2369" s="7"/>
      <c r="J2369" s="7"/>
    </row>
    <row r="2370" ht="15.75" hidden="1" customHeight="1">
      <c r="A2370" s="5">
        <v>2369.0</v>
      </c>
      <c r="B2370" s="11">
        <v>42295.584027777775</v>
      </c>
      <c r="C2370" s="7" t="s">
        <v>4657</v>
      </c>
      <c r="D2370" s="7" t="s">
        <v>4658</v>
      </c>
      <c r="E2370" s="7" t="s">
        <v>4659</v>
      </c>
      <c r="F2370" s="8" t="s">
        <v>4660</v>
      </c>
      <c r="G2370" s="13"/>
      <c r="H2370" s="9"/>
      <c r="I2370" s="13"/>
      <c r="J2370" s="13"/>
    </row>
    <row r="2371" ht="15.75" hidden="1" customHeight="1">
      <c r="A2371" s="5">
        <v>2370.0</v>
      </c>
      <c r="B2371" s="11">
        <v>42295.6375462963</v>
      </c>
      <c r="C2371" s="7" t="s">
        <v>4661</v>
      </c>
      <c r="D2371" s="7" t="s">
        <v>4662</v>
      </c>
      <c r="E2371" s="7" t="s">
        <v>4659</v>
      </c>
      <c r="F2371" s="8" t="s">
        <v>4660</v>
      </c>
      <c r="G2371" s="13"/>
      <c r="H2371" s="9"/>
      <c r="I2371" s="13"/>
      <c r="J2371" s="13"/>
    </row>
    <row r="2372" ht="15.75" hidden="1" customHeight="1">
      <c r="A2372" s="5">
        <v>2371.0</v>
      </c>
      <c r="B2372" s="11">
        <v>42295.70175925926</v>
      </c>
      <c r="C2372" s="7" t="s">
        <v>4663</v>
      </c>
      <c r="D2372" s="7" t="s">
        <v>4664</v>
      </c>
      <c r="E2372" s="7" t="s">
        <v>4494</v>
      </c>
      <c r="F2372" s="8" t="s">
        <v>4495</v>
      </c>
      <c r="G2372" s="13"/>
      <c r="H2372" s="9"/>
      <c r="I2372" s="7"/>
      <c r="J2372" s="7"/>
    </row>
    <row r="2373" ht="15.75" hidden="1" customHeight="1">
      <c r="A2373" s="5">
        <v>2372.0</v>
      </c>
      <c r="B2373" s="11">
        <v>42295.71059027778</v>
      </c>
      <c r="C2373" s="7" t="s">
        <v>4665</v>
      </c>
      <c r="D2373" s="7" t="s">
        <v>4666</v>
      </c>
      <c r="E2373" s="7" t="s">
        <v>4659</v>
      </c>
      <c r="F2373" s="8" t="s">
        <v>4660</v>
      </c>
      <c r="G2373" s="13"/>
      <c r="H2373" s="9"/>
      <c r="I2373" s="13"/>
      <c r="J2373" s="13"/>
    </row>
    <row r="2374" ht="15.75" hidden="1" customHeight="1">
      <c r="A2374" s="5">
        <v>2373.0</v>
      </c>
      <c r="B2374" s="11">
        <v>42295.73523148148</v>
      </c>
      <c r="C2374" s="7" t="s">
        <v>4667</v>
      </c>
      <c r="D2374" s="7" t="s">
        <v>4668</v>
      </c>
      <c r="E2374" s="7" t="s">
        <v>4669</v>
      </c>
      <c r="F2374" s="8" t="s">
        <v>4670</v>
      </c>
      <c r="G2374" s="13"/>
      <c r="H2374" s="9"/>
      <c r="I2374" s="7"/>
      <c r="J2374" s="7"/>
    </row>
    <row r="2375" ht="15.75" hidden="1" customHeight="1">
      <c r="A2375" s="5">
        <v>2374.0</v>
      </c>
      <c r="B2375" s="11">
        <v>42295.74119212963</v>
      </c>
      <c r="C2375" s="7" t="s">
        <v>4671</v>
      </c>
      <c r="D2375" s="7" t="s">
        <v>4672</v>
      </c>
      <c r="E2375" s="7" t="s">
        <v>4673</v>
      </c>
      <c r="F2375" s="8" t="s">
        <v>4674</v>
      </c>
      <c r="G2375" s="13"/>
      <c r="H2375" s="9"/>
      <c r="I2375" s="7"/>
      <c r="J2375" s="7"/>
    </row>
    <row r="2376" ht="15.75" hidden="1" customHeight="1">
      <c r="A2376" s="5">
        <v>2375.0</v>
      </c>
      <c r="B2376" s="11">
        <v>42295.77922453704</v>
      </c>
      <c r="C2376" s="7" t="s">
        <v>4675</v>
      </c>
      <c r="D2376" s="7" t="s">
        <v>4672</v>
      </c>
      <c r="E2376" s="7" t="s">
        <v>4673</v>
      </c>
      <c r="F2376" s="8" t="s">
        <v>4674</v>
      </c>
      <c r="G2376" s="13"/>
      <c r="H2376" s="9"/>
      <c r="I2376" s="7"/>
      <c r="J2376" s="7"/>
    </row>
    <row r="2377" ht="15.75" hidden="1" customHeight="1">
      <c r="A2377" s="5">
        <v>2376.0</v>
      </c>
      <c r="B2377" s="11">
        <v>42295.78618055556</v>
      </c>
      <c r="C2377" s="7" t="s">
        <v>4676</v>
      </c>
      <c r="D2377" s="7" t="s">
        <v>4677</v>
      </c>
      <c r="E2377" s="7" t="s">
        <v>4673</v>
      </c>
      <c r="F2377" s="8" t="s">
        <v>4674</v>
      </c>
      <c r="G2377" s="13"/>
      <c r="H2377" s="9"/>
      <c r="I2377" s="7"/>
      <c r="J2377" s="7"/>
    </row>
    <row r="2378" ht="15.75" hidden="1" customHeight="1">
      <c r="A2378" s="5">
        <v>2377.0</v>
      </c>
      <c r="B2378" s="11">
        <v>42295.79357638889</v>
      </c>
      <c r="C2378" s="7" t="s">
        <v>4678</v>
      </c>
      <c r="D2378" s="7" t="s">
        <v>4679</v>
      </c>
      <c r="E2378" s="7" t="s">
        <v>4673</v>
      </c>
      <c r="F2378" s="8" t="s">
        <v>4674</v>
      </c>
      <c r="G2378" s="13"/>
      <c r="H2378" s="9"/>
      <c r="I2378" s="7"/>
      <c r="J2378" s="7"/>
    </row>
    <row r="2379" ht="15.75" hidden="1" customHeight="1">
      <c r="A2379" s="5">
        <v>2378.0</v>
      </c>
      <c r="B2379" s="11">
        <v>42295.804398148146</v>
      </c>
      <c r="C2379" s="7" t="s">
        <v>4680</v>
      </c>
      <c r="D2379" s="7" t="s">
        <v>4681</v>
      </c>
      <c r="E2379" s="7" t="s">
        <v>4682</v>
      </c>
      <c r="F2379" s="8" t="s">
        <v>4683</v>
      </c>
      <c r="G2379" s="13"/>
      <c r="H2379" s="9"/>
      <c r="I2379" s="7"/>
      <c r="J2379" s="7"/>
    </row>
    <row r="2380" ht="15.75" hidden="1" customHeight="1">
      <c r="A2380" s="5">
        <v>2379.0</v>
      </c>
      <c r="B2380" s="11">
        <v>42295.812627314815</v>
      </c>
      <c r="C2380" s="7" t="s">
        <v>4684</v>
      </c>
      <c r="D2380" s="7" t="s">
        <v>4685</v>
      </c>
      <c r="E2380" s="7" t="s">
        <v>4659</v>
      </c>
      <c r="F2380" s="8" t="s">
        <v>4660</v>
      </c>
      <c r="G2380" s="13"/>
      <c r="H2380" s="9"/>
      <c r="I2380" s="13"/>
      <c r="J2380" s="13"/>
    </row>
    <row r="2381" ht="15.75" hidden="1" customHeight="1">
      <c r="A2381" s="5">
        <v>2380.0</v>
      </c>
      <c r="B2381" s="11">
        <v>42295.813159722224</v>
      </c>
      <c r="C2381" s="7" t="s">
        <v>4686</v>
      </c>
      <c r="D2381" s="7" t="s">
        <v>4687</v>
      </c>
      <c r="E2381" s="7" t="s">
        <v>4688</v>
      </c>
      <c r="F2381" s="8" t="s">
        <v>4689</v>
      </c>
      <c r="G2381" s="13"/>
      <c r="H2381" s="9"/>
      <c r="I2381" s="7"/>
      <c r="J2381" s="7"/>
    </row>
    <row r="2382" ht="15.75" hidden="1" customHeight="1">
      <c r="A2382" s="5">
        <v>2381.0</v>
      </c>
      <c r="B2382" s="11">
        <v>42295.82913194445</v>
      </c>
      <c r="C2382" s="7" t="s">
        <v>4690</v>
      </c>
      <c r="D2382" s="7" t="s">
        <v>4691</v>
      </c>
      <c r="E2382" s="7" t="s">
        <v>4692</v>
      </c>
      <c r="F2382" s="8" t="s">
        <v>4693</v>
      </c>
      <c r="G2382" s="13"/>
      <c r="H2382" s="9"/>
      <c r="I2382" s="7"/>
      <c r="J2382" s="7"/>
    </row>
    <row r="2383" ht="15.75" hidden="1" customHeight="1">
      <c r="A2383" s="5">
        <v>2382.0</v>
      </c>
      <c r="B2383" s="11">
        <v>42295.83247685185</v>
      </c>
      <c r="C2383" s="7" t="s">
        <v>4694</v>
      </c>
      <c r="D2383" s="7" t="s">
        <v>4695</v>
      </c>
      <c r="E2383" s="7" t="s">
        <v>4696</v>
      </c>
      <c r="F2383" s="8" t="s">
        <v>4697</v>
      </c>
      <c r="G2383" s="13"/>
      <c r="H2383" s="9"/>
      <c r="I2383" s="13"/>
      <c r="J2383" s="13"/>
    </row>
    <row r="2384" ht="15.75" hidden="1" customHeight="1">
      <c r="A2384" s="5">
        <v>2383.0</v>
      </c>
      <c r="B2384" s="11">
        <v>42295.833032407405</v>
      </c>
      <c r="C2384" s="7" t="s">
        <v>4698</v>
      </c>
      <c r="D2384" s="7" t="s">
        <v>924</v>
      </c>
      <c r="E2384" s="7" t="s">
        <v>12</v>
      </c>
      <c r="F2384" s="8" t="s">
        <v>12</v>
      </c>
      <c r="G2384" s="7"/>
      <c r="H2384" s="9"/>
      <c r="I2384" s="7"/>
      <c r="J2384" s="7"/>
    </row>
    <row r="2385" ht="15.75" hidden="1" customHeight="1">
      <c r="A2385" s="5">
        <v>2384.0</v>
      </c>
      <c r="B2385" s="11">
        <v>42295.84576388889</v>
      </c>
      <c r="C2385" s="7" t="s">
        <v>4699</v>
      </c>
      <c r="D2385" s="7" t="s">
        <v>4700</v>
      </c>
      <c r="E2385" s="7" t="s">
        <v>4553</v>
      </c>
      <c r="F2385" s="8" t="s">
        <v>4554</v>
      </c>
      <c r="G2385" s="13"/>
      <c r="H2385" s="9"/>
      <c r="I2385" s="7"/>
      <c r="J2385" s="7"/>
    </row>
    <row r="2386" ht="15.75" hidden="1" customHeight="1">
      <c r="A2386" s="5">
        <v>2385.0</v>
      </c>
      <c r="B2386" s="11">
        <v>42295.848912037036</v>
      </c>
      <c r="C2386" s="7" t="s">
        <v>4701</v>
      </c>
      <c r="D2386" s="7" t="s">
        <v>4702</v>
      </c>
      <c r="E2386" s="7" t="s">
        <v>4703</v>
      </c>
      <c r="F2386" s="8" t="s">
        <v>4704</v>
      </c>
      <c r="G2386" s="13"/>
      <c r="H2386" s="9"/>
      <c r="I2386" s="13"/>
      <c r="J2386" s="13"/>
    </row>
    <row r="2387" ht="15.75" hidden="1" customHeight="1">
      <c r="A2387" s="5">
        <v>2386.0</v>
      </c>
      <c r="B2387" s="11">
        <v>42295.85988425926</v>
      </c>
      <c r="C2387" s="7" t="s">
        <v>4705</v>
      </c>
      <c r="D2387" s="7" t="s">
        <v>4706</v>
      </c>
      <c r="E2387" s="7" t="s">
        <v>4553</v>
      </c>
      <c r="F2387" s="8" t="s">
        <v>4554</v>
      </c>
      <c r="G2387" s="13"/>
      <c r="H2387" s="9"/>
      <c r="I2387" s="7"/>
      <c r="J2387" s="7"/>
    </row>
    <row r="2388" ht="15.75" hidden="1" customHeight="1">
      <c r="A2388" s="5">
        <v>2387.0</v>
      </c>
      <c r="B2388" s="11">
        <v>42295.97939814815</v>
      </c>
      <c r="C2388" s="7" t="s">
        <v>4707</v>
      </c>
      <c r="D2388" s="7" t="s">
        <v>924</v>
      </c>
      <c r="E2388" s="7" t="s">
        <v>12</v>
      </c>
      <c r="F2388" s="8" t="s">
        <v>12</v>
      </c>
      <c r="G2388" s="7"/>
      <c r="H2388" s="9"/>
      <c r="I2388" s="7"/>
      <c r="J2388" s="7"/>
    </row>
    <row r="2389" ht="15.75" hidden="1" customHeight="1">
      <c r="A2389" s="5">
        <v>2388.0</v>
      </c>
      <c r="B2389" s="11">
        <v>42296.05863425926</v>
      </c>
      <c r="C2389" s="7" t="s">
        <v>4708</v>
      </c>
      <c r="D2389" s="7" t="s">
        <v>4709</v>
      </c>
      <c r="E2389" s="7" t="s">
        <v>4710</v>
      </c>
      <c r="F2389" s="8" t="s">
        <v>4711</v>
      </c>
      <c r="G2389" s="13"/>
      <c r="H2389" s="9"/>
      <c r="I2389" s="7"/>
      <c r="J2389" s="7"/>
    </row>
    <row r="2390" ht="15.75" hidden="1" customHeight="1">
      <c r="A2390" s="5">
        <v>2389.0</v>
      </c>
      <c r="B2390" s="11">
        <v>42296.060428240744</v>
      </c>
      <c r="C2390" s="7" t="s">
        <v>4712</v>
      </c>
      <c r="D2390" s="7" t="s">
        <v>4713</v>
      </c>
      <c r="E2390" s="7" t="s">
        <v>4714</v>
      </c>
      <c r="F2390" s="8" t="s">
        <v>4715</v>
      </c>
      <c r="G2390" s="13"/>
      <c r="H2390" s="9"/>
      <c r="I2390" s="7"/>
      <c r="J2390" s="13"/>
    </row>
    <row r="2391" ht="15.75" hidden="1" customHeight="1">
      <c r="A2391" s="5">
        <v>2390.0</v>
      </c>
      <c r="B2391" s="11">
        <v>42296.10122685185</v>
      </c>
      <c r="C2391" s="7" t="s">
        <v>4716</v>
      </c>
      <c r="D2391" s="7" t="s">
        <v>4717</v>
      </c>
      <c r="E2391" s="7" t="s">
        <v>4718</v>
      </c>
      <c r="F2391" s="8" t="s">
        <v>4719</v>
      </c>
      <c r="G2391" s="13"/>
      <c r="H2391" s="9"/>
      <c r="I2391" s="7"/>
      <c r="J2391" s="7"/>
    </row>
    <row r="2392" ht="15.75" hidden="1" customHeight="1">
      <c r="A2392" s="5">
        <v>2391.0</v>
      </c>
      <c r="B2392" s="11">
        <v>42296.10125</v>
      </c>
      <c r="C2392" s="7" t="s">
        <v>4720</v>
      </c>
      <c r="D2392" s="7" t="s">
        <v>4721</v>
      </c>
      <c r="E2392" s="7" t="s">
        <v>4722</v>
      </c>
      <c r="F2392" s="8" t="s">
        <v>4723</v>
      </c>
      <c r="G2392" s="13"/>
      <c r="H2392" s="9"/>
      <c r="I2392" s="7"/>
      <c r="J2392" s="7"/>
    </row>
    <row r="2393" ht="15.75" hidden="1" customHeight="1">
      <c r="A2393" s="5">
        <v>2392.0</v>
      </c>
      <c r="B2393" s="11">
        <v>42296.11181712963</v>
      </c>
      <c r="C2393" s="7" t="s">
        <v>4724</v>
      </c>
      <c r="D2393" s="7" t="s">
        <v>4725</v>
      </c>
      <c r="E2393" s="7" t="s">
        <v>4726</v>
      </c>
      <c r="F2393" s="8" t="s">
        <v>4727</v>
      </c>
      <c r="G2393" s="13"/>
      <c r="H2393" s="9"/>
      <c r="I2393" s="13"/>
      <c r="J2393" s="13"/>
    </row>
    <row r="2394" ht="15.75" hidden="1" customHeight="1">
      <c r="A2394" s="5">
        <v>2393.0</v>
      </c>
      <c r="B2394" s="11">
        <v>42296.128796296296</v>
      </c>
      <c r="C2394" s="7" t="s">
        <v>4728</v>
      </c>
      <c r="D2394" s="7" t="s">
        <v>4729</v>
      </c>
      <c r="E2394" s="7" t="s">
        <v>4730</v>
      </c>
      <c r="F2394" s="8" t="s">
        <v>4731</v>
      </c>
      <c r="G2394" s="13"/>
      <c r="H2394" s="9"/>
      <c r="I2394" s="7"/>
      <c r="J2394" s="7"/>
    </row>
    <row r="2395" ht="15.75" hidden="1" customHeight="1">
      <c r="A2395" s="5">
        <v>2394.0</v>
      </c>
      <c r="B2395" s="11">
        <v>42296.12883101852</v>
      </c>
      <c r="C2395" s="7" t="s">
        <v>4732</v>
      </c>
      <c r="D2395" s="7" t="s">
        <v>4733</v>
      </c>
      <c r="E2395" s="7" t="s">
        <v>4734</v>
      </c>
      <c r="F2395" s="8" t="s">
        <v>4735</v>
      </c>
      <c r="G2395" s="13"/>
      <c r="H2395" s="9"/>
      <c r="I2395" s="7"/>
      <c r="J2395" s="7"/>
    </row>
    <row r="2396" ht="15.75" hidden="1" customHeight="1">
      <c r="A2396" s="5">
        <v>2395.0</v>
      </c>
      <c r="B2396" s="11">
        <v>42296.13065972222</v>
      </c>
      <c r="C2396" s="7" t="s">
        <v>4736</v>
      </c>
      <c r="D2396" s="7" t="s">
        <v>4737</v>
      </c>
      <c r="E2396" s="7" t="s">
        <v>4738</v>
      </c>
      <c r="F2396" s="8" t="s">
        <v>4739</v>
      </c>
      <c r="G2396" s="13"/>
      <c r="H2396" s="9"/>
      <c r="I2396" s="7"/>
      <c r="J2396" s="7"/>
    </row>
    <row r="2397" ht="15.75" hidden="1" customHeight="1">
      <c r="A2397" s="5">
        <v>2396.0</v>
      </c>
      <c r="B2397" s="11">
        <v>42296.13065972222</v>
      </c>
      <c r="C2397" s="7" t="s">
        <v>4740</v>
      </c>
      <c r="D2397" s="7" t="s">
        <v>4741</v>
      </c>
      <c r="E2397" s="7" t="s">
        <v>4742</v>
      </c>
      <c r="F2397" s="8" t="s">
        <v>4743</v>
      </c>
      <c r="G2397" s="13"/>
      <c r="H2397" s="9"/>
      <c r="I2397" s="7"/>
      <c r="J2397" s="13"/>
    </row>
    <row r="2398" ht="15.75" hidden="1" customHeight="1">
      <c r="A2398" s="5">
        <v>2397.0</v>
      </c>
      <c r="B2398" s="11">
        <v>42296.13244212963</v>
      </c>
      <c r="C2398" s="7" t="s">
        <v>4744</v>
      </c>
      <c r="D2398" s="7" t="s">
        <v>4741</v>
      </c>
      <c r="E2398" s="7" t="s">
        <v>4742</v>
      </c>
      <c r="F2398" s="8" t="s">
        <v>4739</v>
      </c>
      <c r="G2398" s="13"/>
      <c r="H2398" s="9"/>
      <c r="I2398" s="7"/>
      <c r="J2398" s="7"/>
    </row>
    <row r="2399" ht="15.75" hidden="1" customHeight="1">
      <c r="A2399" s="5">
        <v>2398.0</v>
      </c>
      <c r="B2399" s="11">
        <v>42296.13302083333</v>
      </c>
      <c r="C2399" s="7" t="s">
        <v>4745</v>
      </c>
      <c r="D2399" s="7" t="s">
        <v>4737</v>
      </c>
      <c r="E2399" s="7" t="s">
        <v>4738</v>
      </c>
      <c r="F2399" s="8" t="s">
        <v>4743</v>
      </c>
      <c r="G2399" s="13"/>
      <c r="H2399" s="9"/>
      <c r="I2399" s="7"/>
      <c r="J2399" s="7"/>
    </row>
    <row r="2400" ht="15.75" hidden="1" customHeight="1">
      <c r="A2400" s="5">
        <v>2399.0</v>
      </c>
      <c r="B2400" s="11">
        <v>42296.14177083333</v>
      </c>
      <c r="C2400" s="7" t="s">
        <v>4746</v>
      </c>
      <c r="D2400" s="7" t="s">
        <v>4747</v>
      </c>
      <c r="E2400" s="7" t="s">
        <v>4726</v>
      </c>
      <c r="F2400" s="8" t="s">
        <v>4727</v>
      </c>
      <c r="G2400" s="13"/>
      <c r="H2400" s="9"/>
      <c r="I2400" s="13"/>
      <c r="J2400" s="13"/>
    </row>
    <row r="2401" ht="15.75" hidden="1" customHeight="1">
      <c r="A2401" s="5">
        <v>2400.0</v>
      </c>
      <c r="B2401" s="11">
        <v>42296.17134259259</v>
      </c>
      <c r="C2401" s="7" t="s">
        <v>4748</v>
      </c>
      <c r="D2401" s="7" t="s">
        <v>4749</v>
      </c>
      <c r="E2401" s="7" t="s">
        <v>4750</v>
      </c>
      <c r="F2401" s="8" t="s">
        <v>4751</v>
      </c>
      <c r="G2401" s="13"/>
      <c r="H2401" s="9"/>
      <c r="I2401" s="7"/>
      <c r="J2401" s="7"/>
    </row>
    <row r="2402" ht="15.75" hidden="1" customHeight="1">
      <c r="A2402" s="5">
        <v>2401.0</v>
      </c>
      <c r="B2402" s="11">
        <v>42296.17134259259</v>
      </c>
      <c r="C2402" s="7" t="s">
        <v>4752</v>
      </c>
      <c r="D2402" s="7" t="s">
        <v>4753</v>
      </c>
      <c r="E2402" s="7" t="s">
        <v>4754</v>
      </c>
      <c r="F2402" s="8" t="s">
        <v>4755</v>
      </c>
      <c r="G2402" s="13"/>
      <c r="H2402" s="9"/>
      <c r="I2402" s="7"/>
      <c r="J2402" s="7"/>
    </row>
    <row r="2403" ht="15.75" hidden="1" customHeight="1">
      <c r="A2403" s="5">
        <v>2402.0</v>
      </c>
      <c r="B2403" s="11">
        <v>42296.17532407407</v>
      </c>
      <c r="C2403" s="7" t="s">
        <v>4756</v>
      </c>
      <c r="D2403" s="7" t="s">
        <v>924</v>
      </c>
      <c r="E2403" s="7" t="s">
        <v>12</v>
      </c>
      <c r="F2403" s="8" t="s">
        <v>12</v>
      </c>
      <c r="G2403" s="7"/>
      <c r="H2403" s="9"/>
      <c r="I2403" s="7"/>
      <c r="J2403" s="7"/>
    </row>
    <row r="2404" ht="15.75" hidden="1" customHeight="1">
      <c r="A2404" s="5">
        <v>2403.0</v>
      </c>
      <c r="B2404" s="11">
        <v>42296.22157407407</v>
      </c>
      <c r="C2404" s="7" t="s">
        <v>4757</v>
      </c>
      <c r="D2404" s="7" t="s">
        <v>4758</v>
      </c>
      <c r="E2404" s="7" t="s">
        <v>4750</v>
      </c>
      <c r="F2404" s="8" t="s">
        <v>4759</v>
      </c>
      <c r="G2404" s="13"/>
      <c r="H2404" s="9"/>
      <c r="I2404" s="7"/>
      <c r="J2404" s="7"/>
    </row>
    <row r="2405" ht="15.75" hidden="1" customHeight="1">
      <c r="A2405" s="5">
        <v>2404.0</v>
      </c>
      <c r="B2405" s="11">
        <v>42296.22157407407</v>
      </c>
      <c r="C2405" s="7" t="s">
        <v>4760</v>
      </c>
      <c r="D2405" s="7" t="s">
        <v>4761</v>
      </c>
      <c r="E2405" s="7" t="s">
        <v>4762</v>
      </c>
      <c r="F2405" s="8" t="s">
        <v>4751</v>
      </c>
      <c r="G2405" s="13"/>
      <c r="H2405" s="9"/>
      <c r="I2405" s="7"/>
      <c r="J2405" s="7"/>
    </row>
    <row r="2406" ht="15.75" hidden="1" customHeight="1">
      <c r="A2406" s="5">
        <v>2405.0</v>
      </c>
      <c r="B2406" s="11">
        <v>42296.22361111111</v>
      </c>
      <c r="C2406" s="7" t="s">
        <v>4763</v>
      </c>
      <c r="D2406" s="7" t="s">
        <v>4758</v>
      </c>
      <c r="E2406" s="7" t="s">
        <v>4750</v>
      </c>
      <c r="F2406" s="8" t="s">
        <v>4759</v>
      </c>
      <c r="G2406" s="13"/>
      <c r="H2406" s="9"/>
      <c r="I2406" s="7"/>
      <c r="J2406" s="7"/>
    </row>
    <row r="2407" ht="15.75" hidden="1" customHeight="1">
      <c r="A2407" s="5">
        <v>2406.0</v>
      </c>
      <c r="B2407" s="11">
        <v>42296.22361111111</v>
      </c>
      <c r="C2407" s="7" t="s">
        <v>4764</v>
      </c>
      <c r="D2407" s="7" t="s">
        <v>4765</v>
      </c>
      <c r="E2407" s="7" t="s">
        <v>4762</v>
      </c>
      <c r="F2407" s="8" t="s">
        <v>4751</v>
      </c>
      <c r="G2407" s="13"/>
      <c r="H2407" s="9"/>
      <c r="I2407" s="7"/>
      <c r="J2407" s="7"/>
    </row>
    <row r="2408" ht="15.75" hidden="1" customHeight="1">
      <c r="A2408" s="5">
        <v>2407.0</v>
      </c>
      <c r="B2408" s="11">
        <v>42296.23386574074</v>
      </c>
      <c r="C2408" s="7" t="s">
        <v>4766</v>
      </c>
      <c r="D2408" s="7" t="s">
        <v>4758</v>
      </c>
      <c r="E2408" s="7" t="s">
        <v>4750</v>
      </c>
      <c r="F2408" s="8" t="s">
        <v>4751</v>
      </c>
      <c r="G2408" s="13"/>
      <c r="H2408" s="9"/>
      <c r="I2408" s="7"/>
      <c r="J2408" s="7"/>
    </row>
    <row r="2409" ht="15.75" hidden="1" customHeight="1">
      <c r="A2409" s="5">
        <v>2408.0</v>
      </c>
      <c r="B2409" s="11">
        <v>42296.23402777778</v>
      </c>
      <c r="C2409" s="7" t="s">
        <v>4767</v>
      </c>
      <c r="D2409" s="7" t="s">
        <v>4761</v>
      </c>
      <c r="E2409" s="7" t="s">
        <v>4762</v>
      </c>
      <c r="F2409" s="8" t="s">
        <v>4759</v>
      </c>
      <c r="G2409" s="13"/>
      <c r="H2409" s="9"/>
      <c r="I2409" s="7"/>
      <c r="J2409" s="7"/>
    </row>
    <row r="2410" ht="15.75" hidden="1" customHeight="1">
      <c r="A2410" s="5">
        <v>2409.0</v>
      </c>
      <c r="B2410" s="11">
        <v>42296.23453703704</v>
      </c>
      <c r="C2410" s="7" t="s">
        <v>4768</v>
      </c>
      <c r="D2410" s="7" t="s">
        <v>4769</v>
      </c>
      <c r="E2410" s="7" t="s">
        <v>4726</v>
      </c>
      <c r="F2410" s="8" t="s">
        <v>4727</v>
      </c>
      <c r="G2410" s="13"/>
      <c r="H2410" s="9"/>
      <c r="I2410" s="13"/>
      <c r="J2410" s="13"/>
    </row>
    <row r="2411" ht="15.75" hidden="1" customHeight="1">
      <c r="A2411" s="5">
        <v>2410.0</v>
      </c>
      <c r="B2411" s="11">
        <v>42296.23570601852</v>
      </c>
      <c r="C2411" s="7" t="s">
        <v>4770</v>
      </c>
      <c r="D2411" s="7" t="s">
        <v>4758</v>
      </c>
      <c r="E2411" s="7" t="s">
        <v>4750</v>
      </c>
      <c r="F2411" s="8" t="s">
        <v>4751</v>
      </c>
      <c r="G2411" s="13"/>
      <c r="H2411" s="9"/>
      <c r="I2411" s="7"/>
      <c r="J2411" s="7"/>
    </row>
    <row r="2412" ht="15.75" hidden="1" customHeight="1">
      <c r="A2412" s="5">
        <v>2411.0</v>
      </c>
      <c r="B2412" s="11">
        <v>42296.242951388886</v>
      </c>
      <c r="C2412" s="7" t="s">
        <v>4771</v>
      </c>
      <c r="D2412" s="7" t="s">
        <v>4772</v>
      </c>
      <c r="E2412" s="7" t="s">
        <v>4773</v>
      </c>
      <c r="F2412" s="8" t="s">
        <v>4774</v>
      </c>
      <c r="G2412" s="13"/>
      <c r="H2412" s="9"/>
      <c r="I2412" s="7"/>
      <c r="J2412" s="7"/>
    </row>
    <row r="2413" ht="15.75" hidden="1" customHeight="1">
      <c r="A2413" s="5">
        <v>2412.0</v>
      </c>
      <c r="B2413" s="11">
        <v>42296.242997685185</v>
      </c>
      <c r="C2413" s="7" t="s">
        <v>4775</v>
      </c>
      <c r="D2413" s="7" t="s">
        <v>4776</v>
      </c>
      <c r="E2413" s="7" t="s">
        <v>4762</v>
      </c>
      <c r="F2413" s="8" t="s">
        <v>4759</v>
      </c>
      <c r="G2413" s="13"/>
      <c r="H2413" s="9"/>
      <c r="I2413" s="7"/>
      <c r="J2413" s="7"/>
    </row>
    <row r="2414" ht="15.75" hidden="1" customHeight="1">
      <c r="A2414" s="5">
        <v>2413.0</v>
      </c>
      <c r="B2414" s="11">
        <v>42296.244675925926</v>
      </c>
      <c r="C2414" s="7" t="s">
        <v>4777</v>
      </c>
      <c r="D2414" s="7" t="s">
        <v>4778</v>
      </c>
      <c r="E2414" s="7" t="s">
        <v>4773</v>
      </c>
      <c r="F2414" s="8" t="s">
        <v>4774</v>
      </c>
      <c r="G2414" s="13"/>
      <c r="H2414" s="9"/>
      <c r="I2414" s="7"/>
      <c r="J2414" s="7"/>
    </row>
    <row r="2415" ht="15.75" hidden="1" customHeight="1">
      <c r="A2415" s="5">
        <v>2414.0</v>
      </c>
      <c r="B2415" s="11">
        <v>42296.245729166665</v>
      </c>
      <c r="C2415" s="7" t="s">
        <v>4779</v>
      </c>
      <c r="D2415" s="7" t="s">
        <v>4761</v>
      </c>
      <c r="E2415" s="7" t="s">
        <v>4762</v>
      </c>
      <c r="F2415" s="8" t="s">
        <v>4759</v>
      </c>
      <c r="G2415" s="13"/>
      <c r="H2415" s="9"/>
      <c r="I2415" s="7"/>
      <c r="J2415" s="7"/>
    </row>
    <row r="2416" ht="15.75" hidden="1" customHeight="1">
      <c r="A2416" s="5">
        <v>2415.0</v>
      </c>
      <c r="B2416" s="11">
        <v>42296.24940972222</v>
      </c>
      <c r="C2416" s="7" t="s">
        <v>4780</v>
      </c>
      <c r="D2416" s="7" t="s">
        <v>4778</v>
      </c>
      <c r="E2416" s="7" t="s">
        <v>4773</v>
      </c>
      <c r="F2416" s="8" t="s">
        <v>4774</v>
      </c>
      <c r="G2416" s="13"/>
      <c r="H2416" s="9"/>
      <c r="I2416" s="7"/>
      <c r="J2416" s="7"/>
    </row>
    <row r="2417" ht="15.75" hidden="1" customHeight="1">
      <c r="A2417" s="5">
        <v>2416.0</v>
      </c>
      <c r="B2417" s="11">
        <v>42296.26107638889</v>
      </c>
      <c r="C2417" s="7" t="s">
        <v>4781</v>
      </c>
      <c r="D2417" s="7" t="s">
        <v>4782</v>
      </c>
      <c r="E2417" s="7" t="s">
        <v>4773</v>
      </c>
      <c r="F2417" s="8" t="s">
        <v>4759</v>
      </c>
      <c r="G2417" s="13"/>
      <c r="H2417" s="9"/>
      <c r="I2417" s="7"/>
      <c r="J2417" s="7"/>
    </row>
    <row r="2418" ht="15.75" hidden="1" customHeight="1">
      <c r="A2418" s="5">
        <v>2417.0</v>
      </c>
      <c r="B2418" s="11">
        <v>42296.26107638889</v>
      </c>
      <c r="C2418" s="7" t="s">
        <v>4783</v>
      </c>
      <c r="D2418" s="7" t="s">
        <v>4784</v>
      </c>
      <c r="E2418" s="7" t="s">
        <v>4762</v>
      </c>
      <c r="F2418" s="8" t="s">
        <v>4774</v>
      </c>
      <c r="G2418" s="13"/>
      <c r="H2418" s="9"/>
      <c r="I2418" s="7"/>
      <c r="J2418" s="7"/>
    </row>
    <row r="2419" ht="15.75" hidden="1" customHeight="1">
      <c r="A2419" s="5">
        <v>2418.0</v>
      </c>
      <c r="B2419" s="11">
        <v>42296.29744212963</v>
      </c>
      <c r="C2419" s="7" t="s">
        <v>4785</v>
      </c>
      <c r="D2419" s="7" t="s">
        <v>4786</v>
      </c>
      <c r="E2419" s="7" t="s">
        <v>4762</v>
      </c>
      <c r="F2419" s="8" t="s">
        <v>4759</v>
      </c>
      <c r="G2419" s="13"/>
      <c r="H2419" s="9"/>
      <c r="I2419" s="7"/>
      <c r="J2419" s="7"/>
    </row>
    <row r="2420" ht="15.75" hidden="1" customHeight="1">
      <c r="A2420" s="5">
        <v>2419.0</v>
      </c>
      <c r="B2420" s="11">
        <v>42296.29844907407</v>
      </c>
      <c r="C2420" s="7" t="s">
        <v>4787</v>
      </c>
      <c r="D2420" s="7" t="s">
        <v>4788</v>
      </c>
      <c r="E2420" s="7" t="s">
        <v>4773</v>
      </c>
      <c r="F2420" s="8" t="s">
        <v>4774</v>
      </c>
      <c r="G2420" s="13"/>
      <c r="H2420" s="9"/>
      <c r="I2420" s="7"/>
      <c r="J2420" s="7"/>
    </row>
    <row r="2421" ht="15.75" hidden="1" customHeight="1">
      <c r="A2421" s="5">
        <v>2420.0</v>
      </c>
      <c r="B2421" s="11">
        <v>42296.310636574075</v>
      </c>
      <c r="C2421" s="7" t="s">
        <v>4789</v>
      </c>
      <c r="D2421" s="7" t="s">
        <v>4790</v>
      </c>
      <c r="E2421" s="7" t="s">
        <v>4773</v>
      </c>
      <c r="F2421" s="8" t="s">
        <v>4774</v>
      </c>
      <c r="G2421" s="13"/>
      <c r="H2421" s="9"/>
      <c r="I2421" s="7"/>
      <c r="J2421" s="7"/>
    </row>
    <row r="2422" ht="15.75" hidden="1" customHeight="1">
      <c r="A2422" s="5">
        <v>2421.0</v>
      </c>
      <c r="B2422" s="11">
        <v>42296.31309027778</v>
      </c>
      <c r="C2422" s="7" t="s">
        <v>4791</v>
      </c>
      <c r="D2422" s="7" t="s">
        <v>4792</v>
      </c>
      <c r="E2422" s="7" t="s">
        <v>4773</v>
      </c>
      <c r="F2422" s="8" t="s">
        <v>4774</v>
      </c>
      <c r="G2422" s="13"/>
      <c r="H2422" s="9"/>
      <c r="I2422" s="7"/>
      <c r="J2422" s="7"/>
    </row>
    <row r="2423" ht="15.75" hidden="1" customHeight="1">
      <c r="A2423" s="5">
        <v>2422.0</v>
      </c>
      <c r="B2423" s="11">
        <v>42296.31528935185</v>
      </c>
      <c r="C2423" s="7" t="s">
        <v>4793</v>
      </c>
      <c r="D2423" s="7" t="s">
        <v>4794</v>
      </c>
      <c r="E2423" s="7" t="s">
        <v>4773</v>
      </c>
      <c r="F2423" s="8" t="s">
        <v>4774</v>
      </c>
      <c r="G2423" s="13"/>
      <c r="H2423" s="9"/>
      <c r="I2423" s="7"/>
      <c r="J2423" s="7"/>
    </row>
    <row r="2424" ht="15.75" hidden="1" customHeight="1">
      <c r="A2424" s="5">
        <v>2423.0</v>
      </c>
      <c r="B2424" s="11">
        <v>42296.363854166666</v>
      </c>
      <c r="C2424" s="7" t="s">
        <v>4795</v>
      </c>
      <c r="D2424" s="7" t="s">
        <v>924</v>
      </c>
      <c r="E2424" s="7" t="s">
        <v>12</v>
      </c>
      <c r="F2424" s="8" t="s">
        <v>12</v>
      </c>
      <c r="G2424" s="7"/>
      <c r="H2424" s="9"/>
      <c r="I2424" s="7"/>
      <c r="J2424" s="7"/>
    </row>
    <row r="2425" ht="15.75" hidden="1" customHeight="1">
      <c r="A2425" s="5">
        <v>2424.0</v>
      </c>
      <c r="B2425" s="11">
        <v>42296.391863425924</v>
      </c>
      <c r="C2425" s="7" t="s">
        <v>4796</v>
      </c>
      <c r="D2425" s="7" t="s">
        <v>385</v>
      </c>
      <c r="E2425" s="7" t="s">
        <v>386</v>
      </c>
      <c r="F2425" s="12" t="s">
        <v>387</v>
      </c>
      <c r="G2425" s="7"/>
      <c r="H2425" s="9"/>
      <c r="I2425" s="7"/>
      <c r="J2425" s="7"/>
    </row>
    <row r="2426" ht="15.75" hidden="1" customHeight="1">
      <c r="A2426" s="5">
        <v>2425.0</v>
      </c>
      <c r="B2426" s="11">
        <v>42296.4318287037</v>
      </c>
      <c r="C2426" s="7" t="s">
        <v>4797</v>
      </c>
      <c r="D2426" s="7" t="s">
        <v>385</v>
      </c>
      <c r="E2426" s="7" t="s">
        <v>386</v>
      </c>
      <c r="F2426" s="8" t="s">
        <v>387</v>
      </c>
      <c r="G2426" s="7"/>
      <c r="H2426" s="9"/>
      <c r="I2426" s="7"/>
      <c r="J2426" s="7"/>
    </row>
    <row r="2427" ht="15.75" hidden="1" customHeight="1">
      <c r="A2427" s="5">
        <v>2426.0</v>
      </c>
      <c r="B2427" s="11">
        <v>42296.438993055555</v>
      </c>
      <c r="C2427" s="7" t="s">
        <v>4798</v>
      </c>
      <c r="D2427" s="7" t="s">
        <v>385</v>
      </c>
      <c r="E2427" s="7" t="s">
        <v>386</v>
      </c>
      <c r="F2427" s="8" t="s">
        <v>387</v>
      </c>
      <c r="G2427" s="7"/>
      <c r="H2427" s="9"/>
      <c r="I2427" s="7"/>
      <c r="J2427" s="7"/>
    </row>
    <row r="2428" ht="15.75" hidden="1" customHeight="1">
      <c r="A2428" s="5">
        <v>2427.0</v>
      </c>
      <c r="B2428" s="11">
        <v>42296.55216435185</v>
      </c>
      <c r="C2428" s="7" t="s">
        <v>4799</v>
      </c>
      <c r="D2428" s="7" t="s">
        <v>4800</v>
      </c>
      <c r="E2428" s="7" t="s">
        <v>4801</v>
      </c>
      <c r="F2428" s="8" t="s">
        <v>4802</v>
      </c>
      <c r="G2428" s="13"/>
      <c r="H2428" s="9"/>
      <c r="I2428" s="7"/>
      <c r="J2428" s="7"/>
    </row>
    <row r="2429" ht="15.75" hidden="1" customHeight="1">
      <c r="A2429" s="5">
        <v>2428.0</v>
      </c>
      <c r="B2429" s="11">
        <v>42296.567662037036</v>
      </c>
      <c r="C2429" s="7" t="s">
        <v>4803</v>
      </c>
      <c r="D2429" s="7" t="s">
        <v>4804</v>
      </c>
      <c r="E2429" s="7" t="s">
        <v>4805</v>
      </c>
      <c r="F2429" s="8" t="s">
        <v>4806</v>
      </c>
      <c r="G2429" s="13"/>
      <c r="H2429" s="9"/>
      <c r="I2429" s="7"/>
      <c r="J2429" s="7"/>
    </row>
    <row r="2430" ht="15.75" hidden="1" customHeight="1">
      <c r="A2430" s="5">
        <v>2429.0</v>
      </c>
      <c r="B2430" s="11">
        <v>42296.57145833333</v>
      </c>
      <c r="C2430" s="7" t="s">
        <v>4807</v>
      </c>
      <c r="D2430" s="7" t="s">
        <v>4804</v>
      </c>
      <c r="E2430" s="7" t="s">
        <v>4805</v>
      </c>
      <c r="F2430" s="8" t="s">
        <v>4806</v>
      </c>
      <c r="G2430" s="13"/>
      <c r="H2430" s="9"/>
      <c r="I2430" s="7"/>
      <c r="J2430" s="7"/>
    </row>
    <row r="2431" ht="15.75" hidden="1" customHeight="1">
      <c r="A2431" s="5">
        <v>2430.0</v>
      </c>
      <c r="B2431" s="11">
        <v>42296.574375</v>
      </c>
      <c r="C2431" s="7" t="s">
        <v>4808</v>
      </c>
      <c r="D2431" s="7" t="s">
        <v>4809</v>
      </c>
      <c r="E2431" s="7" t="s">
        <v>4810</v>
      </c>
      <c r="F2431" s="8" t="s">
        <v>4811</v>
      </c>
      <c r="G2431" s="13"/>
      <c r="H2431" s="9"/>
      <c r="I2431" s="7"/>
      <c r="J2431" s="7"/>
    </row>
    <row r="2432" ht="15.75" hidden="1" customHeight="1">
      <c r="A2432" s="5">
        <v>2431.0</v>
      </c>
      <c r="B2432" s="11">
        <v>42296.576273148145</v>
      </c>
      <c r="C2432" s="7" t="s">
        <v>4812</v>
      </c>
      <c r="D2432" s="7" t="s">
        <v>924</v>
      </c>
      <c r="E2432" s="7" t="s">
        <v>12</v>
      </c>
      <c r="F2432" s="8" t="s">
        <v>12</v>
      </c>
      <c r="G2432" s="7"/>
      <c r="H2432" s="9"/>
      <c r="I2432" s="7"/>
      <c r="J2432" s="7"/>
    </row>
    <row r="2433" ht="15.75" customHeight="1">
      <c r="A2433" s="28">
        <v>2432.0</v>
      </c>
      <c r="B2433" s="29">
        <v>42296.62125</v>
      </c>
      <c r="C2433" s="30" t="s">
        <v>4813</v>
      </c>
      <c r="D2433" s="30" t="s">
        <v>4814</v>
      </c>
      <c r="E2433" s="30" t="s">
        <v>4815</v>
      </c>
      <c r="F2433" s="31" t="s">
        <v>4816</v>
      </c>
      <c r="G2433" s="32" t="s">
        <v>72</v>
      </c>
      <c r="H2433" s="33">
        <v>457.0</v>
      </c>
      <c r="I2433" s="34">
        <v>12.0</v>
      </c>
      <c r="J2433" s="32" t="s">
        <v>4817</v>
      </c>
    </row>
    <row r="2434" ht="15.75" customHeight="1">
      <c r="A2434" s="5"/>
      <c r="B2434" s="11"/>
      <c r="C2434" s="7"/>
      <c r="D2434" s="7"/>
      <c r="E2434" s="7"/>
      <c r="F2434" s="12"/>
      <c r="G2434" s="13"/>
      <c r="H2434" s="16"/>
      <c r="I2434" s="15"/>
      <c r="J2434" s="13"/>
    </row>
    <row r="2435" ht="15.75" customHeight="1">
      <c r="A2435" s="35" t="s">
        <v>4818</v>
      </c>
      <c r="B2435" s="36" t="s">
        <v>4819</v>
      </c>
      <c r="C2435" s="37"/>
      <c r="D2435" s="37"/>
      <c r="E2435" s="37"/>
      <c r="F2435" s="38"/>
      <c r="G2435" s="38"/>
      <c r="H2435" s="39"/>
      <c r="I2435" s="40"/>
      <c r="J2435" s="41"/>
    </row>
    <row r="2436" ht="15.75" customHeight="1">
      <c r="A2436" s="5"/>
      <c r="B2436" s="11"/>
      <c r="C2436" s="7"/>
      <c r="D2436" s="7"/>
      <c r="E2436" s="7"/>
      <c r="F2436" s="12"/>
      <c r="G2436" s="13"/>
      <c r="H2436" s="16"/>
      <c r="I2436" s="15"/>
      <c r="J2436" s="13"/>
    </row>
  </sheetData>
  <autoFilter ref="$G$1:$G$2433">
    <filterColumn colId="0">
      <filters>
        <filter val="nft"/>
      </filters>
    </filterColumn>
  </autoFilter>
  <conditionalFormatting sqref="A1:J2436">
    <cfRule type="expression" dxfId="0" priority="1">
      <formula>$G1="coin"</formula>
    </cfRule>
  </conditionalFormatting>
  <conditionalFormatting sqref="A1:J2436">
    <cfRule type="expression" dxfId="1" priority="2">
      <formula>$G1="nft"</formula>
    </cfRule>
  </conditionalFormatting>
  <conditionalFormatting sqref="A1:J2436">
    <cfRule type="expression" dxfId="2" priority="3">
      <formula>$G1="other"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0"/>
    <col customWidth="1" min="2" max="2" width="14.11"/>
    <col customWidth="1" min="3" max="3" width="13.11"/>
    <col customWidth="1" hidden="1" min="4" max="5" width="14.11"/>
    <col customWidth="1" min="6" max="6" width="14.0"/>
    <col customWidth="1" min="7" max="7" width="9.11"/>
    <col customWidth="1" min="8" max="8" width="19.89"/>
    <col customWidth="1" min="9" max="9" width="20.78"/>
    <col customWidth="1" min="10" max="10" width="44.22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2" t="s">
        <v>9</v>
      </c>
    </row>
    <row r="2" ht="15.75" hidden="1" customHeight="1">
      <c r="A2" s="5">
        <v>1.0</v>
      </c>
      <c r="B2" s="6">
        <v>42223.35178240741</v>
      </c>
      <c r="C2" s="7" t="s">
        <v>10</v>
      </c>
      <c r="D2" s="7" t="s">
        <v>11</v>
      </c>
      <c r="E2" s="7" t="s">
        <v>12</v>
      </c>
      <c r="F2" s="8" t="s">
        <v>12</v>
      </c>
      <c r="G2" s="7"/>
      <c r="H2" s="9"/>
      <c r="I2" s="7"/>
      <c r="J2" s="10" t="s">
        <v>13</v>
      </c>
    </row>
    <row r="3" ht="15.75" hidden="1" customHeight="1">
      <c r="A3" s="5">
        <v>2.0</v>
      </c>
      <c r="B3" s="11">
        <v>42223.54336805556</v>
      </c>
      <c r="C3" s="7" t="s">
        <v>14</v>
      </c>
      <c r="D3" s="7" t="s">
        <v>11</v>
      </c>
      <c r="E3" s="7" t="s">
        <v>12</v>
      </c>
      <c r="F3" s="8" t="s">
        <v>12</v>
      </c>
      <c r="G3" s="7"/>
      <c r="H3" s="9"/>
      <c r="I3" s="7"/>
      <c r="J3" s="10" t="s">
        <v>13</v>
      </c>
    </row>
    <row r="4" ht="15.75" hidden="1" customHeight="1">
      <c r="A4" s="5">
        <v>3.0</v>
      </c>
      <c r="B4" s="11">
        <v>42223.54699074074</v>
      </c>
      <c r="C4" s="7" t="s">
        <v>15</v>
      </c>
      <c r="D4" s="7" t="s">
        <v>11</v>
      </c>
      <c r="E4" s="7" t="s">
        <v>12</v>
      </c>
      <c r="F4" s="8" t="s">
        <v>12</v>
      </c>
      <c r="G4" s="7"/>
      <c r="H4" s="9"/>
      <c r="I4" s="7"/>
      <c r="J4" s="10" t="s">
        <v>13</v>
      </c>
    </row>
    <row r="5" ht="15.75" hidden="1" customHeight="1">
      <c r="A5" s="5">
        <v>4.0</v>
      </c>
      <c r="B5" s="11">
        <v>42223.54754629629</v>
      </c>
      <c r="C5" s="7" t="s">
        <v>16</v>
      </c>
      <c r="D5" s="7" t="s">
        <v>11</v>
      </c>
      <c r="E5" s="7" t="s">
        <v>12</v>
      </c>
      <c r="F5" s="8" t="s">
        <v>12</v>
      </c>
      <c r="G5" s="7"/>
      <c r="H5" s="9"/>
      <c r="I5" s="7"/>
      <c r="J5" s="10" t="s">
        <v>13</v>
      </c>
    </row>
    <row r="6" ht="15.75" hidden="1" customHeight="1">
      <c r="A6" s="5">
        <v>5.0</v>
      </c>
      <c r="B6" s="11">
        <v>42223.624375</v>
      </c>
      <c r="C6" s="7" t="s">
        <v>17</v>
      </c>
      <c r="D6" s="7" t="s">
        <v>11</v>
      </c>
      <c r="E6" s="7" t="s">
        <v>12</v>
      </c>
      <c r="F6" s="8" t="s">
        <v>12</v>
      </c>
      <c r="G6" s="7"/>
      <c r="H6" s="9"/>
      <c r="I6" s="7"/>
      <c r="J6" s="10" t="s">
        <v>13</v>
      </c>
    </row>
    <row r="7" ht="15.75" hidden="1" customHeight="1">
      <c r="A7" s="5">
        <v>6.0</v>
      </c>
      <c r="B7" s="11">
        <v>42223.627800925926</v>
      </c>
      <c r="C7" s="7" t="s">
        <v>18</v>
      </c>
      <c r="D7" s="7" t="s">
        <v>11</v>
      </c>
      <c r="E7" s="7" t="s">
        <v>12</v>
      </c>
      <c r="F7" s="12" t="s">
        <v>12</v>
      </c>
      <c r="G7" s="7"/>
      <c r="H7" s="9"/>
      <c r="I7" s="7"/>
      <c r="J7" s="10" t="s">
        <v>13</v>
      </c>
    </row>
    <row r="8" ht="15.75" hidden="1" customHeight="1">
      <c r="A8" s="5">
        <v>7.0</v>
      </c>
      <c r="B8" s="11">
        <v>42223.63358796296</v>
      </c>
      <c r="C8" s="7" t="s">
        <v>19</v>
      </c>
      <c r="D8" s="7" t="s">
        <v>20</v>
      </c>
      <c r="E8" s="7" t="s">
        <v>21</v>
      </c>
      <c r="F8" s="12" t="s">
        <v>22</v>
      </c>
      <c r="G8" s="13"/>
      <c r="H8" s="9"/>
      <c r="I8" s="7"/>
      <c r="J8" s="10" t="s">
        <v>4820</v>
      </c>
    </row>
    <row r="9" ht="15.75" hidden="1" customHeight="1">
      <c r="A9" s="5">
        <v>8.0</v>
      </c>
      <c r="B9" s="11">
        <v>42223.665</v>
      </c>
      <c r="C9" s="7" t="s">
        <v>24</v>
      </c>
      <c r="D9" s="7" t="s">
        <v>25</v>
      </c>
      <c r="E9" s="7" t="s">
        <v>26</v>
      </c>
      <c r="F9" s="12" t="s">
        <v>26</v>
      </c>
      <c r="G9" s="13"/>
      <c r="H9" s="9"/>
      <c r="I9" s="7"/>
      <c r="J9" s="10" t="s">
        <v>4821</v>
      </c>
    </row>
    <row r="10" ht="15.75" hidden="1" customHeight="1">
      <c r="A10" s="5">
        <v>9.0</v>
      </c>
      <c r="B10" s="11">
        <v>42223.67123842592</v>
      </c>
      <c r="C10" s="7" t="s">
        <v>28</v>
      </c>
      <c r="D10" s="7" t="s">
        <v>25</v>
      </c>
      <c r="E10" s="7" t="s">
        <v>26</v>
      </c>
      <c r="F10" s="8" t="s">
        <v>26</v>
      </c>
      <c r="G10" s="13"/>
      <c r="H10" s="15"/>
      <c r="I10" s="7"/>
      <c r="J10" s="10" t="s">
        <v>4821</v>
      </c>
    </row>
    <row r="11" ht="15.75" hidden="1" customHeight="1">
      <c r="A11" s="5">
        <v>10.0</v>
      </c>
      <c r="B11" s="11">
        <v>42223.68780092592</v>
      </c>
      <c r="C11" s="7" t="s">
        <v>29</v>
      </c>
      <c r="D11" s="7" t="s">
        <v>25</v>
      </c>
      <c r="E11" s="7" t="s">
        <v>26</v>
      </c>
      <c r="F11" s="8" t="s">
        <v>26</v>
      </c>
      <c r="G11" s="13"/>
      <c r="H11" s="9"/>
      <c r="I11" s="7"/>
      <c r="J11" s="10" t="s">
        <v>4821</v>
      </c>
    </row>
    <row r="12" ht="15.75" hidden="1" customHeight="1">
      <c r="A12" s="5">
        <v>11.0</v>
      </c>
      <c r="B12" s="11">
        <v>42223.7043287037</v>
      </c>
      <c r="C12" s="7" t="s">
        <v>30</v>
      </c>
      <c r="D12" s="7" t="s">
        <v>11</v>
      </c>
      <c r="E12" s="7" t="s">
        <v>12</v>
      </c>
      <c r="F12" s="8" t="s">
        <v>12</v>
      </c>
      <c r="G12" s="7"/>
      <c r="H12" s="9"/>
      <c r="I12" s="7"/>
      <c r="J12" s="10" t="s">
        <v>13</v>
      </c>
    </row>
    <row r="13" ht="15.75" hidden="1" customHeight="1">
      <c r="A13" s="5">
        <v>12.0</v>
      </c>
      <c r="B13" s="11">
        <v>42223.7275</v>
      </c>
      <c r="C13" s="7" t="s">
        <v>31</v>
      </c>
      <c r="D13" s="7" t="s">
        <v>11</v>
      </c>
      <c r="E13" s="7" t="s">
        <v>12</v>
      </c>
      <c r="F13" s="8" t="s">
        <v>12</v>
      </c>
      <c r="G13" s="7"/>
      <c r="H13" s="9"/>
      <c r="I13" s="7"/>
      <c r="J13" s="10" t="s">
        <v>13</v>
      </c>
    </row>
    <row r="14" ht="15.75" hidden="1" customHeight="1">
      <c r="A14" s="5">
        <v>13.0</v>
      </c>
      <c r="B14" s="11">
        <v>42223.73421296296</v>
      </c>
      <c r="C14" s="7" t="s">
        <v>32</v>
      </c>
      <c r="D14" s="7" t="s">
        <v>11</v>
      </c>
      <c r="E14" s="7" t="s">
        <v>12</v>
      </c>
      <c r="F14" s="8" t="s">
        <v>12</v>
      </c>
      <c r="G14" s="7"/>
      <c r="H14" s="9"/>
      <c r="I14" s="7"/>
      <c r="J14" s="10" t="s">
        <v>13</v>
      </c>
    </row>
    <row r="15" ht="15.75" hidden="1" customHeight="1">
      <c r="A15" s="5">
        <v>14.0</v>
      </c>
      <c r="B15" s="11">
        <v>42223.736226851855</v>
      </c>
      <c r="C15" s="7" t="s">
        <v>33</v>
      </c>
      <c r="D15" s="7" t="s">
        <v>11</v>
      </c>
      <c r="E15" s="7" t="s">
        <v>12</v>
      </c>
      <c r="F15" s="8" t="s">
        <v>12</v>
      </c>
      <c r="G15" s="7"/>
      <c r="H15" s="9"/>
      <c r="I15" s="7"/>
      <c r="J15" s="10" t="s">
        <v>13</v>
      </c>
    </row>
    <row r="16" ht="15.75" hidden="1" customHeight="1">
      <c r="A16" s="5">
        <v>15.0</v>
      </c>
      <c r="B16" s="11">
        <v>42223.73923611111</v>
      </c>
      <c r="C16" s="7" t="s">
        <v>34</v>
      </c>
      <c r="D16" s="7" t="s">
        <v>11</v>
      </c>
      <c r="E16" s="7" t="s">
        <v>12</v>
      </c>
      <c r="F16" s="8" t="s">
        <v>12</v>
      </c>
      <c r="G16" s="7"/>
      <c r="H16" s="9"/>
      <c r="I16" s="7"/>
      <c r="J16" s="10" t="s">
        <v>13</v>
      </c>
    </row>
    <row r="17" ht="15.75" hidden="1" customHeight="1">
      <c r="A17" s="5">
        <v>16.0</v>
      </c>
      <c r="B17" s="11">
        <v>42223.77846064815</v>
      </c>
      <c r="C17" s="7" t="s">
        <v>35</v>
      </c>
      <c r="D17" s="7" t="s">
        <v>36</v>
      </c>
      <c r="E17" s="7" t="s">
        <v>37</v>
      </c>
      <c r="F17" s="8" t="s">
        <v>38</v>
      </c>
      <c r="G17" s="7"/>
      <c r="H17" s="9"/>
      <c r="I17" s="7"/>
      <c r="J17" s="10" t="s">
        <v>39</v>
      </c>
    </row>
    <row r="18" ht="15.75" hidden="1" customHeight="1">
      <c r="A18" s="5">
        <v>17.0</v>
      </c>
      <c r="B18" s="11">
        <v>42223.78399305556</v>
      </c>
      <c r="C18" s="7" t="s">
        <v>40</v>
      </c>
      <c r="D18" s="7" t="s">
        <v>41</v>
      </c>
      <c r="E18" s="7" t="s">
        <v>21</v>
      </c>
      <c r="F18" s="12" t="s">
        <v>22</v>
      </c>
      <c r="G18" s="13"/>
      <c r="H18" s="9"/>
      <c r="I18" s="7"/>
      <c r="J18" s="10" t="s">
        <v>4822</v>
      </c>
    </row>
    <row r="19" ht="15.75" hidden="1" customHeight="1">
      <c r="A19" s="5">
        <v>18.0</v>
      </c>
      <c r="B19" s="11">
        <v>42223.8627662037</v>
      </c>
      <c r="C19" s="7" t="s">
        <v>43</v>
      </c>
      <c r="D19" s="7" t="s">
        <v>44</v>
      </c>
      <c r="E19" s="7" t="s">
        <v>45</v>
      </c>
      <c r="F19" s="12" t="s">
        <v>46</v>
      </c>
      <c r="G19" s="13" t="s">
        <v>47</v>
      </c>
      <c r="H19" s="16">
        <v>1000000.0</v>
      </c>
      <c r="I19" s="16">
        <v>1000000.0</v>
      </c>
      <c r="J19" s="17" t="s">
        <v>47</v>
      </c>
    </row>
    <row r="20" ht="15.75" hidden="1" customHeight="1">
      <c r="A20" s="5">
        <v>19.0</v>
      </c>
      <c r="B20" s="11">
        <v>42223.864583333336</v>
      </c>
      <c r="C20" s="7" t="s">
        <v>48</v>
      </c>
      <c r="D20" s="7" t="s">
        <v>44</v>
      </c>
      <c r="E20" s="7" t="s">
        <v>45</v>
      </c>
      <c r="F20" s="8" t="s">
        <v>46</v>
      </c>
      <c r="G20" s="13" t="s">
        <v>47</v>
      </c>
      <c r="H20" s="16">
        <v>1000000.0</v>
      </c>
      <c r="I20" s="16">
        <v>1000000.0</v>
      </c>
      <c r="J20" s="17" t="s">
        <v>47</v>
      </c>
    </row>
    <row r="21" ht="15.75" hidden="1" customHeight="1">
      <c r="A21" s="5">
        <v>20.0</v>
      </c>
      <c r="B21" s="11">
        <v>42223.86697916667</v>
      </c>
      <c r="C21" s="7" t="s">
        <v>49</v>
      </c>
      <c r="D21" s="7" t="s">
        <v>50</v>
      </c>
      <c r="E21" s="7" t="s">
        <v>51</v>
      </c>
      <c r="F21" s="8" t="s">
        <v>52</v>
      </c>
      <c r="G21" s="13"/>
      <c r="H21" s="9"/>
      <c r="I21" s="13"/>
      <c r="J21" s="18" t="s">
        <v>53</v>
      </c>
    </row>
    <row r="22" ht="15.75" hidden="1" customHeight="1">
      <c r="A22" s="5">
        <v>21.0</v>
      </c>
      <c r="B22" s="11">
        <v>42223.86809027778</v>
      </c>
      <c r="C22" s="7" t="s">
        <v>54</v>
      </c>
      <c r="D22" s="7" t="s">
        <v>55</v>
      </c>
      <c r="E22" s="7" t="s">
        <v>56</v>
      </c>
      <c r="F22" s="8" t="s">
        <v>57</v>
      </c>
      <c r="G22" s="13" t="s">
        <v>47</v>
      </c>
      <c r="H22" s="16">
        <v>1000000.0</v>
      </c>
      <c r="I22" s="16">
        <v>1000000.0</v>
      </c>
      <c r="J22" s="17" t="s">
        <v>47</v>
      </c>
    </row>
    <row r="23" ht="15.75" hidden="1" customHeight="1">
      <c r="A23" s="5">
        <v>22.0</v>
      </c>
      <c r="B23" s="11">
        <v>42223.877430555556</v>
      </c>
      <c r="C23" s="7" t="s">
        <v>58</v>
      </c>
      <c r="D23" s="7" t="s">
        <v>59</v>
      </c>
      <c r="E23" s="7" t="s">
        <v>60</v>
      </c>
      <c r="F23" s="8" t="s">
        <v>61</v>
      </c>
      <c r="G23" s="7"/>
      <c r="H23" s="15"/>
      <c r="I23" s="13"/>
      <c r="J23" s="18" t="s">
        <v>62</v>
      </c>
    </row>
    <row r="24" ht="15.75" hidden="1" customHeight="1">
      <c r="A24" s="5">
        <v>23.0</v>
      </c>
      <c r="B24" s="11">
        <v>42223.87846064815</v>
      </c>
      <c r="C24" s="7" t="s">
        <v>63</v>
      </c>
      <c r="D24" s="7" t="s">
        <v>64</v>
      </c>
      <c r="E24" s="7" t="s">
        <v>60</v>
      </c>
      <c r="F24" s="8" t="s">
        <v>61</v>
      </c>
      <c r="G24" s="7"/>
      <c r="H24" s="15"/>
      <c r="I24" s="13"/>
      <c r="J24" s="18" t="s">
        <v>62</v>
      </c>
    </row>
    <row r="25" ht="15.75" hidden="1" customHeight="1">
      <c r="A25" s="5">
        <v>24.0</v>
      </c>
      <c r="B25" s="11">
        <v>42223.87905092593</v>
      </c>
      <c r="C25" s="7" t="s">
        <v>65</v>
      </c>
      <c r="D25" s="7" t="s">
        <v>66</v>
      </c>
      <c r="E25" s="7" t="s">
        <v>60</v>
      </c>
      <c r="F25" s="8" t="s">
        <v>61</v>
      </c>
      <c r="G25" s="7"/>
      <c r="H25" s="15"/>
      <c r="I25" s="13"/>
      <c r="J25" s="18" t="s">
        <v>62</v>
      </c>
    </row>
    <row r="26" ht="15.75" hidden="1" customHeight="1">
      <c r="A26" s="5">
        <v>25.0</v>
      </c>
      <c r="B26" s="11">
        <v>42223.97362268518</v>
      </c>
      <c r="C26" s="7" t="s">
        <v>67</v>
      </c>
      <c r="D26" s="7" t="s">
        <v>11</v>
      </c>
      <c r="E26" s="7" t="s">
        <v>12</v>
      </c>
      <c r="F26" s="8" t="s">
        <v>12</v>
      </c>
      <c r="G26" s="7"/>
      <c r="H26" s="9"/>
      <c r="I26" s="7"/>
      <c r="J26" s="10" t="s">
        <v>13</v>
      </c>
    </row>
    <row r="27" ht="15.75" hidden="1" customHeight="1">
      <c r="A27" s="5">
        <v>26.0</v>
      </c>
      <c r="B27" s="11">
        <v>42223.980405092596</v>
      </c>
      <c r="C27" s="7" t="s">
        <v>68</v>
      </c>
      <c r="D27" s="7" t="s">
        <v>69</v>
      </c>
      <c r="E27" s="7" t="s">
        <v>70</v>
      </c>
      <c r="F27" s="8" t="s">
        <v>71</v>
      </c>
      <c r="G27" s="13" t="s">
        <v>72</v>
      </c>
      <c r="H27" s="16" t="s">
        <v>73</v>
      </c>
      <c r="I27" s="15">
        <v>0.0</v>
      </c>
      <c r="J27" s="19" t="s">
        <v>74</v>
      </c>
    </row>
    <row r="28" ht="15.75" hidden="1" customHeight="1">
      <c r="A28" s="5">
        <v>27.0</v>
      </c>
      <c r="B28" s="11">
        <v>42224.03192129629</v>
      </c>
      <c r="C28" s="7" t="s">
        <v>75</v>
      </c>
      <c r="D28" s="7" t="s">
        <v>11</v>
      </c>
      <c r="E28" s="7" t="s">
        <v>12</v>
      </c>
      <c r="F28" s="8" t="s">
        <v>12</v>
      </c>
      <c r="G28" s="7"/>
      <c r="H28" s="9"/>
      <c r="I28" s="7"/>
      <c r="J28" s="10" t="s">
        <v>13</v>
      </c>
    </row>
    <row r="29" ht="15.75" hidden="1" customHeight="1">
      <c r="A29" s="5">
        <v>28.0</v>
      </c>
      <c r="B29" s="11">
        <v>42224.08763888889</v>
      </c>
      <c r="C29" s="7" t="s">
        <v>76</v>
      </c>
      <c r="D29" s="7" t="s">
        <v>11</v>
      </c>
      <c r="E29" s="7" t="s">
        <v>12</v>
      </c>
      <c r="F29" s="8" t="s">
        <v>12</v>
      </c>
      <c r="G29" s="7"/>
      <c r="H29" s="9"/>
      <c r="I29" s="7"/>
      <c r="J29" s="10" t="s">
        <v>13</v>
      </c>
    </row>
    <row r="30" ht="15.75" hidden="1" customHeight="1">
      <c r="A30" s="5">
        <v>29.0</v>
      </c>
      <c r="B30" s="11">
        <v>42224.090104166666</v>
      </c>
      <c r="C30" s="7" t="s">
        <v>77</v>
      </c>
      <c r="D30" s="7" t="s">
        <v>78</v>
      </c>
      <c r="E30" s="7" t="s">
        <v>79</v>
      </c>
      <c r="F30" s="8" t="s">
        <v>80</v>
      </c>
      <c r="G30" s="7"/>
      <c r="H30" s="9"/>
      <c r="I30" s="7"/>
      <c r="J30" s="10" t="s">
        <v>81</v>
      </c>
    </row>
    <row r="31" ht="15.75" hidden="1" customHeight="1">
      <c r="A31" s="5">
        <v>30.0</v>
      </c>
      <c r="B31" s="11">
        <v>42224.112650462965</v>
      </c>
      <c r="C31" s="7" t="s">
        <v>82</v>
      </c>
      <c r="D31" s="7" t="s">
        <v>11</v>
      </c>
      <c r="E31" s="7" t="s">
        <v>12</v>
      </c>
      <c r="F31" s="8" t="s">
        <v>12</v>
      </c>
      <c r="G31" s="7"/>
      <c r="H31" s="9"/>
      <c r="I31" s="7"/>
      <c r="J31" s="10" t="s">
        <v>13</v>
      </c>
    </row>
    <row r="32" ht="15.75" hidden="1" customHeight="1">
      <c r="A32" s="5">
        <v>31.0</v>
      </c>
      <c r="B32" s="11">
        <v>42224.12092592593</v>
      </c>
      <c r="C32" s="7" t="s">
        <v>83</v>
      </c>
      <c r="D32" s="7" t="s">
        <v>84</v>
      </c>
      <c r="E32" s="7" t="s">
        <v>79</v>
      </c>
      <c r="F32" s="8" t="s">
        <v>80</v>
      </c>
      <c r="G32" s="7"/>
      <c r="H32" s="9"/>
      <c r="I32" s="7"/>
      <c r="J32" s="10" t="s">
        <v>81</v>
      </c>
    </row>
    <row r="33" ht="15.75" hidden="1" customHeight="1">
      <c r="A33" s="5">
        <v>32.0</v>
      </c>
      <c r="B33" s="11">
        <v>42224.22248842593</v>
      </c>
      <c r="C33" s="7" t="s">
        <v>85</v>
      </c>
      <c r="D33" s="7" t="s">
        <v>86</v>
      </c>
      <c r="E33" s="7" t="s">
        <v>87</v>
      </c>
      <c r="F33" s="8" t="s">
        <v>88</v>
      </c>
      <c r="G33" s="13" t="s">
        <v>72</v>
      </c>
      <c r="H33" s="16" t="s">
        <v>73</v>
      </c>
      <c r="I33" s="15">
        <v>50.0</v>
      </c>
      <c r="J33" s="19" t="s">
        <v>89</v>
      </c>
    </row>
    <row r="34" ht="15.75" hidden="1" customHeight="1">
      <c r="A34" s="5">
        <v>33.0</v>
      </c>
      <c r="B34" s="11">
        <v>42224.237650462965</v>
      </c>
      <c r="C34" s="7" t="s">
        <v>90</v>
      </c>
      <c r="D34" s="7" t="s">
        <v>11</v>
      </c>
      <c r="E34" s="13">
        <v>1.0</v>
      </c>
      <c r="F34" s="8" t="s">
        <v>12</v>
      </c>
      <c r="G34" s="7"/>
      <c r="H34" s="9"/>
      <c r="I34" s="7"/>
      <c r="J34" s="10" t="s">
        <v>13</v>
      </c>
    </row>
    <row r="35" ht="15.75" hidden="1" customHeight="1">
      <c r="A35" s="5">
        <v>34.0</v>
      </c>
      <c r="B35" s="11">
        <v>42224.24265046296</v>
      </c>
      <c r="C35" s="7" t="s">
        <v>91</v>
      </c>
      <c r="D35" s="7" t="s">
        <v>92</v>
      </c>
      <c r="E35" s="7" t="s">
        <v>93</v>
      </c>
      <c r="F35" s="8" t="s">
        <v>94</v>
      </c>
      <c r="G35" s="13"/>
      <c r="H35" s="9"/>
      <c r="I35" s="7"/>
      <c r="J35" s="10" t="s">
        <v>39</v>
      </c>
    </row>
    <row r="36" ht="15.75" hidden="1" customHeight="1">
      <c r="A36" s="5">
        <v>35.0</v>
      </c>
      <c r="B36" s="11">
        <v>42224.3205787037</v>
      </c>
      <c r="C36" s="7" t="s">
        <v>95</v>
      </c>
      <c r="D36" s="7" t="s">
        <v>11</v>
      </c>
      <c r="E36" s="7" t="s">
        <v>12</v>
      </c>
      <c r="F36" s="8" t="s">
        <v>12</v>
      </c>
      <c r="G36" s="7"/>
      <c r="H36" s="9"/>
      <c r="I36" s="7"/>
      <c r="J36" s="10" t="s">
        <v>13</v>
      </c>
    </row>
    <row r="37" ht="15.75" hidden="1" customHeight="1">
      <c r="A37" s="5">
        <v>36.0</v>
      </c>
      <c r="B37" s="11">
        <v>42224.33938657407</v>
      </c>
      <c r="C37" s="7" t="s">
        <v>96</v>
      </c>
      <c r="D37" s="7" t="s">
        <v>97</v>
      </c>
      <c r="E37" s="7" t="s">
        <v>98</v>
      </c>
      <c r="F37" s="8" t="s">
        <v>99</v>
      </c>
      <c r="G37" s="13" t="s">
        <v>72</v>
      </c>
      <c r="H37" s="16" t="s">
        <v>73</v>
      </c>
      <c r="I37" s="15">
        <v>14.0</v>
      </c>
      <c r="J37" s="19" t="s">
        <v>74</v>
      </c>
    </row>
    <row r="38" ht="15.75" hidden="1" customHeight="1">
      <c r="A38" s="5">
        <v>37.0</v>
      </c>
      <c r="B38" s="11">
        <v>42224.342627314814</v>
      </c>
      <c r="C38" s="7" t="s">
        <v>100</v>
      </c>
      <c r="D38" s="7" t="s">
        <v>92</v>
      </c>
      <c r="E38" s="7" t="s">
        <v>93</v>
      </c>
      <c r="F38" s="8" t="s">
        <v>94</v>
      </c>
      <c r="G38" s="13"/>
      <c r="H38" s="9"/>
      <c r="I38" s="7"/>
      <c r="J38" s="10" t="s">
        <v>39</v>
      </c>
    </row>
    <row r="39" ht="15.75" hidden="1" customHeight="1">
      <c r="A39" s="5">
        <v>38.0</v>
      </c>
      <c r="B39" s="11">
        <v>42224.41563657407</v>
      </c>
      <c r="C39" s="7" t="s">
        <v>101</v>
      </c>
      <c r="D39" s="7" t="s">
        <v>11</v>
      </c>
      <c r="E39" s="7" t="s">
        <v>12</v>
      </c>
      <c r="F39" s="8" t="s">
        <v>12</v>
      </c>
      <c r="G39" s="7"/>
      <c r="H39" s="9"/>
      <c r="I39" s="7"/>
      <c r="J39" s="10" t="s">
        <v>13</v>
      </c>
    </row>
    <row r="40" ht="15.75" hidden="1" customHeight="1">
      <c r="A40" s="5">
        <v>39.0</v>
      </c>
      <c r="B40" s="11">
        <v>42224.43449074074</v>
      </c>
      <c r="C40" s="7" t="s">
        <v>102</v>
      </c>
      <c r="D40" s="7" t="s">
        <v>103</v>
      </c>
      <c r="E40" s="7" t="s">
        <v>93</v>
      </c>
      <c r="F40" s="8" t="s">
        <v>94</v>
      </c>
      <c r="G40" s="13"/>
      <c r="H40" s="9"/>
      <c r="I40" s="7"/>
      <c r="J40" s="10" t="s">
        <v>104</v>
      </c>
    </row>
    <row r="41" ht="15.75" hidden="1" customHeight="1">
      <c r="A41" s="5">
        <v>40.0</v>
      </c>
      <c r="B41" s="11">
        <v>42224.44451388889</v>
      </c>
      <c r="C41" s="7" t="s">
        <v>105</v>
      </c>
      <c r="D41" s="7" t="s">
        <v>106</v>
      </c>
      <c r="E41" s="7" t="s">
        <v>107</v>
      </c>
      <c r="F41" s="8" t="s">
        <v>108</v>
      </c>
      <c r="G41" s="7"/>
      <c r="H41" s="9"/>
      <c r="I41" s="7"/>
      <c r="J41" s="10" t="s">
        <v>109</v>
      </c>
    </row>
    <row r="42" ht="15.75" hidden="1" customHeight="1">
      <c r="A42" s="5">
        <v>41.0</v>
      </c>
      <c r="B42" s="11">
        <v>42224.45915509259</v>
      </c>
      <c r="C42" s="7" t="s">
        <v>110</v>
      </c>
      <c r="D42" s="7" t="s">
        <v>44</v>
      </c>
      <c r="E42" s="7" t="s">
        <v>45</v>
      </c>
      <c r="F42" s="8" t="s">
        <v>46</v>
      </c>
      <c r="G42" s="13" t="s">
        <v>47</v>
      </c>
      <c r="H42" s="16">
        <v>10.0</v>
      </c>
      <c r="I42" s="16">
        <v>10.0</v>
      </c>
      <c r="J42" s="17" t="s">
        <v>47</v>
      </c>
    </row>
    <row r="43" ht="15.75" hidden="1" customHeight="1">
      <c r="A43" s="5">
        <v>42.0</v>
      </c>
      <c r="B43" s="11">
        <v>42224.45946759259</v>
      </c>
      <c r="C43" s="7" t="s">
        <v>111</v>
      </c>
      <c r="D43" s="7" t="s">
        <v>44</v>
      </c>
      <c r="E43" s="7" t="s">
        <v>45</v>
      </c>
      <c r="F43" s="8" t="s">
        <v>46</v>
      </c>
      <c r="G43" s="13" t="s">
        <v>47</v>
      </c>
      <c r="H43" s="16">
        <v>10.0</v>
      </c>
      <c r="I43" s="16">
        <v>10.0</v>
      </c>
      <c r="J43" s="17" t="s">
        <v>47</v>
      </c>
    </row>
    <row r="44" ht="15.75" hidden="1" customHeight="1">
      <c r="A44" s="5">
        <v>43.0</v>
      </c>
      <c r="B44" s="11">
        <v>42224.469293981485</v>
      </c>
      <c r="C44" s="7" t="s">
        <v>112</v>
      </c>
      <c r="D44" s="7" t="s">
        <v>113</v>
      </c>
      <c r="E44" s="7" t="s">
        <v>114</v>
      </c>
      <c r="F44" s="12" t="s">
        <v>115</v>
      </c>
      <c r="G44" s="7"/>
      <c r="H44" s="9"/>
      <c r="I44" s="13"/>
      <c r="J44" s="18" t="s">
        <v>116</v>
      </c>
    </row>
    <row r="45" ht="15.75" hidden="1" customHeight="1">
      <c r="A45" s="5">
        <v>44.0</v>
      </c>
      <c r="B45" s="11">
        <v>42224.487442129626</v>
      </c>
      <c r="C45" s="7" t="s">
        <v>117</v>
      </c>
      <c r="D45" s="7" t="s">
        <v>118</v>
      </c>
      <c r="E45" s="7" t="s">
        <v>119</v>
      </c>
      <c r="F45" s="8" t="s">
        <v>120</v>
      </c>
      <c r="G45" s="7"/>
      <c r="H45" s="9"/>
      <c r="I45" s="7"/>
      <c r="J45" s="10" t="s">
        <v>116</v>
      </c>
    </row>
    <row r="46" ht="15.75" hidden="1" customHeight="1">
      <c r="A46" s="5">
        <v>45.0</v>
      </c>
      <c r="B46" s="11">
        <v>42224.54525462963</v>
      </c>
      <c r="C46" s="7" t="s">
        <v>121</v>
      </c>
      <c r="D46" s="7" t="s">
        <v>11</v>
      </c>
      <c r="E46" s="7" t="s">
        <v>12</v>
      </c>
      <c r="F46" s="8" t="s">
        <v>12</v>
      </c>
      <c r="G46" s="7"/>
      <c r="H46" s="9"/>
      <c r="I46" s="7"/>
      <c r="J46" s="10" t="s">
        <v>13</v>
      </c>
    </row>
    <row r="47" ht="15.75" hidden="1" customHeight="1">
      <c r="A47" s="5">
        <v>46.0</v>
      </c>
      <c r="B47" s="11">
        <v>42224.54622685185</v>
      </c>
      <c r="C47" s="7" t="s">
        <v>122</v>
      </c>
      <c r="D47" s="7" t="s">
        <v>11</v>
      </c>
      <c r="E47" s="7" t="s">
        <v>12</v>
      </c>
      <c r="F47" s="8" t="s">
        <v>12</v>
      </c>
      <c r="G47" s="7"/>
      <c r="H47" s="9"/>
      <c r="I47" s="7"/>
      <c r="J47" s="10" t="s">
        <v>13</v>
      </c>
    </row>
    <row r="48" ht="15.75" hidden="1" customHeight="1">
      <c r="A48" s="5">
        <v>47.0</v>
      </c>
      <c r="B48" s="11">
        <v>42224.55351851852</v>
      </c>
      <c r="C48" s="7" t="s">
        <v>123</v>
      </c>
      <c r="D48" s="7" t="s">
        <v>124</v>
      </c>
      <c r="E48" s="7" t="s">
        <v>125</v>
      </c>
      <c r="F48" s="12" t="s">
        <v>126</v>
      </c>
      <c r="G48" s="7"/>
      <c r="H48" s="9"/>
      <c r="I48" s="7"/>
      <c r="J48" s="10" t="s">
        <v>127</v>
      </c>
    </row>
    <row r="49" ht="15.75" hidden="1" customHeight="1">
      <c r="A49" s="5">
        <v>48.0</v>
      </c>
      <c r="B49" s="11">
        <v>42224.635729166665</v>
      </c>
      <c r="C49" s="7" t="s">
        <v>128</v>
      </c>
      <c r="D49" s="7" t="s">
        <v>11</v>
      </c>
      <c r="E49" s="7" t="s">
        <v>12</v>
      </c>
      <c r="F49" s="8" t="s">
        <v>12</v>
      </c>
      <c r="G49" s="7"/>
      <c r="H49" s="9"/>
      <c r="I49" s="7"/>
      <c r="J49" s="10" t="s">
        <v>13</v>
      </c>
    </row>
    <row r="50" ht="15.75" hidden="1" customHeight="1">
      <c r="A50" s="5">
        <v>49.0</v>
      </c>
      <c r="B50" s="11">
        <v>42224.65555555555</v>
      </c>
      <c r="C50" s="7" t="s">
        <v>129</v>
      </c>
      <c r="D50" s="7" t="s">
        <v>130</v>
      </c>
      <c r="E50" s="7" t="s">
        <v>131</v>
      </c>
      <c r="F50" s="8" t="s">
        <v>132</v>
      </c>
      <c r="G50" s="13"/>
      <c r="H50" s="9"/>
      <c r="I50" s="13"/>
      <c r="J50" s="18" t="s">
        <v>133</v>
      </c>
    </row>
    <row r="51" ht="15.75" hidden="1" customHeight="1">
      <c r="A51" s="5">
        <v>50.0</v>
      </c>
      <c r="B51" s="11">
        <v>42224.661828703705</v>
      </c>
      <c r="C51" s="7" t="s">
        <v>134</v>
      </c>
      <c r="D51" s="7" t="s">
        <v>135</v>
      </c>
      <c r="E51" s="7" t="s">
        <v>45</v>
      </c>
      <c r="F51" s="12" t="s">
        <v>46</v>
      </c>
      <c r="G51" s="13"/>
      <c r="H51" s="15"/>
      <c r="I51" s="13"/>
      <c r="J51" s="18" t="s">
        <v>47</v>
      </c>
    </row>
    <row r="52" ht="15.75" hidden="1" customHeight="1">
      <c r="A52" s="5">
        <v>51.0</v>
      </c>
      <c r="B52" s="11">
        <v>42224.67078703704</v>
      </c>
      <c r="C52" s="7" t="s">
        <v>136</v>
      </c>
      <c r="D52" s="7" t="s">
        <v>137</v>
      </c>
      <c r="E52" s="7" t="s">
        <v>138</v>
      </c>
      <c r="F52" s="8" t="s">
        <v>139</v>
      </c>
      <c r="G52" s="7"/>
      <c r="H52" s="9"/>
      <c r="I52" s="13"/>
      <c r="J52" s="18" t="s">
        <v>62</v>
      </c>
    </row>
    <row r="53" ht="15.75" hidden="1" customHeight="1">
      <c r="A53" s="5">
        <v>52.0</v>
      </c>
      <c r="B53" s="11">
        <v>42224.679293981484</v>
      </c>
      <c r="C53" s="7" t="s">
        <v>140</v>
      </c>
      <c r="D53" s="7" t="s">
        <v>11</v>
      </c>
      <c r="E53" s="7" t="s">
        <v>12</v>
      </c>
      <c r="F53" s="8" t="s">
        <v>12</v>
      </c>
      <c r="G53" s="7"/>
      <c r="H53" s="9"/>
      <c r="I53" s="7"/>
      <c r="J53" s="10" t="s">
        <v>13</v>
      </c>
    </row>
    <row r="54" ht="15.75" hidden="1" customHeight="1">
      <c r="A54" s="5">
        <v>53.0</v>
      </c>
      <c r="B54" s="11">
        <v>42224.686273148145</v>
      </c>
      <c r="C54" s="7" t="s">
        <v>141</v>
      </c>
      <c r="D54" s="7" t="s">
        <v>142</v>
      </c>
      <c r="E54" s="7" t="s">
        <v>119</v>
      </c>
      <c r="F54" s="8" t="s">
        <v>120</v>
      </c>
      <c r="G54" s="7"/>
      <c r="H54" s="9"/>
      <c r="I54" s="13"/>
      <c r="J54" s="18" t="s">
        <v>116</v>
      </c>
    </row>
    <row r="55" ht="15.75" hidden="1" customHeight="1">
      <c r="A55" s="5">
        <v>54.0</v>
      </c>
      <c r="B55" s="11">
        <v>42224.69368055555</v>
      </c>
      <c r="C55" s="7" t="s">
        <v>143</v>
      </c>
      <c r="D55" s="7" t="s">
        <v>92</v>
      </c>
      <c r="E55" s="7" t="s">
        <v>93</v>
      </c>
      <c r="F55" s="8" t="s">
        <v>94</v>
      </c>
      <c r="G55" s="7"/>
      <c r="H55" s="9"/>
      <c r="I55" s="7"/>
      <c r="J55" s="10" t="s">
        <v>39</v>
      </c>
    </row>
    <row r="56" ht="15.75" hidden="1" customHeight="1">
      <c r="A56" s="5">
        <v>55.0</v>
      </c>
      <c r="B56" s="11">
        <v>42224.69432870371</v>
      </c>
      <c r="C56" s="7" t="s">
        <v>144</v>
      </c>
      <c r="D56" s="7" t="s">
        <v>145</v>
      </c>
      <c r="E56" s="7" t="s">
        <v>146</v>
      </c>
      <c r="F56" s="8" t="s">
        <v>147</v>
      </c>
      <c r="G56" s="7"/>
      <c r="H56" s="9"/>
      <c r="I56" s="13"/>
      <c r="J56" s="18" t="s">
        <v>116</v>
      </c>
    </row>
    <row r="57" ht="15.75" hidden="1" customHeight="1">
      <c r="A57" s="5">
        <v>56.0</v>
      </c>
      <c r="B57" s="11">
        <v>42224.69813657407</v>
      </c>
      <c r="C57" s="7" t="s">
        <v>148</v>
      </c>
      <c r="D57" s="7" t="s">
        <v>149</v>
      </c>
      <c r="E57" s="7" t="s">
        <v>146</v>
      </c>
      <c r="F57" s="8" t="s">
        <v>147</v>
      </c>
      <c r="G57" s="7"/>
      <c r="H57" s="9"/>
      <c r="I57" s="13"/>
      <c r="J57" s="18" t="s">
        <v>116</v>
      </c>
    </row>
    <row r="58" ht="15.75" hidden="1" customHeight="1">
      <c r="A58" s="5">
        <v>57.0</v>
      </c>
      <c r="B58" s="11">
        <v>42224.702361111114</v>
      </c>
      <c r="C58" s="7" t="s">
        <v>150</v>
      </c>
      <c r="D58" s="7" t="s">
        <v>149</v>
      </c>
      <c r="E58" s="7" t="s">
        <v>146</v>
      </c>
      <c r="F58" s="8" t="s">
        <v>147</v>
      </c>
      <c r="G58" s="7"/>
      <c r="H58" s="9"/>
      <c r="I58" s="13"/>
      <c r="J58" s="18" t="s">
        <v>116</v>
      </c>
    </row>
    <row r="59" ht="15.75" hidden="1" customHeight="1">
      <c r="A59" s="5">
        <v>58.0</v>
      </c>
      <c r="B59" s="11">
        <v>42224.70508101852</v>
      </c>
      <c r="C59" s="7" t="s">
        <v>151</v>
      </c>
      <c r="D59" s="7" t="s">
        <v>152</v>
      </c>
      <c r="E59" s="7" t="s">
        <v>146</v>
      </c>
      <c r="F59" s="8" t="s">
        <v>147</v>
      </c>
      <c r="G59" s="7"/>
      <c r="H59" s="9"/>
      <c r="I59" s="13"/>
      <c r="J59" s="18" t="s">
        <v>116</v>
      </c>
    </row>
    <row r="60" ht="15.75" hidden="1" customHeight="1">
      <c r="A60" s="5">
        <v>59.0</v>
      </c>
      <c r="B60" s="11">
        <v>42224.707766203705</v>
      </c>
      <c r="C60" s="7" t="s">
        <v>153</v>
      </c>
      <c r="D60" s="7" t="s">
        <v>154</v>
      </c>
      <c r="E60" s="7" t="s">
        <v>146</v>
      </c>
      <c r="F60" s="8" t="s">
        <v>147</v>
      </c>
      <c r="G60" s="7"/>
      <c r="H60" s="9"/>
      <c r="I60" s="13"/>
      <c r="J60" s="18" t="s">
        <v>116</v>
      </c>
    </row>
    <row r="61" ht="15.75" hidden="1" customHeight="1">
      <c r="A61" s="5">
        <v>60.0</v>
      </c>
      <c r="B61" s="11">
        <v>42224.70953703704</v>
      </c>
      <c r="C61" s="7" t="s">
        <v>155</v>
      </c>
      <c r="D61" s="7" t="s">
        <v>156</v>
      </c>
      <c r="E61" s="7" t="s">
        <v>146</v>
      </c>
      <c r="F61" s="8" t="s">
        <v>147</v>
      </c>
      <c r="G61" s="7"/>
      <c r="H61" s="9"/>
      <c r="I61" s="13"/>
      <c r="J61" s="18" t="s">
        <v>116</v>
      </c>
    </row>
    <row r="62" ht="15.75" hidden="1" customHeight="1">
      <c r="A62" s="5">
        <v>61.0</v>
      </c>
      <c r="B62" s="11">
        <v>42224.736909722225</v>
      </c>
      <c r="C62" s="7" t="s">
        <v>157</v>
      </c>
      <c r="D62" s="7" t="s">
        <v>44</v>
      </c>
      <c r="E62" s="7" t="s">
        <v>45</v>
      </c>
      <c r="F62" s="8" t="s">
        <v>46</v>
      </c>
      <c r="G62" s="13" t="s">
        <v>47</v>
      </c>
      <c r="H62" s="16">
        <v>100.0</v>
      </c>
      <c r="I62" s="16">
        <v>100.0</v>
      </c>
      <c r="J62" s="17" t="s">
        <v>47</v>
      </c>
    </row>
    <row r="63" ht="15.75" hidden="1" customHeight="1">
      <c r="A63" s="5">
        <v>62.0</v>
      </c>
      <c r="B63" s="11">
        <v>42224.74260416667</v>
      </c>
      <c r="C63" s="7" t="s">
        <v>158</v>
      </c>
      <c r="D63" s="7" t="s">
        <v>159</v>
      </c>
      <c r="E63" s="7" t="s">
        <v>160</v>
      </c>
      <c r="F63" s="8" t="s">
        <v>161</v>
      </c>
      <c r="G63" s="7"/>
      <c r="H63" s="9"/>
      <c r="I63" s="13"/>
      <c r="J63" s="18" t="s">
        <v>162</v>
      </c>
    </row>
    <row r="64" ht="15.75" hidden="1" customHeight="1">
      <c r="A64" s="5">
        <v>63.0</v>
      </c>
      <c r="B64" s="11">
        <v>42224.745729166665</v>
      </c>
      <c r="C64" s="7" t="s">
        <v>163</v>
      </c>
      <c r="D64" s="7" t="s">
        <v>44</v>
      </c>
      <c r="E64" s="7" t="s">
        <v>45</v>
      </c>
      <c r="F64" s="8" t="s">
        <v>46</v>
      </c>
      <c r="G64" s="13" t="s">
        <v>47</v>
      </c>
      <c r="H64" s="16">
        <v>100.0</v>
      </c>
      <c r="I64" s="16">
        <v>100.0</v>
      </c>
      <c r="J64" s="17" t="s">
        <v>47</v>
      </c>
    </row>
    <row r="65" ht="15.75" hidden="1" customHeight="1">
      <c r="A65" s="5">
        <v>64.0</v>
      </c>
      <c r="B65" s="11">
        <v>42224.748136574075</v>
      </c>
      <c r="C65" s="7" t="s">
        <v>164</v>
      </c>
      <c r="D65" s="7" t="s">
        <v>44</v>
      </c>
      <c r="E65" s="7" t="s">
        <v>45</v>
      </c>
      <c r="F65" s="8" t="s">
        <v>46</v>
      </c>
      <c r="G65" s="13" t="s">
        <v>47</v>
      </c>
      <c r="H65" s="16">
        <v>100.0</v>
      </c>
      <c r="I65" s="16">
        <v>100.0</v>
      </c>
      <c r="J65" s="17" t="s">
        <v>47</v>
      </c>
    </row>
    <row r="66" ht="15.75" hidden="1" customHeight="1">
      <c r="A66" s="5">
        <v>65.0</v>
      </c>
      <c r="B66" s="11">
        <v>42224.758888888886</v>
      </c>
      <c r="C66" s="7" t="s">
        <v>165</v>
      </c>
      <c r="D66" s="7" t="s">
        <v>166</v>
      </c>
      <c r="E66" s="7" t="s">
        <v>167</v>
      </c>
      <c r="F66" s="8" t="s">
        <v>168</v>
      </c>
      <c r="G66" s="7"/>
      <c r="H66" s="9"/>
      <c r="I66" s="13"/>
      <c r="J66" s="18" t="s">
        <v>169</v>
      </c>
    </row>
    <row r="67" ht="15.75" hidden="1" customHeight="1">
      <c r="A67" s="5">
        <v>66.0</v>
      </c>
      <c r="B67" s="11">
        <v>42224.76631944445</v>
      </c>
      <c r="C67" s="7" t="s">
        <v>170</v>
      </c>
      <c r="D67" s="7" t="s">
        <v>11</v>
      </c>
      <c r="E67" s="7" t="s">
        <v>12</v>
      </c>
      <c r="F67" s="8" t="s">
        <v>12</v>
      </c>
      <c r="G67" s="7"/>
      <c r="H67" s="9"/>
      <c r="I67" s="7"/>
      <c r="J67" s="10" t="s">
        <v>13</v>
      </c>
    </row>
    <row r="68" ht="15.75" hidden="1" customHeight="1">
      <c r="A68" s="5">
        <v>67.0</v>
      </c>
      <c r="B68" s="11">
        <v>42224.80631944445</v>
      </c>
      <c r="C68" s="7" t="s">
        <v>171</v>
      </c>
      <c r="D68" s="7" t="s">
        <v>172</v>
      </c>
      <c r="E68" s="7" t="s">
        <v>146</v>
      </c>
      <c r="F68" s="12" t="s">
        <v>147</v>
      </c>
      <c r="G68" s="7"/>
      <c r="H68" s="9"/>
      <c r="I68" s="13"/>
      <c r="J68" s="18" t="s">
        <v>116</v>
      </c>
    </row>
    <row r="69" ht="15.75" hidden="1" customHeight="1">
      <c r="A69" s="5">
        <v>68.0</v>
      </c>
      <c r="B69" s="11">
        <v>42224.810428240744</v>
      </c>
      <c r="C69" s="7" t="s">
        <v>173</v>
      </c>
      <c r="D69" s="7" t="s">
        <v>174</v>
      </c>
      <c r="E69" s="7" t="s">
        <v>146</v>
      </c>
      <c r="F69" s="8" t="s">
        <v>147</v>
      </c>
      <c r="G69" s="7"/>
      <c r="H69" s="9"/>
      <c r="I69" s="13"/>
      <c r="J69" s="18" t="s">
        <v>116</v>
      </c>
    </row>
    <row r="70" ht="15.75" hidden="1" customHeight="1">
      <c r="A70" s="5">
        <v>69.0</v>
      </c>
      <c r="B70" s="11">
        <v>42224.81302083333</v>
      </c>
      <c r="C70" s="7" t="s">
        <v>175</v>
      </c>
      <c r="D70" s="7" t="s">
        <v>176</v>
      </c>
      <c r="E70" s="7" t="s">
        <v>160</v>
      </c>
      <c r="F70" s="8" t="s">
        <v>161</v>
      </c>
      <c r="G70" s="13"/>
      <c r="H70" s="9"/>
      <c r="I70" s="7"/>
      <c r="J70" s="10" t="s">
        <v>162</v>
      </c>
    </row>
    <row r="71" ht="15.75" hidden="1" customHeight="1">
      <c r="A71" s="5">
        <v>70.0</v>
      </c>
      <c r="B71" s="11">
        <v>42224.81804398148</v>
      </c>
      <c r="C71" s="7" t="s">
        <v>177</v>
      </c>
      <c r="D71" s="7" t="s">
        <v>178</v>
      </c>
      <c r="E71" s="7" t="s">
        <v>146</v>
      </c>
      <c r="F71" s="8" t="s">
        <v>147</v>
      </c>
      <c r="G71" s="7"/>
      <c r="H71" s="9"/>
      <c r="I71" s="13"/>
      <c r="J71" s="18" t="s">
        <v>116</v>
      </c>
    </row>
    <row r="72" ht="15.75" hidden="1" customHeight="1">
      <c r="A72" s="5">
        <v>71.0</v>
      </c>
      <c r="B72" s="11">
        <v>42224.821747685186</v>
      </c>
      <c r="C72" s="7" t="s">
        <v>179</v>
      </c>
      <c r="D72" s="7" t="s">
        <v>180</v>
      </c>
      <c r="E72" s="7" t="s">
        <v>131</v>
      </c>
      <c r="F72" s="12" t="s">
        <v>132</v>
      </c>
      <c r="G72" s="7"/>
      <c r="H72" s="9"/>
      <c r="I72" s="13"/>
      <c r="J72" s="18" t="s">
        <v>133</v>
      </c>
    </row>
    <row r="73" ht="15.75" hidden="1" customHeight="1">
      <c r="A73" s="5">
        <v>72.0</v>
      </c>
      <c r="B73" s="11">
        <v>42224.82188657407</v>
      </c>
      <c r="C73" s="7" t="s">
        <v>181</v>
      </c>
      <c r="D73" s="7" t="s">
        <v>182</v>
      </c>
      <c r="E73" s="7" t="s">
        <v>146</v>
      </c>
      <c r="F73" s="8" t="s">
        <v>147</v>
      </c>
      <c r="G73" s="7"/>
      <c r="H73" s="9"/>
      <c r="I73" s="13"/>
      <c r="J73" s="18" t="s">
        <v>116</v>
      </c>
    </row>
    <row r="74" ht="15.75" hidden="1" customHeight="1">
      <c r="A74" s="5">
        <v>73.0</v>
      </c>
      <c r="B74" s="11">
        <v>42224.825208333335</v>
      </c>
      <c r="C74" s="7" t="s">
        <v>183</v>
      </c>
      <c r="D74" s="7" t="s">
        <v>184</v>
      </c>
      <c r="E74" s="7" t="s">
        <v>146</v>
      </c>
      <c r="F74" s="8" t="s">
        <v>147</v>
      </c>
      <c r="G74" s="7"/>
      <c r="H74" s="9"/>
      <c r="I74" s="13"/>
      <c r="J74" s="18" t="s">
        <v>116</v>
      </c>
    </row>
    <row r="75" ht="15.75" hidden="1" customHeight="1">
      <c r="A75" s="5">
        <v>74.0</v>
      </c>
      <c r="B75" s="11">
        <v>42224.84918981481</v>
      </c>
      <c r="C75" s="7" t="s">
        <v>185</v>
      </c>
      <c r="D75" s="7" t="s">
        <v>92</v>
      </c>
      <c r="E75" s="7" t="s">
        <v>93</v>
      </c>
      <c r="F75" s="8" t="s">
        <v>94</v>
      </c>
      <c r="G75" s="7"/>
      <c r="H75" s="9"/>
      <c r="I75" s="7"/>
      <c r="J75" s="10" t="s">
        <v>39</v>
      </c>
    </row>
    <row r="76" ht="15.75" hidden="1" customHeight="1">
      <c r="A76" s="5">
        <v>75.0</v>
      </c>
      <c r="B76" s="11">
        <v>42224.85648148148</v>
      </c>
      <c r="C76" s="7" t="s">
        <v>186</v>
      </c>
      <c r="D76" s="7" t="s">
        <v>187</v>
      </c>
      <c r="E76" s="7" t="s">
        <v>188</v>
      </c>
      <c r="F76" s="8" t="s">
        <v>189</v>
      </c>
      <c r="G76" s="7"/>
      <c r="H76" s="9"/>
      <c r="I76" s="7"/>
      <c r="J76" s="10" t="s">
        <v>62</v>
      </c>
    </row>
    <row r="77" ht="15.75" hidden="1" customHeight="1">
      <c r="A77" s="5">
        <v>76.0</v>
      </c>
      <c r="B77" s="11">
        <v>42224.86572916667</v>
      </c>
      <c r="C77" s="7" t="s">
        <v>190</v>
      </c>
      <c r="D77" s="7" t="s">
        <v>187</v>
      </c>
      <c r="E77" s="7" t="s">
        <v>188</v>
      </c>
      <c r="F77" s="8" t="s">
        <v>189</v>
      </c>
      <c r="G77" s="7"/>
      <c r="H77" s="9"/>
      <c r="I77" s="7"/>
      <c r="J77" s="10" t="s">
        <v>62</v>
      </c>
    </row>
    <row r="78" ht="15.75" hidden="1" customHeight="1">
      <c r="A78" s="5">
        <v>77.0</v>
      </c>
      <c r="B78" s="11">
        <v>42224.86701388889</v>
      </c>
      <c r="C78" s="7" t="s">
        <v>191</v>
      </c>
      <c r="D78" s="7" t="s">
        <v>92</v>
      </c>
      <c r="E78" s="7" t="s">
        <v>93</v>
      </c>
      <c r="F78" s="8" t="s">
        <v>94</v>
      </c>
      <c r="G78" s="7"/>
      <c r="H78" s="9"/>
      <c r="I78" s="7"/>
      <c r="J78" s="10" t="s">
        <v>39</v>
      </c>
    </row>
    <row r="79" ht="15.75" hidden="1" customHeight="1">
      <c r="A79" s="5">
        <v>78.0</v>
      </c>
      <c r="B79" s="11">
        <v>42224.8771412037</v>
      </c>
      <c r="C79" s="7" t="s">
        <v>192</v>
      </c>
      <c r="D79" s="7" t="s">
        <v>193</v>
      </c>
      <c r="E79" s="7" t="s">
        <v>146</v>
      </c>
      <c r="F79" s="8" t="s">
        <v>147</v>
      </c>
      <c r="G79" s="7"/>
      <c r="H79" s="9"/>
      <c r="I79" s="13"/>
      <c r="J79" s="18" t="s">
        <v>116</v>
      </c>
    </row>
    <row r="80" ht="15.75" hidden="1" customHeight="1">
      <c r="A80" s="5">
        <v>79.0</v>
      </c>
      <c r="B80" s="11">
        <v>42224.8825462963</v>
      </c>
      <c r="C80" s="7" t="s">
        <v>194</v>
      </c>
      <c r="D80" s="7" t="s">
        <v>195</v>
      </c>
      <c r="E80" s="7" t="s">
        <v>196</v>
      </c>
      <c r="F80" s="12" t="s">
        <v>197</v>
      </c>
      <c r="G80" s="13"/>
      <c r="H80" s="9"/>
      <c r="I80" s="13"/>
      <c r="J80" s="18" t="s">
        <v>116</v>
      </c>
    </row>
    <row r="81" ht="15.75" hidden="1" customHeight="1">
      <c r="A81" s="5">
        <v>80.0</v>
      </c>
      <c r="B81" s="11">
        <v>42224.896875</v>
      </c>
      <c r="C81" s="7" t="s">
        <v>198</v>
      </c>
      <c r="D81" s="7" t="s">
        <v>92</v>
      </c>
      <c r="E81" s="7" t="s">
        <v>93</v>
      </c>
      <c r="F81" s="8" t="s">
        <v>94</v>
      </c>
      <c r="G81" s="7"/>
      <c r="H81" s="9"/>
      <c r="I81" s="7"/>
      <c r="J81" s="10" t="s">
        <v>39</v>
      </c>
    </row>
    <row r="82" ht="15.75" hidden="1" customHeight="1">
      <c r="A82" s="5">
        <v>81.0</v>
      </c>
      <c r="B82" s="11">
        <v>42224.89878472222</v>
      </c>
      <c r="C82" s="7" t="s">
        <v>199</v>
      </c>
      <c r="D82" s="7" t="s">
        <v>200</v>
      </c>
      <c r="E82" s="7" t="s">
        <v>196</v>
      </c>
      <c r="F82" s="8" t="s">
        <v>197</v>
      </c>
      <c r="G82" s="13"/>
      <c r="H82" s="9"/>
      <c r="I82" s="13"/>
      <c r="J82" s="18" t="s">
        <v>116</v>
      </c>
    </row>
    <row r="83" ht="15.75" hidden="1" customHeight="1">
      <c r="A83" s="5">
        <v>82.0</v>
      </c>
      <c r="B83" s="11">
        <v>42224.90336805556</v>
      </c>
      <c r="C83" s="7" t="s">
        <v>201</v>
      </c>
      <c r="D83" s="7" t="s">
        <v>202</v>
      </c>
      <c r="E83" s="7" t="s">
        <v>203</v>
      </c>
      <c r="F83" s="8" t="s">
        <v>204</v>
      </c>
      <c r="G83" s="7"/>
      <c r="H83" s="9"/>
      <c r="I83" s="7"/>
      <c r="J83" s="10" t="s">
        <v>205</v>
      </c>
    </row>
    <row r="84" ht="15.75" hidden="1" customHeight="1">
      <c r="A84" s="5">
        <v>83.0</v>
      </c>
      <c r="B84" s="11">
        <v>42224.90336805556</v>
      </c>
      <c r="C84" s="7" t="s">
        <v>206</v>
      </c>
      <c r="D84" s="7" t="s">
        <v>202</v>
      </c>
      <c r="E84" s="7" t="s">
        <v>203</v>
      </c>
      <c r="F84" s="8" t="s">
        <v>204</v>
      </c>
      <c r="G84" s="7"/>
      <c r="H84" s="9"/>
      <c r="I84" s="7"/>
      <c r="J84" s="10" t="s">
        <v>205</v>
      </c>
    </row>
    <row r="85" ht="15.75" hidden="1" customHeight="1">
      <c r="A85" s="5">
        <v>84.0</v>
      </c>
      <c r="B85" s="11">
        <v>42224.90336805556</v>
      </c>
      <c r="C85" s="7" t="s">
        <v>207</v>
      </c>
      <c r="D85" s="7" t="s">
        <v>202</v>
      </c>
      <c r="E85" s="7" t="s">
        <v>203</v>
      </c>
      <c r="F85" s="8" t="s">
        <v>204</v>
      </c>
      <c r="G85" s="7"/>
      <c r="H85" s="9"/>
      <c r="I85" s="7"/>
      <c r="J85" s="10" t="s">
        <v>205</v>
      </c>
    </row>
    <row r="86" ht="15.75" hidden="1" customHeight="1">
      <c r="A86" s="5">
        <v>85.0</v>
      </c>
      <c r="B86" s="11">
        <v>42224.90435185185</v>
      </c>
      <c r="C86" s="7" t="s">
        <v>208</v>
      </c>
      <c r="D86" s="7" t="s">
        <v>209</v>
      </c>
      <c r="E86" s="7" t="s">
        <v>196</v>
      </c>
      <c r="F86" s="8" t="s">
        <v>197</v>
      </c>
      <c r="G86" s="13"/>
      <c r="H86" s="9"/>
      <c r="I86" s="13"/>
      <c r="J86" s="18" t="s">
        <v>116</v>
      </c>
    </row>
    <row r="87" ht="15.75" hidden="1" customHeight="1">
      <c r="A87" s="5">
        <v>86.0</v>
      </c>
      <c r="B87" s="11">
        <v>42224.906377314815</v>
      </c>
      <c r="C87" s="7" t="s">
        <v>210</v>
      </c>
      <c r="D87" s="7" t="s">
        <v>202</v>
      </c>
      <c r="E87" s="7" t="s">
        <v>203</v>
      </c>
      <c r="F87" s="8" t="s">
        <v>204</v>
      </c>
      <c r="G87" s="7"/>
      <c r="H87" s="9"/>
      <c r="I87" s="7"/>
      <c r="J87" s="10" t="s">
        <v>205</v>
      </c>
    </row>
    <row r="88" ht="15.75" hidden="1" customHeight="1">
      <c r="A88" s="5">
        <v>87.0</v>
      </c>
      <c r="B88" s="11">
        <v>42224.909895833334</v>
      </c>
      <c r="C88" s="7" t="s">
        <v>211</v>
      </c>
      <c r="D88" s="7" t="s">
        <v>212</v>
      </c>
      <c r="E88" s="7" t="s">
        <v>196</v>
      </c>
      <c r="F88" s="8" t="s">
        <v>197</v>
      </c>
      <c r="G88" s="13"/>
      <c r="H88" s="9"/>
      <c r="I88" s="13"/>
      <c r="J88" s="18" t="s">
        <v>116</v>
      </c>
    </row>
    <row r="89" ht="15.75" hidden="1" customHeight="1">
      <c r="A89" s="5">
        <v>88.0</v>
      </c>
      <c r="B89" s="11">
        <v>42224.91233796296</v>
      </c>
      <c r="C89" s="7" t="s">
        <v>213</v>
      </c>
      <c r="D89" s="7" t="s">
        <v>214</v>
      </c>
      <c r="E89" s="7" t="s">
        <v>215</v>
      </c>
      <c r="F89" s="8" t="s">
        <v>216</v>
      </c>
      <c r="G89" s="13"/>
      <c r="H89" s="9"/>
      <c r="I89" s="13"/>
      <c r="J89" s="14" t="s">
        <v>116</v>
      </c>
    </row>
    <row r="90" ht="15.75" hidden="1" customHeight="1">
      <c r="A90" s="5">
        <v>89.0</v>
      </c>
      <c r="B90" s="11">
        <v>42224.91459490741</v>
      </c>
      <c r="C90" s="7" t="s">
        <v>217</v>
      </c>
      <c r="D90" s="7" t="s">
        <v>218</v>
      </c>
      <c r="E90" s="7" t="s">
        <v>215</v>
      </c>
      <c r="F90" s="8" t="s">
        <v>216</v>
      </c>
      <c r="G90" s="13"/>
      <c r="H90" s="9"/>
      <c r="I90" s="13"/>
      <c r="J90" s="14" t="s">
        <v>116</v>
      </c>
    </row>
    <row r="91" ht="15.75" hidden="1" customHeight="1">
      <c r="A91" s="5">
        <v>90.0</v>
      </c>
      <c r="B91" s="11">
        <v>42224.91673611111</v>
      </c>
      <c r="C91" s="7" t="s">
        <v>219</v>
      </c>
      <c r="D91" s="7" t="s">
        <v>220</v>
      </c>
      <c r="E91" s="7" t="s">
        <v>119</v>
      </c>
      <c r="F91" s="8" t="s">
        <v>120</v>
      </c>
      <c r="G91" s="7"/>
      <c r="H91" s="9"/>
      <c r="I91" s="13"/>
      <c r="J91" s="18" t="s">
        <v>116</v>
      </c>
    </row>
    <row r="92" ht="15.75" hidden="1" customHeight="1">
      <c r="A92" s="5">
        <v>91.0</v>
      </c>
      <c r="B92" s="11">
        <v>42224.9243287037</v>
      </c>
      <c r="C92" s="7" t="s">
        <v>221</v>
      </c>
      <c r="D92" s="7" t="s">
        <v>222</v>
      </c>
      <c r="E92" s="7" t="s">
        <v>223</v>
      </c>
      <c r="F92" s="8" t="s">
        <v>224</v>
      </c>
      <c r="G92" s="13"/>
      <c r="H92" s="9"/>
      <c r="I92" s="7"/>
      <c r="J92" s="10" t="s">
        <v>62</v>
      </c>
    </row>
    <row r="93" ht="15.75" hidden="1" customHeight="1">
      <c r="A93" s="5">
        <v>92.0</v>
      </c>
      <c r="B93" s="11">
        <v>42224.92628472222</v>
      </c>
      <c r="C93" s="7" t="s">
        <v>225</v>
      </c>
      <c r="D93" s="7" t="s">
        <v>226</v>
      </c>
      <c r="E93" s="7" t="s">
        <v>227</v>
      </c>
      <c r="F93" s="8" t="s">
        <v>228</v>
      </c>
      <c r="G93" s="7"/>
      <c r="H93" s="9"/>
      <c r="I93" s="13"/>
      <c r="J93" s="18" t="s">
        <v>116</v>
      </c>
    </row>
    <row r="94" ht="15.75" hidden="1" customHeight="1">
      <c r="A94" s="5">
        <v>93.0</v>
      </c>
      <c r="B94" s="11">
        <v>42224.93461805556</v>
      </c>
      <c r="C94" s="7" t="s">
        <v>229</v>
      </c>
      <c r="D94" s="7" t="s">
        <v>230</v>
      </c>
      <c r="E94" s="7" t="s">
        <v>223</v>
      </c>
      <c r="F94" s="12" t="s">
        <v>224</v>
      </c>
      <c r="G94" s="13"/>
      <c r="H94" s="9"/>
      <c r="I94" s="7"/>
      <c r="J94" s="10" t="s">
        <v>62</v>
      </c>
    </row>
    <row r="95" ht="15.75" hidden="1" customHeight="1">
      <c r="A95" s="5">
        <v>94.0</v>
      </c>
      <c r="B95" s="11">
        <v>42224.94875</v>
      </c>
      <c r="C95" s="7" t="s">
        <v>231</v>
      </c>
      <c r="D95" s="7" t="s">
        <v>232</v>
      </c>
      <c r="E95" s="7" t="s">
        <v>223</v>
      </c>
      <c r="F95" s="8" t="s">
        <v>224</v>
      </c>
      <c r="G95" s="13"/>
      <c r="H95" s="9"/>
      <c r="I95" s="7"/>
      <c r="J95" s="10" t="s">
        <v>62</v>
      </c>
    </row>
    <row r="96" ht="15.75" hidden="1" customHeight="1">
      <c r="A96" s="5">
        <v>95.0</v>
      </c>
      <c r="B96" s="11">
        <v>42224.96511574074</v>
      </c>
      <c r="C96" s="7" t="s">
        <v>233</v>
      </c>
      <c r="D96" s="7" t="s">
        <v>234</v>
      </c>
      <c r="E96" s="7" t="s">
        <v>160</v>
      </c>
      <c r="F96" s="8" t="s">
        <v>161</v>
      </c>
      <c r="G96" s="13"/>
      <c r="H96" s="9"/>
      <c r="I96" s="7"/>
      <c r="J96" s="10" t="s">
        <v>162</v>
      </c>
    </row>
    <row r="97" ht="15.75" hidden="1" customHeight="1">
      <c r="A97" s="5">
        <v>96.0</v>
      </c>
      <c r="B97" s="11">
        <v>42224.9784375</v>
      </c>
      <c r="C97" s="7" t="s">
        <v>235</v>
      </c>
      <c r="D97" s="7" t="s">
        <v>44</v>
      </c>
      <c r="E97" s="7" t="s">
        <v>45</v>
      </c>
      <c r="F97" s="8" t="s">
        <v>46</v>
      </c>
      <c r="G97" s="13" t="s">
        <v>47</v>
      </c>
      <c r="H97" s="16">
        <v>10000.0</v>
      </c>
      <c r="I97" s="16">
        <v>10000.0</v>
      </c>
      <c r="J97" s="17" t="s">
        <v>47</v>
      </c>
    </row>
    <row r="98" ht="15.75" hidden="1" customHeight="1">
      <c r="A98" s="5">
        <v>97.0</v>
      </c>
      <c r="B98" s="11">
        <v>42224.99491898148</v>
      </c>
      <c r="C98" s="7" t="s">
        <v>236</v>
      </c>
      <c r="D98" s="7" t="s">
        <v>237</v>
      </c>
      <c r="E98" s="7" t="s">
        <v>12</v>
      </c>
      <c r="F98" s="8" t="s">
        <v>12</v>
      </c>
      <c r="G98" s="7"/>
      <c r="H98" s="9"/>
      <c r="I98" s="7"/>
      <c r="J98" s="10" t="s">
        <v>62</v>
      </c>
    </row>
    <row r="99" ht="15.75" hidden="1" customHeight="1">
      <c r="A99" s="5">
        <v>98.0</v>
      </c>
      <c r="B99" s="11">
        <v>42225.00622685185</v>
      </c>
      <c r="C99" s="7" t="s">
        <v>238</v>
      </c>
      <c r="D99" s="7" t="s">
        <v>44</v>
      </c>
      <c r="E99" s="7" t="s">
        <v>45</v>
      </c>
      <c r="F99" s="8" t="s">
        <v>46</v>
      </c>
      <c r="G99" s="13" t="s">
        <v>47</v>
      </c>
      <c r="H99" s="16">
        <v>10000.0</v>
      </c>
      <c r="I99" s="16">
        <v>10000.0</v>
      </c>
      <c r="J99" s="17" t="s">
        <v>47</v>
      </c>
    </row>
    <row r="100" ht="15.75" hidden="1" customHeight="1">
      <c r="A100" s="5">
        <v>99.0</v>
      </c>
      <c r="B100" s="11">
        <v>42225.017384259256</v>
      </c>
      <c r="C100" s="7" t="s">
        <v>239</v>
      </c>
      <c r="D100" s="7" t="s">
        <v>44</v>
      </c>
      <c r="E100" s="7" t="s">
        <v>45</v>
      </c>
      <c r="F100" s="8" t="s">
        <v>46</v>
      </c>
      <c r="G100" s="13" t="s">
        <v>47</v>
      </c>
      <c r="H100" s="16">
        <v>10000.0</v>
      </c>
      <c r="I100" s="16">
        <v>10000.0</v>
      </c>
      <c r="J100" s="17" t="s">
        <v>47</v>
      </c>
    </row>
    <row r="101" ht="15.75" hidden="1" customHeight="1">
      <c r="A101" s="5">
        <v>100.0</v>
      </c>
      <c r="B101" s="11">
        <v>42225.02751157407</v>
      </c>
      <c r="C101" s="7" t="s">
        <v>240</v>
      </c>
      <c r="D101" s="7" t="s">
        <v>241</v>
      </c>
      <c r="E101" s="7" t="s">
        <v>242</v>
      </c>
      <c r="F101" s="8" t="s">
        <v>242</v>
      </c>
      <c r="G101" s="13"/>
      <c r="H101" s="9"/>
      <c r="I101" s="7"/>
      <c r="J101" s="10" t="s">
        <v>243</v>
      </c>
    </row>
    <row r="102" ht="15.75" hidden="1" customHeight="1">
      <c r="A102" s="5">
        <v>101.0</v>
      </c>
      <c r="B102" s="11">
        <v>42225.037997685184</v>
      </c>
      <c r="C102" s="7" t="s">
        <v>244</v>
      </c>
      <c r="D102" s="7" t="s">
        <v>245</v>
      </c>
      <c r="E102" s="7" t="s">
        <v>246</v>
      </c>
      <c r="F102" s="12" t="s">
        <v>247</v>
      </c>
      <c r="G102" s="7"/>
      <c r="H102" s="9"/>
      <c r="I102" s="7"/>
      <c r="J102" s="10" t="s">
        <v>243</v>
      </c>
    </row>
    <row r="103" ht="15.75" hidden="1" customHeight="1">
      <c r="A103" s="5">
        <v>102.0</v>
      </c>
      <c r="B103" s="11">
        <v>42225.04111111111</v>
      </c>
      <c r="C103" s="7" t="s">
        <v>248</v>
      </c>
      <c r="D103" s="7" t="s">
        <v>245</v>
      </c>
      <c r="E103" s="7" t="s">
        <v>246</v>
      </c>
      <c r="F103" s="8" t="s">
        <v>247</v>
      </c>
      <c r="G103" s="7"/>
      <c r="H103" s="9"/>
      <c r="I103" s="7"/>
      <c r="J103" s="14" t="s">
        <v>243</v>
      </c>
    </row>
    <row r="104" ht="15.75" hidden="1" customHeight="1">
      <c r="A104" s="5">
        <v>103.0</v>
      </c>
      <c r="B104" s="11">
        <v>42225.044270833336</v>
      </c>
      <c r="C104" s="7" t="s">
        <v>249</v>
      </c>
      <c r="D104" s="7" t="s">
        <v>250</v>
      </c>
      <c r="E104" s="7" t="s">
        <v>251</v>
      </c>
      <c r="F104" s="8" t="s">
        <v>251</v>
      </c>
      <c r="G104" s="13"/>
      <c r="H104" s="9"/>
      <c r="I104" s="7"/>
      <c r="J104" s="14" t="s">
        <v>243</v>
      </c>
    </row>
    <row r="105" ht="15.75" hidden="1" customHeight="1">
      <c r="A105" s="5">
        <v>104.0</v>
      </c>
      <c r="B105" s="11">
        <v>42225.04509259259</v>
      </c>
      <c r="C105" s="7" t="s">
        <v>252</v>
      </c>
      <c r="D105" s="7" t="s">
        <v>253</v>
      </c>
      <c r="E105" s="7" t="s">
        <v>254</v>
      </c>
      <c r="F105" s="12" t="s">
        <v>254</v>
      </c>
      <c r="G105" s="13"/>
      <c r="H105" s="9"/>
      <c r="I105" s="7"/>
      <c r="J105" s="14" t="s">
        <v>243</v>
      </c>
    </row>
    <row r="106" ht="15.75" hidden="1" customHeight="1">
      <c r="A106" s="5">
        <v>105.0</v>
      </c>
      <c r="B106" s="11">
        <v>42225.04623842592</v>
      </c>
      <c r="C106" s="7" t="s">
        <v>255</v>
      </c>
      <c r="D106" s="7" t="s">
        <v>92</v>
      </c>
      <c r="E106" s="7" t="s">
        <v>93</v>
      </c>
      <c r="F106" s="8" t="s">
        <v>94</v>
      </c>
      <c r="G106" s="7"/>
      <c r="H106" s="9"/>
      <c r="I106" s="7"/>
      <c r="J106" s="10" t="s">
        <v>39</v>
      </c>
    </row>
    <row r="107" ht="15.75" hidden="1" customHeight="1">
      <c r="A107" s="5">
        <v>106.0</v>
      </c>
      <c r="B107" s="11">
        <v>42225.05167824074</v>
      </c>
      <c r="C107" s="7" t="s">
        <v>256</v>
      </c>
      <c r="D107" s="7" t="s">
        <v>257</v>
      </c>
      <c r="E107" s="7" t="s">
        <v>258</v>
      </c>
      <c r="F107" s="8" t="s">
        <v>258</v>
      </c>
      <c r="G107" s="13"/>
      <c r="H107" s="9"/>
      <c r="I107" s="7"/>
      <c r="J107" s="10" t="s">
        <v>259</v>
      </c>
    </row>
    <row r="108" ht="15.75" hidden="1" customHeight="1">
      <c r="A108" s="5">
        <v>107.0</v>
      </c>
      <c r="B108" s="11">
        <v>42225.05556712963</v>
      </c>
      <c r="C108" s="7" t="s">
        <v>260</v>
      </c>
      <c r="D108" s="7" t="s">
        <v>261</v>
      </c>
      <c r="E108" s="7" t="s">
        <v>262</v>
      </c>
      <c r="F108" s="8" t="s">
        <v>262</v>
      </c>
      <c r="G108" s="13"/>
      <c r="H108" s="9"/>
      <c r="I108" s="7"/>
      <c r="J108" s="14" t="s">
        <v>263</v>
      </c>
    </row>
    <row r="109" ht="15.75" hidden="1" customHeight="1">
      <c r="A109" s="5">
        <v>108.0</v>
      </c>
      <c r="B109" s="11">
        <v>42225.065729166665</v>
      </c>
      <c r="C109" s="7" t="s">
        <v>264</v>
      </c>
      <c r="D109" s="7" t="s">
        <v>265</v>
      </c>
      <c r="E109" s="7" t="s">
        <v>266</v>
      </c>
      <c r="F109" s="8" t="s">
        <v>267</v>
      </c>
      <c r="G109" s="13"/>
      <c r="H109" s="9"/>
      <c r="I109" s="7"/>
      <c r="J109" s="10" t="s">
        <v>39</v>
      </c>
    </row>
    <row r="110" ht="15.75" hidden="1" customHeight="1">
      <c r="A110" s="5">
        <v>109.0</v>
      </c>
      <c r="B110" s="11">
        <v>42225.069247685184</v>
      </c>
      <c r="C110" s="7" t="s">
        <v>268</v>
      </c>
      <c r="D110" s="7" t="s">
        <v>44</v>
      </c>
      <c r="E110" s="7" t="s">
        <v>45</v>
      </c>
      <c r="F110" s="8" t="s">
        <v>46</v>
      </c>
      <c r="G110" s="13" t="s">
        <v>47</v>
      </c>
      <c r="H110" s="16">
        <v>100.0</v>
      </c>
      <c r="I110" s="16">
        <v>100.0</v>
      </c>
      <c r="J110" s="17" t="s">
        <v>47</v>
      </c>
    </row>
    <row r="111" ht="15.75" hidden="1" customHeight="1">
      <c r="A111" s="5">
        <v>110.0</v>
      </c>
      <c r="B111" s="11">
        <v>42225.07502314815</v>
      </c>
      <c r="C111" s="7" t="s">
        <v>269</v>
      </c>
      <c r="D111" s="7" t="s">
        <v>270</v>
      </c>
      <c r="E111" s="7" t="s">
        <v>167</v>
      </c>
      <c r="F111" s="8" t="s">
        <v>168</v>
      </c>
      <c r="G111" s="13"/>
      <c r="H111" s="9"/>
      <c r="I111" s="7"/>
      <c r="J111" s="10" t="s">
        <v>39</v>
      </c>
    </row>
    <row r="112" ht="15.75" hidden="1" customHeight="1">
      <c r="A112" s="5">
        <v>111.0</v>
      </c>
      <c r="B112" s="11">
        <v>42225.096863425926</v>
      </c>
      <c r="C112" s="7" t="s">
        <v>271</v>
      </c>
      <c r="D112" s="7" t="s">
        <v>272</v>
      </c>
      <c r="E112" s="7" t="s">
        <v>273</v>
      </c>
      <c r="F112" s="12" t="s">
        <v>274</v>
      </c>
      <c r="G112" s="13"/>
      <c r="H112" s="9"/>
      <c r="I112" s="7"/>
      <c r="J112" s="14" t="s">
        <v>39</v>
      </c>
    </row>
    <row r="113" ht="15.75" hidden="1" customHeight="1">
      <c r="A113" s="5">
        <v>112.0</v>
      </c>
      <c r="B113" s="11">
        <v>42225.09872685185</v>
      </c>
      <c r="C113" s="7" t="s">
        <v>275</v>
      </c>
      <c r="D113" s="7" t="s">
        <v>276</v>
      </c>
      <c r="E113" s="7" t="s">
        <v>277</v>
      </c>
      <c r="F113" s="8" t="s">
        <v>278</v>
      </c>
      <c r="G113" s="13"/>
      <c r="H113" s="9"/>
      <c r="I113" s="7"/>
      <c r="J113" s="10" t="s">
        <v>39</v>
      </c>
    </row>
    <row r="114" ht="15.75" hidden="1" customHeight="1">
      <c r="A114" s="5">
        <v>113.0</v>
      </c>
      <c r="B114" s="11">
        <v>42225.10229166667</v>
      </c>
      <c r="C114" s="7" t="s">
        <v>279</v>
      </c>
      <c r="D114" s="7" t="s">
        <v>280</v>
      </c>
      <c r="E114" s="7" t="s">
        <v>273</v>
      </c>
      <c r="F114" s="8" t="s">
        <v>274</v>
      </c>
      <c r="G114" s="7"/>
      <c r="H114" s="9"/>
      <c r="I114" s="7"/>
      <c r="J114" s="10" t="s">
        <v>281</v>
      </c>
    </row>
    <row r="115" ht="15.75" hidden="1" customHeight="1">
      <c r="A115" s="5">
        <v>114.0</v>
      </c>
      <c r="B115" s="11">
        <v>42225.10938657408</v>
      </c>
      <c r="C115" s="7" t="s">
        <v>282</v>
      </c>
      <c r="D115" s="7" t="s">
        <v>283</v>
      </c>
      <c r="E115" s="7" t="s">
        <v>277</v>
      </c>
      <c r="F115" s="8" t="s">
        <v>278</v>
      </c>
      <c r="G115" s="13"/>
      <c r="H115" s="9"/>
      <c r="I115" s="7"/>
      <c r="J115" s="10" t="s">
        <v>39</v>
      </c>
    </row>
    <row r="116" ht="15.75" hidden="1" customHeight="1">
      <c r="A116" s="5">
        <v>115.0</v>
      </c>
      <c r="B116" s="11">
        <v>42225.13872685185</v>
      </c>
      <c r="C116" s="7" t="s">
        <v>284</v>
      </c>
      <c r="D116" s="7" t="s">
        <v>285</v>
      </c>
      <c r="E116" s="7" t="s">
        <v>277</v>
      </c>
      <c r="F116" s="8" t="s">
        <v>278</v>
      </c>
      <c r="G116" s="13"/>
      <c r="H116" s="9"/>
      <c r="I116" s="7"/>
      <c r="J116" s="10" t="s">
        <v>162</v>
      </c>
    </row>
    <row r="117" ht="15.75" hidden="1" customHeight="1">
      <c r="A117" s="5">
        <v>116.0</v>
      </c>
      <c r="B117" s="11">
        <v>42225.14221064815</v>
      </c>
      <c r="C117" s="7" t="s">
        <v>286</v>
      </c>
      <c r="D117" s="7" t="s">
        <v>11</v>
      </c>
      <c r="E117" s="7" t="s">
        <v>12</v>
      </c>
      <c r="F117" s="8" t="s">
        <v>12</v>
      </c>
      <c r="G117" s="7"/>
      <c r="H117" s="9"/>
      <c r="I117" s="7"/>
      <c r="J117" s="10" t="s">
        <v>13</v>
      </c>
    </row>
    <row r="118" ht="15.75" hidden="1" customHeight="1">
      <c r="A118" s="5">
        <v>117.0</v>
      </c>
      <c r="B118" s="11">
        <v>42225.25126157407</v>
      </c>
      <c r="C118" s="7" t="s">
        <v>287</v>
      </c>
      <c r="D118" s="7" t="s">
        <v>11</v>
      </c>
      <c r="E118" s="7" t="s">
        <v>12</v>
      </c>
      <c r="F118" s="8" t="s">
        <v>12</v>
      </c>
      <c r="G118" s="7"/>
      <c r="H118" s="9"/>
      <c r="I118" s="7"/>
      <c r="J118" s="10" t="s">
        <v>13</v>
      </c>
    </row>
    <row r="119" ht="15.75" hidden="1" customHeight="1">
      <c r="A119" s="5">
        <v>118.0</v>
      </c>
      <c r="B119" s="11">
        <v>42225.670798611114</v>
      </c>
      <c r="C119" s="7" t="s">
        <v>288</v>
      </c>
      <c r="D119" s="7" t="s">
        <v>289</v>
      </c>
      <c r="E119" s="7" t="s">
        <v>290</v>
      </c>
      <c r="F119" s="8" t="s">
        <v>291</v>
      </c>
      <c r="G119" s="13"/>
      <c r="H119" s="9"/>
      <c r="I119" s="7"/>
      <c r="J119" s="10" t="s">
        <v>162</v>
      </c>
    </row>
    <row r="120" ht="15.75" hidden="1" customHeight="1">
      <c r="A120" s="5">
        <v>119.0</v>
      </c>
      <c r="B120" s="11">
        <v>42225.70017361111</v>
      </c>
      <c r="C120" s="7" t="s">
        <v>292</v>
      </c>
      <c r="D120" s="7" t="s">
        <v>293</v>
      </c>
      <c r="E120" s="7" t="s">
        <v>290</v>
      </c>
      <c r="F120" s="8" t="s">
        <v>291</v>
      </c>
      <c r="G120" s="13"/>
      <c r="H120" s="9"/>
      <c r="I120" s="7"/>
      <c r="J120" s="10" t="s">
        <v>162</v>
      </c>
    </row>
    <row r="121" ht="15.75" hidden="1" customHeight="1">
      <c r="A121" s="5">
        <v>120.0</v>
      </c>
      <c r="B121" s="11">
        <v>42225.71270833333</v>
      </c>
      <c r="C121" s="7" t="s">
        <v>294</v>
      </c>
      <c r="D121" s="7" t="s">
        <v>295</v>
      </c>
      <c r="E121" s="7" t="s">
        <v>296</v>
      </c>
      <c r="F121" s="8" t="s">
        <v>297</v>
      </c>
      <c r="G121" s="13"/>
      <c r="H121" s="9"/>
      <c r="I121" s="7"/>
      <c r="J121" s="10" t="s">
        <v>298</v>
      </c>
    </row>
    <row r="122" ht="15.75" hidden="1" customHeight="1">
      <c r="A122" s="5">
        <v>121.0</v>
      </c>
      <c r="B122" s="11">
        <v>42225.71451388889</v>
      </c>
      <c r="C122" s="7" t="s">
        <v>299</v>
      </c>
      <c r="D122" s="7" t="s">
        <v>295</v>
      </c>
      <c r="E122" s="7" t="s">
        <v>296</v>
      </c>
      <c r="F122" s="8" t="s">
        <v>297</v>
      </c>
      <c r="G122" s="13"/>
      <c r="H122" s="9"/>
      <c r="I122" s="7"/>
      <c r="J122" s="10" t="s">
        <v>298</v>
      </c>
    </row>
    <row r="123" ht="15.75" hidden="1" customHeight="1">
      <c r="A123" s="5">
        <v>122.0</v>
      </c>
      <c r="B123" s="11">
        <v>42225.715891203705</v>
      </c>
      <c r="C123" s="7" t="s">
        <v>300</v>
      </c>
      <c r="D123" s="7" t="s">
        <v>301</v>
      </c>
      <c r="E123" s="7" t="s">
        <v>302</v>
      </c>
      <c r="F123" s="8" t="s">
        <v>303</v>
      </c>
      <c r="G123" s="13"/>
      <c r="H123" s="9"/>
      <c r="I123" s="7"/>
      <c r="J123" s="10" t="s">
        <v>243</v>
      </c>
    </row>
    <row r="124" ht="15.75" hidden="1" customHeight="1">
      <c r="A124" s="5">
        <v>123.0</v>
      </c>
      <c r="B124" s="11">
        <v>42225.74167824074</v>
      </c>
      <c r="C124" s="7" t="s">
        <v>304</v>
      </c>
      <c r="D124" s="7" t="s">
        <v>305</v>
      </c>
      <c r="E124" s="7" t="s">
        <v>306</v>
      </c>
      <c r="F124" s="8" t="s">
        <v>307</v>
      </c>
      <c r="G124" s="13"/>
      <c r="H124" s="9"/>
      <c r="I124" s="7"/>
      <c r="J124" s="10" t="s">
        <v>62</v>
      </c>
    </row>
    <row r="125" ht="15.75" hidden="1" customHeight="1">
      <c r="A125" s="5">
        <v>124.0</v>
      </c>
      <c r="B125" s="11">
        <v>42225.78146990741</v>
      </c>
      <c r="C125" s="7" t="s">
        <v>308</v>
      </c>
      <c r="D125" s="7" t="s">
        <v>309</v>
      </c>
      <c r="E125" s="7" t="s">
        <v>310</v>
      </c>
      <c r="F125" s="8" t="s">
        <v>311</v>
      </c>
      <c r="G125" s="13"/>
      <c r="H125" s="9"/>
      <c r="I125" s="7"/>
      <c r="J125" s="10" t="s">
        <v>39</v>
      </c>
    </row>
    <row r="126" ht="15.75" hidden="1" customHeight="1">
      <c r="A126" s="5">
        <v>125.0</v>
      </c>
      <c r="B126" s="11">
        <v>42225.79618055555</v>
      </c>
      <c r="C126" s="7" t="s">
        <v>312</v>
      </c>
      <c r="D126" s="7" t="s">
        <v>309</v>
      </c>
      <c r="E126" s="7" t="s">
        <v>310</v>
      </c>
      <c r="F126" s="8" t="s">
        <v>311</v>
      </c>
      <c r="G126" s="13"/>
      <c r="H126" s="9"/>
      <c r="I126" s="7"/>
      <c r="J126" s="10" t="s">
        <v>39</v>
      </c>
    </row>
    <row r="127" ht="15.75" hidden="1" customHeight="1">
      <c r="A127" s="5">
        <v>126.0</v>
      </c>
      <c r="B127" s="11">
        <v>42225.82884259259</v>
      </c>
      <c r="C127" s="7" t="s">
        <v>313</v>
      </c>
      <c r="D127" s="7" t="s">
        <v>314</v>
      </c>
      <c r="E127" s="7" t="s">
        <v>306</v>
      </c>
      <c r="F127" s="8" t="s">
        <v>307</v>
      </c>
      <c r="G127" s="13"/>
      <c r="H127" s="9"/>
      <c r="I127" s="7"/>
      <c r="J127" s="10" t="s">
        <v>62</v>
      </c>
    </row>
    <row r="128" ht="15.75" hidden="1" customHeight="1">
      <c r="A128" s="5">
        <v>127.0</v>
      </c>
      <c r="B128" s="11">
        <v>42225.83128472222</v>
      </c>
      <c r="C128" s="7" t="s">
        <v>315</v>
      </c>
      <c r="D128" s="7" t="s">
        <v>11</v>
      </c>
      <c r="E128" s="7" t="s">
        <v>12</v>
      </c>
      <c r="F128" s="8" t="s">
        <v>12</v>
      </c>
      <c r="G128" s="7"/>
      <c r="H128" s="9"/>
      <c r="I128" s="7"/>
      <c r="J128" s="10" t="s">
        <v>13</v>
      </c>
    </row>
    <row r="129" ht="15.75" hidden="1" customHeight="1">
      <c r="A129" s="5">
        <v>128.0</v>
      </c>
      <c r="B129" s="11">
        <v>42225.834814814814</v>
      </c>
      <c r="C129" s="7" t="s">
        <v>316</v>
      </c>
      <c r="D129" s="7" t="s">
        <v>11</v>
      </c>
      <c r="E129" s="7" t="s">
        <v>12</v>
      </c>
      <c r="F129" s="8" t="s">
        <v>12</v>
      </c>
      <c r="G129" s="7"/>
      <c r="H129" s="9"/>
      <c r="I129" s="7"/>
      <c r="J129" s="10" t="s">
        <v>13</v>
      </c>
    </row>
    <row r="130" ht="15.75" hidden="1" customHeight="1">
      <c r="A130" s="5">
        <v>129.0</v>
      </c>
      <c r="B130" s="11">
        <v>42226.03082175926</v>
      </c>
      <c r="C130" s="7" t="s">
        <v>317</v>
      </c>
      <c r="D130" s="7" t="s">
        <v>318</v>
      </c>
      <c r="E130" s="7" t="s">
        <v>319</v>
      </c>
      <c r="F130" s="8" t="s">
        <v>320</v>
      </c>
      <c r="G130" s="13"/>
      <c r="H130" s="9"/>
      <c r="I130" s="7"/>
      <c r="J130" s="10" t="s">
        <v>39</v>
      </c>
    </row>
    <row r="131" ht="15.75" hidden="1" customHeight="1">
      <c r="A131" s="5">
        <v>130.0</v>
      </c>
      <c r="B131" s="11">
        <v>42226.05269675926</v>
      </c>
      <c r="C131" s="7" t="s">
        <v>321</v>
      </c>
      <c r="D131" s="7" t="s">
        <v>92</v>
      </c>
      <c r="E131" s="7" t="s">
        <v>93</v>
      </c>
      <c r="F131" s="8" t="s">
        <v>94</v>
      </c>
      <c r="G131" s="7"/>
      <c r="H131" s="9"/>
      <c r="I131" s="7"/>
      <c r="J131" s="10" t="s">
        <v>39</v>
      </c>
    </row>
    <row r="132" ht="15.75" hidden="1" customHeight="1">
      <c r="A132" s="5">
        <v>131.0</v>
      </c>
      <c r="B132" s="11">
        <v>42226.08758101852</v>
      </c>
      <c r="C132" s="7" t="s">
        <v>322</v>
      </c>
      <c r="D132" s="7" t="s">
        <v>323</v>
      </c>
      <c r="E132" s="7" t="s">
        <v>324</v>
      </c>
      <c r="F132" s="8" t="s">
        <v>325</v>
      </c>
      <c r="G132" s="13"/>
      <c r="H132" s="9"/>
      <c r="I132" s="7"/>
      <c r="J132" s="10" t="s">
        <v>39</v>
      </c>
    </row>
    <row r="133" ht="15.75" hidden="1" customHeight="1">
      <c r="A133" s="5">
        <v>132.0</v>
      </c>
      <c r="B133" s="11">
        <v>42226.12798611111</v>
      </c>
      <c r="C133" s="7" t="s">
        <v>326</v>
      </c>
      <c r="D133" s="7" t="s">
        <v>327</v>
      </c>
      <c r="E133" s="7" t="s">
        <v>328</v>
      </c>
      <c r="F133" s="8" t="s">
        <v>329</v>
      </c>
      <c r="G133" s="13"/>
      <c r="H133" s="9"/>
      <c r="I133" s="7"/>
      <c r="J133" s="10" t="s">
        <v>162</v>
      </c>
    </row>
    <row r="134" ht="15.75" hidden="1" customHeight="1">
      <c r="A134" s="5">
        <v>133.0</v>
      </c>
      <c r="B134" s="11">
        <v>42226.159791666665</v>
      </c>
      <c r="C134" s="7" t="s">
        <v>330</v>
      </c>
      <c r="D134" s="7" t="s">
        <v>92</v>
      </c>
      <c r="E134" s="7" t="s">
        <v>93</v>
      </c>
      <c r="F134" s="8" t="s">
        <v>94</v>
      </c>
      <c r="G134" s="7"/>
      <c r="H134" s="9"/>
      <c r="I134" s="7"/>
      <c r="J134" s="10" t="s">
        <v>104</v>
      </c>
    </row>
    <row r="135" ht="15.75" hidden="1" customHeight="1">
      <c r="A135" s="5">
        <v>134.0</v>
      </c>
      <c r="B135" s="11">
        <v>42226.19378472222</v>
      </c>
      <c r="C135" s="7" t="s">
        <v>331</v>
      </c>
      <c r="D135" s="7" t="s">
        <v>332</v>
      </c>
      <c r="E135" s="7" t="s">
        <v>333</v>
      </c>
      <c r="F135" s="8" t="s">
        <v>334</v>
      </c>
      <c r="G135" s="13"/>
      <c r="H135" s="9"/>
      <c r="I135" s="7"/>
      <c r="J135" s="10" t="s">
        <v>62</v>
      </c>
    </row>
    <row r="136" ht="15.75" hidden="1" customHeight="1">
      <c r="A136" s="5">
        <v>135.0</v>
      </c>
      <c r="B136" s="11">
        <v>42226.21880787037</v>
      </c>
      <c r="C136" s="7" t="s">
        <v>335</v>
      </c>
      <c r="D136" s="7" t="s">
        <v>336</v>
      </c>
      <c r="E136" s="7" t="s">
        <v>337</v>
      </c>
      <c r="F136" s="8" t="s">
        <v>338</v>
      </c>
      <c r="G136" s="13"/>
      <c r="H136" s="9"/>
      <c r="I136" s="7"/>
      <c r="J136" s="10" t="s">
        <v>39</v>
      </c>
    </row>
    <row r="137" ht="15.75" hidden="1" customHeight="1">
      <c r="A137" s="5">
        <v>136.0</v>
      </c>
      <c r="B137" s="11">
        <v>42226.22557870371</v>
      </c>
      <c r="C137" s="7" t="s">
        <v>339</v>
      </c>
      <c r="D137" s="7" t="s">
        <v>340</v>
      </c>
      <c r="E137" s="7" t="s">
        <v>341</v>
      </c>
      <c r="F137" s="8" t="s">
        <v>342</v>
      </c>
      <c r="G137" s="13"/>
      <c r="H137" s="9"/>
      <c r="I137" s="7"/>
      <c r="J137" s="10" t="s">
        <v>39</v>
      </c>
    </row>
    <row r="138" ht="15.75" hidden="1" customHeight="1">
      <c r="A138" s="5">
        <v>137.0</v>
      </c>
      <c r="B138" s="11">
        <v>42226.22872685185</v>
      </c>
      <c r="C138" s="7" t="s">
        <v>343</v>
      </c>
      <c r="D138" s="7" t="s">
        <v>344</v>
      </c>
      <c r="E138" s="7" t="s">
        <v>345</v>
      </c>
      <c r="F138" s="8" t="s">
        <v>346</v>
      </c>
      <c r="G138" s="13"/>
      <c r="H138" s="9"/>
      <c r="I138" s="7"/>
      <c r="J138" s="10" t="s">
        <v>39</v>
      </c>
    </row>
    <row r="139" ht="15.75" hidden="1" customHeight="1">
      <c r="A139" s="5">
        <v>138.0</v>
      </c>
      <c r="B139" s="11">
        <v>42226.23480324074</v>
      </c>
      <c r="C139" s="7" t="s">
        <v>347</v>
      </c>
      <c r="D139" s="7" t="s">
        <v>348</v>
      </c>
      <c r="E139" s="7" t="s">
        <v>349</v>
      </c>
      <c r="F139" s="8" t="s">
        <v>350</v>
      </c>
      <c r="G139" s="13"/>
      <c r="H139" s="9"/>
      <c r="I139" s="7"/>
      <c r="J139" s="10" t="s">
        <v>39</v>
      </c>
    </row>
    <row r="140" ht="15.75" hidden="1" customHeight="1">
      <c r="A140" s="5">
        <v>139.0</v>
      </c>
      <c r="B140" s="11">
        <v>42226.269733796296</v>
      </c>
      <c r="C140" s="7" t="s">
        <v>351</v>
      </c>
      <c r="D140" s="7" t="s">
        <v>352</v>
      </c>
      <c r="E140" s="7" t="s">
        <v>345</v>
      </c>
      <c r="F140" s="8" t="s">
        <v>346</v>
      </c>
      <c r="G140" s="13"/>
      <c r="H140" s="9"/>
      <c r="I140" s="7"/>
      <c r="J140" s="10" t="s">
        <v>39</v>
      </c>
    </row>
    <row r="141" ht="15.75" hidden="1" customHeight="1">
      <c r="A141" s="5">
        <v>140.0</v>
      </c>
      <c r="B141" s="11">
        <v>42226.27590277778</v>
      </c>
      <c r="C141" s="7" t="s">
        <v>353</v>
      </c>
      <c r="D141" s="7" t="s">
        <v>354</v>
      </c>
      <c r="E141" s="7" t="s">
        <v>355</v>
      </c>
      <c r="F141" s="8" t="s">
        <v>356</v>
      </c>
      <c r="G141" s="13"/>
      <c r="H141" s="9"/>
      <c r="I141" s="7"/>
      <c r="J141" s="10" t="s">
        <v>39</v>
      </c>
    </row>
    <row r="142" ht="15.75" hidden="1" customHeight="1">
      <c r="A142" s="5">
        <v>141.0</v>
      </c>
      <c r="B142" s="11">
        <v>42226.28957175926</v>
      </c>
      <c r="C142" s="7" t="s">
        <v>357</v>
      </c>
      <c r="D142" s="7" t="s">
        <v>358</v>
      </c>
      <c r="E142" s="7" t="s">
        <v>359</v>
      </c>
      <c r="F142" s="8" t="s">
        <v>360</v>
      </c>
      <c r="G142" s="13"/>
      <c r="H142" s="9"/>
      <c r="I142" s="7"/>
      <c r="J142" s="10" t="s">
        <v>39</v>
      </c>
    </row>
    <row r="143" ht="15.75" hidden="1" customHeight="1">
      <c r="A143" s="5">
        <v>142.0</v>
      </c>
      <c r="B143" s="11">
        <v>42226.31277777778</v>
      </c>
      <c r="C143" s="7" t="s">
        <v>361</v>
      </c>
      <c r="D143" s="7" t="s">
        <v>362</v>
      </c>
      <c r="E143" s="7" t="s">
        <v>363</v>
      </c>
      <c r="F143" s="8" t="s">
        <v>364</v>
      </c>
      <c r="G143" s="13"/>
      <c r="H143" s="9"/>
      <c r="I143" s="7"/>
      <c r="J143" s="10" t="s">
        <v>62</v>
      </c>
    </row>
    <row r="144" ht="15.75" hidden="1" customHeight="1">
      <c r="A144" s="5">
        <v>143.0</v>
      </c>
      <c r="B144" s="11">
        <v>42226.361979166664</v>
      </c>
      <c r="C144" s="7" t="s">
        <v>365</v>
      </c>
      <c r="D144" s="7" t="s">
        <v>366</v>
      </c>
      <c r="E144" s="7" t="s">
        <v>367</v>
      </c>
      <c r="F144" s="8" t="s">
        <v>368</v>
      </c>
      <c r="G144" s="13"/>
      <c r="H144" s="9"/>
      <c r="I144" s="20"/>
      <c r="J144" s="18" t="s">
        <v>281</v>
      </c>
    </row>
    <row r="145" ht="15.75" hidden="1" customHeight="1">
      <c r="A145" s="5">
        <v>144.0</v>
      </c>
      <c r="B145" s="11">
        <v>42226.43871527778</v>
      </c>
      <c r="C145" s="7" t="s">
        <v>369</v>
      </c>
      <c r="D145" s="7" t="s">
        <v>86</v>
      </c>
      <c r="E145" s="7" t="s">
        <v>87</v>
      </c>
      <c r="F145" s="8" t="s">
        <v>88</v>
      </c>
      <c r="G145" s="13" t="s">
        <v>72</v>
      </c>
      <c r="H145" s="16" t="s">
        <v>73</v>
      </c>
      <c r="I145" s="21">
        <v>2.0</v>
      </c>
      <c r="J145" s="19" t="s">
        <v>89</v>
      </c>
    </row>
    <row r="146" ht="15.75" hidden="1" customHeight="1">
      <c r="A146" s="5">
        <v>145.0</v>
      </c>
      <c r="B146" s="11">
        <v>42226.43876157407</v>
      </c>
      <c r="C146" s="7" t="s">
        <v>370</v>
      </c>
      <c r="D146" s="7" t="s">
        <v>371</v>
      </c>
      <c r="E146" s="7" t="s">
        <v>372</v>
      </c>
      <c r="F146" s="8" t="s">
        <v>373</v>
      </c>
      <c r="G146" s="13"/>
      <c r="H146" s="9"/>
      <c r="I146" s="7"/>
      <c r="J146" s="10" t="s">
        <v>374</v>
      </c>
    </row>
    <row r="147" ht="15.75" hidden="1" customHeight="1">
      <c r="A147" s="5">
        <v>146.0</v>
      </c>
      <c r="B147" s="11">
        <v>42226.439780092594</v>
      </c>
      <c r="C147" s="7" t="s">
        <v>375</v>
      </c>
      <c r="D147" s="7" t="s">
        <v>376</v>
      </c>
      <c r="E147" s="7" t="s">
        <v>377</v>
      </c>
      <c r="F147" s="8" t="s">
        <v>377</v>
      </c>
      <c r="G147" s="13"/>
      <c r="H147" s="9"/>
      <c r="I147" s="7"/>
      <c r="J147" s="10" t="s">
        <v>378</v>
      </c>
    </row>
    <row r="148" ht="15.75" hidden="1" customHeight="1">
      <c r="A148" s="5">
        <v>147.0</v>
      </c>
      <c r="B148" s="11">
        <v>42226.528703703705</v>
      </c>
      <c r="C148" s="7" t="s">
        <v>379</v>
      </c>
      <c r="D148" s="7" t="s">
        <v>380</v>
      </c>
      <c r="E148" s="7" t="s">
        <v>381</v>
      </c>
      <c r="F148" s="8" t="s">
        <v>382</v>
      </c>
      <c r="G148" s="13"/>
      <c r="H148" s="9"/>
      <c r="I148" s="7"/>
      <c r="J148" s="10" t="s">
        <v>383</v>
      </c>
    </row>
    <row r="149" ht="15.75" hidden="1" customHeight="1">
      <c r="A149" s="5">
        <v>148.0</v>
      </c>
      <c r="B149" s="11">
        <v>42226.54509259259</v>
      </c>
      <c r="C149" s="7" t="s">
        <v>384</v>
      </c>
      <c r="D149" s="7" t="s">
        <v>385</v>
      </c>
      <c r="E149" s="7" t="s">
        <v>386</v>
      </c>
      <c r="F149" s="8" t="s">
        <v>387</v>
      </c>
      <c r="G149" s="7"/>
      <c r="H149" s="9"/>
      <c r="I149" s="7"/>
      <c r="J149" s="10" t="s">
        <v>388</v>
      </c>
    </row>
    <row r="150" ht="15.75" hidden="1" customHeight="1">
      <c r="A150" s="5">
        <v>149.0</v>
      </c>
      <c r="B150" s="11">
        <v>42226.552511574075</v>
      </c>
      <c r="C150" s="7" t="s">
        <v>389</v>
      </c>
      <c r="D150" s="7" t="s">
        <v>44</v>
      </c>
      <c r="E150" s="7" t="s">
        <v>45</v>
      </c>
      <c r="F150" s="8" t="s">
        <v>46</v>
      </c>
      <c r="G150" s="13" t="s">
        <v>47</v>
      </c>
      <c r="H150" s="16">
        <v>10000.0</v>
      </c>
      <c r="I150" s="16">
        <v>10000.0</v>
      </c>
      <c r="J150" s="17" t="s">
        <v>47</v>
      </c>
    </row>
    <row r="151" ht="15.75" hidden="1" customHeight="1">
      <c r="A151" s="5">
        <v>150.0</v>
      </c>
      <c r="B151" s="11">
        <v>42226.57864583333</v>
      </c>
      <c r="C151" s="7" t="s">
        <v>390</v>
      </c>
      <c r="D151" s="7" t="s">
        <v>391</v>
      </c>
      <c r="E151" s="7" t="s">
        <v>392</v>
      </c>
      <c r="F151" s="8" t="s">
        <v>393</v>
      </c>
      <c r="G151" s="7"/>
      <c r="H151" s="9"/>
      <c r="I151" s="13"/>
      <c r="J151" s="18" t="s">
        <v>394</v>
      </c>
    </row>
    <row r="152" ht="15.75" hidden="1" customHeight="1">
      <c r="A152" s="5">
        <v>151.0</v>
      </c>
      <c r="B152" s="11">
        <v>42226.57916666667</v>
      </c>
      <c r="C152" s="7" t="s">
        <v>395</v>
      </c>
      <c r="D152" s="7" t="s">
        <v>391</v>
      </c>
      <c r="E152" s="7" t="s">
        <v>392</v>
      </c>
      <c r="F152" s="8" t="s">
        <v>393</v>
      </c>
      <c r="G152" s="7"/>
      <c r="H152" s="9"/>
      <c r="I152" s="7"/>
      <c r="J152" s="10" t="s">
        <v>39</v>
      </c>
    </row>
    <row r="153" ht="15.75" hidden="1" customHeight="1">
      <c r="A153" s="5">
        <v>152.0</v>
      </c>
      <c r="B153" s="11">
        <v>42226.58611111111</v>
      </c>
      <c r="C153" s="7" t="s">
        <v>396</v>
      </c>
      <c r="D153" s="7" t="s">
        <v>397</v>
      </c>
      <c r="E153" s="7" t="s">
        <v>188</v>
      </c>
      <c r="F153" s="8" t="s">
        <v>189</v>
      </c>
      <c r="G153" s="13"/>
      <c r="H153" s="9"/>
      <c r="I153" s="7"/>
      <c r="J153" s="10" t="s">
        <v>62</v>
      </c>
    </row>
    <row r="154" ht="15.75" hidden="1" customHeight="1">
      <c r="A154" s="5">
        <v>153.0</v>
      </c>
      <c r="B154" s="11">
        <v>42226.613657407404</v>
      </c>
      <c r="C154" s="7" t="s">
        <v>398</v>
      </c>
      <c r="D154" s="7" t="s">
        <v>399</v>
      </c>
      <c r="E154" s="7" t="s">
        <v>400</v>
      </c>
      <c r="F154" s="8" t="s">
        <v>401</v>
      </c>
      <c r="G154" s="13"/>
      <c r="H154" s="9"/>
      <c r="I154" s="7"/>
      <c r="J154" s="10" t="s">
        <v>402</v>
      </c>
    </row>
    <row r="155" ht="15.75" hidden="1" customHeight="1">
      <c r="A155" s="5">
        <v>154.0</v>
      </c>
      <c r="B155" s="11">
        <v>42226.64844907408</v>
      </c>
      <c r="C155" s="7" t="s">
        <v>403</v>
      </c>
      <c r="D155" s="7" t="s">
        <v>92</v>
      </c>
      <c r="E155" s="7" t="s">
        <v>93</v>
      </c>
      <c r="F155" s="8" t="s">
        <v>94</v>
      </c>
      <c r="G155" s="7"/>
      <c r="H155" s="9"/>
      <c r="I155" s="7"/>
      <c r="J155" s="10" t="s">
        <v>39</v>
      </c>
    </row>
    <row r="156" ht="15.75" hidden="1" customHeight="1">
      <c r="A156" s="5">
        <v>155.0</v>
      </c>
      <c r="B156" s="11">
        <v>42226.79050925926</v>
      </c>
      <c r="C156" s="7" t="s">
        <v>404</v>
      </c>
      <c r="D156" s="7" t="s">
        <v>92</v>
      </c>
      <c r="E156" s="7" t="s">
        <v>93</v>
      </c>
      <c r="F156" s="8" t="s">
        <v>94</v>
      </c>
      <c r="G156" s="7"/>
      <c r="H156" s="9"/>
      <c r="I156" s="7"/>
      <c r="J156" s="10" t="s">
        <v>104</v>
      </c>
    </row>
    <row r="157" ht="15.75" hidden="1" customHeight="1">
      <c r="A157" s="5">
        <v>156.0</v>
      </c>
      <c r="B157" s="11">
        <v>42226.81236111111</v>
      </c>
      <c r="C157" s="7" t="s">
        <v>405</v>
      </c>
      <c r="D157" s="7" t="s">
        <v>92</v>
      </c>
      <c r="E157" s="7" t="s">
        <v>93</v>
      </c>
      <c r="F157" s="8" t="s">
        <v>94</v>
      </c>
      <c r="G157" s="7"/>
      <c r="H157" s="9"/>
      <c r="I157" s="7"/>
      <c r="J157" s="10" t="s">
        <v>104</v>
      </c>
    </row>
    <row r="158" ht="15.75" hidden="1" customHeight="1">
      <c r="A158" s="5">
        <v>157.0</v>
      </c>
      <c r="B158" s="11">
        <v>42226.82863425926</v>
      </c>
      <c r="C158" s="7" t="s">
        <v>406</v>
      </c>
      <c r="D158" s="7" t="s">
        <v>366</v>
      </c>
      <c r="E158" s="7" t="s">
        <v>367</v>
      </c>
      <c r="F158" s="8" t="s">
        <v>368</v>
      </c>
      <c r="G158" s="13"/>
      <c r="H158" s="16"/>
      <c r="I158" s="21"/>
      <c r="J158" s="18" t="s">
        <v>281</v>
      </c>
    </row>
    <row r="159" ht="15.75" hidden="1" customHeight="1">
      <c r="A159" s="5">
        <v>158.0</v>
      </c>
      <c r="B159" s="11">
        <v>42226.88196759259</v>
      </c>
      <c r="C159" s="7" t="s">
        <v>407</v>
      </c>
      <c r="D159" s="7" t="s">
        <v>11</v>
      </c>
      <c r="E159" s="7" t="s">
        <v>12</v>
      </c>
      <c r="F159" s="8" t="s">
        <v>12</v>
      </c>
      <c r="G159" s="7"/>
      <c r="H159" s="9"/>
      <c r="I159" s="7"/>
      <c r="J159" s="10" t="s">
        <v>13</v>
      </c>
    </row>
    <row r="160" ht="15.75" hidden="1" customHeight="1">
      <c r="A160" s="5">
        <v>159.0</v>
      </c>
      <c r="B160" s="11">
        <v>42226.91054398148</v>
      </c>
      <c r="C160" s="7" t="s">
        <v>408</v>
      </c>
      <c r="D160" s="7" t="s">
        <v>366</v>
      </c>
      <c r="E160" s="7" t="s">
        <v>367</v>
      </c>
      <c r="F160" s="8" t="s">
        <v>368</v>
      </c>
      <c r="G160" s="13"/>
      <c r="H160" s="9"/>
      <c r="I160" s="20"/>
      <c r="J160" s="18" t="s">
        <v>281</v>
      </c>
    </row>
    <row r="161" ht="15.75" hidden="1" customHeight="1">
      <c r="A161" s="5">
        <v>160.0</v>
      </c>
      <c r="B161" s="11">
        <v>42226.91715277778</v>
      </c>
      <c r="C161" s="7" t="s">
        <v>409</v>
      </c>
      <c r="D161" s="7" t="s">
        <v>366</v>
      </c>
      <c r="E161" s="7" t="s">
        <v>367</v>
      </c>
      <c r="F161" s="8" t="s">
        <v>368</v>
      </c>
      <c r="G161" s="13"/>
      <c r="H161" s="9"/>
      <c r="I161" s="20"/>
      <c r="J161" s="18" t="s">
        <v>281</v>
      </c>
    </row>
    <row r="162" ht="15.75" hidden="1" customHeight="1">
      <c r="A162" s="5">
        <v>161.0</v>
      </c>
      <c r="B162" s="11">
        <v>42226.92434027778</v>
      </c>
      <c r="C162" s="7" t="s">
        <v>410</v>
      </c>
      <c r="D162" s="7" t="s">
        <v>366</v>
      </c>
      <c r="E162" s="7" t="s">
        <v>367</v>
      </c>
      <c r="F162" s="8" t="s">
        <v>368</v>
      </c>
      <c r="G162" s="13"/>
      <c r="H162" s="9"/>
      <c r="I162" s="20"/>
      <c r="J162" s="18" t="s">
        <v>281</v>
      </c>
    </row>
    <row r="163" ht="15.75" hidden="1" customHeight="1">
      <c r="A163" s="5">
        <v>162.0</v>
      </c>
      <c r="B163" s="11">
        <v>42226.92675925926</v>
      </c>
      <c r="C163" s="7" t="s">
        <v>411</v>
      </c>
      <c r="D163" s="7" t="s">
        <v>366</v>
      </c>
      <c r="E163" s="7" t="s">
        <v>367</v>
      </c>
      <c r="F163" s="8" t="s">
        <v>368</v>
      </c>
      <c r="G163" s="13"/>
      <c r="H163" s="9"/>
      <c r="I163" s="20"/>
      <c r="J163" s="18" t="s">
        <v>281</v>
      </c>
    </row>
    <row r="164" ht="15.75" hidden="1" customHeight="1">
      <c r="A164" s="5">
        <v>163.0</v>
      </c>
      <c r="B164" s="11">
        <v>42226.93782407408</v>
      </c>
      <c r="C164" s="7" t="s">
        <v>412</v>
      </c>
      <c r="D164" s="7" t="s">
        <v>413</v>
      </c>
      <c r="E164" s="7" t="s">
        <v>328</v>
      </c>
      <c r="F164" s="8" t="s">
        <v>329</v>
      </c>
      <c r="G164" s="13"/>
      <c r="H164" s="9"/>
      <c r="I164" s="7"/>
      <c r="J164" s="10" t="s">
        <v>162</v>
      </c>
    </row>
    <row r="165" ht="15.75" hidden="1" customHeight="1">
      <c r="A165" s="5">
        <v>164.0</v>
      </c>
      <c r="B165" s="11">
        <v>42226.97662037037</v>
      </c>
      <c r="C165" s="7" t="s">
        <v>414</v>
      </c>
      <c r="D165" s="7" t="s">
        <v>415</v>
      </c>
      <c r="E165" s="7" t="s">
        <v>416</v>
      </c>
      <c r="F165" s="8" t="s">
        <v>417</v>
      </c>
      <c r="G165" s="13"/>
      <c r="H165" s="9"/>
      <c r="I165" s="7"/>
      <c r="J165" s="10" t="s">
        <v>418</v>
      </c>
    </row>
    <row r="166" ht="15.75" hidden="1" customHeight="1">
      <c r="A166" s="5">
        <v>165.0</v>
      </c>
      <c r="B166" s="11">
        <v>42226.982881944445</v>
      </c>
      <c r="C166" s="7" t="s">
        <v>419</v>
      </c>
      <c r="D166" s="7" t="s">
        <v>420</v>
      </c>
      <c r="E166" s="7" t="s">
        <v>328</v>
      </c>
      <c r="F166" s="8" t="s">
        <v>329</v>
      </c>
      <c r="G166" s="13"/>
      <c r="H166" s="9"/>
      <c r="I166" s="7"/>
      <c r="J166" s="10" t="s">
        <v>162</v>
      </c>
    </row>
    <row r="167" ht="15.75" hidden="1" customHeight="1">
      <c r="A167" s="5">
        <v>166.0</v>
      </c>
      <c r="B167" s="11">
        <v>42226.98716435185</v>
      </c>
      <c r="C167" s="7" t="s">
        <v>421</v>
      </c>
      <c r="D167" s="7" t="s">
        <v>385</v>
      </c>
      <c r="E167" s="7" t="s">
        <v>386</v>
      </c>
      <c r="F167" s="8" t="s">
        <v>387</v>
      </c>
      <c r="G167" s="7"/>
      <c r="H167" s="9"/>
      <c r="I167" s="7"/>
      <c r="J167" s="10" t="s">
        <v>388</v>
      </c>
    </row>
    <row r="168" ht="15.75" hidden="1" customHeight="1">
      <c r="A168" s="5">
        <v>167.0</v>
      </c>
      <c r="B168" s="11">
        <v>42227.0053587963</v>
      </c>
      <c r="C168" s="7" t="s">
        <v>422</v>
      </c>
      <c r="D168" s="7" t="s">
        <v>92</v>
      </c>
      <c r="E168" s="7" t="s">
        <v>93</v>
      </c>
      <c r="F168" s="8" t="s">
        <v>94</v>
      </c>
      <c r="G168" s="7"/>
      <c r="H168" s="9"/>
      <c r="I168" s="7"/>
      <c r="J168" s="10" t="s">
        <v>104</v>
      </c>
    </row>
    <row r="169" ht="15.75" hidden="1" customHeight="1">
      <c r="A169" s="5">
        <v>168.0</v>
      </c>
      <c r="B169" s="11">
        <v>42227.123923611114</v>
      </c>
      <c r="C169" s="7" t="s">
        <v>423</v>
      </c>
      <c r="D169" s="7" t="s">
        <v>11</v>
      </c>
      <c r="E169" s="7" t="s">
        <v>12</v>
      </c>
      <c r="F169" s="8" t="s">
        <v>12</v>
      </c>
      <c r="G169" s="7"/>
      <c r="H169" s="9"/>
      <c r="I169" s="7"/>
      <c r="J169" s="10" t="s">
        <v>13</v>
      </c>
    </row>
    <row r="170" ht="15.75" hidden="1" customHeight="1">
      <c r="A170" s="5">
        <v>169.0</v>
      </c>
      <c r="B170" s="11">
        <v>42227.124918981484</v>
      </c>
      <c r="C170" s="7" t="s">
        <v>424</v>
      </c>
      <c r="D170" s="7" t="s">
        <v>11</v>
      </c>
      <c r="E170" s="7" t="s">
        <v>12</v>
      </c>
      <c r="F170" s="8" t="s">
        <v>12</v>
      </c>
      <c r="G170" s="7"/>
      <c r="H170" s="9"/>
      <c r="I170" s="7"/>
      <c r="J170" s="10" t="s">
        <v>13</v>
      </c>
    </row>
    <row r="171" ht="15.75" hidden="1" customHeight="1">
      <c r="A171" s="5">
        <v>170.0</v>
      </c>
      <c r="B171" s="11">
        <v>42227.20649305556</v>
      </c>
      <c r="C171" s="7" t="s">
        <v>425</v>
      </c>
      <c r="D171" s="7" t="s">
        <v>426</v>
      </c>
      <c r="E171" s="7" t="s">
        <v>349</v>
      </c>
      <c r="F171" s="8" t="s">
        <v>350</v>
      </c>
      <c r="G171" s="13"/>
      <c r="H171" s="9"/>
      <c r="I171" s="7"/>
      <c r="J171" s="10" t="s">
        <v>39</v>
      </c>
    </row>
    <row r="172" ht="15.75" hidden="1" customHeight="1">
      <c r="A172" s="5">
        <v>171.0</v>
      </c>
      <c r="B172" s="11">
        <v>42227.39366898148</v>
      </c>
      <c r="C172" s="7" t="s">
        <v>427</v>
      </c>
      <c r="D172" s="7" t="s">
        <v>428</v>
      </c>
      <c r="E172" s="7" t="s">
        <v>429</v>
      </c>
      <c r="F172" s="8" t="s">
        <v>430</v>
      </c>
      <c r="G172" s="7"/>
      <c r="H172" s="9"/>
      <c r="I172" s="20"/>
      <c r="J172" s="18" t="s">
        <v>431</v>
      </c>
    </row>
    <row r="173" ht="15.75" hidden="1" customHeight="1">
      <c r="A173" s="5">
        <v>172.0</v>
      </c>
      <c r="B173" s="11">
        <v>42227.39827546296</v>
      </c>
      <c r="C173" s="7" t="s">
        <v>432</v>
      </c>
      <c r="D173" s="7" t="s">
        <v>433</v>
      </c>
      <c r="E173" s="7" t="s">
        <v>429</v>
      </c>
      <c r="F173" s="8" t="s">
        <v>430</v>
      </c>
      <c r="G173" s="7"/>
      <c r="H173" s="9"/>
      <c r="I173" s="20"/>
      <c r="J173" s="18" t="s">
        <v>431</v>
      </c>
    </row>
    <row r="174" ht="15.75" hidden="1" customHeight="1">
      <c r="A174" s="5">
        <v>173.0</v>
      </c>
      <c r="B174" s="11">
        <v>42227.42460648148</v>
      </c>
      <c r="C174" s="7" t="s">
        <v>434</v>
      </c>
      <c r="D174" s="7" t="s">
        <v>435</v>
      </c>
      <c r="E174" s="7" t="s">
        <v>12</v>
      </c>
      <c r="F174" s="8" t="s">
        <v>12</v>
      </c>
      <c r="G174" s="7"/>
      <c r="H174" s="9"/>
      <c r="I174" s="7"/>
      <c r="J174" s="10" t="s">
        <v>436</v>
      </c>
    </row>
    <row r="175" ht="15.75" hidden="1" customHeight="1">
      <c r="A175" s="5">
        <v>174.0</v>
      </c>
      <c r="B175" s="11">
        <v>42227.43277777778</v>
      </c>
      <c r="C175" s="7" t="s">
        <v>437</v>
      </c>
      <c r="D175" s="7" t="s">
        <v>435</v>
      </c>
      <c r="E175" s="7" t="s">
        <v>12</v>
      </c>
      <c r="F175" s="8" t="s">
        <v>12</v>
      </c>
      <c r="G175" s="7"/>
      <c r="H175" s="9"/>
      <c r="I175" s="7"/>
      <c r="J175" s="10" t="s">
        <v>436</v>
      </c>
    </row>
    <row r="176" ht="15.75" hidden="1" customHeight="1">
      <c r="A176" s="5">
        <v>175.0</v>
      </c>
      <c r="B176" s="11">
        <v>42227.44150462963</v>
      </c>
      <c r="C176" s="7" t="s">
        <v>438</v>
      </c>
      <c r="D176" s="7" t="s">
        <v>435</v>
      </c>
      <c r="E176" s="7" t="s">
        <v>12</v>
      </c>
      <c r="F176" s="8" t="s">
        <v>12</v>
      </c>
      <c r="G176" s="7"/>
      <c r="H176" s="9"/>
      <c r="I176" s="7"/>
      <c r="J176" s="10" t="s">
        <v>436</v>
      </c>
    </row>
    <row r="177" ht="15.75" hidden="1" customHeight="1">
      <c r="A177" s="5">
        <v>176.0</v>
      </c>
      <c r="B177" s="11">
        <v>42227.54560185185</v>
      </c>
      <c r="C177" s="7" t="s">
        <v>439</v>
      </c>
      <c r="D177" s="7" t="s">
        <v>44</v>
      </c>
      <c r="E177" s="7" t="s">
        <v>45</v>
      </c>
      <c r="F177" s="8" t="s">
        <v>46</v>
      </c>
      <c r="G177" s="13" t="s">
        <v>47</v>
      </c>
      <c r="H177" s="16">
        <v>10000.0</v>
      </c>
      <c r="I177" s="16">
        <v>10000.0</v>
      </c>
      <c r="J177" s="17" t="s">
        <v>47</v>
      </c>
    </row>
    <row r="178" ht="15.75" hidden="1" customHeight="1">
      <c r="A178" s="5">
        <v>177.0</v>
      </c>
      <c r="B178" s="11">
        <v>42227.54686342592</v>
      </c>
      <c r="C178" s="7" t="s">
        <v>440</v>
      </c>
      <c r="D178" s="7" t="s">
        <v>441</v>
      </c>
      <c r="E178" s="7" t="s">
        <v>442</v>
      </c>
      <c r="F178" s="8" t="s">
        <v>443</v>
      </c>
      <c r="G178" s="13"/>
      <c r="H178" s="9"/>
      <c r="I178" s="7"/>
      <c r="J178" s="10" t="s">
        <v>444</v>
      </c>
    </row>
    <row r="179" ht="15.75" hidden="1" customHeight="1">
      <c r="A179" s="5">
        <v>178.0</v>
      </c>
      <c r="B179" s="11">
        <v>42227.54686342592</v>
      </c>
      <c r="C179" s="7" t="s">
        <v>445</v>
      </c>
      <c r="D179" s="7" t="s">
        <v>44</v>
      </c>
      <c r="E179" s="7" t="s">
        <v>45</v>
      </c>
      <c r="F179" s="8" t="s">
        <v>46</v>
      </c>
      <c r="G179" s="13" t="s">
        <v>47</v>
      </c>
      <c r="H179" s="16">
        <v>10000.0</v>
      </c>
      <c r="I179" s="16">
        <v>10000.0</v>
      </c>
      <c r="J179" s="17" t="s">
        <v>47</v>
      </c>
    </row>
    <row r="180" ht="15.75" hidden="1" customHeight="1">
      <c r="A180" s="5">
        <v>179.0</v>
      </c>
      <c r="B180" s="11">
        <v>42227.561423611114</v>
      </c>
      <c r="C180" s="7" t="s">
        <v>446</v>
      </c>
      <c r="D180" s="7" t="s">
        <v>441</v>
      </c>
      <c r="E180" s="7" t="s">
        <v>442</v>
      </c>
      <c r="F180" s="8" t="s">
        <v>443</v>
      </c>
      <c r="G180" s="13"/>
      <c r="H180" s="9"/>
      <c r="I180" s="7"/>
      <c r="J180" s="10" t="s">
        <v>444</v>
      </c>
    </row>
    <row r="181" ht="15.75" hidden="1" customHeight="1">
      <c r="A181" s="5">
        <v>180.0</v>
      </c>
      <c r="B181" s="11">
        <v>42227.564050925925</v>
      </c>
      <c r="C181" s="7" t="s">
        <v>447</v>
      </c>
      <c r="D181" s="7" t="s">
        <v>441</v>
      </c>
      <c r="E181" s="7" t="s">
        <v>442</v>
      </c>
      <c r="F181" s="8" t="s">
        <v>443</v>
      </c>
      <c r="G181" s="13"/>
      <c r="H181" s="9"/>
      <c r="I181" s="7"/>
      <c r="J181" s="10" t="s">
        <v>444</v>
      </c>
    </row>
    <row r="182" ht="15.75" hidden="1" customHeight="1">
      <c r="A182" s="5">
        <v>181.0</v>
      </c>
      <c r="B182" s="11">
        <v>42227.61310185185</v>
      </c>
      <c r="C182" s="7" t="s">
        <v>448</v>
      </c>
      <c r="D182" s="7" t="s">
        <v>449</v>
      </c>
      <c r="E182" s="7" t="s">
        <v>450</v>
      </c>
      <c r="F182" s="8" t="s">
        <v>450</v>
      </c>
      <c r="G182" s="13"/>
      <c r="H182" s="9"/>
      <c r="I182" s="7"/>
      <c r="J182" s="10" t="s">
        <v>451</v>
      </c>
    </row>
    <row r="183" ht="15.75" hidden="1" customHeight="1">
      <c r="A183" s="5">
        <v>182.0</v>
      </c>
      <c r="B183" s="11">
        <v>42227.77255787037</v>
      </c>
      <c r="C183" s="7" t="s">
        <v>452</v>
      </c>
      <c r="D183" s="7" t="s">
        <v>11</v>
      </c>
      <c r="E183" s="7" t="s">
        <v>12</v>
      </c>
      <c r="F183" s="8" t="s">
        <v>12</v>
      </c>
      <c r="G183" s="7"/>
      <c r="H183" s="9"/>
      <c r="I183" s="7"/>
      <c r="J183" s="10" t="s">
        <v>13</v>
      </c>
    </row>
    <row r="184" ht="15.75" hidden="1" customHeight="1">
      <c r="A184" s="5">
        <v>183.0</v>
      </c>
      <c r="B184" s="11">
        <v>42227.94519675926</v>
      </c>
      <c r="C184" s="7" t="s">
        <v>453</v>
      </c>
      <c r="D184" s="7" t="s">
        <v>454</v>
      </c>
      <c r="E184" s="7" t="s">
        <v>455</v>
      </c>
      <c r="F184" s="8" t="s">
        <v>456</v>
      </c>
      <c r="G184" s="13"/>
      <c r="H184" s="9"/>
      <c r="I184" s="7"/>
      <c r="J184" s="10" t="s">
        <v>162</v>
      </c>
    </row>
    <row r="185" ht="15.75" hidden="1" customHeight="1">
      <c r="A185" s="5">
        <v>184.0</v>
      </c>
      <c r="B185" s="11">
        <v>42227.94564814815</v>
      </c>
      <c r="C185" s="7" t="s">
        <v>457</v>
      </c>
      <c r="D185" s="7" t="s">
        <v>454</v>
      </c>
      <c r="E185" s="7" t="s">
        <v>455</v>
      </c>
      <c r="F185" s="8" t="s">
        <v>456</v>
      </c>
      <c r="G185" s="13"/>
      <c r="H185" s="9"/>
      <c r="I185" s="7"/>
      <c r="J185" s="10" t="s">
        <v>162</v>
      </c>
    </row>
    <row r="186" ht="15.75" hidden="1" customHeight="1">
      <c r="A186" s="5">
        <v>185.0</v>
      </c>
      <c r="B186" s="11">
        <v>42228.045949074076</v>
      </c>
      <c r="C186" s="7" t="s">
        <v>458</v>
      </c>
      <c r="D186" s="7" t="s">
        <v>92</v>
      </c>
      <c r="E186" s="7" t="s">
        <v>93</v>
      </c>
      <c r="F186" s="8" t="s">
        <v>94</v>
      </c>
      <c r="G186" s="7"/>
      <c r="H186" s="9"/>
      <c r="I186" s="7"/>
      <c r="J186" s="10" t="s">
        <v>39</v>
      </c>
    </row>
    <row r="187" ht="15.75" hidden="1" customHeight="1">
      <c r="A187" s="5">
        <v>186.0</v>
      </c>
      <c r="B187" s="11">
        <v>42228.10826388889</v>
      </c>
      <c r="C187" s="7" t="s">
        <v>459</v>
      </c>
      <c r="D187" s="7" t="s">
        <v>44</v>
      </c>
      <c r="E187" s="7" t="s">
        <v>45</v>
      </c>
      <c r="F187" s="12" t="s">
        <v>46</v>
      </c>
      <c r="G187" s="13" t="s">
        <v>47</v>
      </c>
      <c r="H187" s="16">
        <v>100.0</v>
      </c>
      <c r="I187" s="16">
        <v>100.0</v>
      </c>
      <c r="J187" s="17" t="s">
        <v>47</v>
      </c>
    </row>
    <row r="188" ht="15.75" hidden="1" customHeight="1">
      <c r="A188" s="5">
        <v>187.0</v>
      </c>
      <c r="B188" s="11">
        <v>42228.11552083334</v>
      </c>
      <c r="C188" s="7" t="s">
        <v>460</v>
      </c>
      <c r="D188" s="7" t="s">
        <v>461</v>
      </c>
      <c r="E188" s="7" t="s">
        <v>462</v>
      </c>
      <c r="F188" s="8" t="s">
        <v>463</v>
      </c>
      <c r="G188" s="13"/>
      <c r="H188" s="9"/>
      <c r="I188" s="7"/>
      <c r="J188" s="10" t="s">
        <v>39</v>
      </c>
    </row>
    <row r="189" ht="15.75" hidden="1" customHeight="1">
      <c r="A189" s="5">
        <v>188.0</v>
      </c>
      <c r="B189" s="11">
        <v>42228.11984953703</v>
      </c>
      <c r="C189" s="7" t="s">
        <v>464</v>
      </c>
      <c r="D189" s="7" t="s">
        <v>465</v>
      </c>
      <c r="E189" s="7" t="s">
        <v>466</v>
      </c>
      <c r="F189" s="8" t="s">
        <v>466</v>
      </c>
      <c r="G189" s="13"/>
      <c r="H189" s="9"/>
      <c r="I189" s="7"/>
      <c r="J189" s="14" t="s">
        <v>467</v>
      </c>
    </row>
    <row r="190" ht="15.75" hidden="1" customHeight="1">
      <c r="A190" s="5">
        <v>189.0</v>
      </c>
      <c r="B190" s="11">
        <v>42228.175520833334</v>
      </c>
      <c r="C190" s="7" t="s">
        <v>468</v>
      </c>
      <c r="D190" s="7" t="s">
        <v>469</v>
      </c>
      <c r="E190" s="7" t="s">
        <v>470</v>
      </c>
      <c r="F190" s="8" t="s">
        <v>471</v>
      </c>
      <c r="G190" s="13"/>
      <c r="H190" s="9"/>
      <c r="I190" s="20"/>
      <c r="J190" s="18" t="s">
        <v>162</v>
      </c>
    </row>
    <row r="191" ht="15.75" hidden="1" customHeight="1">
      <c r="A191" s="5">
        <v>190.0</v>
      </c>
      <c r="B191" s="11">
        <v>42228.202569444446</v>
      </c>
      <c r="C191" s="7" t="s">
        <v>472</v>
      </c>
      <c r="D191" s="7" t="s">
        <v>11</v>
      </c>
      <c r="E191" s="7" t="s">
        <v>12</v>
      </c>
      <c r="F191" s="8" t="s">
        <v>12</v>
      </c>
      <c r="G191" s="7"/>
      <c r="H191" s="9"/>
      <c r="I191" s="7"/>
      <c r="J191" s="10" t="s">
        <v>13</v>
      </c>
    </row>
    <row r="192" ht="15.75" hidden="1" customHeight="1">
      <c r="A192" s="5">
        <v>191.0</v>
      </c>
      <c r="B192" s="11">
        <v>42228.20730324074</v>
      </c>
      <c r="C192" s="7" t="s">
        <v>473</v>
      </c>
      <c r="D192" s="7" t="s">
        <v>11</v>
      </c>
      <c r="E192" s="7" t="s">
        <v>12</v>
      </c>
      <c r="F192" s="8" t="s">
        <v>12</v>
      </c>
      <c r="G192" s="7"/>
      <c r="H192" s="9"/>
      <c r="I192" s="7"/>
      <c r="J192" s="10" t="s">
        <v>13</v>
      </c>
    </row>
    <row r="193" ht="15.75" hidden="1" customHeight="1">
      <c r="A193" s="5">
        <v>192.0</v>
      </c>
      <c r="B193" s="11">
        <v>42228.21041666667</v>
      </c>
      <c r="C193" s="7" t="s">
        <v>474</v>
      </c>
      <c r="D193" s="7" t="s">
        <v>11</v>
      </c>
      <c r="E193" s="7" t="s">
        <v>12</v>
      </c>
      <c r="F193" s="8" t="s">
        <v>12</v>
      </c>
      <c r="G193" s="7"/>
      <c r="H193" s="9"/>
      <c r="I193" s="7"/>
      <c r="J193" s="10" t="s">
        <v>13</v>
      </c>
    </row>
    <row r="194" ht="15.75" hidden="1" customHeight="1">
      <c r="A194" s="5">
        <v>193.0</v>
      </c>
      <c r="B194" s="11">
        <v>42228.21210648148</v>
      </c>
      <c r="C194" s="7" t="s">
        <v>475</v>
      </c>
      <c r="D194" s="7" t="s">
        <v>11</v>
      </c>
      <c r="E194" s="7" t="s">
        <v>12</v>
      </c>
      <c r="F194" s="8" t="s">
        <v>12</v>
      </c>
      <c r="G194" s="7"/>
      <c r="H194" s="9"/>
      <c r="I194" s="7"/>
      <c r="J194" s="10" t="s">
        <v>13</v>
      </c>
    </row>
    <row r="195" ht="15.75" hidden="1" customHeight="1">
      <c r="A195" s="5">
        <v>194.0</v>
      </c>
      <c r="B195" s="11">
        <v>42228.21528935185</v>
      </c>
      <c r="C195" s="7" t="s">
        <v>476</v>
      </c>
      <c r="D195" s="7" t="s">
        <v>11</v>
      </c>
      <c r="E195" s="7" t="s">
        <v>12</v>
      </c>
      <c r="F195" s="8" t="s">
        <v>12</v>
      </c>
      <c r="G195" s="7"/>
      <c r="H195" s="9"/>
      <c r="I195" s="7"/>
      <c r="J195" s="10" t="s">
        <v>13</v>
      </c>
    </row>
    <row r="196" ht="15.75" hidden="1" customHeight="1">
      <c r="A196" s="5">
        <v>195.0</v>
      </c>
      <c r="B196" s="11">
        <v>42228.24592592593</v>
      </c>
      <c r="C196" s="7" t="s">
        <v>477</v>
      </c>
      <c r="D196" s="7" t="s">
        <v>478</v>
      </c>
      <c r="E196" s="7" t="s">
        <v>479</v>
      </c>
      <c r="F196" s="8" t="s">
        <v>480</v>
      </c>
      <c r="G196" s="13"/>
      <c r="H196" s="9"/>
      <c r="I196" s="20"/>
      <c r="J196" s="18" t="s">
        <v>162</v>
      </c>
    </row>
    <row r="197" ht="15.75" hidden="1" customHeight="1">
      <c r="A197" s="5">
        <v>196.0</v>
      </c>
      <c r="B197" s="11">
        <v>42228.27706018519</v>
      </c>
      <c r="C197" s="7" t="s">
        <v>481</v>
      </c>
      <c r="D197" s="7" t="s">
        <v>482</v>
      </c>
      <c r="E197" s="7" t="s">
        <v>483</v>
      </c>
      <c r="F197" s="8" t="s">
        <v>484</v>
      </c>
      <c r="G197" s="13"/>
      <c r="H197" s="9"/>
      <c r="I197" s="20"/>
      <c r="J197" s="18" t="s">
        <v>162</v>
      </c>
    </row>
    <row r="198" ht="15.75" hidden="1" customHeight="1">
      <c r="A198" s="5">
        <v>197.0</v>
      </c>
      <c r="B198" s="11">
        <v>42228.30304398148</v>
      </c>
      <c r="C198" s="7" t="s">
        <v>485</v>
      </c>
      <c r="D198" s="7" t="s">
        <v>486</v>
      </c>
      <c r="E198" s="7" t="s">
        <v>487</v>
      </c>
      <c r="F198" s="8" t="s">
        <v>488</v>
      </c>
      <c r="G198" s="7"/>
      <c r="H198" s="9"/>
      <c r="I198" s="7"/>
      <c r="J198" s="10" t="s">
        <v>39</v>
      </c>
    </row>
    <row r="199" ht="15.75" hidden="1" customHeight="1">
      <c r="A199" s="5">
        <v>198.0</v>
      </c>
      <c r="B199" s="11">
        <v>42228.32329861111</v>
      </c>
      <c r="C199" s="7" t="s">
        <v>489</v>
      </c>
      <c r="D199" s="7" t="s">
        <v>490</v>
      </c>
      <c r="E199" s="7" t="s">
        <v>491</v>
      </c>
      <c r="F199" s="8" t="s">
        <v>492</v>
      </c>
      <c r="G199" s="7"/>
      <c r="H199" s="9"/>
      <c r="I199" s="20"/>
      <c r="J199" s="18" t="s">
        <v>162</v>
      </c>
    </row>
    <row r="200" ht="15.75" hidden="1" customHeight="1">
      <c r="A200" s="5">
        <v>199.0</v>
      </c>
      <c r="B200" s="11">
        <v>42228.3425</v>
      </c>
      <c r="C200" s="7" t="s">
        <v>493</v>
      </c>
      <c r="D200" s="7" t="s">
        <v>11</v>
      </c>
      <c r="E200" s="7" t="s">
        <v>12</v>
      </c>
      <c r="F200" s="8" t="s">
        <v>12</v>
      </c>
      <c r="G200" s="7"/>
      <c r="H200" s="9"/>
      <c r="I200" s="7"/>
      <c r="J200" s="10" t="s">
        <v>13</v>
      </c>
    </row>
    <row r="201" ht="15.75" hidden="1" customHeight="1">
      <c r="A201" s="5">
        <v>200.0</v>
      </c>
      <c r="B201" s="11">
        <v>42228.34908564815</v>
      </c>
      <c r="C201" s="7" t="s">
        <v>494</v>
      </c>
      <c r="D201" s="7" t="s">
        <v>11</v>
      </c>
      <c r="E201" s="7" t="s">
        <v>12</v>
      </c>
      <c r="F201" s="8" t="s">
        <v>12</v>
      </c>
      <c r="G201" s="7"/>
      <c r="H201" s="9"/>
      <c r="I201" s="7"/>
      <c r="J201" s="10" t="s">
        <v>13</v>
      </c>
    </row>
    <row r="202" ht="15.75" hidden="1" customHeight="1">
      <c r="A202" s="5">
        <v>201.0</v>
      </c>
      <c r="B202" s="11">
        <v>42228.35498842593</v>
      </c>
      <c r="C202" s="7" t="s">
        <v>495</v>
      </c>
      <c r="D202" s="7" t="s">
        <v>490</v>
      </c>
      <c r="E202" s="7" t="s">
        <v>491</v>
      </c>
      <c r="F202" s="8" t="s">
        <v>492</v>
      </c>
      <c r="G202" s="13"/>
      <c r="H202" s="9"/>
      <c r="I202" s="20"/>
      <c r="J202" s="18" t="s">
        <v>162</v>
      </c>
    </row>
    <row r="203" ht="15.75" hidden="1" customHeight="1">
      <c r="A203" s="5">
        <v>202.0</v>
      </c>
      <c r="B203" s="11">
        <v>42228.35707175926</v>
      </c>
      <c r="C203" s="7" t="s">
        <v>496</v>
      </c>
      <c r="D203" s="7" t="s">
        <v>366</v>
      </c>
      <c r="E203" s="7" t="s">
        <v>367</v>
      </c>
      <c r="F203" s="8" t="s">
        <v>368</v>
      </c>
      <c r="G203" s="13"/>
      <c r="H203" s="9"/>
      <c r="I203" s="13"/>
      <c r="J203" s="18" t="s">
        <v>104</v>
      </c>
    </row>
    <row r="204" ht="15.75" hidden="1" customHeight="1">
      <c r="A204" s="5">
        <v>203.0</v>
      </c>
      <c r="B204" s="11">
        <v>42228.361875</v>
      </c>
      <c r="C204" s="7" t="s">
        <v>497</v>
      </c>
      <c r="D204" s="7" t="s">
        <v>366</v>
      </c>
      <c r="E204" s="7" t="s">
        <v>367</v>
      </c>
      <c r="F204" s="8" t="s">
        <v>368</v>
      </c>
      <c r="G204" s="13"/>
      <c r="H204" s="9"/>
      <c r="I204" s="20"/>
      <c r="J204" s="18" t="s">
        <v>104</v>
      </c>
    </row>
    <row r="205" ht="15.75" hidden="1" customHeight="1">
      <c r="A205" s="5">
        <v>204.0</v>
      </c>
      <c r="B205" s="11">
        <v>42228.366574074076</v>
      </c>
      <c r="C205" s="7" t="s">
        <v>498</v>
      </c>
      <c r="D205" s="7" t="s">
        <v>499</v>
      </c>
      <c r="E205" s="7" t="s">
        <v>500</v>
      </c>
      <c r="F205" s="8" t="s">
        <v>501</v>
      </c>
      <c r="G205" s="7"/>
      <c r="H205" s="9"/>
      <c r="I205" s="7"/>
      <c r="J205" s="10" t="s">
        <v>502</v>
      </c>
    </row>
    <row r="206" ht="15.75" hidden="1" customHeight="1">
      <c r="A206" s="5">
        <v>205.0</v>
      </c>
      <c r="B206" s="11">
        <v>42228.3762037037</v>
      </c>
      <c r="C206" s="7" t="s">
        <v>503</v>
      </c>
      <c r="D206" s="7" t="s">
        <v>504</v>
      </c>
      <c r="E206" s="7" t="s">
        <v>505</v>
      </c>
      <c r="F206" s="8" t="s">
        <v>506</v>
      </c>
      <c r="G206" s="7"/>
      <c r="H206" s="9"/>
      <c r="I206" s="7"/>
      <c r="J206" s="10" t="s">
        <v>39</v>
      </c>
    </row>
    <row r="207" ht="15.75" hidden="1" customHeight="1">
      <c r="A207" s="5">
        <v>206.0</v>
      </c>
      <c r="B207" s="11">
        <v>42228.38145833334</v>
      </c>
      <c r="C207" s="7" t="s">
        <v>507</v>
      </c>
      <c r="D207" s="7" t="s">
        <v>508</v>
      </c>
      <c r="E207" s="7" t="s">
        <v>505</v>
      </c>
      <c r="F207" s="8" t="s">
        <v>506</v>
      </c>
      <c r="G207" s="7"/>
      <c r="H207" s="9"/>
      <c r="I207" s="7"/>
      <c r="J207" s="10" t="s">
        <v>259</v>
      </c>
    </row>
    <row r="208" ht="15.75" hidden="1" customHeight="1">
      <c r="A208" s="5">
        <v>207.0</v>
      </c>
      <c r="B208" s="11">
        <v>42228.38182870371</v>
      </c>
      <c r="C208" s="7" t="s">
        <v>509</v>
      </c>
      <c r="D208" s="7" t="s">
        <v>366</v>
      </c>
      <c r="E208" s="7" t="s">
        <v>367</v>
      </c>
      <c r="F208" s="8" t="s">
        <v>368</v>
      </c>
      <c r="G208" s="13"/>
      <c r="H208" s="9"/>
      <c r="I208" s="20"/>
      <c r="J208" s="18" t="s">
        <v>281</v>
      </c>
    </row>
    <row r="209" ht="15.75" hidden="1" customHeight="1">
      <c r="A209" s="5">
        <v>208.0</v>
      </c>
      <c r="B209" s="11">
        <v>42228.41738425926</v>
      </c>
      <c r="C209" s="7" t="s">
        <v>510</v>
      </c>
      <c r="D209" s="7" t="s">
        <v>511</v>
      </c>
      <c r="E209" s="7" t="s">
        <v>512</v>
      </c>
      <c r="F209" s="8" t="s">
        <v>513</v>
      </c>
      <c r="G209" s="7"/>
      <c r="H209" s="9"/>
      <c r="I209" s="7"/>
      <c r="J209" s="10" t="s">
        <v>39</v>
      </c>
    </row>
    <row r="210" ht="15.75" hidden="1" customHeight="1">
      <c r="A210" s="5">
        <v>209.0</v>
      </c>
      <c r="B210" s="11">
        <v>42228.53146990741</v>
      </c>
      <c r="C210" s="7" t="s">
        <v>514</v>
      </c>
      <c r="D210" s="7" t="s">
        <v>515</v>
      </c>
      <c r="E210" s="7" t="s">
        <v>516</v>
      </c>
      <c r="F210" s="8" t="s">
        <v>517</v>
      </c>
      <c r="G210" s="7"/>
      <c r="H210" s="9"/>
      <c r="I210" s="20"/>
      <c r="J210" s="18" t="s">
        <v>162</v>
      </c>
    </row>
    <row r="211" ht="15.75" hidden="1" customHeight="1">
      <c r="A211" s="5">
        <v>210.0</v>
      </c>
      <c r="B211" s="11">
        <v>42228.622719907406</v>
      </c>
      <c r="C211" s="7" t="s">
        <v>518</v>
      </c>
      <c r="D211" s="7" t="s">
        <v>519</v>
      </c>
      <c r="E211" s="7" t="s">
        <v>12</v>
      </c>
      <c r="F211" s="8" t="s">
        <v>12</v>
      </c>
      <c r="G211" s="7"/>
      <c r="H211" s="9"/>
      <c r="I211" s="7"/>
      <c r="J211" s="10" t="s">
        <v>520</v>
      </c>
    </row>
    <row r="212" ht="15.75" hidden="1" customHeight="1">
      <c r="A212" s="5">
        <v>211.0</v>
      </c>
      <c r="B212" s="11">
        <v>42228.63922453704</v>
      </c>
      <c r="C212" s="7" t="s">
        <v>521</v>
      </c>
      <c r="D212" s="7" t="s">
        <v>522</v>
      </c>
      <c r="E212" s="7" t="s">
        <v>523</v>
      </c>
      <c r="F212" s="8" t="s">
        <v>524</v>
      </c>
      <c r="G212" s="13" t="s">
        <v>72</v>
      </c>
      <c r="H212" s="16" t="s">
        <v>73</v>
      </c>
      <c r="I212" s="15">
        <v>9.0</v>
      </c>
      <c r="J212" s="19" t="s">
        <v>525</v>
      </c>
    </row>
    <row r="213" ht="15.75" hidden="1" customHeight="1">
      <c r="A213" s="5">
        <v>212.0</v>
      </c>
      <c r="B213" s="11">
        <v>42228.63959490741</v>
      </c>
      <c r="C213" s="7" t="s">
        <v>526</v>
      </c>
      <c r="D213" s="7" t="s">
        <v>527</v>
      </c>
      <c r="E213" s="7" t="s">
        <v>528</v>
      </c>
      <c r="F213" s="8" t="s">
        <v>529</v>
      </c>
      <c r="G213" s="7"/>
      <c r="H213" s="9"/>
      <c r="I213" s="20"/>
      <c r="J213" s="18" t="s">
        <v>162</v>
      </c>
    </row>
    <row r="214" ht="15.75" hidden="1" customHeight="1">
      <c r="A214" s="5">
        <v>213.0</v>
      </c>
      <c r="B214" s="11">
        <v>42228.65859953704</v>
      </c>
      <c r="C214" s="7" t="s">
        <v>530</v>
      </c>
      <c r="D214" s="7" t="s">
        <v>531</v>
      </c>
      <c r="E214" s="7" t="s">
        <v>532</v>
      </c>
      <c r="F214" s="8" t="s">
        <v>533</v>
      </c>
      <c r="G214" s="13"/>
      <c r="H214" s="9"/>
      <c r="I214" s="7"/>
      <c r="J214" s="14" t="s">
        <v>534</v>
      </c>
    </row>
    <row r="215" ht="15.75" hidden="1" customHeight="1">
      <c r="A215" s="5">
        <v>214.0</v>
      </c>
      <c r="B215" s="11">
        <v>42228.65988425926</v>
      </c>
      <c r="C215" s="7" t="s">
        <v>535</v>
      </c>
      <c r="D215" s="7" t="s">
        <v>536</v>
      </c>
      <c r="E215" s="7" t="s">
        <v>537</v>
      </c>
      <c r="F215" s="8" t="s">
        <v>538</v>
      </c>
      <c r="G215" s="13" t="s">
        <v>72</v>
      </c>
      <c r="H215" s="16" t="s">
        <v>73</v>
      </c>
      <c r="I215" s="21">
        <v>0.0</v>
      </c>
      <c r="J215" s="19" t="s">
        <v>89</v>
      </c>
    </row>
    <row r="216" ht="15.75" hidden="1" customHeight="1">
      <c r="A216" s="5">
        <v>215.0</v>
      </c>
      <c r="B216" s="11">
        <v>42228.6765625</v>
      </c>
      <c r="C216" s="7" t="s">
        <v>539</v>
      </c>
      <c r="D216" s="7" t="s">
        <v>540</v>
      </c>
      <c r="E216" s="7" t="s">
        <v>541</v>
      </c>
      <c r="F216" s="8" t="s">
        <v>542</v>
      </c>
      <c r="G216" s="7"/>
      <c r="H216" s="9"/>
      <c r="I216" s="20"/>
      <c r="J216" s="18" t="s">
        <v>543</v>
      </c>
    </row>
    <row r="217" ht="15.75" hidden="1" customHeight="1">
      <c r="A217" s="5">
        <v>216.0</v>
      </c>
      <c r="B217" s="11">
        <v>42228.77260416667</v>
      </c>
      <c r="C217" s="7" t="s">
        <v>544</v>
      </c>
      <c r="D217" s="7" t="s">
        <v>545</v>
      </c>
      <c r="E217" s="7" t="s">
        <v>114</v>
      </c>
      <c r="F217" s="8" t="s">
        <v>115</v>
      </c>
      <c r="G217" s="7"/>
      <c r="H217" s="9"/>
      <c r="I217" s="13"/>
      <c r="J217" s="18" t="s">
        <v>116</v>
      </c>
    </row>
    <row r="218" ht="15.75" hidden="1" customHeight="1">
      <c r="A218" s="5">
        <v>217.0</v>
      </c>
      <c r="B218" s="11">
        <v>42228.786527777775</v>
      </c>
      <c r="C218" s="7" t="s">
        <v>546</v>
      </c>
      <c r="D218" s="7" t="s">
        <v>547</v>
      </c>
      <c r="E218" s="7" t="s">
        <v>548</v>
      </c>
      <c r="F218" s="12" t="s">
        <v>549</v>
      </c>
      <c r="G218" s="7"/>
      <c r="H218" s="9"/>
      <c r="I218" s="13"/>
      <c r="J218" s="18" t="s">
        <v>116</v>
      </c>
    </row>
    <row r="219" ht="15.75" hidden="1" customHeight="1">
      <c r="A219" s="5">
        <v>218.0</v>
      </c>
      <c r="B219" s="11">
        <v>42228.86988425926</v>
      </c>
      <c r="C219" s="7" t="s">
        <v>550</v>
      </c>
      <c r="D219" s="7" t="s">
        <v>551</v>
      </c>
      <c r="E219" s="7" t="s">
        <v>552</v>
      </c>
      <c r="F219" s="8" t="s">
        <v>553</v>
      </c>
      <c r="G219" s="13"/>
      <c r="H219" s="9"/>
      <c r="I219" s="7"/>
      <c r="J219" s="10" t="s">
        <v>554</v>
      </c>
    </row>
    <row r="220" ht="15.75" hidden="1" customHeight="1">
      <c r="A220" s="5">
        <v>219.0</v>
      </c>
      <c r="B220" s="11">
        <v>42228.875601851854</v>
      </c>
      <c r="C220" s="7" t="s">
        <v>555</v>
      </c>
      <c r="D220" s="7" t="s">
        <v>11</v>
      </c>
      <c r="E220" s="7" t="s">
        <v>12</v>
      </c>
      <c r="F220" s="8" t="s">
        <v>12</v>
      </c>
      <c r="G220" s="7"/>
      <c r="H220" s="9"/>
      <c r="I220" s="7"/>
      <c r="J220" s="10" t="s">
        <v>13</v>
      </c>
    </row>
    <row r="221" ht="15.75" customHeight="1">
      <c r="A221" s="5">
        <v>220.0</v>
      </c>
      <c r="B221" s="11">
        <v>42228.90480324074</v>
      </c>
      <c r="C221" s="7" t="s">
        <v>556</v>
      </c>
      <c r="D221" s="7" t="s">
        <v>557</v>
      </c>
      <c r="E221" s="7" t="s">
        <v>558</v>
      </c>
      <c r="F221" s="8" t="s">
        <v>559</v>
      </c>
      <c r="G221" s="13" t="s">
        <v>560</v>
      </c>
      <c r="H221" s="16">
        <v>1.0</v>
      </c>
      <c r="I221" s="13">
        <v>1.0</v>
      </c>
      <c r="J221" s="19" t="s">
        <v>561</v>
      </c>
    </row>
    <row r="222" ht="15.75" customHeight="1">
      <c r="A222" s="5">
        <v>221.0</v>
      </c>
      <c r="B222" s="11">
        <v>42228.90511574074</v>
      </c>
      <c r="C222" s="7" t="s">
        <v>562</v>
      </c>
      <c r="D222" s="7" t="s">
        <v>563</v>
      </c>
      <c r="E222" s="7" t="s">
        <v>564</v>
      </c>
      <c r="F222" s="8" t="s">
        <v>565</v>
      </c>
      <c r="G222" s="13" t="s">
        <v>560</v>
      </c>
      <c r="H222" s="16">
        <v>1.0</v>
      </c>
      <c r="I222" s="13">
        <v>1.0</v>
      </c>
      <c r="J222" s="19" t="s">
        <v>561</v>
      </c>
    </row>
    <row r="223" ht="15.75" hidden="1" customHeight="1">
      <c r="A223" s="5">
        <v>222.0</v>
      </c>
      <c r="B223" s="11">
        <v>42228.90571759259</v>
      </c>
      <c r="C223" s="7" t="s">
        <v>566</v>
      </c>
      <c r="D223" s="7" t="s">
        <v>11</v>
      </c>
      <c r="E223" s="7" t="s">
        <v>12</v>
      </c>
      <c r="F223" s="8" t="s">
        <v>12</v>
      </c>
      <c r="G223" s="7"/>
      <c r="H223" s="9"/>
      <c r="I223" s="7"/>
      <c r="J223" s="10" t="s">
        <v>13</v>
      </c>
    </row>
    <row r="224" ht="15.75" hidden="1" customHeight="1">
      <c r="A224" s="5">
        <v>223.0</v>
      </c>
      <c r="B224" s="11">
        <v>42228.906331018516</v>
      </c>
      <c r="C224" s="7" t="s">
        <v>567</v>
      </c>
      <c r="D224" s="7" t="s">
        <v>568</v>
      </c>
      <c r="E224" s="7" t="s">
        <v>569</v>
      </c>
      <c r="F224" s="8" t="s">
        <v>570</v>
      </c>
      <c r="G224" s="13"/>
      <c r="H224" s="9"/>
      <c r="I224" s="7"/>
      <c r="J224" s="10" t="s">
        <v>162</v>
      </c>
    </row>
    <row r="225" ht="15.75" hidden="1" customHeight="1">
      <c r="A225" s="5">
        <v>224.0</v>
      </c>
      <c r="B225" s="11">
        <v>42228.95827546297</v>
      </c>
      <c r="C225" s="7" t="s">
        <v>571</v>
      </c>
      <c r="D225" s="7" t="s">
        <v>572</v>
      </c>
      <c r="E225" s="7" t="s">
        <v>573</v>
      </c>
      <c r="F225" s="8" t="s">
        <v>573</v>
      </c>
      <c r="G225" s="13"/>
      <c r="H225" s="9"/>
      <c r="I225" s="7"/>
      <c r="J225" s="10" t="s">
        <v>243</v>
      </c>
    </row>
    <row r="226" ht="15.75" hidden="1" customHeight="1">
      <c r="A226" s="5">
        <v>225.0</v>
      </c>
      <c r="B226" s="11">
        <v>42229.06017361111</v>
      </c>
      <c r="C226" s="7" t="s">
        <v>574</v>
      </c>
      <c r="D226" s="7" t="s">
        <v>575</v>
      </c>
      <c r="E226" s="7" t="s">
        <v>576</v>
      </c>
      <c r="F226" s="8" t="s">
        <v>577</v>
      </c>
      <c r="G226" s="13"/>
      <c r="H226" s="9"/>
      <c r="I226" s="7"/>
      <c r="J226" s="10" t="s">
        <v>39</v>
      </c>
    </row>
    <row r="227" ht="15.75" hidden="1" customHeight="1">
      <c r="A227" s="5">
        <v>226.0</v>
      </c>
      <c r="B227" s="11">
        <v>42229.10695601852</v>
      </c>
      <c r="C227" s="7" t="s">
        <v>578</v>
      </c>
      <c r="D227" s="7" t="s">
        <v>579</v>
      </c>
      <c r="E227" s="7" t="s">
        <v>45</v>
      </c>
      <c r="F227" s="8" t="s">
        <v>46</v>
      </c>
      <c r="G227" s="13" t="s">
        <v>47</v>
      </c>
      <c r="H227" s="16">
        <v>10000.0</v>
      </c>
      <c r="I227" s="16">
        <v>10000.0</v>
      </c>
      <c r="J227" s="17" t="s">
        <v>47</v>
      </c>
    </row>
    <row r="228" ht="15.75" hidden="1" customHeight="1">
      <c r="A228" s="5">
        <v>227.0</v>
      </c>
      <c r="B228" s="11">
        <v>42229.24872685185</v>
      </c>
      <c r="C228" s="7" t="s">
        <v>580</v>
      </c>
      <c r="D228" s="7" t="s">
        <v>581</v>
      </c>
      <c r="E228" s="7" t="s">
        <v>582</v>
      </c>
      <c r="F228" s="8" t="s">
        <v>583</v>
      </c>
      <c r="G228" s="13"/>
      <c r="H228" s="9"/>
      <c r="I228" s="7"/>
      <c r="J228" s="10" t="s">
        <v>39</v>
      </c>
    </row>
    <row r="229" ht="15.75" hidden="1" customHeight="1">
      <c r="A229" s="5">
        <v>228.0</v>
      </c>
      <c r="B229" s="11">
        <v>42229.25508101852</v>
      </c>
      <c r="C229" s="7" t="s">
        <v>584</v>
      </c>
      <c r="D229" s="7" t="s">
        <v>11</v>
      </c>
      <c r="E229" s="7" t="s">
        <v>12</v>
      </c>
      <c r="F229" s="8" t="s">
        <v>12</v>
      </c>
      <c r="G229" s="7"/>
      <c r="H229" s="9"/>
      <c r="I229" s="7"/>
      <c r="J229" s="10" t="s">
        <v>13</v>
      </c>
    </row>
    <row r="230" ht="15.75" hidden="1" customHeight="1">
      <c r="A230" s="5">
        <v>229.0</v>
      </c>
      <c r="B230" s="11">
        <v>42229.25915509259</v>
      </c>
      <c r="C230" s="7" t="s">
        <v>585</v>
      </c>
      <c r="D230" s="7" t="s">
        <v>11</v>
      </c>
      <c r="E230" s="7" t="s">
        <v>12</v>
      </c>
      <c r="F230" s="8" t="s">
        <v>12</v>
      </c>
      <c r="G230" s="7"/>
      <c r="H230" s="9"/>
      <c r="I230" s="7"/>
      <c r="J230" s="10" t="s">
        <v>13</v>
      </c>
    </row>
    <row r="231" ht="15.75" hidden="1" customHeight="1">
      <c r="A231" s="5">
        <v>230.0</v>
      </c>
      <c r="B231" s="11">
        <v>42229.30811342593</v>
      </c>
      <c r="C231" s="7" t="s">
        <v>586</v>
      </c>
      <c r="D231" s="7" t="s">
        <v>587</v>
      </c>
      <c r="E231" s="7" t="s">
        <v>588</v>
      </c>
      <c r="F231" s="8" t="s">
        <v>588</v>
      </c>
      <c r="G231" s="13"/>
      <c r="H231" s="9"/>
      <c r="I231" s="7"/>
      <c r="J231" s="10" t="s">
        <v>281</v>
      </c>
    </row>
    <row r="232" ht="15.75" hidden="1" customHeight="1">
      <c r="A232" s="5">
        <v>231.0</v>
      </c>
      <c r="B232" s="11">
        <v>42229.310219907406</v>
      </c>
      <c r="C232" s="7" t="s">
        <v>589</v>
      </c>
      <c r="D232" s="7" t="s">
        <v>587</v>
      </c>
      <c r="E232" s="7" t="s">
        <v>588</v>
      </c>
      <c r="F232" s="8" t="s">
        <v>588</v>
      </c>
      <c r="G232" s="13"/>
      <c r="H232" s="9"/>
      <c r="I232" s="7"/>
      <c r="J232" s="10" t="s">
        <v>281</v>
      </c>
    </row>
    <row r="233" ht="15.75" hidden="1" customHeight="1">
      <c r="A233" s="5">
        <v>232.0</v>
      </c>
      <c r="B233" s="11">
        <v>42229.3130787037</v>
      </c>
      <c r="C233" s="7" t="s">
        <v>590</v>
      </c>
      <c r="D233" s="7" t="s">
        <v>591</v>
      </c>
      <c r="E233" s="7" t="s">
        <v>592</v>
      </c>
      <c r="F233" s="8" t="s">
        <v>593</v>
      </c>
      <c r="G233" s="13"/>
      <c r="H233" s="9"/>
      <c r="I233" s="7"/>
      <c r="J233" s="10" t="s">
        <v>594</v>
      </c>
    </row>
    <row r="234" ht="15.75" hidden="1" customHeight="1">
      <c r="A234" s="5">
        <v>233.0</v>
      </c>
      <c r="B234" s="11">
        <v>42229.341145833336</v>
      </c>
      <c r="C234" s="7" t="s">
        <v>595</v>
      </c>
      <c r="D234" s="7" t="s">
        <v>92</v>
      </c>
      <c r="E234" s="7" t="s">
        <v>93</v>
      </c>
      <c r="F234" s="8" t="s">
        <v>94</v>
      </c>
      <c r="G234" s="7"/>
      <c r="H234" s="9"/>
      <c r="I234" s="7"/>
      <c r="J234" s="10" t="s">
        <v>104</v>
      </c>
    </row>
    <row r="235" ht="15.75" hidden="1" customHeight="1">
      <c r="A235" s="5">
        <v>234.0</v>
      </c>
      <c r="B235" s="11">
        <v>42229.34454861111</v>
      </c>
      <c r="C235" s="7" t="s">
        <v>596</v>
      </c>
      <c r="D235" s="7" t="s">
        <v>597</v>
      </c>
      <c r="E235" s="7" t="s">
        <v>598</v>
      </c>
      <c r="F235" s="8" t="s">
        <v>598</v>
      </c>
      <c r="G235" s="13"/>
      <c r="H235" s="9"/>
      <c r="I235" s="7"/>
      <c r="J235" s="10" t="s">
        <v>594</v>
      </c>
    </row>
    <row r="236" ht="15.75" hidden="1" customHeight="1">
      <c r="A236" s="5">
        <v>235.0</v>
      </c>
      <c r="B236" s="11">
        <v>42229.35443287037</v>
      </c>
      <c r="C236" s="7" t="s">
        <v>599</v>
      </c>
      <c r="D236" s="7" t="s">
        <v>600</v>
      </c>
      <c r="E236" s="7" t="s">
        <v>601</v>
      </c>
      <c r="F236" s="8" t="s">
        <v>602</v>
      </c>
      <c r="G236" s="13"/>
      <c r="H236" s="9"/>
      <c r="I236" s="7"/>
      <c r="J236" s="10" t="s">
        <v>39</v>
      </c>
    </row>
    <row r="237" ht="15.75" hidden="1" customHeight="1">
      <c r="A237" s="5">
        <v>236.0</v>
      </c>
      <c r="B237" s="11">
        <v>42229.38652777778</v>
      </c>
      <c r="C237" s="7" t="s">
        <v>603</v>
      </c>
      <c r="D237" s="7" t="s">
        <v>604</v>
      </c>
      <c r="E237" s="7" t="s">
        <v>605</v>
      </c>
      <c r="F237" s="8" t="s">
        <v>606</v>
      </c>
      <c r="G237" s="13"/>
      <c r="H237" s="9"/>
      <c r="I237" s="7"/>
      <c r="J237" s="10" t="s">
        <v>39</v>
      </c>
    </row>
    <row r="238" ht="15.75" hidden="1" customHeight="1">
      <c r="A238" s="5">
        <v>237.0</v>
      </c>
      <c r="B238" s="11">
        <v>42229.423946759256</v>
      </c>
      <c r="C238" s="7" t="s">
        <v>607</v>
      </c>
      <c r="D238" s="7" t="s">
        <v>608</v>
      </c>
      <c r="E238" s="7" t="s">
        <v>609</v>
      </c>
      <c r="F238" s="8" t="s">
        <v>610</v>
      </c>
      <c r="G238" s="13"/>
      <c r="H238" s="9"/>
      <c r="I238" s="7"/>
      <c r="J238" s="10" t="s">
        <v>162</v>
      </c>
    </row>
    <row r="239" ht="15.75" hidden="1" customHeight="1">
      <c r="A239" s="5">
        <v>238.0</v>
      </c>
      <c r="B239" s="11">
        <v>42229.43225694444</v>
      </c>
      <c r="C239" s="7" t="s">
        <v>611</v>
      </c>
      <c r="D239" s="7" t="s">
        <v>11</v>
      </c>
      <c r="E239" s="7" t="s">
        <v>12</v>
      </c>
      <c r="F239" s="8" t="s">
        <v>12</v>
      </c>
      <c r="G239" s="7"/>
      <c r="H239" s="9"/>
      <c r="I239" s="7"/>
      <c r="J239" s="10" t="s">
        <v>13</v>
      </c>
    </row>
    <row r="240" ht="15.75" hidden="1" customHeight="1">
      <c r="A240" s="5">
        <v>239.0</v>
      </c>
      <c r="B240" s="11">
        <v>42229.45979166667</v>
      </c>
      <c r="C240" s="7" t="s">
        <v>612</v>
      </c>
      <c r="D240" s="7" t="s">
        <v>613</v>
      </c>
      <c r="E240" s="7" t="s">
        <v>614</v>
      </c>
      <c r="F240" s="8" t="s">
        <v>615</v>
      </c>
      <c r="G240" s="13"/>
      <c r="H240" s="9"/>
      <c r="I240" s="7"/>
      <c r="J240" s="10" t="s">
        <v>39</v>
      </c>
    </row>
    <row r="241" ht="15.75" hidden="1" customHeight="1">
      <c r="A241" s="5">
        <v>240.0</v>
      </c>
      <c r="B241" s="11">
        <v>42229.47971064815</v>
      </c>
      <c r="C241" s="7" t="s">
        <v>616</v>
      </c>
      <c r="D241" s="7" t="s">
        <v>617</v>
      </c>
      <c r="E241" s="7" t="s">
        <v>537</v>
      </c>
      <c r="F241" s="8" t="s">
        <v>538</v>
      </c>
      <c r="G241" s="13" t="s">
        <v>72</v>
      </c>
      <c r="H241" s="16" t="s">
        <v>73</v>
      </c>
      <c r="I241" s="21">
        <v>0.0</v>
      </c>
      <c r="J241" s="14" t="s">
        <v>89</v>
      </c>
    </row>
    <row r="242" ht="15.75" hidden="1" customHeight="1">
      <c r="A242" s="5">
        <v>241.0</v>
      </c>
      <c r="B242" s="11">
        <v>42229.520891203705</v>
      </c>
      <c r="C242" s="7" t="s">
        <v>618</v>
      </c>
      <c r="D242" s="7" t="s">
        <v>619</v>
      </c>
      <c r="E242" s="7" t="s">
        <v>620</v>
      </c>
      <c r="F242" s="8" t="s">
        <v>621</v>
      </c>
      <c r="G242" s="13"/>
      <c r="H242" s="9"/>
      <c r="I242" s="7"/>
      <c r="J242" s="10" t="s">
        <v>162</v>
      </c>
    </row>
    <row r="243" ht="15.75" hidden="1" customHeight="1">
      <c r="A243" s="5">
        <v>242.0</v>
      </c>
      <c r="B243" s="11">
        <v>42229.537673611114</v>
      </c>
      <c r="C243" s="7" t="s">
        <v>622</v>
      </c>
      <c r="D243" s="7" t="s">
        <v>623</v>
      </c>
      <c r="E243" s="7" t="s">
        <v>620</v>
      </c>
      <c r="F243" s="8" t="s">
        <v>621</v>
      </c>
      <c r="G243" s="13"/>
      <c r="H243" s="9"/>
      <c r="I243" s="7"/>
      <c r="J243" s="10" t="s">
        <v>162</v>
      </c>
    </row>
    <row r="244" ht="15.75" hidden="1" customHeight="1">
      <c r="A244" s="5">
        <v>243.0</v>
      </c>
      <c r="B244" s="11">
        <v>42229.54628472222</v>
      </c>
      <c r="C244" s="7" t="s">
        <v>624</v>
      </c>
      <c r="D244" s="7" t="s">
        <v>625</v>
      </c>
      <c r="E244" s="7" t="s">
        <v>626</v>
      </c>
      <c r="F244" s="8" t="s">
        <v>627</v>
      </c>
      <c r="G244" s="13"/>
      <c r="H244" s="9"/>
      <c r="I244" s="7"/>
      <c r="J244" s="10" t="s">
        <v>628</v>
      </c>
    </row>
    <row r="245" ht="15.75" hidden="1" customHeight="1">
      <c r="A245" s="5">
        <v>244.0</v>
      </c>
      <c r="B245" s="11">
        <v>42229.56238425926</v>
      </c>
      <c r="C245" s="7" t="s">
        <v>629</v>
      </c>
      <c r="D245" s="7" t="s">
        <v>623</v>
      </c>
      <c r="E245" s="7" t="s">
        <v>620</v>
      </c>
      <c r="F245" s="8" t="s">
        <v>621</v>
      </c>
      <c r="G245" s="13"/>
      <c r="H245" s="9"/>
      <c r="I245" s="7"/>
      <c r="J245" s="10" t="s">
        <v>162</v>
      </c>
    </row>
    <row r="246" ht="15.75" hidden="1" customHeight="1">
      <c r="A246" s="5">
        <v>245.0</v>
      </c>
      <c r="B246" s="11">
        <v>42229.569375</v>
      </c>
      <c r="C246" s="7" t="s">
        <v>630</v>
      </c>
      <c r="D246" s="7" t="s">
        <v>631</v>
      </c>
      <c r="E246" s="7" t="s">
        <v>632</v>
      </c>
      <c r="F246" s="8" t="s">
        <v>633</v>
      </c>
      <c r="G246" s="13"/>
      <c r="H246" s="9"/>
      <c r="I246" s="7"/>
      <c r="J246" s="10" t="s">
        <v>162</v>
      </c>
    </row>
    <row r="247" ht="15.75" hidden="1" customHeight="1">
      <c r="A247" s="5">
        <v>246.0</v>
      </c>
      <c r="B247" s="11">
        <v>42229.58185185185</v>
      </c>
      <c r="C247" s="7" t="s">
        <v>634</v>
      </c>
      <c r="D247" s="7" t="s">
        <v>92</v>
      </c>
      <c r="E247" s="7" t="s">
        <v>93</v>
      </c>
      <c r="F247" s="8" t="s">
        <v>94</v>
      </c>
      <c r="G247" s="7"/>
      <c r="H247" s="9"/>
      <c r="I247" s="7"/>
      <c r="J247" s="10" t="s">
        <v>39</v>
      </c>
    </row>
    <row r="248" ht="15.75" hidden="1" customHeight="1">
      <c r="A248" s="5">
        <v>247.0</v>
      </c>
      <c r="B248" s="11">
        <v>42229.62548611111</v>
      </c>
      <c r="C248" s="7" t="s">
        <v>635</v>
      </c>
      <c r="D248" s="7" t="s">
        <v>636</v>
      </c>
      <c r="E248" s="7" t="s">
        <v>620</v>
      </c>
      <c r="F248" s="8" t="s">
        <v>621</v>
      </c>
      <c r="G248" s="13"/>
      <c r="H248" s="9"/>
      <c r="I248" s="7"/>
      <c r="J248" s="10" t="s">
        <v>162</v>
      </c>
    </row>
    <row r="249" ht="15.75" hidden="1" customHeight="1">
      <c r="A249" s="5">
        <v>248.0</v>
      </c>
      <c r="B249" s="11">
        <v>42229.6358912037</v>
      </c>
      <c r="C249" s="7" t="s">
        <v>637</v>
      </c>
      <c r="D249" s="7" t="s">
        <v>619</v>
      </c>
      <c r="E249" s="7" t="s">
        <v>620</v>
      </c>
      <c r="F249" s="8" t="s">
        <v>621</v>
      </c>
      <c r="G249" s="13"/>
      <c r="H249" s="9"/>
      <c r="I249" s="7"/>
      <c r="J249" s="10" t="s">
        <v>162</v>
      </c>
    </row>
    <row r="250" ht="15.75" hidden="1" customHeight="1">
      <c r="A250" s="5">
        <v>249.0</v>
      </c>
      <c r="B250" s="11">
        <v>42229.73434027778</v>
      </c>
      <c r="C250" s="7" t="s">
        <v>638</v>
      </c>
      <c r="D250" s="7" t="s">
        <v>11</v>
      </c>
      <c r="E250" s="7" t="s">
        <v>12</v>
      </c>
      <c r="F250" s="8" t="s">
        <v>12</v>
      </c>
      <c r="G250" s="7"/>
      <c r="H250" s="9"/>
      <c r="I250" s="7"/>
      <c r="J250" s="10" t="s">
        <v>13</v>
      </c>
    </row>
    <row r="251" ht="15.75" hidden="1" customHeight="1">
      <c r="A251" s="5">
        <v>250.0</v>
      </c>
      <c r="B251" s="11">
        <v>42229.76540509259</v>
      </c>
      <c r="C251" s="7" t="s">
        <v>639</v>
      </c>
      <c r="D251" s="7" t="s">
        <v>625</v>
      </c>
      <c r="E251" s="7" t="s">
        <v>626</v>
      </c>
      <c r="F251" s="8" t="s">
        <v>627</v>
      </c>
      <c r="G251" s="13"/>
      <c r="H251" s="9"/>
      <c r="I251" s="7"/>
      <c r="J251" s="10" t="s">
        <v>628</v>
      </c>
    </row>
    <row r="252" ht="15.75" hidden="1" customHeight="1">
      <c r="A252" s="5">
        <v>251.0</v>
      </c>
      <c r="B252" s="11">
        <v>42229.834027777775</v>
      </c>
      <c r="C252" s="7" t="s">
        <v>640</v>
      </c>
      <c r="D252" s="7" t="s">
        <v>641</v>
      </c>
      <c r="E252" s="7" t="s">
        <v>642</v>
      </c>
      <c r="F252" s="12" t="s">
        <v>643</v>
      </c>
      <c r="G252" s="13" t="s">
        <v>72</v>
      </c>
      <c r="H252" s="16" t="s">
        <v>73</v>
      </c>
      <c r="I252" s="15">
        <v>0.0</v>
      </c>
      <c r="J252" s="18" t="s">
        <v>644</v>
      </c>
    </row>
    <row r="253" ht="15.75" hidden="1" customHeight="1">
      <c r="A253" s="5">
        <v>252.0</v>
      </c>
      <c r="B253" s="11">
        <v>42229.870300925926</v>
      </c>
      <c r="C253" s="7" t="s">
        <v>645</v>
      </c>
      <c r="D253" s="7" t="s">
        <v>646</v>
      </c>
      <c r="E253" s="7" t="s">
        <v>598</v>
      </c>
      <c r="F253" s="8" t="s">
        <v>598</v>
      </c>
      <c r="G253" s="13"/>
      <c r="H253" s="9"/>
      <c r="I253" s="7"/>
      <c r="J253" s="10" t="s">
        <v>62</v>
      </c>
    </row>
    <row r="254" ht="15.75" hidden="1" customHeight="1">
      <c r="A254" s="5">
        <v>253.0</v>
      </c>
      <c r="B254" s="11">
        <v>42229.89469907407</v>
      </c>
      <c r="C254" s="7" t="s">
        <v>647</v>
      </c>
      <c r="D254" s="7" t="s">
        <v>648</v>
      </c>
      <c r="E254" s="7" t="s">
        <v>649</v>
      </c>
      <c r="F254" s="8" t="s">
        <v>650</v>
      </c>
      <c r="G254" s="13"/>
      <c r="H254" s="9"/>
      <c r="I254" s="7"/>
      <c r="J254" s="10" t="s">
        <v>62</v>
      </c>
    </row>
    <row r="255" ht="15.75" hidden="1" customHeight="1">
      <c r="A255" s="5">
        <v>254.0</v>
      </c>
      <c r="B255" s="11">
        <v>42229.940671296295</v>
      </c>
      <c r="C255" s="7" t="s">
        <v>651</v>
      </c>
      <c r="D255" s="7" t="s">
        <v>652</v>
      </c>
      <c r="E255" s="7" t="s">
        <v>642</v>
      </c>
      <c r="F255" s="8" t="s">
        <v>643</v>
      </c>
      <c r="G255" s="13" t="s">
        <v>72</v>
      </c>
      <c r="H255" s="16" t="s">
        <v>73</v>
      </c>
      <c r="I255" s="15">
        <v>1.0</v>
      </c>
      <c r="J255" s="19" t="s">
        <v>644</v>
      </c>
    </row>
    <row r="256" ht="15.75" hidden="1" customHeight="1">
      <c r="A256" s="5">
        <v>255.0</v>
      </c>
      <c r="B256" s="11">
        <v>42229.94237268518</v>
      </c>
      <c r="C256" s="7" t="s">
        <v>653</v>
      </c>
      <c r="D256" s="7" t="s">
        <v>11</v>
      </c>
      <c r="E256" s="7" t="s">
        <v>12</v>
      </c>
      <c r="F256" s="8" t="s">
        <v>12</v>
      </c>
      <c r="G256" s="7"/>
      <c r="H256" s="9"/>
      <c r="I256" s="7"/>
      <c r="J256" s="10" t="s">
        <v>13</v>
      </c>
    </row>
    <row r="257" ht="15.75" hidden="1" customHeight="1">
      <c r="A257" s="5">
        <v>256.0</v>
      </c>
      <c r="B257" s="11">
        <v>42229.94483796296</v>
      </c>
      <c r="C257" s="7" t="s">
        <v>654</v>
      </c>
      <c r="D257" s="7" t="s">
        <v>655</v>
      </c>
      <c r="E257" s="7" t="s">
        <v>656</v>
      </c>
      <c r="F257" s="8" t="s">
        <v>657</v>
      </c>
      <c r="G257" s="13" t="s">
        <v>47</v>
      </c>
      <c r="H257" s="16">
        <v>10000.0</v>
      </c>
      <c r="I257" s="16">
        <v>10000.0</v>
      </c>
      <c r="J257" s="17" t="s">
        <v>658</v>
      </c>
    </row>
    <row r="258" ht="15.75" hidden="1" customHeight="1">
      <c r="A258" s="5">
        <v>257.0</v>
      </c>
      <c r="B258" s="11">
        <v>42229.94629629629</v>
      </c>
      <c r="C258" s="7" t="s">
        <v>659</v>
      </c>
      <c r="D258" s="7" t="s">
        <v>11</v>
      </c>
      <c r="E258" s="7" t="s">
        <v>12</v>
      </c>
      <c r="F258" s="8" t="s">
        <v>12</v>
      </c>
      <c r="G258" s="7"/>
      <c r="H258" s="9"/>
      <c r="I258" s="7"/>
      <c r="J258" s="10" t="s">
        <v>13</v>
      </c>
    </row>
    <row r="259" ht="15.75" hidden="1" customHeight="1">
      <c r="A259" s="5">
        <v>258.0</v>
      </c>
      <c r="B259" s="11">
        <v>42229.96309027778</v>
      </c>
      <c r="C259" s="7" t="s">
        <v>660</v>
      </c>
      <c r="D259" s="7" t="s">
        <v>661</v>
      </c>
      <c r="E259" s="7" t="s">
        <v>662</v>
      </c>
      <c r="F259" s="8" t="s">
        <v>663</v>
      </c>
      <c r="G259" s="13"/>
      <c r="H259" s="9"/>
      <c r="I259" s="7"/>
      <c r="J259" s="10" t="s">
        <v>281</v>
      </c>
    </row>
    <row r="260" ht="15.75" hidden="1" customHeight="1">
      <c r="A260" s="5">
        <v>259.0</v>
      </c>
      <c r="B260" s="11">
        <v>42230.00141203704</v>
      </c>
      <c r="C260" s="7" t="s">
        <v>664</v>
      </c>
      <c r="D260" s="7" t="s">
        <v>665</v>
      </c>
      <c r="E260" s="7" t="s">
        <v>666</v>
      </c>
      <c r="F260" s="8" t="s">
        <v>667</v>
      </c>
      <c r="G260" s="13"/>
      <c r="H260" s="9"/>
      <c r="I260" s="7"/>
      <c r="J260" s="10" t="s">
        <v>668</v>
      </c>
    </row>
    <row r="261" ht="15.75" hidden="1" customHeight="1">
      <c r="A261" s="5">
        <v>260.0</v>
      </c>
      <c r="B261" s="11">
        <v>42230.1590625</v>
      </c>
      <c r="C261" s="7" t="s">
        <v>669</v>
      </c>
      <c r="D261" s="7" t="s">
        <v>670</v>
      </c>
      <c r="E261" s="7" t="s">
        <v>671</v>
      </c>
      <c r="F261" s="8" t="s">
        <v>672</v>
      </c>
      <c r="G261" s="13"/>
      <c r="H261" s="9"/>
      <c r="I261" s="7"/>
      <c r="J261" s="10" t="s">
        <v>673</v>
      </c>
    </row>
    <row r="262" ht="15.75" hidden="1" customHeight="1">
      <c r="A262" s="5">
        <v>261.0</v>
      </c>
      <c r="B262" s="11">
        <v>42230.16307870371</v>
      </c>
      <c r="C262" s="7" t="s">
        <v>674</v>
      </c>
      <c r="D262" s="7" t="s">
        <v>391</v>
      </c>
      <c r="E262" s="7" t="s">
        <v>392</v>
      </c>
      <c r="F262" s="8" t="s">
        <v>393</v>
      </c>
      <c r="G262" s="7"/>
      <c r="H262" s="9"/>
      <c r="I262" s="7"/>
      <c r="J262" s="14" t="s">
        <v>675</v>
      </c>
    </row>
    <row r="263" ht="15.75" hidden="1" customHeight="1">
      <c r="A263" s="5">
        <v>262.0</v>
      </c>
      <c r="B263" s="11">
        <v>42230.17068287037</v>
      </c>
      <c r="C263" s="7" t="s">
        <v>676</v>
      </c>
      <c r="D263" s="7" t="s">
        <v>92</v>
      </c>
      <c r="E263" s="7" t="s">
        <v>93</v>
      </c>
      <c r="F263" s="8" t="s">
        <v>94</v>
      </c>
      <c r="G263" s="7"/>
      <c r="H263" s="9"/>
      <c r="I263" s="7"/>
      <c r="J263" s="10" t="s">
        <v>104</v>
      </c>
    </row>
    <row r="264" ht="15.75" hidden="1" customHeight="1">
      <c r="A264" s="5">
        <v>263.0</v>
      </c>
      <c r="B264" s="11">
        <v>42230.17962962963</v>
      </c>
      <c r="C264" s="7" t="s">
        <v>677</v>
      </c>
      <c r="D264" s="7" t="s">
        <v>678</v>
      </c>
      <c r="E264" s="7" t="s">
        <v>671</v>
      </c>
      <c r="F264" s="8" t="s">
        <v>672</v>
      </c>
      <c r="G264" s="13"/>
      <c r="H264" s="9"/>
      <c r="I264" s="7"/>
      <c r="J264" s="10" t="s">
        <v>673</v>
      </c>
    </row>
    <row r="265" ht="15.75" hidden="1" customHeight="1">
      <c r="A265" s="5">
        <v>264.0</v>
      </c>
      <c r="B265" s="11">
        <v>42230.21119212963</v>
      </c>
      <c r="C265" s="7" t="s">
        <v>679</v>
      </c>
      <c r="D265" s="7" t="s">
        <v>678</v>
      </c>
      <c r="E265" s="7" t="s">
        <v>671</v>
      </c>
      <c r="F265" s="8" t="s">
        <v>672</v>
      </c>
      <c r="G265" s="13"/>
      <c r="H265" s="9"/>
      <c r="I265" s="7"/>
      <c r="J265" s="10" t="s">
        <v>673</v>
      </c>
    </row>
    <row r="266" ht="15.75" hidden="1" customHeight="1">
      <c r="A266" s="5">
        <v>265.0</v>
      </c>
      <c r="B266" s="11">
        <v>42230.22099537037</v>
      </c>
      <c r="C266" s="7" t="s">
        <v>680</v>
      </c>
      <c r="D266" s="7" t="s">
        <v>11</v>
      </c>
      <c r="E266" s="7" t="s">
        <v>12</v>
      </c>
      <c r="F266" s="8" t="s">
        <v>12</v>
      </c>
      <c r="G266" s="7"/>
      <c r="H266" s="9"/>
      <c r="I266" s="7"/>
      <c r="J266" s="10" t="s">
        <v>13</v>
      </c>
    </row>
    <row r="267" ht="15.75" hidden="1" customHeight="1">
      <c r="A267" s="5">
        <v>266.0</v>
      </c>
      <c r="B267" s="11">
        <v>42230.25827546296</v>
      </c>
      <c r="C267" s="7" t="s">
        <v>681</v>
      </c>
      <c r="D267" s="7" t="s">
        <v>682</v>
      </c>
      <c r="E267" s="7" t="s">
        <v>683</v>
      </c>
      <c r="F267" s="8" t="s">
        <v>684</v>
      </c>
      <c r="G267" s="13" t="s">
        <v>47</v>
      </c>
      <c r="H267" s="16" t="s">
        <v>73</v>
      </c>
      <c r="I267" s="16">
        <v>1000000.0</v>
      </c>
      <c r="J267" s="19" t="s">
        <v>685</v>
      </c>
    </row>
    <row r="268" ht="15.75" hidden="1" customHeight="1">
      <c r="A268" s="5">
        <v>267.0</v>
      </c>
      <c r="B268" s="11">
        <v>42230.33179398148</v>
      </c>
      <c r="C268" s="7" t="s">
        <v>686</v>
      </c>
      <c r="D268" s="7" t="s">
        <v>687</v>
      </c>
      <c r="E268" s="7" t="s">
        <v>683</v>
      </c>
      <c r="F268" s="8" t="s">
        <v>684</v>
      </c>
      <c r="G268" s="13" t="s">
        <v>47</v>
      </c>
      <c r="H268" s="16" t="s">
        <v>73</v>
      </c>
      <c r="I268" s="16">
        <v>1000000.0</v>
      </c>
      <c r="J268" s="19" t="s">
        <v>685</v>
      </c>
    </row>
    <row r="269" ht="15.75" hidden="1" customHeight="1">
      <c r="A269" s="5">
        <v>268.0</v>
      </c>
      <c r="B269" s="11">
        <v>42230.471342592595</v>
      </c>
      <c r="C269" s="7" t="s">
        <v>688</v>
      </c>
      <c r="D269" s="7" t="s">
        <v>366</v>
      </c>
      <c r="E269" s="7" t="s">
        <v>367</v>
      </c>
      <c r="F269" s="8" t="s">
        <v>368</v>
      </c>
      <c r="G269" s="7"/>
      <c r="H269" s="9"/>
      <c r="I269" s="20"/>
      <c r="J269" s="18" t="s">
        <v>281</v>
      </c>
    </row>
    <row r="270" ht="15.75" hidden="1" customHeight="1">
      <c r="A270" s="5">
        <v>269.0</v>
      </c>
      <c r="B270" s="11">
        <v>42230.50947916666</v>
      </c>
      <c r="C270" s="7" t="s">
        <v>689</v>
      </c>
      <c r="D270" s="7" t="s">
        <v>366</v>
      </c>
      <c r="E270" s="7" t="s">
        <v>367</v>
      </c>
      <c r="F270" s="8" t="s">
        <v>368</v>
      </c>
      <c r="G270" s="7"/>
      <c r="H270" s="9"/>
      <c r="I270" s="20"/>
      <c r="J270" s="18" t="s">
        <v>281</v>
      </c>
    </row>
    <row r="271" ht="15.75" hidden="1" customHeight="1">
      <c r="A271" s="5">
        <v>270.0</v>
      </c>
      <c r="B271" s="11">
        <v>42230.52173611111</v>
      </c>
      <c r="C271" s="7" t="s">
        <v>690</v>
      </c>
      <c r="D271" s="7" t="s">
        <v>366</v>
      </c>
      <c r="E271" s="7" t="s">
        <v>367</v>
      </c>
      <c r="F271" s="8" t="s">
        <v>368</v>
      </c>
      <c r="G271" s="7"/>
      <c r="H271" s="9"/>
      <c r="I271" s="20"/>
      <c r="J271" s="18" t="s">
        <v>281</v>
      </c>
    </row>
    <row r="272" ht="15.75" hidden="1" customHeight="1">
      <c r="A272" s="5">
        <v>271.0</v>
      </c>
      <c r="B272" s="11">
        <v>42230.544016203705</v>
      </c>
      <c r="C272" s="7" t="s">
        <v>691</v>
      </c>
      <c r="D272" s="7" t="s">
        <v>92</v>
      </c>
      <c r="E272" s="7" t="s">
        <v>93</v>
      </c>
      <c r="F272" s="8" t="s">
        <v>94</v>
      </c>
      <c r="G272" s="7"/>
      <c r="H272" s="9"/>
      <c r="I272" s="7"/>
      <c r="J272" s="10" t="s">
        <v>104</v>
      </c>
    </row>
    <row r="273" ht="15.75" hidden="1" customHeight="1">
      <c r="A273" s="5">
        <v>272.0</v>
      </c>
      <c r="B273" s="11">
        <v>42230.63295138889</v>
      </c>
      <c r="C273" s="7" t="s">
        <v>692</v>
      </c>
      <c r="D273" s="7" t="s">
        <v>693</v>
      </c>
      <c r="E273" s="7" t="s">
        <v>93</v>
      </c>
      <c r="F273" s="8" t="s">
        <v>94</v>
      </c>
      <c r="G273" s="7"/>
      <c r="H273" s="9"/>
      <c r="I273" s="7"/>
      <c r="J273" s="10" t="s">
        <v>39</v>
      </c>
    </row>
    <row r="274" ht="15.75" hidden="1" customHeight="1">
      <c r="A274" s="5">
        <v>273.0</v>
      </c>
      <c r="B274" s="11">
        <v>42230.65474537037</v>
      </c>
      <c r="C274" s="7" t="s">
        <v>694</v>
      </c>
      <c r="D274" s="7" t="s">
        <v>92</v>
      </c>
      <c r="E274" s="7" t="s">
        <v>93</v>
      </c>
      <c r="F274" s="8" t="s">
        <v>94</v>
      </c>
      <c r="G274" s="7"/>
      <c r="H274" s="9"/>
      <c r="I274" s="7"/>
      <c r="J274" s="10" t="s">
        <v>104</v>
      </c>
    </row>
    <row r="275" ht="15.75" hidden="1" customHeight="1">
      <c r="A275" s="5">
        <v>274.0</v>
      </c>
      <c r="B275" s="11">
        <v>42230.657118055555</v>
      </c>
      <c r="C275" s="7" t="s">
        <v>695</v>
      </c>
      <c r="D275" s="7" t="s">
        <v>92</v>
      </c>
      <c r="E275" s="7" t="s">
        <v>93</v>
      </c>
      <c r="F275" s="8" t="s">
        <v>94</v>
      </c>
      <c r="G275" s="7"/>
      <c r="H275" s="9"/>
      <c r="I275" s="7"/>
      <c r="J275" s="10" t="s">
        <v>104</v>
      </c>
    </row>
    <row r="276" ht="15.75" hidden="1" customHeight="1">
      <c r="A276" s="5">
        <v>275.0</v>
      </c>
      <c r="B276" s="11">
        <v>42230.67643518518</v>
      </c>
      <c r="C276" s="7" t="s">
        <v>696</v>
      </c>
      <c r="D276" s="7" t="s">
        <v>697</v>
      </c>
      <c r="E276" s="7" t="s">
        <v>698</v>
      </c>
      <c r="F276" s="8" t="s">
        <v>699</v>
      </c>
      <c r="G276" s="13"/>
      <c r="H276" s="9"/>
      <c r="I276" s="7"/>
      <c r="J276" s="10" t="s">
        <v>700</v>
      </c>
    </row>
    <row r="277" ht="15.75" hidden="1" customHeight="1">
      <c r="A277" s="5">
        <v>276.0</v>
      </c>
      <c r="B277" s="11">
        <v>42230.703125</v>
      </c>
      <c r="C277" s="7" t="s">
        <v>701</v>
      </c>
      <c r="D277" s="7" t="s">
        <v>702</v>
      </c>
      <c r="E277" s="7" t="s">
        <v>703</v>
      </c>
      <c r="F277" s="8" t="s">
        <v>704</v>
      </c>
      <c r="G277" s="13"/>
      <c r="H277" s="9"/>
      <c r="I277" s="7"/>
      <c r="J277" s="10" t="s">
        <v>705</v>
      </c>
    </row>
    <row r="278" ht="15.75" hidden="1" customHeight="1">
      <c r="A278" s="5">
        <v>277.0</v>
      </c>
      <c r="B278" s="11">
        <v>42230.714224537034</v>
      </c>
      <c r="C278" s="7" t="s">
        <v>706</v>
      </c>
      <c r="D278" s="7" t="s">
        <v>92</v>
      </c>
      <c r="E278" s="7" t="s">
        <v>93</v>
      </c>
      <c r="F278" s="8" t="s">
        <v>94</v>
      </c>
      <c r="G278" s="7"/>
      <c r="H278" s="9"/>
      <c r="I278" s="7"/>
      <c r="J278" s="10" t="s">
        <v>39</v>
      </c>
    </row>
    <row r="279" ht="15.75" hidden="1" customHeight="1">
      <c r="A279" s="5">
        <v>278.0</v>
      </c>
      <c r="B279" s="11">
        <v>42230.76652777778</v>
      </c>
      <c r="C279" s="7" t="s">
        <v>707</v>
      </c>
      <c r="D279" s="7" t="s">
        <v>366</v>
      </c>
      <c r="E279" s="7" t="s">
        <v>367</v>
      </c>
      <c r="F279" s="8" t="s">
        <v>368</v>
      </c>
      <c r="G279" s="7"/>
      <c r="H279" s="9"/>
      <c r="I279" s="20"/>
      <c r="J279" s="18" t="s">
        <v>281</v>
      </c>
    </row>
    <row r="280" ht="15.75" hidden="1" customHeight="1">
      <c r="A280" s="5">
        <v>279.0</v>
      </c>
      <c r="B280" s="11">
        <v>42230.83696759259</v>
      </c>
      <c r="C280" s="7" t="s">
        <v>708</v>
      </c>
      <c r="D280" s="7" t="s">
        <v>709</v>
      </c>
      <c r="E280" s="7" t="s">
        <v>710</v>
      </c>
      <c r="F280" s="8" t="s">
        <v>711</v>
      </c>
      <c r="G280" s="13"/>
      <c r="H280" s="9"/>
      <c r="I280" s="7"/>
      <c r="J280" s="10" t="s">
        <v>162</v>
      </c>
    </row>
    <row r="281" ht="15.75" hidden="1" customHeight="1">
      <c r="A281" s="5">
        <v>280.0</v>
      </c>
      <c r="B281" s="11">
        <v>42230.84075231481</v>
      </c>
      <c r="C281" s="7" t="s">
        <v>712</v>
      </c>
      <c r="D281" s="7" t="s">
        <v>713</v>
      </c>
      <c r="E281" s="7" t="s">
        <v>714</v>
      </c>
      <c r="F281" s="8" t="s">
        <v>715</v>
      </c>
      <c r="G281" s="13"/>
      <c r="H281" s="9"/>
      <c r="I281" s="7"/>
      <c r="J281" s="10" t="s">
        <v>716</v>
      </c>
    </row>
    <row r="282" ht="15.75" hidden="1" customHeight="1">
      <c r="A282" s="5">
        <v>281.0</v>
      </c>
      <c r="B282" s="11">
        <v>42230.84585648148</v>
      </c>
      <c r="C282" s="7" t="s">
        <v>717</v>
      </c>
      <c r="D282" s="7" t="s">
        <v>718</v>
      </c>
      <c r="E282" s="7" t="s">
        <v>719</v>
      </c>
      <c r="F282" s="8" t="s">
        <v>719</v>
      </c>
      <c r="G282" s="13"/>
      <c r="H282" s="9"/>
      <c r="I282" s="7"/>
      <c r="J282" s="10" t="s">
        <v>720</v>
      </c>
    </row>
    <row r="283" ht="15.75" hidden="1" customHeight="1">
      <c r="A283" s="5">
        <v>282.0</v>
      </c>
      <c r="B283" s="11">
        <v>42230.84585648148</v>
      </c>
      <c r="C283" s="7" t="s">
        <v>721</v>
      </c>
      <c r="D283" s="7" t="s">
        <v>722</v>
      </c>
      <c r="E283" s="7" t="s">
        <v>723</v>
      </c>
      <c r="F283" s="8" t="s">
        <v>723</v>
      </c>
      <c r="G283" s="13"/>
      <c r="H283" s="9"/>
      <c r="I283" s="7"/>
      <c r="J283" s="10" t="s">
        <v>720</v>
      </c>
    </row>
    <row r="284" ht="15.75" hidden="1" customHeight="1">
      <c r="A284" s="5">
        <v>283.0</v>
      </c>
      <c r="B284" s="11">
        <v>42230.86106481482</v>
      </c>
      <c r="C284" s="7" t="s">
        <v>724</v>
      </c>
      <c r="D284" s="7" t="s">
        <v>725</v>
      </c>
      <c r="E284" s="7" t="s">
        <v>726</v>
      </c>
      <c r="F284" s="8" t="s">
        <v>726</v>
      </c>
      <c r="G284" s="13"/>
      <c r="H284" s="9"/>
      <c r="I284" s="7"/>
      <c r="J284" s="10" t="s">
        <v>720</v>
      </c>
    </row>
    <row r="285" ht="15.75" hidden="1" customHeight="1">
      <c r="A285" s="5">
        <v>284.0</v>
      </c>
      <c r="B285" s="11">
        <v>42230.866481481484</v>
      </c>
      <c r="C285" s="7" t="s">
        <v>727</v>
      </c>
      <c r="D285" s="7" t="s">
        <v>722</v>
      </c>
      <c r="E285" s="7" t="s">
        <v>723</v>
      </c>
      <c r="F285" s="8" t="s">
        <v>723</v>
      </c>
      <c r="G285" s="13"/>
      <c r="H285" s="9"/>
      <c r="I285" s="7"/>
      <c r="J285" s="10" t="s">
        <v>720</v>
      </c>
    </row>
    <row r="286" ht="15.75" hidden="1" customHeight="1">
      <c r="A286" s="5">
        <v>285.0</v>
      </c>
      <c r="B286" s="11">
        <v>42231.02508101852</v>
      </c>
      <c r="C286" s="7" t="s">
        <v>728</v>
      </c>
      <c r="D286" s="7" t="s">
        <v>92</v>
      </c>
      <c r="E286" s="7" t="s">
        <v>93</v>
      </c>
      <c r="F286" s="8" t="s">
        <v>94</v>
      </c>
      <c r="G286" s="7"/>
      <c r="H286" s="9"/>
      <c r="I286" s="7"/>
      <c r="J286" s="10" t="s">
        <v>104</v>
      </c>
    </row>
    <row r="287" ht="15.75" hidden="1" customHeight="1">
      <c r="A287" s="5">
        <v>286.0</v>
      </c>
      <c r="B287" s="11">
        <v>42231.06207175926</v>
      </c>
      <c r="C287" s="7" t="s">
        <v>729</v>
      </c>
      <c r="D287" s="7" t="s">
        <v>730</v>
      </c>
      <c r="E287" s="7" t="s">
        <v>731</v>
      </c>
      <c r="F287" s="8" t="s">
        <v>732</v>
      </c>
      <c r="G287" s="13"/>
      <c r="H287" s="9"/>
      <c r="I287" s="7"/>
      <c r="J287" s="10" t="s">
        <v>733</v>
      </c>
    </row>
    <row r="288" ht="15.75" hidden="1" customHeight="1">
      <c r="A288" s="5">
        <v>287.0</v>
      </c>
      <c r="B288" s="11">
        <v>42231.065462962964</v>
      </c>
      <c r="C288" s="7" t="s">
        <v>734</v>
      </c>
      <c r="D288" s="7" t="s">
        <v>678</v>
      </c>
      <c r="E288" s="7" t="s">
        <v>671</v>
      </c>
      <c r="F288" s="8" t="s">
        <v>672</v>
      </c>
      <c r="G288" s="13"/>
      <c r="H288" s="9"/>
      <c r="I288" s="7"/>
      <c r="J288" s="10" t="s">
        <v>735</v>
      </c>
    </row>
    <row r="289" ht="15.75" hidden="1" customHeight="1">
      <c r="A289" s="5">
        <v>288.0</v>
      </c>
      <c r="B289" s="11">
        <v>42231.06613425926</v>
      </c>
      <c r="C289" s="7" t="s">
        <v>736</v>
      </c>
      <c r="D289" s="7" t="s">
        <v>44</v>
      </c>
      <c r="E289" s="7" t="s">
        <v>45</v>
      </c>
      <c r="F289" s="8" t="s">
        <v>46</v>
      </c>
      <c r="G289" s="13" t="s">
        <v>47</v>
      </c>
      <c r="H289" s="16">
        <v>10000.0</v>
      </c>
      <c r="I289" s="16">
        <v>10000.0</v>
      </c>
      <c r="J289" s="17" t="s">
        <v>47</v>
      </c>
    </row>
    <row r="290" ht="15.75" hidden="1" customHeight="1">
      <c r="A290" s="5">
        <v>289.0</v>
      </c>
      <c r="B290" s="11">
        <v>42231.08756944445</v>
      </c>
      <c r="C290" s="7" t="s">
        <v>737</v>
      </c>
      <c r="D290" s="7" t="s">
        <v>44</v>
      </c>
      <c r="E290" s="7" t="s">
        <v>45</v>
      </c>
      <c r="F290" s="8" t="s">
        <v>46</v>
      </c>
      <c r="G290" s="13" t="s">
        <v>47</v>
      </c>
      <c r="H290" s="16">
        <v>10000.0</v>
      </c>
      <c r="I290" s="16">
        <v>10000.0</v>
      </c>
      <c r="J290" s="17" t="s">
        <v>47</v>
      </c>
    </row>
    <row r="291" ht="15.75" hidden="1" customHeight="1">
      <c r="A291" s="5">
        <v>290.0</v>
      </c>
      <c r="B291" s="11">
        <v>42231.11460648148</v>
      </c>
      <c r="C291" s="7" t="s">
        <v>738</v>
      </c>
      <c r="D291" s="7" t="s">
        <v>725</v>
      </c>
      <c r="E291" s="7" t="s">
        <v>726</v>
      </c>
      <c r="F291" s="8" t="s">
        <v>726</v>
      </c>
      <c r="G291" s="13"/>
      <c r="H291" s="9"/>
      <c r="I291" s="7"/>
      <c r="J291" s="14" t="s">
        <v>739</v>
      </c>
    </row>
    <row r="292" ht="15.75" hidden="1" customHeight="1">
      <c r="A292" s="5">
        <v>291.0</v>
      </c>
      <c r="B292" s="11">
        <v>42231.1171412037</v>
      </c>
      <c r="C292" s="7" t="s">
        <v>740</v>
      </c>
      <c r="D292" s="7" t="s">
        <v>722</v>
      </c>
      <c r="E292" s="7" t="s">
        <v>723</v>
      </c>
      <c r="F292" s="8" t="s">
        <v>723</v>
      </c>
      <c r="G292" s="13"/>
      <c r="H292" s="9"/>
      <c r="I292" s="7"/>
      <c r="J292" s="14" t="s">
        <v>739</v>
      </c>
    </row>
    <row r="293" ht="15.75" hidden="1" customHeight="1">
      <c r="A293" s="5">
        <v>292.0</v>
      </c>
      <c r="B293" s="11">
        <v>42231.118680555555</v>
      </c>
      <c r="C293" s="7" t="s">
        <v>741</v>
      </c>
      <c r="D293" s="7" t="s">
        <v>44</v>
      </c>
      <c r="E293" s="7" t="s">
        <v>45</v>
      </c>
      <c r="F293" s="8" t="s">
        <v>46</v>
      </c>
      <c r="G293" s="13" t="s">
        <v>47</v>
      </c>
      <c r="H293" s="16">
        <v>10000.0</v>
      </c>
      <c r="I293" s="16">
        <v>10000.0</v>
      </c>
      <c r="J293" s="17" t="s">
        <v>47</v>
      </c>
    </row>
    <row r="294" ht="15.75" hidden="1" customHeight="1">
      <c r="A294" s="5">
        <v>293.0</v>
      </c>
      <c r="B294" s="11">
        <v>42231.11892361111</v>
      </c>
      <c r="C294" s="7" t="s">
        <v>742</v>
      </c>
      <c r="D294" s="7" t="s">
        <v>44</v>
      </c>
      <c r="E294" s="7" t="s">
        <v>45</v>
      </c>
      <c r="F294" s="8" t="s">
        <v>46</v>
      </c>
      <c r="G294" s="13" t="s">
        <v>47</v>
      </c>
      <c r="H294" s="16">
        <v>10000.0</v>
      </c>
      <c r="I294" s="16">
        <v>10000.0</v>
      </c>
      <c r="J294" s="17" t="s">
        <v>47</v>
      </c>
    </row>
    <row r="295" ht="15.75" hidden="1" customHeight="1">
      <c r="A295" s="5">
        <v>294.0</v>
      </c>
      <c r="B295" s="11">
        <v>42231.12017361111</v>
      </c>
      <c r="C295" s="7" t="s">
        <v>743</v>
      </c>
      <c r="D295" s="7" t="s">
        <v>92</v>
      </c>
      <c r="E295" s="7" t="s">
        <v>93</v>
      </c>
      <c r="F295" s="8" t="s">
        <v>94</v>
      </c>
      <c r="G295" s="7"/>
      <c r="H295" s="9"/>
      <c r="I295" s="7"/>
      <c r="J295" s="10" t="s">
        <v>39</v>
      </c>
    </row>
    <row r="296" ht="15.75" hidden="1" customHeight="1">
      <c r="A296" s="5">
        <v>295.0</v>
      </c>
      <c r="B296" s="11">
        <v>42231.130891203706</v>
      </c>
      <c r="C296" s="7" t="s">
        <v>744</v>
      </c>
      <c r="D296" s="7" t="s">
        <v>745</v>
      </c>
      <c r="E296" s="7" t="s">
        <v>726</v>
      </c>
      <c r="F296" s="8" t="s">
        <v>726</v>
      </c>
      <c r="G296" s="13"/>
      <c r="H296" s="9"/>
      <c r="I296" s="7"/>
      <c r="J296" s="10" t="s">
        <v>720</v>
      </c>
    </row>
    <row r="297" ht="15.75" hidden="1" customHeight="1">
      <c r="A297" s="5">
        <v>296.0</v>
      </c>
      <c r="B297" s="11">
        <v>42231.13159722222</v>
      </c>
      <c r="C297" s="7" t="s">
        <v>746</v>
      </c>
      <c r="D297" s="7" t="s">
        <v>747</v>
      </c>
      <c r="E297" s="7" t="s">
        <v>723</v>
      </c>
      <c r="F297" s="8" t="s">
        <v>723</v>
      </c>
      <c r="G297" s="13"/>
      <c r="H297" s="9"/>
      <c r="I297" s="7"/>
      <c r="J297" s="10" t="s">
        <v>720</v>
      </c>
    </row>
    <row r="298" ht="15.75" hidden="1" customHeight="1">
      <c r="A298" s="5">
        <v>297.0</v>
      </c>
      <c r="B298" s="11">
        <v>42231.13324074074</v>
      </c>
      <c r="C298" s="7" t="s">
        <v>748</v>
      </c>
      <c r="D298" s="7" t="s">
        <v>747</v>
      </c>
      <c r="E298" s="7" t="s">
        <v>723</v>
      </c>
      <c r="F298" s="8" t="s">
        <v>723</v>
      </c>
      <c r="G298" s="13"/>
      <c r="H298" s="9"/>
      <c r="I298" s="7"/>
      <c r="J298" s="10" t="s">
        <v>720</v>
      </c>
    </row>
    <row r="299" ht="15.75" hidden="1" customHeight="1">
      <c r="A299" s="5">
        <v>298.0</v>
      </c>
      <c r="B299" s="11">
        <v>42231.585324074076</v>
      </c>
      <c r="C299" s="7" t="s">
        <v>749</v>
      </c>
      <c r="D299" s="7" t="s">
        <v>44</v>
      </c>
      <c r="E299" s="7" t="s">
        <v>45</v>
      </c>
      <c r="F299" s="8" t="s">
        <v>46</v>
      </c>
      <c r="G299" s="13" t="s">
        <v>47</v>
      </c>
      <c r="H299" s="16">
        <v>10000.0</v>
      </c>
      <c r="I299" s="16">
        <v>10000.0</v>
      </c>
      <c r="J299" s="17" t="s">
        <v>47</v>
      </c>
    </row>
    <row r="300" ht="15.75" hidden="1" customHeight="1">
      <c r="A300" s="5">
        <v>299.0</v>
      </c>
      <c r="B300" s="11">
        <v>42231.69516203704</v>
      </c>
      <c r="C300" s="7" t="s">
        <v>750</v>
      </c>
      <c r="D300" s="7" t="s">
        <v>92</v>
      </c>
      <c r="E300" s="7" t="s">
        <v>93</v>
      </c>
      <c r="F300" s="8" t="s">
        <v>94</v>
      </c>
      <c r="G300" s="7"/>
      <c r="H300" s="9"/>
      <c r="I300" s="7"/>
      <c r="J300" s="10" t="s">
        <v>39</v>
      </c>
    </row>
    <row r="301" ht="15.75" hidden="1" customHeight="1">
      <c r="A301" s="5">
        <v>300.0</v>
      </c>
      <c r="B301" s="11">
        <v>42231.79053240741</v>
      </c>
      <c r="C301" s="7" t="s">
        <v>751</v>
      </c>
      <c r="D301" s="7" t="s">
        <v>745</v>
      </c>
      <c r="E301" s="7" t="s">
        <v>726</v>
      </c>
      <c r="F301" s="8" t="s">
        <v>726</v>
      </c>
      <c r="G301" s="13"/>
      <c r="H301" s="9"/>
      <c r="I301" s="7"/>
      <c r="J301" s="10" t="s">
        <v>720</v>
      </c>
    </row>
    <row r="302" ht="15.75" hidden="1" customHeight="1">
      <c r="A302" s="5">
        <v>301.0</v>
      </c>
      <c r="B302" s="11">
        <v>42231.792858796296</v>
      </c>
      <c r="C302" s="7" t="s">
        <v>752</v>
      </c>
      <c r="D302" s="7" t="s">
        <v>747</v>
      </c>
      <c r="E302" s="7" t="s">
        <v>723</v>
      </c>
      <c r="F302" s="8" t="s">
        <v>723</v>
      </c>
      <c r="G302" s="13"/>
      <c r="H302" s="9"/>
      <c r="I302" s="7"/>
      <c r="J302" s="10" t="s">
        <v>720</v>
      </c>
    </row>
    <row r="303" ht="15.75" hidden="1" customHeight="1">
      <c r="A303" s="5">
        <v>302.0</v>
      </c>
      <c r="B303" s="11">
        <v>42231.8575462963</v>
      </c>
      <c r="C303" s="7" t="s">
        <v>753</v>
      </c>
      <c r="D303" s="7" t="s">
        <v>754</v>
      </c>
      <c r="E303" s="7" t="s">
        <v>755</v>
      </c>
      <c r="F303" s="8" t="s">
        <v>756</v>
      </c>
      <c r="G303" s="13"/>
      <c r="H303" s="9"/>
      <c r="I303" s="7"/>
      <c r="J303" s="10" t="s">
        <v>757</v>
      </c>
    </row>
    <row r="304" ht="15.75" hidden="1" customHeight="1">
      <c r="A304" s="5">
        <v>303.0</v>
      </c>
      <c r="B304" s="11">
        <v>42231.967094907406</v>
      </c>
      <c r="C304" s="7" t="s">
        <v>758</v>
      </c>
      <c r="D304" s="7" t="s">
        <v>759</v>
      </c>
      <c r="E304" s="7" t="s">
        <v>760</v>
      </c>
      <c r="F304" s="8" t="s">
        <v>760</v>
      </c>
      <c r="G304" s="13"/>
      <c r="H304" s="9"/>
      <c r="I304" s="7"/>
      <c r="J304" s="10" t="s">
        <v>761</v>
      </c>
    </row>
    <row r="305" ht="15.75" hidden="1" customHeight="1">
      <c r="A305" s="5">
        <v>304.0</v>
      </c>
      <c r="B305" s="11">
        <v>42231.96790509259</v>
      </c>
      <c r="C305" s="7" t="s">
        <v>762</v>
      </c>
      <c r="D305" s="7" t="s">
        <v>763</v>
      </c>
      <c r="E305" s="7" t="s">
        <v>764</v>
      </c>
      <c r="F305" s="8" t="s">
        <v>764</v>
      </c>
      <c r="G305" s="13"/>
      <c r="H305" s="9"/>
      <c r="I305" s="7"/>
      <c r="J305" s="14" t="s">
        <v>739</v>
      </c>
    </row>
    <row r="306" ht="15.75" hidden="1" customHeight="1">
      <c r="A306" s="5">
        <v>305.0</v>
      </c>
      <c r="B306" s="11">
        <v>42232.020520833335</v>
      </c>
      <c r="C306" s="7" t="s">
        <v>765</v>
      </c>
      <c r="D306" s="7" t="s">
        <v>92</v>
      </c>
      <c r="E306" s="7" t="s">
        <v>93</v>
      </c>
      <c r="F306" s="8" t="s">
        <v>94</v>
      </c>
      <c r="G306" s="7"/>
      <c r="H306" s="9"/>
      <c r="I306" s="7"/>
      <c r="J306" s="10" t="s">
        <v>104</v>
      </c>
    </row>
    <row r="307" ht="15.75" hidden="1" customHeight="1">
      <c r="A307" s="5">
        <v>306.0</v>
      </c>
      <c r="B307" s="11">
        <v>42232.27893518518</v>
      </c>
      <c r="C307" s="7" t="s">
        <v>766</v>
      </c>
      <c r="D307" s="7" t="s">
        <v>44</v>
      </c>
      <c r="E307" s="7" t="s">
        <v>45</v>
      </c>
      <c r="F307" s="8" t="s">
        <v>46</v>
      </c>
      <c r="G307" s="13" t="s">
        <v>47</v>
      </c>
      <c r="H307" s="16">
        <v>10000.0</v>
      </c>
      <c r="I307" s="16">
        <v>10000.0</v>
      </c>
      <c r="J307" s="17" t="s">
        <v>47</v>
      </c>
    </row>
    <row r="308" ht="15.75" hidden="1" customHeight="1">
      <c r="A308" s="5">
        <v>307.0</v>
      </c>
      <c r="B308" s="11">
        <v>42232.55594907407</v>
      </c>
      <c r="C308" s="7" t="s">
        <v>767</v>
      </c>
      <c r="D308" s="7" t="s">
        <v>92</v>
      </c>
      <c r="E308" s="7" t="s">
        <v>93</v>
      </c>
      <c r="F308" s="8" t="s">
        <v>94</v>
      </c>
      <c r="G308" s="7"/>
      <c r="H308" s="9"/>
      <c r="I308" s="7"/>
      <c r="J308" s="10" t="s">
        <v>104</v>
      </c>
    </row>
    <row r="309" ht="15.75" hidden="1" customHeight="1">
      <c r="A309" s="5">
        <v>308.0</v>
      </c>
      <c r="B309" s="11">
        <v>42232.56513888889</v>
      </c>
      <c r="C309" s="7" t="s">
        <v>768</v>
      </c>
      <c r="D309" s="7" t="s">
        <v>92</v>
      </c>
      <c r="E309" s="7" t="s">
        <v>93</v>
      </c>
      <c r="F309" s="8" t="s">
        <v>94</v>
      </c>
      <c r="G309" s="7"/>
      <c r="H309" s="9"/>
      <c r="I309" s="7"/>
      <c r="J309" s="10" t="s">
        <v>104</v>
      </c>
    </row>
    <row r="310" ht="15.75" hidden="1" customHeight="1">
      <c r="A310" s="5">
        <v>309.0</v>
      </c>
      <c r="B310" s="11">
        <v>42232.585023148145</v>
      </c>
      <c r="C310" s="7" t="s">
        <v>769</v>
      </c>
      <c r="D310" s="7" t="s">
        <v>770</v>
      </c>
      <c r="E310" s="7" t="s">
        <v>771</v>
      </c>
      <c r="F310" s="8" t="s">
        <v>772</v>
      </c>
      <c r="G310" s="13"/>
      <c r="H310" s="9"/>
      <c r="I310" s="7"/>
      <c r="J310" s="10" t="s">
        <v>39</v>
      </c>
    </row>
    <row r="311" ht="15.75" hidden="1" customHeight="1">
      <c r="A311" s="5">
        <v>310.0</v>
      </c>
      <c r="B311" s="11">
        <v>42232.59982638889</v>
      </c>
      <c r="C311" s="7" t="s">
        <v>773</v>
      </c>
      <c r="D311" s="7" t="s">
        <v>44</v>
      </c>
      <c r="E311" s="7" t="s">
        <v>45</v>
      </c>
      <c r="F311" s="8" t="s">
        <v>46</v>
      </c>
      <c r="G311" s="13" t="s">
        <v>47</v>
      </c>
      <c r="H311" s="16">
        <v>10000.0</v>
      </c>
      <c r="I311" s="16">
        <v>10000.0</v>
      </c>
      <c r="J311" s="17" t="s">
        <v>47</v>
      </c>
    </row>
    <row r="312" ht="15.75" hidden="1" customHeight="1">
      <c r="A312" s="5">
        <v>311.0</v>
      </c>
      <c r="B312" s="11">
        <v>42232.6265625</v>
      </c>
      <c r="C312" s="7" t="s">
        <v>774</v>
      </c>
      <c r="D312" s="7" t="s">
        <v>11</v>
      </c>
      <c r="E312" s="7" t="s">
        <v>12</v>
      </c>
      <c r="F312" s="8" t="s">
        <v>12</v>
      </c>
      <c r="G312" s="7"/>
      <c r="H312" s="9"/>
      <c r="I312" s="7"/>
      <c r="J312" s="10" t="s">
        <v>13</v>
      </c>
    </row>
    <row r="313" ht="15.75" hidden="1" customHeight="1">
      <c r="A313" s="5">
        <v>312.0</v>
      </c>
      <c r="B313" s="11">
        <v>42232.7084375</v>
      </c>
      <c r="C313" s="7" t="s">
        <v>775</v>
      </c>
      <c r="D313" s="7" t="s">
        <v>92</v>
      </c>
      <c r="E313" s="7" t="s">
        <v>93</v>
      </c>
      <c r="F313" s="8" t="s">
        <v>94</v>
      </c>
      <c r="G313" s="7"/>
      <c r="H313" s="9"/>
      <c r="I313" s="7"/>
      <c r="J313" s="10" t="s">
        <v>104</v>
      </c>
    </row>
    <row r="314" ht="15.75" hidden="1" customHeight="1">
      <c r="A314" s="5">
        <v>313.0</v>
      </c>
      <c r="B314" s="11">
        <v>42232.76174768519</v>
      </c>
      <c r="C314" s="7" t="s">
        <v>776</v>
      </c>
      <c r="D314" s="7" t="s">
        <v>92</v>
      </c>
      <c r="E314" s="7" t="s">
        <v>93</v>
      </c>
      <c r="F314" s="8" t="s">
        <v>94</v>
      </c>
      <c r="G314" s="7"/>
      <c r="H314" s="9"/>
      <c r="I314" s="7"/>
      <c r="J314" s="10" t="s">
        <v>104</v>
      </c>
    </row>
    <row r="315" ht="15.75" hidden="1" customHeight="1">
      <c r="A315" s="5">
        <v>314.0</v>
      </c>
      <c r="B315" s="11">
        <v>42232.786678240744</v>
      </c>
      <c r="C315" s="7" t="s">
        <v>777</v>
      </c>
      <c r="D315" s="7" t="s">
        <v>92</v>
      </c>
      <c r="E315" s="7" t="s">
        <v>93</v>
      </c>
      <c r="F315" s="8" t="s">
        <v>94</v>
      </c>
      <c r="G315" s="7"/>
      <c r="H315" s="9"/>
      <c r="I315" s="7"/>
      <c r="J315" s="10" t="s">
        <v>39</v>
      </c>
    </row>
    <row r="316" ht="15.75" hidden="1" customHeight="1">
      <c r="A316" s="5">
        <v>315.0</v>
      </c>
      <c r="B316" s="11">
        <v>42232.80755787037</v>
      </c>
      <c r="C316" s="7" t="s">
        <v>778</v>
      </c>
      <c r="D316" s="7" t="s">
        <v>92</v>
      </c>
      <c r="E316" s="7" t="s">
        <v>93</v>
      </c>
      <c r="F316" s="8" t="s">
        <v>94</v>
      </c>
      <c r="G316" s="7"/>
      <c r="H316" s="9"/>
      <c r="I316" s="7"/>
      <c r="J316" s="10" t="s">
        <v>39</v>
      </c>
    </row>
    <row r="317" ht="15.75" hidden="1" customHeight="1">
      <c r="A317" s="5">
        <v>316.0</v>
      </c>
      <c r="B317" s="11">
        <v>42232.80829861111</v>
      </c>
      <c r="C317" s="7" t="s">
        <v>779</v>
      </c>
      <c r="D317" s="7" t="s">
        <v>92</v>
      </c>
      <c r="E317" s="7" t="s">
        <v>93</v>
      </c>
      <c r="F317" s="8" t="s">
        <v>94</v>
      </c>
      <c r="G317" s="7"/>
      <c r="H317" s="9"/>
      <c r="I317" s="7"/>
      <c r="J317" s="10" t="s">
        <v>39</v>
      </c>
    </row>
    <row r="318" ht="15.75" hidden="1" customHeight="1">
      <c r="A318" s="5">
        <v>317.0</v>
      </c>
      <c r="B318" s="11">
        <v>42232.81199074074</v>
      </c>
      <c r="C318" s="7" t="s">
        <v>780</v>
      </c>
      <c r="D318" s="7" t="s">
        <v>92</v>
      </c>
      <c r="E318" s="7" t="s">
        <v>93</v>
      </c>
      <c r="F318" s="8" t="s">
        <v>94</v>
      </c>
      <c r="G318" s="7"/>
      <c r="H318" s="9"/>
      <c r="I318" s="7"/>
      <c r="J318" s="10" t="s">
        <v>39</v>
      </c>
    </row>
    <row r="319" ht="15.75" hidden="1" customHeight="1">
      <c r="A319" s="5">
        <v>318.0</v>
      </c>
      <c r="B319" s="11">
        <v>42232.81319444445</v>
      </c>
      <c r="C319" s="7" t="s">
        <v>781</v>
      </c>
      <c r="D319" s="7" t="s">
        <v>92</v>
      </c>
      <c r="E319" s="7" t="s">
        <v>93</v>
      </c>
      <c r="F319" s="8" t="s">
        <v>94</v>
      </c>
      <c r="G319" s="7"/>
      <c r="H319" s="9"/>
      <c r="I319" s="7"/>
      <c r="J319" s="10" t="s">
        <v>39</v>
      </c>
    </row>
    <row r="320" ht="15.75" hidden="1" customHeight="1">
      <c r="A320" s="5">
        <v>319.0</v>
      </c>
      <c r="B320" s="11">
        <v>42232.81474537037</v>
      </c>
      <c r="C320" s="7" t="s">
        <v>782</v>
      </c>
      <c r="D320" s="7" t="s">
        <v>11</v>
      </c>
      <c r="E320" s="7" t="s">
        <v>12</v>
      </c>
      <c r="F320" s="8" t="s">
        <v>12</v>
      </c>
      <c r="G320" s="7"/>
      <c r="H320" s="9"/>
      <c r="I320" s="7"/>
      <c r="J320" s="10" t="s">
        <v>13</v>
      </c>
    </row>
    <row r="321" ht="15.75" hidden="1" customHeight="1">
      <c r="A321" s="5">
        <v>320.0</v>
      </c>
      <c r="B321" s="11">
        <v>42232.81853009259</v>
      </c>
      <c r="C321" s="7" t="s">
        <v>783</v>
      </c>
      <c r="D321" s="7" t="s">
        <v>44</v>
      </c>
      <c r="E321" s="7" t="s">
        <v>45</v>
      </c>
      <c r="F321" s="8" t="s">
        <v>46</v>
      </c>
      <c r="G321" s="13" t="s">
        <v>47</v>
      </c>
      <c r="H321" s="16">
        <v>77.0</v>
      </c>
      <c r="I321" s="16">
        <v>77.0</v>
      </c>
      <c r="J321" s="17" t="s">
        <v>47</v>
      </c>
    </row>
    <row r="322" ht="15.75" hidden="1" customHeight="1">
      <c r="A322" s="5">
        <v>321.0</v>
      </c>
      <c r="B322" s="11">
        <v>42232.82892361111</v>
      </c>
      <c r="C322" s="7" t="s">
        <v>784</v>
      </c>
      <c r="D322" s="7" t="s">
        <v>44</v>
      </c>
      <c r="E322" s="7" t="s">
        <v>45</v>
      </c>
      <c r="F322" s="8" t="s">
        <v>46</v>
      </c>
      <c r="G322" s="13" t="s">
        <v>47</v>
      </c>
      <c r="H322" s="16">
        <v>10000.0</v>
      </c>
      <c r="I322" s="16">
        <v>10000.0</v>
      </c>
      <c r="J322" s="17" t="s">
        <v>47</v>
      </c>
    </row>
    <row r="323" ht="15.75" hidden="1" customHeight="1">
      <c r="A323" s="5">
        <v>322.0</v>
      </c>
      <c r="B323" s="11">
        <v>42232.846608796295</v>
      </c>
      <c r="C323" s="7" t="s">
        <v>785</v>
      </c>
      <c r="D323" s="7" t="s">
        <v>44</v>
      </c>
      <c r="E323" s="7" t="s">
        <v>45</v>
      </c>
      <c r="F323" s="8" t="s">
        <v>46</v>
      </c>
      <c r="G323" s="13" t="s">
        <v>47</v>
      </c>
      <c r="H323" s="16">
        <v>10000.0</v>
      </c>
      <c r="I323" s="16">
        <v>10000.0</v>
      </c>
      <c r="J323" s="17" t="s">
        <v>47</v>
      </c>
    </row>
    <row r="324" ht="15.75" hidden="1" customHeight="1">
      <c r="A324" s="5">
        <v>323.0</v>
      </c>
      <c r="B324" s="11">
        <v>42233.329201388886</v>
      </c>
      <c r="C324" s="7" t="s">
        <v>786</v>
      </c>
      <c r="D324" s="7" t="s">
        <v>92</v>
      </c>
      <c r="E324" s="7" t="s">
        <v>93</v>
      </c>
      <c r="F324" s="8" t="s">
        <v>94</v>
      </c>
      <c r="G324" s="7"/>
      <c r="H324" s="9"/>
      <c r="I324" s="7"/>
      <c r="J324" s="10" t="s">
        <v>39</v>
      </c>
    </row>
    <row r="325" ht="15.75" hidden="1" customHeight="1">
      <c r="A325" s="5">
        <v>324.0</v>
      </c>
      <c r="B325" s="11">
        <v>42233.436423611114</v>
      </c>
      <c r="C325" s="7" t="s">
        <v>787</v>
      </c>
      <c r="D325" s="7" t="s">
        <v>435</v>
      </c>
      <c r="E325" s="7" t="s">
        <v>12</v>
      </c>
      <c r="F325" s="8" t="s">
        <v>12</v>
      </c>
      <c r="G325" s="7"/>
      <c r="H325" s="9"/>
      <c r="I325" s="7"/>
      <c r="J325" s="10" t="s">
        <v>788</v>
      </c>
    </row>
    <row r="326" ht="15.75" hidden="1" customHeight="1">
      <c r="A326" s="5">
        <v>325.0</v>
      </c>
      <c r="B326" s="11">
        <v>42233.47457175926</v>
      </c>
      <c r="C326" s="7" t="s">
        <v>789</v>
      </c>
      <c r="D326" s="7" t="s">
        <v>11</v>
      </c>
      <c r="E326" s="7" t="s">
        <v>12</v>
      </c>
      <c r="F326" s="8" t="s">
        <v>12</v>
      </c>
      <c r="G326" s="7"/>
      <c r="H326" s="9"/>
      <c r="I326" s="7"/>
      <c r="J326" s="10" t="s">
        <v>13</v>
      </c>
    </row>
    <row r="327" ht="15.75" hidden="1" customHeight="1">
      <c r="A327" s="5">
        <v>326.0</v>
      </c>
      <c r="B327" s="11">
        <v>42233.51283564815</v>
      </c>
      <c r="C327" s="7" t="s">
        <v>790</v>
      </c>
      <c r="D327" s="7" t="s">
        <v>791</v>
      </c>
      <c r="E327" s="7" t="s">
        <v>792</v>
      </c>
      <c r="F327" s="8" t="s">
        <v>793</v>
      </c>
      <c r="G327" s="13" t="s">
        <v>47</v>
      </c>
      <c r="H327" s="16" t="s">
        <v>73</v>
      </c>
      <c r="I327" s="16">
        <v>2515.0</v>
      </c>
      <c r="J327" s="19" t="s">
        <v>794</v>
      </c>
    </row>
    <row r="328" ht="15.75" hidden="1" customHeight="1">
      <c r="A328" s="5">
        <v>327.0</v>
      </c>
      <c r="B328" s="11">
        <v>42233.588738425926</v>
      </c>
      <c r="C328" s="7" t="s">
        <v>795</v>
      </c>
      <c r="D328" s="7" t="s">
        <v>796</v>
      </c>
      <c r="E328" s="7" t="s">
        <v>797</v>
      </c>
      <c r="F328" s="8" t="s">
        <v>798</v>
      </c>
      <c r="G328" s="13"/>
      <c r="H328" s="9"/>
      <c r="I328" s="7"/>
      <c r="J328" s="10" t="s">
        <v>799</v>
      </c>
    </row>
    <row r="329" ht="15.75" hidden="1" customHeight="1">
      <c r="A329" s="5">
        <v>328.0</v>
      </c>
      <c r="B329" s="11">
        <v>42233.603946759256</v>
      </c>
      <c r="C329" s="7" t="s">
        <v>800</v>
      </c>
      <c r="D329" s="7" t="s">
        <v>801</v>
      </c>
      <c r="E329" s="7" t="s">
        <v>802</v>
      </c>
      <c r="F329" s="8" t="s">
        <v>803</v>
      </c>
      <c r="G329" s="13"/>
      <c r="H329" s="9"/>
      <c r="I329" s="7"/>
      <c r="J329" s="10" t="s">
        <v>799</v>
      </c>
    </row>
    <row r="330" ht="15.75" hidden="1" customHeight="1">
      <c r="A330" s="5">
        <v>329.0</v>
      </c>
      <c r="B330" s="11">
        <v>42233.63364583333</v>
      </c>
      <c r="C330" s="7" t="s">
        <v>804</v>
      </c>
      <c r="D330" s="7" t="s">
        <v>92</v>
      </c>
      <c r="E330" s="7" t="s">
        <v>93</v>
      </c>
      <c r="F330" s="8" t="s">
        <v>94</v>
      </c>
      <c r="G330" s="7"/>
      <c r="H330" s="9"/>
      <c r="I330" s="7"/>
      <c r="J330" s="10" t="s">
        <v>39</v>
      </c>
    </row>
    <row r="331" ht="15.75" hidden="1" customHeight="1">
      <c r="A331" s="5">
        <v>330.0</v>
      </c>
      <c r="B331" s="11">
        <v>42233.74696759259</v>
      </c>
      <c r="C331" s="7" t="s">
        <v>805</v>
      </c>
      <c r="D331" s="7" t="s">
        <v>11</v>
      </c>
      <c r="E331" s="7" t="s">
        <v>12</v>
      </c>
      <c r="F331" s="8" t="s">
        <v>12</v>
      </c>
      <c r="G331" s="7"/>
      <c r="H331" s="9"/>
      <c r="I331" s="7"/>
      <c r="J331" s="10" t="s">
        <v>13</v>
      </c>
    </row>
    <row r="332" ht="15.75" hidden="1" customHeight="1">
      <c r="A332" s="5">
        <v>331.0</v>
      </c>
      <c r="B332" s="11">
        <v>42233.918657407405</v>
      </c>
      <c r="C332" s="7" t="s">
        <v>806</v>
      </c>
      <c r="D332" s="7" t="s">
        <v>807</v>
      </c>
      <c r="E332" s="7" t="s">
        <v>808</v>
      </c>
      <c r="F332" s="8" t="s">
        <v>809</v>
      </c>
      <c r="G332" s="13"/>
      <c r="H332" s="9"/>
      <c r="I332" s="7"/>
      <c r="J332" s="10" t="s">
        <v>810</v>
      </c>
    </row>
    <row r="333" ht="15.75" hidden="1" customHeight="1">
      <c r="A333" s="5">
        <v>332.0</v>
      </c>
      <c r="B333" s="11">
        <v>42234.05304398148</v>
      </c>
      <c r="C333" s="7" t="s">
        <v>811</v>
      </c>
      <c r="D333" s="7" t="s">
        <v>812</v>
      </c>
      <c r="E333" s="7" t="s">
        <v>813</v>
      </c>
      <c r="F333" s="8" t="s">
        <v>814</v>
      </c>
      <c r="G333" s="13"/>
      <c r="H333" s="9"/>
      <c r="I333" s="7"/>
      <c r="J333" s="14" t="s">
        <v>39</v>
      </c>
    </row>
    <row r="334" ht="15.75" hidden="1" customHeight="1">
      <c r="A334" s="5">
        <v>333.0</v>
      </c>
      <c r="B334" s="11">
        <v>42234.31422453704</v>
      </c>
      <c r="C334" s="7" t="s">
        <v>815</v>
      </c>
      <c r="D334" s="7" t="s">
        <v>816</v>
      </c>
      <c r="E334" s="7" t="s">
        <v>817</v>
      </c>
      <c r="F334" s="8" t="s">
        <v>818</v>
      </c>
      <c r="G334" s="13"/>
      <c r="H334" s="9"/>
      <c r="I334" s="7"/>
      <c r="J334" s="14" t="s">
        <v>431</v>
      </c>
    </row>
    <row r="335" ht="15.75" hidden="1" customHeight="1">
      <c r="A335" s="5">
        <v>334.0</v>
      </c>
      <c r="B335" s="11">
        <v>42234.32640046296</v>
      </c>
      <c r="C335" s="7" t="s">
        <v>819</v>
      </c>
      <c r="D335" s="7" t="s">
        <v>820</v>
      </c>
      <c r="E335" s="7" t="s">
        <v>817</v>
      </c>
      <c r="F335" s="8" t="s">
        <v>818</v>
      </c>
      <c r="G335" s="13"/>
      <c r="H335" s="9"/>
      <c r="I335" s="7"/>
      <c r="J335" s="10" t="s">
        <v>431</v>
      </c>
    </row>
    <row r="336" ht="15.75" hidden="1" customHeight="1">
      <c r="A336" s="5">
        <v>335.0</v>
      </c>
      <c r="B336" s="11">
        <v>42234.44445601852</v>
      </c>
      <c r="C336" s="7" t="s">
        <v>821</v>
      </c>
      <c r="D336" s="7" t="s">
        <v>11</v>
      </c>
      <c r="E336" s="7" t="s">
        <v>12</v>
      </c>
      <c r="F336" s="8" t="s">
        <v>12</v>
      </c>
      <c r="G336" s="7"/>
      <c r="H336" s="9"/>
      <c r="I336" s="7"/>
      <c r="J336" s="10" t="s">
        <v>13</v>
      </c>
    </row>
    <row r="337" ht="15.75" hidden="1" customHeight="1">
      <c r="A337" s="5">
        <v>336.0</v>
      </c>
      <c r="B337" s="11">
        <v>42234.449953703705</v>
      </c>
      <c r="C337" s="7" t="s">
        <v>822</v>
      </c>
      <c r="D337" s="7" t="s">
        <v>11</v>
      </c>
      <c r="E337" s="7" t="s">
        <v>12</v>
      </c>
      <c r="F337" s="8" t="s">
        <v>12</v>
      </c>
      <c r="G337" s="7"/>
      <c r="H337" s="9"/>
      <c r="I337" s="7"/>
      <c r="J337" s="10" t="s">
        <v>13</v>
      </c>
    </row>
    <row r="338" ht="15.75" customHeight="1">
      <c r="A338" s="5">
        <v>337.0</v>
      </c>
      <c r="B338" s="11">
        <v>42234.45400462963</v>
      </c>
      <c r="C338" s="7" t="s">
        <v>823</v>
      </c>
      <c r="D338" s="7" t="s">
        <v>824</v>
      </c>
      <c r="E338" s="7" t="s">
        <v>825</v>
      </c>
      <c r="F338" s="8" t="s">
        <v>826</v>
      </c>
      <c r="G338" s="13" t="s">
        <v>560</v>
      </c>
      <c r="H338" s="16">
        <v>1.0</v>
      </c>
      <c r="I338" s="13">
        <v>1.0</v>
      </c>
      <c r="J338" s="19" t="s">
        <v>431</v>
      </c>
    </row>
    <row r="339" ht="15.75" hidden="1" customHeight="1">
      <c r="A339" s="5">
        <v>338.0</v>
      </c>
      <c r="B339" s="11">
        <v>42234.59756944444</v>
      </c>
      <c r="C339" s="7" t="s">
        <v>827</v>
      </c>
      <c r="D339" s="7" t="s">
        <v>92</v>
      </c>
      <c r="E339" s="7" t="s">
        <v>93</v>
      </c>
      <c r="F339" s="8" t="s">
        <v>94</v>
      </c>
      <c r="G339" s="7"/>
      <c r="H339" s="9"/>
      <c r="I339" s="7"/>
      <c r="J339" s="10" t="s">
        <v>39</v>
      </c>
    </row>
    <row r="340" ht="15.75" hidden="1" customHeight="1">
      <c r="A340" s="5">
        <v>339.0</v>
      </c>
      <c r="B340" s="11">
        <v>42234.930763888886</v>
      </c>
      <c r="C340" s="7" t="s">
        <v>828</v>
      </c>
      <c r="D340" s="7" t="s">
        <v>829</v>
      </c>
      <c r="E340" s="7" t="s">
        <v>830</v>
      </c>
      <c r="F340" s="8" t="s">
        <v>831</v>
      </c>
      <c r="G340" s="13" t="s">
        <v>47</v>
      </c>
      <c r="H340" s="22">
        <v>1.0E15</v>
      </c>
      <c r="I340" s="22">
        <v>1.0E15</v>
      </c>
      <c r="J340" s="17" t="s">
        <v>47</v>
      </c>
    </row>
    <row r="341" ht="15.75" hidden="1" customHeight="1">
      <c r="A341" s="5">
        <v>340.0</v>
      </c>
      <c r="B341" s="11">
        <v>42234.938425925924</v>
      </c>
      <c r="C341" s="7" t="s">
        <v>832</v>
      </c>
      <c r="D341" s="7" t="s">
        <v>11</v>
      </c>
      <c r="E341" s="7" t="s">
        <v>12</v>
      </c>
      <c r="F341" s="8" t="s">
        <v>12</v>
      </c>
      <c r="G341" s="7"/>
      <c r="H341" s="9"/>
      <c r="I341" s="7"/>
      <c r="J341" s="10" t="s">
        <v>13</v>
      </c>
    </row>
    <row r="342" ht="15.75" hidden="1" customHeight="1">
      <c r="A342" s="5">
        <v>341.0</v>
      </c>
      <c r="B342" s="11">
        <v>42235.0799537037</v>
      </c>
      <c r="C342" s="7" t="s">
        <v>833</v>
      </c>
      <c r="D342" s="7" t="s">
        <v>11</v>
      </c>
      <c r="E342" s="7" t="s">
        <v>12</v>
      </c>
      <c r="F342" s="8" t="s">
        <v>12</v>
      </c>
      <c r="G342" s="7"/>
      <c r="H342" s="9"/>
      <c r="I342" s="7"/>
      <c r="J342" s="10" t="s">
        <v>13</v>
      </c>
    </row>
    <row r="343" ht="15.75" hidden="1" customHeight="1">
      <c r="A343" s="5">
        <v>342.0</v>
      </c>
      <c r="B343" s="11">
        <v>42235.115</v>
      </c>
      <c r="C343" s="7" t="s">
        <v>834</v>
      </c>
      <c r="D343" s="7" t="s">
        <v>92</v>
      </c>
      <c r="E343" s="7" t="s">
        <v>93</v>
      </c>
      <c r="F343" s="8" t="s">
        <v>94</v>
      </c>
      <c r="G343" s="7"/>
      <c r="H343" s="9"/>
      <c r="I343" s="7"/>
      <c r="J343" s="10" t="s">
        <v>39</v>
      </c>
    </row>
    <row r="344" ht="15.75" hidden="1" customHeight="1">
      <c r="A344" s="5">
        <v>343.0</v>
      </c>
      <c r="B344" s="11">
        <v>42235.18678240741</v>
      </c>
      <c r="C344" s="7" t="s">
        <v>835</v>
      </c>
      <c r="D344" s="7" t="s">
        <v>44</v>
      </c>
      <c r="E344" s="7" t="s">
        <v>45</v>
      </c>
      <c r="F344" s="8" t="s">
        <v>46</v>
      </c>
      <c r="G344" s="13" t="s">
        <v>47</v>
      </c>
      <c r="H344" s="16">
        <v>10000.0</v>
      </c>
      <c r="I344" s="16">
        <v>10000.0</v>
      </c>
      <c r="J344" s="17" t="s">
        <v>47</v>
      </c>
    </row>
    <row r="345" ht="15.75" hidden="1" customHeight="1">
      <c r="A345" s="5">
        <v>344.0</v>
      </c>
      <c r="B345" s="11">
        <v>42235.19228009259</v>
      </c>
      <c r="C345" s="7" t="s">
        <v>836</v>
      </c>
      <c r="D345" s="7" t="s">
        <v>385</v>
      </c>
      <c r="E345" s="7" t="s">
        <v>386</v>
      </c>
      <c r="F345" s="8" t="s">
        <v>387</v>
      </c>
      <c r="G345" s="7"/>
      <c r="H345" s="9"/>
      <c r="I345" s="7"/>
      <c r="J345" s="14" t="s">
        <v>388</v>
      </c>
    </row>
    <row r="346" ht="15.75" hidden="1" customHeight="1">
      <c r="A346" s="5">
        <v>345.0</v>
      </c>
      <c r="B346" s="11">
        <v>42235.25362268519</v>
      </c>
      <c r="C346" s="7" t="s">
        <v>837</v>
      </c>
      <c r="D346" s="7" t="s">
        <v>11</v>
      </c>
      <c r="E346" s="7" t="s">
        <v>12</v>
      </c>
      <c r="F346" s="8" t="s">
        <v>12</v>
      </c>
      <c r="G346" s="7"/>
      <c r="H346" s="9"/>
      <c r="I346" s="7"/>
      <c r="J346" s="10" t="s">
        <v>13</v>
      </c>
    </row>
    <row r="347" ht="15.75" hidden="1" customHeight="1">
      <c r="A347" s="5">
        <v>346.0</v>
      </c>
      <c r="B347" s="11">
        <v>42235.27394675926</v>
      </c>
      <c r="C347" s="7" t="s">
        <v>838</v>
      </c>
      <c r="D347" s="7" t="s">
        <v>11</v>
      </c>
      <c r="E347" s="7" t="s">
        <v>12</v>
      </c>
      <c r="F347" s="8" t="s">
        <v>12</v>
      </c>
      <c r="G347" s="7"/>
      <c r="H347" s="9"/>
      <c r="I347" s="7"/>
      <c r="J347" s="10" t="s">
        <v>13</v>
      </c>
    </row>
    <row r="348" ht="15.75" hidden="1" customHeight="1">
      <c r="A348" s="5">
        <v>347.0</v>
      </c>
      <c r="B348" s="11">
        <v>42235.28371527778</v>
      </c>
      <c r="C348" s="7" t="s">
        <v>839</v>
      </c>
      <c r="D348" s="7" t="s">
        <v>11</v>
      </c>
      <c r="E348" s="7" t="s">
        <v>12</v>
      </c>
      <c r="F348" s="8" t="s">
        <v>12</v>
      </c>
      <c r="G348" s="7"/>
      <c r="H348" s="9"/>
      <c r="I348" s="7"/>
      <c r="J348" s="10" t="s">
        <v>13</v>
      </c>
    </row>
    <row r="349" ht="15.75" hidden="1" customHeight="1">
      <c r="A349" s="5">
        <v>348.0</v>
      </c>
      <c r="B349" s="11">
        <v>42235.31167824074</v>
      </c>
      <c r="C349" s="7" t="s">
        <v>840</v>
      </c>
      <c r="D349" s="7" t="s">
        <v>385</v>
      </c>
      <c r="E349" s="7" t="s">
        <v>386</v>
      </c>
      <c r="F349" s="8" t="s">
        <v>387</v>
      </c>
      <c r="G349" s="7"/>
      <c r="H349" s="9"/>
      <c r="I349" s="7"/>
      <c r="J349" s="10" t="s">
        <v>388</v>
      </c>
    </row>
    <row r="350" ht="15.75" hidden="1" customHeight="1">
      <c r="A350" s="5">
        <v>349.0</v>
      </c>
      <c r="B350" s="11">
        <v>42235.32111111111</v>
      </c>
      <c r="C350" s="7" t="s">
        <v>841</v>
      </c>
      <c r="D350" s="7" t="s">
        <v>86</v>
      </c>
      <c r="E350" s="7" t="s">
        <v>87</v>
      </c>
      <c r="F350" s="8" t="s">
        <v>88</v>
      </c>
      <c r="G350" s="13" t="s">
        <v>72</v>
      </c>
      <c r="H350" s="16" t="s">
        <v>73</v>
      </c>
      <c r="I350" s="21">
        <v>0.0</v>
      </c>
      <c r="J350" s="19" t="s">
        <v>89</v>
      </c>
    </row>
    <row r="351" ht="15.75" hidden="1" customHeight="1">
      <c r="A351" s="5">
        <v>350.0</v>
      </c>
      <c r="B351" s="11">
        <v>42235.32355324074</v>
      </c>
      <c r="C351" s="7" t="s">
        <v>842</v>
      </c>
      <c r="D351" s="7" t="s">
        <v>385</v>
      </c>
      <c r="E351" s="7" t="s">
        <v>386</v>
      </c>
      <c r="F351" s="8" t="s">
        <v>387</v>
      </c>
      <c r="G351" s="7"/>
      <c r="H351" s="9"/>
      <c r="I351" s="7"/>
      <c r="J351" s="14" t="s">
        <v>388</v>
      </c>
    </row>
    <row r="352" ht="15.75" hidden="1" customHeight="1">
      <c r="A352" s="5">
        <v>351.0</v>
      </c>
      <c r="B352" s="11">
        <v>42235.32508101852</v>
      </c>
      <c r="C352" s="7" t="s">
        <v>843</v>
      </c>
      <c r="D352" s="7" t="s">
        <v>371</v>
      </c>
      <c r="E352" s="7" t="s">
        <v>372</v>
      </c>
      <c r="F352" s="8" t="s">
        <v>373</v>
      </c>
      <c r="G352" s="13"/>
      <c r="H352" s="9"/>
      <c r="I352" s="7"/>
      <c r="J352" s="10" t="s">
        <v>844</v>
      </c>
    </row>
    <row r="353" ht="15.75" hidden="1" customHeight="1">
      <c r="A353" s="5">
        <v>352.0</v>
      </c>
      <c r="B353" s="11">
        <v>42235.394282407404</v>
      </c>
      <c r="C353" s="7" t="s">
        <v>845</v>
      </c>
      <c r="D353" s="7" t="s">
        <v>11</v>
      </c>
      <c r="E353" s="7" t="s">
        <v>12</v>
      </c>
      <c r="F353" s="8" t="s">
        <v>12</v>
      </c>
      <c r="G353" s="7"/>
      <c r="H353" s="9"/>
      <c r="I353" s="7"/>
      <c r="J353" s="10" t="s">
        <v>13</v>
      </c>
    </row>
    <row r="354" ht="15.75" hidden="1" customHeight="1">
      <c r="A354" s="5">
        <v>353.0</v>
      </c>
      <c r="B354" s="11">
        <v>42235.40023148148</v>
      </c>
      <c r="C354" s="7" t="s">
        <v>846</v>
      </c>
      <c r="D354" s="7" t="s">
        <v>847</v>
      </c>
      <c r="E354" s="7" t="s">
        <v>848</v>
      </c>
      <c r="F354" s="12" t="s">
        <v>849</v>
      </c>
      <c r="G354" s="13" t="s">
        <v>47</v>
      </c>
      <c r="H354" s="16">
        <v>10000.0</v>
      </c>
      <c r="I354" s="16">
        <v>10000.0</v>
      </c>
      <c r="J354" s="23" t="s">
        <v>47</v>
      </c>
    </row>
    <row r="355" ht="15.75" hidden="1" customHeight="1">
      <c r="A355" s="5">
        <v>354.0</v>
      </c>
      <c r="B355" s="11">
        <v>42235.519479166665</v>
      </c>
      <c r="C355" s="7" t="s">
        <v>850</v>
      </c>
      <c r="D355" s="7" t="s">
        <v>851</v>
      </c>
      <c r="E355" s="7" t="s">
        <v>852</v>
      </c>
      <c r="F355" s="8" t="s">
        <v>853</v>
      </c>
      <c r="G355" s="7"/>
      <c r="H355" s="9"/>
      <c r="I355" s="13"/>
      <c r="J355" s="18" t="s">
        <v>133</v>
      </c>
    </row>
    <row r="356" ht="15.75" hidden="1" customHeight="1">
      <c r="A356" s="5">
        <v>355.0</v>
      </c>
      <c r="B356" s="11">
        <v>42235.83597222222</v>
      </c>
      <c r="C356" s="7" t="s">
        <v>854</v>
      </c>
      <c r="D356" s="7" t="s">
        <v>855</v>
      </c>
      <c r="E356" s="7" t="s">
        <v>167</v>
      </c>
      <c r="F356" s="8" t="s">
        <v>168</v>
      </c>
      <c r="G356" s="13"/>
      <c r="H356" s="9"/>
      <c r="I356" s="7"/>
      <c r="J356" s="10" t="s">
        <v>39</v>
      </c>
    </row>
    <row r="357" ht="15.75" hidden="1" customHeight="1">
      <c r="A357" s="5">
        <v>356.0</v>
      </c>
      <c r="B357" s="11">
        <v>42235.84270833333</v>
      </c>
      <c r="C357" s="7" t="s">
        <v>856</v>
      </c>
      <c r="D357" s="7" t="s">
        <v>11</v>
      </c>
      <c r="E357" s="7" t="s">
        <v>12</v>
      </c>
      <c r="F357" s="8" t="s">
        <v>12</v>
      </c>
      <c r="G357" s="7"/>
      <c r="H357" s="9"/>
      <c r="I357" s="7"/>
      <c r="J357" s="10" t="s">
        <v>13</v>
      </c>
    </row>
    <row r="358" ht="15.75" hidden="1" customHeight="1">
      <c r="A358" s="5">
        <v>357.0</v>
      </c>
      <c r="B358" s="11">
        <v>42235.86876157407</v>
      </c>
      <c r="C358" s="7" t="s">
        <v>857</v>
      </c>
      <c r="D358" s="7" t="s">
        <v>11</v>
      </c>
      <c r="E358" s="7" t="s">
        <v>12</v>
      </c>
      <c r="F358" s="8" t="s">
        <v>12</v>
      </c>
      <c r="G358" s="7"/>
      <c r="H358" s="9"/>
      <c r="I358" s="7"/>
      <c r="J358" s="10" t="s">
        <v>13</v>
      </c>
    </row>
    <row r="359" ht="15.75" hidden="1" customHeight="1">
      <c r="A359" s="5">
        <v>358.0</v>
      </c>
      <c r="B359" s="11">
        <v>42235.87050925926</v>
      </c>
      <c r="C359" s="7" t="s">
        <v>858</v>
      </c>
      <c r="D359" s="7" t="s">
        <v>11</v>
      </c>
      <c r="E359" s="7" t="s">
        <v>12</v>
      </c>
      <c r="F359" s="8" t="s">
        <v>12</v>
      </c>
      <c r="G359" s="7"/>
      <c r="H359" s="9"/>
      <c r="I359" s="7"/>
      <c r="J359" s="10" t="s">
        <v>13</v>
      </c>
    </row>
    <row r="360" ht="15.75" hidden="1" customHeight="1">
      <c r="A360" s="5">
        <v>359.0</v>
      </c>
      <c r="B360" s="11">
        <v>42235.87832175926</v>
      </c>
      <c r="C360" s="7" t="s">
        <v>859</v>
      </c>
      <c r="D360" s="7" t="s">
        <v>860</v>
      </c>
      <c r="E360" s="7" t="s">
        <v>861</v>
      </c>
      <c r="F360" s="8" t="s">
        <v>862</v>
      </c>
      <c r="G360" s="13"/>
      <c r="H360" s="9"/>
      <c r="I360" s="7"/>
      <c r="J360" s="10" t="s">
        <v>863</v>
      </c>
    </row>
    <row r="361" ht="15.75" hidden="1" customHeight="1">
      <c r="A361" s="5">
        <v>360.0</v>
      </c>
      <c r="B361" s="11">
        <v>42235.94936342593</v>
      </c>
      <c r="C361" s="7" t="s">
        <v>864</v>
      </c>
      <c r="D361" s="7" t="s">
        <v>11</v>
      </c>
      <c r="E361" s="7" t="s">
        <v>12</v>
      </c>
      <c r="F361" s="8" t="s">
        <v>12</v>
      </c>
      <c r="G361" s="7"/>
      <c r="H361" s="9"/>
      <c r="I361" s="7"/>
      <c r="J361" s="10" t="s">
        <v>13</v>
      </c>
    </row>
    <row r="362" ht="15.75" hidden="1" customHeight="1">
      <c r="A362" s="5">
        <v>361.0</v>
      </c>
      <c r="B362" s="11">
        <v>42235.94936342593</v>
      </c>
      <c r="C362" s="7" t="s">
        <v>865</v>
      </c>
      <c r="D362" s="7" t="s">
        <v>11</v>
      </c>
      <c r="E362" s="7" t="s">
        <v>12</v>
      </c>
      <c r="F362" s="8" t="s">
        <v>12</v>
      </c>
      <c r="G362" s="7"/>
      <c r="H362" s="9"/>
      <c r="I362" s="7"/>
      <c r="J362" s="10" t="s">
        <v>13</v>
      </c>
    </row>
    <row r="363" ht="15.75" hidden="1" customHeight="1">
      <c r="A363" s="5">
        <v>362.0</v>
      </c>
      <c r="B363" s="11">
        <v>42235.97644675926</v>
      </c>
      <c r="C363" s="7" t="s">
        <v>866</v>
      </c>
      <c r="D363" s="7" t="s">
        <v>867</v>
      </c>
      <c r="E363" s="7" t="s">
        <v>12</v>
      </c>
      <c r="F363" s="8" t="s">
        <v>12</v>
      </c>
      <c r="G363" s="7"/>
      <c r="H363" s="9"/>
      <c r="I363" s="7"/>
      <c r="J363" s="10" t="s">
        <v>62</v>
      </c>
    </row>
    <row r="364" ht="15.75" hidden="1" customHeight="1">
      <c r="A364" s="5">
        <v>363.0</v>
      </c>
      <c r="B364" s="11">
        <v>42236.069016203706</v>
      </c>
      <c r="C364" s="7" t="s">
        <v>868</v>
      </c>
      <c r="D364" s="7" t="s">
        <v>869</v>
      </c>
      <c r="E364" s="7" t="s">
        <v>870</v>
      </c>
      <c r="F364" s="8" t="s">
        <v>871</v>
      </c>
      <c r="G364" s="13"/>
      <c r="H364" s="9"/>
      <c r="I364" s="7"/>
      <c r="J364" s="10" t="s">
        <v>872</v>
      </c>
    </row>
    <row r="365" ht="15.75" hidden="1" customHeight="1">
      <c r="A365" s="5">
        <v>364.0</v>
      </c>
      <c r="B365" s="11">
        <v>42236.069016203706</v>
      </c>
      <c r="C365" s="7" t="s">
        <v>873</v>
      </c>
      <c r="D365" s="7" t="s">
        <v>92</v>
      </c>
      <c r="E365" s="7" t="s">
        <v>93</v>
      </c>
      <c r="F365" s="8" t="s">
        <v>94</v>
      </c>
      <c r="G365" s="7"/>
      <c r="H365" s="9"/>
      <c r="I365" s="7"/>
      <c r="J365" s="10" t="s">
        <v>39</v>
      </c>
    </row>
    <row r="366" ht="15.75" hidden="1" customHeight="1">
      <c r="A366" s="5">
        <v>365.0</v>
      </c>
      <c r="B366" s="11">
        <v>42236.12657407407</v>
      </c>
      <c r="C366" s="7" t="s">
        <v>874</v>
      </c>
      <c r="D366" s="7" t="s">
        <v>875</v>
      </c>
      <c r="E366" s="7" t="s">
        <v>876</v>
      </c>
      <c r="F366" s="12" t="s">
        <v>877</v>
      </c>
      <c r="G366" s="13" t="s">
        <v>47</v>
      </c>
      <c r="H366" s="16">
        <v>6000000.0</v>
      </c>
      <c r="I366" s="16">
        <v>6000000.0</v>
      </c>
      <c r="J366" s="19" t="s">
        <v>878</v>
      </c>
    </row>
    <row r="367" ht="15.75" hidden="1" customHeight="1">
      <c r="A367" s="5">
        <v>366.0</v>
      </c>
      <c r="B367" s="11">
        <v>42236.19793981482</v>
      </c>
      <c r="C367" s="7" t="s">
        <v>879</v>
      </c>
      <c r="D367" s="7" t="s">
        <v>92</v>
      </c>
      <c r="E367" s="7" t="s">
        <v>93</v>
      </c>
      <c r="F367" s="8" t="s">
        <v>94</v>
      </c>
      <c r="G367" s="7"/>
      <c r="H367" s="9"/>
      <c r="I367" s="7"/>
      <c r="J367" s="7"/>
    </row>
    <row r="368" ht="15.75" hidden="1" customHeight="1">
      <c r="A368" s="5">
        <v>367.0</v>
      </c>
      <c r="B368" s="11">
        <v>42236.295219907406</v>
      </c>
      <c r="C368" s="7" t="s">
        <v>880</v>
      </c>
      <c r="D368" s="7" t="s">
        <v>851</v>
      </c>
      <c r="E368" s="7" t="s">
        <v>852</v>
      </c>
      <c r="F368" s="8" t="s">
        <v>853</v>
      </c>
      <c r="G368" s="7"/>
      <c r="H368" s="9"/>
      <c r="I368" s="13"/>
      <c r="J368" s="13"/>
    </row>
    <row r="369" ht="15.75" hidden="1" customHeight="1">
      <c r="A369" s="5">
        <v>368.0</v>
      </c>
      <c r="B369" s="11">
        <v>42236.32550925926</v>
      </c>
      <c r="C369" s="7" t="s">
        <v>881</v>
      </c>
      <c r="D369" s="7" t="s">
        <v>11</v>
      </c>
      <c r="E369" s="7" t="s">
        <v>12</v>
      </c>
      <c r="F369" s="8" t="s">
        <v>12</v>
      </c>
      <c r="G369" s="7"/>
      <c r="H369" s="9"/>
      <c r="I369" s="7"/>
      <c r="J369" s="7"/>
    </row>
    <row r="370" ht="15.75" hidden="1" customHeight="1">
      <c r="A370" s="5">
        <v>369.0</v>
      </c>
      <c r="B370" s="11">
        <v>42236.35424768519</v>
      </c>
      <c r="C370" s="7" t="s">
        <v>882</v>
      </c>
      <c r="D370" s="7" t="s">
        <v>883</v>
      </c>
      <c r="E370" s="7" t="s">
        <v>12</v>
      </c>
      <c r="F370" s="8" t="s">
        <v>12</v>
      </c>
      <c r="G370" s="7"/>
      <c r="H370" s="9"/>
      <c r="I370" s="7"/>
      <c r="J370" s="7"/>
    </row>
    <row r="371" ht="15.75" hidden="1" customHeight="1">
      <c r="A371" s="5">
        <v>370.0</v>
      </c>
      <c r="B371" s="11">
        <v>42236.37944444444</v>
      </c>
      <c r="C371" s="7" t="s">
        <v>884</v>
      </c>
      <c r="D371" s="7" t="s">
        <v>851</v>
      </c>
      <c r="E371" s="7" t="s">
        <v>852</v>
      </c>
      <c r="F371" s="8" t="s">
        <v>853</v>
      </c>
      <c r="G371" s="7"/>
      <c r="H371" s="9"/>
      <c r="I371" s="13"/>
      <c r="J371" s="13"/>
    </row>
    <row r="372" ht="15.75" hidden="1" customHeight="1">
      <c r="A372" s="5">
        <v>371.0</v>
      </c>
      <c r="B372" s="11">
        <v>42236.44096064815</v>
      </c>
      <c r="C372" s="7" t="s">
        <v>885</v>
      </c>
      <c r="D372" s="7" t="s">
        <v>886</v>
      </c>
      <c r="E372" s="7" t="s">
        <v>861</v>
      </c>
      <c r="F372" s="8" t="s">
        <v>862</v>
      </c>
      <c r="G372" s="7"/>
      <c r="H372" s="9"/>
      <c r="I372" s="7"/>
      <c r="J372" s="7"/>
    </row>
    <row r="373" ht="15.75" hidden="1" customHeight="1">
      <c r="A373" s="5">
        <v>372.0</v>
      </c>
      <c r="B373" s="11">
        <v>42236.4603125</v>
      </c>
      <c r="C373" s="7" t="s">
        <v>887</v>
      </c>
      <c r="D373" s="7" t="s">
        <v>888</v>
      </c>
      <c r="E373" s="7" t="s">
        <v>861</v>
      </c>
      <c r="F373" s="8" t="s">
        <v>94</v>
      </c>
      <c r="G373" s="7"/>
      <c r="H373" s="9"/>
      <c r="I373" s="7"/>
      <c r="J373" s="7"/>
    </row>
    <row r="374" ht="15.75" hidden="1" customHeight="1">
      <c r="A374" s="5">
        <v>373.0</v>
      </c>
      <c r="B374" s="11">
        <v>42236.4603125</v>
      </c>
      <c r="C374" s="7" t="s">
        <v>889</v>
      </c>
      <c r="D374" s="7" t="s">
        <v>92</v>
      </c>
      <c r="E374" s="7" t="s">
        <v>93</v>
      </c>
      <c r="F374" s="8" t="s">
        <v>862</v>
      </c>
      <c r="G374" s="7"/>
      <c r="H374" s="9"/>
      <c r="I374" s="7"/>
      <c r="J374" s="7"/>
    </row>
    <row r="375" ht="15.75" hidden="1" customHeight="1">
      <c r="A375" s="5">
        <v>374.0</v>
      </c>
      <c r="B375" s="11">
        <v>42236.464224537034</v>
      </c>
      <c r="C375" s="7" t="s">
        <v>890</v>
      </c>
      <c r="D375" s="7" t="s">
        <v>888</v>
      </c>
      <c r="E375" s="7" t="s">
        <v>861</v>
      </c>
      <c r="F375" s="8" t="s">
        <v>862</v>
      </c>
      <c r="G375" s="7"/>
      <c r="H375" s="9"/>
      <c r="I375" s="7"/>
      <c r="J375" s="7"/>
    </row>
    <row r="376" ht="15.75" hidden="1" customHeight="1">
      <c r="A376" s="5">
        <v>375.0</v>
      </c>
      <c r="B376" s="11">
        <v>42236.46885416667</v>
      </c>
      <c r="C376" s="7" t="s">
        <v>891</v>
      </c>
      <c r="D376" s="7" t="s">
        <v>92</v>
      </c>
      <c r="E376" s="7" t="s">
        <v>93</v>
      </c>
      <c r="F376" s="8" t="s">
        <v>94</v>
      </c>
      <c r="G376" s="7"/>
      <c r="H376" s="9"/>
      <c r="I376" s="7"/>
      <c r="J376" s="7"/>
    </row>
    <row r="377" ht="15.75" hidden="1" customHeight="1">
      <c r="A377" s="5">
        <v>376.0</v>
      </c>
      <c r="B377" s="11">
        <v>42236.470509259256</v>
      </c>
      <c r="C377" s="7" t="s">
        <v>892</v>
      </c>
      <c r="D377" s="7" t="s">
        <v>11</v>
      </c>
      <c r="E377" s="7" t="s">
        <v>12</v>
      </c>
      <c r="F377" s="8" t="s">
        <v>12</v>
      </c>
      <c r="G377" s="7"/>
      <c r="H377" s="9"/>
      <c r="I377" s="7"/>
      <c r="J377" s="7"/>
    </row>
    <row r="378" ht="15.75" hidden="1" customHeight="1">
      <c r="A378" s="5">
        <v>377.0</v>
      </c>
      <c r="B378" s="11">
        <v>42236.472407407404</v>
      </c>
      <c r="C378" s="7" t="s">
        <v>893</v>
      </c>
      <c r="D378" s="7" t="s">
        <v>11</v>
      </c>
      <c r="E378" s="7" t="s">
        <v>12</v>
      </c>
      <c r="F378" s="8" t="s">
        <v>12</v>
      </c>
      <c r="G378" s="7"/>
      <c r="H378" s="9"/>
      <c r="I378" s="7"/>
      <c r="J378" s="7"/>
    </row>
    <row r="379" ht="15.75" hidden="1" customHeight="1">
      <c r="A379" s="5">
        <v>378.0</v>
      </c>
      <c r="B379" s="11">
        <v>42236.48504629629</v>
      </c>
      <c r="C379" s="7" t="s">
        <v>894</v>
      </c>
      <c r="D379" s="7" t="s">
        <v>11</v>
      </c>
      <c r="E379" s="7" t="s">
        <v>12</v>
      </c>
      <c r="F379" s="8" t="s">
        <v>12</v>
      </c>
      <c r="G379" s="7"/>
      <c r="H379" s="9"/>
      <c r="I379" s="7"/>
      <c r="J379" s="7"/>
    </row>
    <row r="380" ht="15.75" hidden="1" customHeight="1">
      <c r="A380" s="5">
        <v>379.0</v>
      </c>
      <c r="B380" s="11">
        <v>42236.53701388889</v>
      </c>
      <c r="C380" s="7" t="s">
        <v>895</v>
      </c>
      <c r="D380" s="7" t="s">
        <v>888</v>
      </c>
      <c r="E380" s="7" t="s">
        <v>861</v>
      </c>
      <c r="F380" s="8" t="s">
        <v>862</v>
      </c>
      <c r="G380" s="7"/>
      <c r="H380" s="9"/>
      <c r="I380" s="7"/>
      <c r="J380" s="7"/>
    </row>
    <row r="381" ht="15.75" hidden="1" customHeight="1">
      <c r="A381" s="5">
        <v>380.0</v>
      </c>
      <c r="B381" s="11">
        <v>42236.693703703706</v>
      </c>
      <c r="C381" s="7" t="s">
        <v>896</v>
      </c>
      <c r="D381" s="7" t="s">
        <v>897</v>
      </c>
      <c r="E381" s="13" t="s">
        <v>12</v>
      </c>
      <c r="F381" s="12" t="s">
        <v>12</v>
      </c>
      <c r="G381" s="7"/>
      <c r="H381" s="9"/>
      <c r="I381" s="7"/>
      <c r="J381" s="7"/>
    </row>
    <row r="382" ht="15.75" hidden="1" customHeight="1">
      <c r="A382" s="5">
        <v>381.0</v>
      </c>
      <c r="B382" s="11">
        <v>42236.693703703706</v>
      </c>
      <c r="C382" s="7" t="s">
        <v>898</v>
      </c>
      <c r="D382" s="7" t="s">
        <v>899</v>
      </c>
      <c r="E382" s="7" t="s">
        <v>900</v>
      </c>
      <c r="F382" s="12" t="s">
        <v>901</v>
      </c>
      <c r="G382" s="7"/>
      <c r="H382" s="9"/>
      <c r="I382" s="7"/>
      <c r="J382" s="7"/>
    </row>
    <row r="383" ht="15.75" hidden="1" customHeight="1">
      <c r="A383" s="5">
        <v>382.0</v>
      </c>
      <c r="B383" s="11">
        <v>42236.694131944445</v>
      </c>
      <c r="C383" s="7" t="s">
        <v>902</v>
      </c>
      <c r="D383" s="7" t="s">
        <v>11</v>
      </c>
      <c r="E383" s="7" t="s">
        <v>12</v>
      </c>
      <c r="F383" s="12" t="s">
        <v>12</v>
      </c>
      <c r="G383" s="7"/>
      <c r="H383" s="9"/>
      <c r="I383" s="7"/>
      <c r="J383" s="7"/>
    </row>
    <row r="384" ht="15.75" hidden="1" customHeight="1">
      <c r="A384" s="5">
        <v>383.0</v>
      </c>
      <c r="B384" s="11">
        <v>42236.694131944445</v>
      </c>
      <c r="C384" s="7" t="s">
        <v>903</v>
      </c>
      <c r="D384" s="7" t="s">
        <v>92</v>
      </c>
      <c r="E384" s="7" t="s">
        <v>93</v>
      </c>
      <c r="F384" s="8" t="s">
        <v>94</v>
      </c>
      <c r="G384" s="7"/>
      <c r="H384" s="9"/>
      <c r="I384" s="7"/>
      <c r="J384" s="7"/>
    </row>
    <row r="385" ht="15.75" hidden="1" customHeight="1">
      <c r="A385" s="5">
        <v>384.0</v>
      </c>
      <c r="B385" s="11">
        <v>42236.694131944445</v>
      </c>
      <c r="C385" s="7" t="s">
        <v>904</v>
      </c>
      <c r="D385" s="7" t="s">
        <v>92</v>
      </c>
      <c r="E385" s="7" t="s">
        <v>93</v>
      </c>
      <c r="F385" s="8" t="s">
        <v>94</v>
      </c>
      <c r="G385" s="7"/>
      <c r="H385" s="9"/>
      <c r="I385" s="7"/>
      <c r="J385" s="7"/>
    </row>
    <row r="386" ht="15.75" hidden="1" customHeight="1">
      <c r="A386" s="5">
        <v>385.0</v>
      </c>
      <c r="B386" s="11">
        <v>42236.694131944445</v>
      </c>
      <c r="C386" s="7" t="s">
        <v>905</v>
      </c>
      <c r="D386" s="7" t="s">
        <v>92</v>
      </c>
      <c r="E386" s="7" t="s">
        <v>93</v>
      </c>
      <c r="F386" s="8" t="s">
        <v>94</v>
      </c>
      <c r="G386" s="7"/>
      <c r="H386" s="9"/>
      <c r="I386" s="7"/>
      <c r="J386" s="7"/>
    </row>
    <row r="387" ht="15.75" hidden="1" customHeight="1">
      <c r="A387" s="5">
        <v>386.0</v>
      </c>
      <c r="B387" s="11">
        <v>42236.694548611114</v>
      </c>
      <c r="C387" s="7" t="s">
        <v>906</v>
      </c>
      <c r="D387" s="7" t="s">
        <v>907</v>
      </c>
      <c r="E387" s="7" t="s">
        <v>908</v>
      </c>
      <c r="F387" s="8" t="s">
        <v>909</v>
      </c>
      <c r="G387" s="7"/>
      <c r="H387" s="9"/>
      <c r="I387" s="13"/>
      <c r="J387" s="13"/>
    </row>
    <row r="388" ht="15.75" hidden="1" customHeight="1">
      <c r="A388" s="5">
        <v>387.0</v>
      </c>
      <c r="B388" s="11">
        <v>42236.694548611114</v>
      </c>
      <c r="C388" s="7" t="s">
        <v>910</v>
      </c>
      <c r="D388" s="7" t="s">
        <v>888</v>
      </c>
      <c r="E388" s="7" t="s">
        <v>861</v>
      </c>
      <c r="F388" s="8" t="s">
        <v>862</v>
      </c>
      <c r="G388" s="7"/>
      <c r="H388" s="9"/>
      <c r="I388" s="7"/>
      <c r="J388" s="7"/>
    </row>
    <row r="389" ht="15.75" hidden="1" customHeight="1">
      <c r="A389" s="5">
        <v>388.0</v>
      </c>
      <c r="B389" s="11">
        <v>42236.69635416667</v>
      </c>
      <c r="C389" s="7" t="s">
        <v>911</v>
      </c>
      <c r="D389" s="7" t="s">
        <v>912</v>
      </c>
      <c r="E389" s="7" t="s">
        <v>861</v>
      </c>
      <c r="F389" s="8" t="s">
        <v>862</v>
      </c>
      <c r="G389" s="7"/>
      <c r="H389" s="9"/>
      <c r="I389" s="7"/>
      <c r="J389" s="7"/>
    </row>
    <row r="390" ht="15.75" hidden="1" customHeight="1">
      <c r="A390" s="5">
        <v>389.0</v>
      </c>
      <c r="B390" s="11">
        <v>42236.69635416667</v>
      </c>
      <c r="C390" s="7" t="s">
        <v>913</v>
      </c>
      <c r="D390" s="7" t="s">
        <v>912</v>
      </c>
      <c r="E390" s="7" t="s">
        <v>861</v>
      </c>
      <c r="F390" s="8" t="s">
        <v>862</v>
      </c>
      <c r="G390" s="7"/>
      <c r="H390" s="9"/>
      <c r="I390" s="7"/>
      <c r="J390" s="7"/>
    </row>
    <row r="391" ht="15.75" hidden="1" customHeight="1">
      <c r="A391" s="5">
        <v>390.0</v>
      </c>
      <c r="B391" s="11">
        <v>42236.70780092593</v>
      </c>
      <c r="C391" s="7" t="s">
        <v>914</v>
      </c>
      <c r="D391" s="7" t="s">
        <v>915</v>
      </c>
      <c r="E391" s="7" t="s">
        <v>12</v>
      </c>
      <c r="F391" s="8" t="s">
        <v>12</v>
      </c>
      <c r="G391" s="7"/>
      <c r="H391" s="9"/>
      <c r="I391" s="7"/>
      <c r="J391" s="7"/>
    </row>
    <row r="392" ht="15.75" hidden="1" customHeight="1">
      <c r="A392" s="5">
        <v>391.0</v>
      </c>
      <c r="B392" s="11">
        <v>42236.70780092593</v>
      </c>
      <c r="C392" s="7" t="s">
        <v>916</v>
      </c>
      <c r="D392" s="7" t="s">
        <v>917</v>
      </c>
      <c r="E392" s="7" t="s">
        <v>12</v>
      </c>
      <c r="F392" s="8" t="s">
        <v>12</v>
      </c>
      <c r="G392" s="7"/>
      <c r="H392" s="9"/>
      <c r="I392" s="7"/>
      <c r="J392" s="7"/>
    </row>
    <row r="393" ht="15.75" hidden="1" customHeight="1">
      <c r="A393" s="5">
        <v>392.0</v>
      </c>
      <c r="B393" s="11">
        <v>42236.70780092593</v>
      </c>
      <c r="C393" s="7" t="s">
        <v>918</v>
      </c>
      <c r="D393" s="7" t="s">
        <v>919</v>
      </c>
      <c r="E393" s="7" t="s">
        <v>12</v>
      </c>
      <c r="F393" s="8" t="s">
        <v>12</v>
      </c>
      <c r="G393" s="7"/>
      <c r="H393" s="9"/>
      <c r="I393" s="7"/>
      <c r="J393" s="7"/>
    </row>
    <row r="394" ht="15.75" hidden="1" customHeight="1">
      <c r="A394" s="5">
        <v>393.0</v>
      </c>
      <c r="B394" s="11">
        <v>42236.70780092593</v>
      </c>
      <c r="C394" s="7" t="s">
        <v>920</v>
      </c>
      <c r="D394" s="7" t="s">
        <v>921</v>
      </c>
      <c r="E394" s="7" t="s">
        <v>12</v>
      </c>
      <c r="F394" s="8" t="s">
        <v>12</v>
      </c>
      <c r="G394" s="7"/>
      <c r="H394" s="9"/>
      <c r="I394" s="7"/>
      <c r="J394" s="7"/>
    </row>
    <row r="395" ht="15.75" hidden="1" customHeight="1">
      <c r="A395" s="5">
        <v>394.0</v>
      </c>
      <c r="B395" s="11">
        <v>42236.75775462963</v>
      </c>
      <c r="C395" s="7" t="s">
        <v>922</v>
      </c>
      <c r="D395" s="7" t="s">
        <v>92</v>
      </c>
      <c r="E395" s="7" t="s">
        <v>93</v>
      </c>
      <c r="F395" s="8" t="s">
        <v>94</v>
      </c>
      <c r="G395" s="7"/>
      <c r="H395" s="9"/>
      <c r="I395" s="7"/>
      <c r="J395" s="7"/>
    </row>
    <row r="396" ht="15.75" hidden="1" customHeight="1">
      <c r="A396" s="5">
        <v>395.0</v>
      </c>
      <c r="B396" s="11">
        <v>42236.771319444444</v>
      </c>
      <c r="C396" s="7" t="s">
        <v>923</v>
      </c>
      <c r="D396" s="7" t="s">
        <v>924</v>
      </c>
      <c r="E396" s="7" t="s">
        <v>12</v>
      </c>
      <c r="F396" s="8" t="s">
        <v>12</v>
      </c>
      <c r="G396" s="7"/>
      <c r="H396" s="9"/>
      <c r="I396" s="7"/>
      <c r="J396" s="7"/>
    </row>
    <row r="397" ht="15.75" hidden="1" customHeight="1">
      <c r="A397" s="5">
        <v>396.0</v>
      </c>
      <c r="B397" s="11">
        <v>42236.816030092596</v>
      </c>
      <c r="C397" s="7" t="s">
        <v>925</v>
      </c>
      <c r="D397" s="7" t="s">
        <v>926</v>
      </c>
      <c r="E397" s="7" t="s">
        <v>450</v>
      </c>
      <c r="F397" s="8" t="s">
        <v>450</v>
      </c>
      <c r="G397" s="7"/>
      <c r="H397" s="9"/>
      <c r="I397" s="7"/>
      <c r="J397" s="7"/>
    </row>
    <row r="398" ht="15.75" hidden="1" customHeight="1">
      <c r="A398" s="5">
        <v>397.0</v>
      </c>
      <c r="B398" s="11">
        <v>42236.82686342593</v>
      </c>
      <c r="C398" s="7" t="s">
        <v>927</v>
      </c>
      <c r="D398" s="7" t="s">
        <v>924</v>
      </c>
      <c r="E398" s="7" t="s">
        <v>12</v>
      </c>
      <c r="F398" s="8" t="s">
        <v>12</v>
      </c>
      <c r="G398" s="7"/>
      <c r="H398" s="9"/>
      <c r="I398" s="7"/>
      <c r="J398" s="7"/>
    </row>
    <row r="399" ht="15.75" hidden="1" customHeight="1">
      <c r="A399" s="5">
        <v>398.0</v>
      </c>
      <c r="B399" s="11">
        <v>42236.83864583333</v>
      </c>
      <c r="C399" s="7" t="s">
        <v>928</v>
      </c>
      <c r="D399" s="7" t="s">
        <v>92</v>
      </c>
      <c r="E399" s="7" t="s">
        <v>93</v>
      </c>
      <c r="F399" s="8" t="s">
        <v>94</v>
      </c>
      <c r="G399" s="7"/>
      <c r="H399" s="9"/>
      <c r="I399" s="7"/>
      <c r="J399" s="7"/>
    </row>
    <row r="400" ht="15.75" hidden="1" customHeight="1">
      <c r="A400" s="5">
        <v>399.0</v>
      </c>
      <c r="B400" s="11">
        <v>42236.92538194444</v>
      </c>
      <c r="C400" s="7" t="s">
        <v>929</v>
      </c>
      <c r="D400" s="7" t="s">
        <v>924</v>
      </c>
      <c r="E400" s="7" t="s">
        <v>12</v>
      </c>
      <c r="F400" s="8" t="s">
        <v>12</v>
      </c>
      <c r="G400" s="7"/>
      <c r="H400" s="9"/>
      <c r="I400" s="7"/>
      <c r="J400" s="7"/>
    </row>
    <row r="401" ht="15.75" hidden="1" customHeight="1">
      <c r="A401" s="5">
        <v>400.0</v>
      </c>
      <c r="B401" s="11">
        <v>42237.008622685185</v>
      </c>
      <c r="C401" s="7" t="s">
        <v>930</v>
      </c>
      <c r="D401" s="7" t="s">
        <v>92</v>
      </c>
      <c r="E401" s="7" t="s">
        <v>93</v>
      </c>
      <c r="F401" s="8" t="s">
        <v>94</v>
      </c>
      <c r="G401" s="7"/>
      <c r="H401" s="9"/>
      <c r="I401" s="7"/>
      <c r="J401" s="7"/>
    </row>
    <row r="402" ht="15.75" hidden="1" customHeight="1">
      <c r="A402" s="5">
        <v>401.0</v>
      </c>
      <c r="B402" s="11">
        <v>42237.23321759259</v>
      </c>
      <c r="C402" s="7" t="s">
        <v>931</v>
      </c>
      <c r="D402" s="7" t="s">
        <v>932</v>
      </c>
      <c r="E402" s="7" t="s">
        <v>933</v>
      </c>
      <c r="F402" s="8" t="s">
        <v>934</v>
      </c>
      <c r="G402" s="13"/>
      <c r="H402" s="9"/>
      <c r="I402" s="7"/>
      <c r="J402" s="7"/>
    </row>
    <row r="403" ht="15.75" hidden="1" customHeight="1">
      <c r="A403" s="5">
        <v>402.0</v>
      </c>
      <c r="B403" s="11">
        <v>42237.31321759259</v>
      </c>
      <c r="C403" s="7" t="s">
        <v>935</v>
      </c>
      <c r="D403" s="7" t="s">
        <v>936</v>
      </c>
      <c r="E403" s="7" t="s">
        <v>933</v>
      </c>
      <c r="F403" s="8" t="s">
        <v>934</v>
      </c>
      <c r="G403" s="13"/>
      <c r="H403" s="9"/>
      <c r="I403" s="7"/>
      <c r="J403" s="7"/>
    </row>
    <row r="404" ht="15.75" hidden="1" customHeight="1">
      <c r="A404" s="5">
        <v>403.0</v>
      </c>
      <c r="B404" s="11">
        <v>42237.31321759259</v>
      </c>
      <c r="C404" s="7" t="s">
        <v>937</v>
      </c>
      <c r="D404" s="7" t="s">
        <v>932</v>
      </c>
      <c r="E404" s="7" t="s">
        <v>933</v>
      </c>
      <c r="F404" s="8" t="s">
        <v>934</v>
      </c>
      <c r="G404" s="13"/>
      <c r="H404" s="9"/>
      <c r="I404" s="7"/>
      <c r="J404" s="7"/>
    </row>
    <row r="405" ht="15.75" hidden="1" customHeight="1">
      <c r="A405" s="5">
        <v>404.0</v>
      </c>
      <c r="B405" s="11">
        <v>42237.314305555556</v>
      </c>
      <c r="C405" s="7" t="s">
        <v>938</v>
      </c>
      <c r="D405" s="7" t="s">
        <v>932</v>
      </c>
      <c r="E405" s="7" t="s">
        <v>933</v>
      </c>
      <c r="F405" s="8" t="s">
        <v>934</v>
      </c>
      <c r="G405" s="13"/>
      <c r="H405" s="9"/>
      <c r="I405" s="7"/>
      <c r="J405" s="7"/>
    </row>
    <row r="406" ht="15.75" hidden="1" customHeight="1">
      <c r="A406" s="5">
        <v>405.0</v>
      </c>
      <c r="B406" s="11">
        <v>42237.32050925926</v>
      </c>
      <c r="C406" s="7" t="s">
        <v>939</v>
      </c>
      <c r="D406" s="7" t="s">
        <v>11</v>
      </c>
      <c r="E406" s="7" t="s">
        <v>12</v>
      </c>
      <c r="F406" s="8" t="s">
        <v>12</v>
      </c>
      <c r="G406" s="7"/>
      <c r="H406" s="9"/>
      <c r="I406" s="7"/>
      <c r="J406" s="7"/>
    </row>
    <row r="407" ht="15.75" hidden="1" customHeight="1">
      <c r="A407" s="5">
        <v>406.0</v>
      </c>
      <c r="B407" s="11">
        <v>42237.32341435185</v>
      </c>
      <c r="C407" s="7" t="s">
        <v>940</v>
      </c>
      <c r="D407" s="7" t="s">
        <v>941</v>
      </c>
      <c r="E407" s="7" t="s">
        <v>933</v>
      </c>
      <c r="F407" s="8" t="s">
        <v>934</v>
      </c>
      <c r="G407" s="13"/>
      <c r="H407" s="9"/>
      <c r="I407" s="7"/>
      <c r="J407" s="7"/>
    </row>
    <row r="408" ht="15.75" hidden="1" customHeight="1">
      <c r="A408" s="5">
        <v>407.0</v>
      </c>
      <c r="B408" s="11">
        <v>42237.362129629626</v>
      </c>
      <c r="C408" s="7" t="s">
        <v>942</v>
      </c>
      <c r="D408" s="7" t="s">
        <v>924</v>
      </c>
      <c r="E408" s="7" t="s">
        <v>12</v>
      </c>
      <c r="F408" s="8" t="s">
        <v>12</v>
      </c>
      <c r="G408" s="7"/>
      <c r="H408" s="9"/>
      <c r="I408" s="7"/>
      <c r="J408" s="7"/>
    </row>
    <row r="409" ht="15.75" hidden="1" customHeight="1">
      <c r="A409" s="5">
        <v>408.0</v>
      </c>
      <c r="B409" s="11">
        <v>42237.43371527778</v>
      </c>
      <c r="C409" s="7" t="s">
        <v>943</v>
      </c>
      <c r="D409" s="7" t="s">
        <v>944</v>
      </c>
      <c r="E409" s="7" t="s">
        <v>933</v>
      </c>
      <c r="F409" s="8" t="s">
        <v>934</v>
      </c>
      <c r="G409" s="13"/>
      <c r="H409" s="9"/>
      <c r="I409" s="7"/>
      <c r="J409" s="7"/>
    </row>
    <row r="410" ht="15.75" hidden="1" customHeight="1">
      <c r="A410" s="5">
        <v>409.0</v>
      </c>
      <c r="B410" s="11">
        <v>42237.44065972222</v>
      </c>
      <c r="C410" s="7" t="s">
        <v>945</v>
      </c>
      <c r="D410" s="7" t="s">
        <v>946</v>
      </c>
      <c r="E410" s="7" t="s">
        <v>861</v>
      </c>
      <c r="F410" s="12" t="s">
        <v>862</v>
      </c>
      <c r="G410" s="13"/>
      <c r="H410" s="9"/>
      <c r="I410" s="7"/>
      <c r="J410" s="7"/>
    </row>
    <row r="411" ht="15.75" hidden="1" customHeight="1">
      <c r="A411" s="5">
        <v>410.0</v>
      </c>
      <c r="B411" s="11">
        <v>42237.44875</v>
      </c>
      <c r="C411" s="7" t="s">
        <v>947</v>
      </c>
      <c r="D411" s="7" t="s">
        <v>946</v>
      </c>
      <c r="E411" s="7" t="s">
        <v>861</v>
      </c>
      <c r="F411" s="8" t="s">
        <v>862</v>
      </c>
      <c r="G411" s="13"/>
      <c r="H411" s="9"/>
      <c r="I411" s="7"/>
      <c r="J411" s="7"/>
    </row>
    <row r="412" ht="15.75" hidden="1" customHeight="1">
      <c r="A412" s="5">
        <v>411.0</v>
      </c>
      <c r="B412" s="11">
        <v>42237.45396990741</v>
      </c>
      <c r="C412" s="7" t="s">
        <v>948</v>
      </c>
      <c r="D412" s="7" t="s">
        <v>949</v>
      </c>
      <c r="E412" s="7" t="s">
        <v>950</v>
      </c>
      <c r="F412" s="8" t="s">
        <v>951</v>
      </c>
      <c r="G412" s="13"/>
      <c r="H412" s="9"/>
      <c r="I412" s="7"/>
      <c r="J412" s="7"/>
    </row>
    <row r="413" ht="15.75" hidden="1" customHeight="1">
      <c r="A413" s="5">
        <v>412.0</v>
      </c>
      <c r="B413" s="11">
        <v>42237.552824074075</v>
      </c>
      <c r="C413" s="7" t="s">
        <v>952</v>
      </c>
      <c r="D413" s="7" t="s">
        <v>953</v>
      </c>
      <c r="E413" s="7" t="s">
        <v>954</v>
      </c>
      <c r="F413" s="8" t="s">
        <v>955</v>
      </c>
      <c r="G413" s="13"/>
      <c r="H413" s="9"/>
      <c r="I413" s="7"/>
      <c r="J413" s="7"/>
    </row>
    <row r="414" ht="15.75" hidden="1" customHeight="1">
      <c r="A414" s="5">
        <v>413.0</v>
      </c>
      <c r="B414" s="11">
        <v>42237.55782407407</v>
      </c>
      <c r="C414" s="7" t="s">
        <v>956</v>
      </c>
      <c r="D414" s="7" t="s">
        <v>953</v>
      </c>
      <c r="E414" s="7" t="s">
        <v>954</v>
      </c>
      <c r="F414" s="8" t="s">
        <v>955</v>
      </c>
      <c r="G414" s="13"/>
      <c r="H414" s="9"/>
      <c r="I414" s="7"/>
      <c r="J414" s="7"/>
    </row>
    <row r="415" ht="15.75" hidden="1" customHeight="1">
      <c r="A415" s="5">
        <v>414.0</v>
      </c>
      <c r="B415" s="11">
        <v>42237.56377314815</v>
      </c>
      <c r="C415" s="7" t="s">
        <v>957</v>
      </c>
      <c r="D415" s="7" t="s">
        <v>953</v>
      </c>
      <c r="E415" s="7" t="s">
        <v>954</v>
      </c>
      <c r="F415" s="8" t="s">
        <v>955</v>
      </c>
      <c r="G415" s="13"/>
      <c r="H415" s="9"/>
      <c r="I415" s="7"/>
      <c r="J415" s="7"/>
    </row>
    <row r="416" ht="15.75" hidden="1" customHeight="1">
      <c r="A416" s="5">
        <v>415.0</v>
      </c>
      <c r="B416" s="11">
        <v>42237.69337962963</v>
      </c>
      <c r="C416" s="7" t="s">
        <v>958</v>
      </c>
      <c r="D416" s="7" t="s">
        <v>44</v>
      </c>
      <c r="E416" s="7" t="s">
        <v>45</v>
      </c>
      <c r="F416" s="8" t="s">
        <v>46</v>
      </c>
      <c r="G416" s="13" t="s">
        <v>47</v>
      </c>
      <c r="H416" s="16">
        <v>10000.0</v>
      </c>
      <c r="I416" s="16">
        <v>10000.0</v>
      </c>
      <c r="J416" s="13" t="s">
        <v>47</v>
      </c>
    </row>
    <row r="417" ht="15.75" hidden="1" customHeight="1">
      <c r="A417" s="5">
        <v>416.0</v>
      </c>
      <c r="B417" s="11">
        <v>42237.78071759259</v>
      </c>
      <c r="C417" s="7" t="s">
        <v>959</v>
      </c>
      <c r="D417" s="7" t="s">
        <v>11</v>
      </c>
      <c r="E417" s="7" t="s">
        <v>12</v>
      </c>
      <c r="F417" s="8" t="s">
        <v>12</v>
      </c>
      <c r="G417" s="7"/>
      <c r="H417" s="9"/>
      <c r="I417" s="7"/>
      <c r="J417" s="7"/>
    </row>
    <row r="418" ht="15.75" hidden="1" customHeight="1">
      <c r="A418" s="5">
        <v>417.0</v>
      </c>
      <c r="B418" s="11">
        <v>42237.78543981481</v>
      </c>
      <c r="C418" s="7" t="s">
        <v>960</v>
      </c>
      <c r="D418" s="7" t="s">
        <v>961</v>
      </c>
      <c r="E418" s="7" t="s">
        <v>962</v>
      </c>
      <c r="F418" s="8" t="s">
        <v>963</v>
      </c>
      <c r="G418" s="13"/>
      <c r="H418" s="9"/>
      <c r="I418" s="7"/>
      <c r="J418" s="7"/>
    </row>
    <row r="419" ht="15.75" hidden="1" customHeight="1">
      <c r="A419" s="5">
        <v>418.0</v>
      </c>
      <c r="B419" s="11">
        <v>42237.78582175926</v>
      </c>
      <c r="C419" s="7" t="s">
        <v>964</v>
      </c>
      <c r="D419" s="7" t="s">
        <v>961</v>
      </c>
      <c r="E419" s="7" t="s">
        <v>962</v>
      </c>
      <c r="F419" s="8" t="s">
        <v>963</v>
      </c>
      <c r="G419" s="13"/>
      <c r="H419" s="9"/>
      <c r="I419" s="7"/>
      <c r="J419" s="7"/>
    </row>
    <row r="420" ht="15.75" hidden="1" customHeight="1">
      <c r="A420" s="5">
        <v>419.0</v>
      </c>
      <c r="B420" s="11">
        <v>42237.785891203705</v>
      </c>
      <c r="C420" s="7" t="s">
        <v>965</v>
      </c>
      <c r="D420" s="7" t="s">
        <v>961</v>
      </c>
      <c r="E420" s="7" t="s">
        <v>962</v>
      </c>
      <c r="F420" s="8" t="s">
        <v>963</v>
      </c>
      <c r="G420" s="13"/>
      <c r="H420" s="9"/>
      <c r="I420" s="7"/>
      <c r="J420" s="7"/>
    </row>
    <row r="421" ht="15.75" hidden="1" customHeight="1">
      <c r="A421" s="5">
        <v>420.0</v>
      </c>
      <c r="B421" s="11">
        <v>42237.787314814814</v>
      </c>
      <c r="C421" s="7" t="s">
        <v>966</v>
      </c>
      <c r="D421" s="7" t="s">
        <v>961</v>
      </c>
      <c r="E421" s="7" t="s">
        <v>962</v>
      </c>
      <c r="F421" s="8" t="s">
        <v>963</v>
      </c>
      <c r="G421" s="13"/>
      <c r="H421" s="9"/>
      <c r="I421" s="7"/>
      <c r="J421" s="7"/>
    </row>
    <row r="422" ht="15.75" hidden="1" customHeight="1">
      <c r="A422" s="5">
        <v>421.0</v>
      </c>
      <c r="B422" s="11">
        <v>42237.787569444445</v>
      </c>
      <c r="C422" s="7" t="s">
        <v>967</v>
      </c>
      <c r="D422" s="7" t="s">
        <v>961</v>
      </c>
      <c r="E422" s="7" t="s">
        <v>962</v>
      </c>
      <c r="F422" s="8" t="s">
        <v>963</v>
      </c>
      <c r="G422" s="13"/>
      <c r="H422" s="9"/>
      <c r="I422" s="7"/>
      <c r="J422" s="7"/>
    </row>
    <row r="423" ht="15.75" hidden="1" customHeight="1">
      <c r="A423" s="5">
        <v>422.0</v>
      </c>
      <c r="B423" s="11">
        <v>42237.787627314814</v>
      </c>
      <c r="C423" s="7" t="s">
        <v>968</v>
      </c>
      <c r="D423" s="7" t="s">
        <v>961</v>
      </c>
      <c r="E423" s="7" t="s">
        <v>962</v>
      </c>
      <c r="F423" s="8" t="s">
        <v>963</v>
      </c>
      <c r="G423" s="13"/>
      <c r="H423" s="9"/>
      <c r="I423" s="7"/>
      <c r="J423" s="7"/>
    </row>
    <row r="424" ht="15.75" hidden="1" customHeight="1">
      <c r="A424" s="5">
        <v>423.0</v>
      </c>
      <c r="B424" s="11">
        <v>42237.84443287037</v>
      </c>
      <c r="C424" s="7" t="s">
        <v>969</v>
      </c>
      <c r="D424" s="7" t="s">
        <v>11</v>
      </c>
      <c r="E424" s="7" t="s">
        <v>12</v>
      </c>
      <c r="F424" s="8" t="s">
        <v>12</v>
      </c>
      <c r="G424" s="7"/>
      <c r="H424" s="9"/>
      <c r="I424" s="7"/>
      <c r="J424" s="7"/>
    </row>
    <row r="425" ht="15.75" hidden="1" customHeight="1">
      <c r="A425" s="5">
        <v>424.0</v>
      </c>
      <c r="B425" s="11">
        <v>42237.850011574075</v>
      </c>
      <c r="C425" s="7" t="s">
        <v>970</v>
      </c>
      <c r="D425" s="7" t="s">
        <v>971</v>
      </c>
      <c r="E425" s="7" t="s">
        <v>962</v>
      </c>
      <c r="F425" s="8" t="s">
        <v>963</v>
      </c>
      <c r="G425" s="13"/>
      <c r="H425" s="9"/>
      <c r="I425" s="7"/>
      <c r="J425" s="7"/>
    </row>
    <row r="426" ht="15.75" hidden="1" customHeight="1">
      <c r="A426" s="5">
        <v>425.0</v>
      </c>
      <c r="B426" s="11">
        <v>42237.85940972222</v>
      </c>
      <c r="C426" s="7" t="s">
        <v>972</v>
      </c>
      <c r="D426" s="7" t="s">
        <v>973</v>
      </c>
      <c r="E426" s="7" t="s">
        <v>974</v>
      </c>
      <c r="F426" s="8" t="s">
        <v>975</v>
      </c>
      <c r="G426" s="13"/>
      <c r="H426" s="9"/>
      <c r="I426" s="7"/>
      <c r="J426" s="7"/>
    </row>
    <row r="427" ht="15.75" hidden="1" customHeight="1">
      <c r="A427" s="5">
        <v>426.0</v>
      </c>
      <c r="B427" s="11">
        <v>42237.883356481485</v>
      </c>
      <c r="C427" s="7" t="s">
        <v>976</v>
      </c>
      <c r="D427" s="7" t="s">
        <v>977</v>
      </c>
      <c r="E427" s="7" t="s">
        <v>978</v>
      </c>
      <c r="F427" s="8" t="s">
        <v>979</v>
      </c>
      <c r="G427" s="13"/>
      <c r="H427" s="9"/>
      <c r="I427" s="7"/>
      <c r="J427" s="7"/>
    </row>
    <row r="428" ht="15.75" hidden="1" customHeight="1">
      <c r="A428" s="5">
        <v>427.0</v>
      </c>
      <c r="B428" s="11">
        <v>42237.90384259259</v>
      </c>
      <c r="C428" s="7" t="s">
        <v>980</v>
      </c>
      <c r="D428" s="7" t="s">
        <v>855</v>
      </c>
      <c r="E428" s="7" t="s">
        <v>167</v>
      </c>
      <c r="F428" s="8" t="s">
        <v>168</v>
      </c>
      <c r="G428" s="7"/>
      <c r="H428" s="9"/>
      <c r="I428" s="7"/>
      <c r="J428" s="7"/>
    </row>
    <row r="429" ht="15.75" hidden="1" customHeight="1">
      <c r="A429" s="5">
        <v>428.0</v>
      </c>
      <c r="B429" s="11">
        <v>42237.967939814815</v>
      </c>
      <c r="C429" s="7" t="s">
        <v>981</v>
      </c>
      <c r="D429" s="7" t="s">
        <v>11</v>
      </c>
      <c r="E429" s="7" t="s">
        <v>12</v>
      </c>
      <c r="F429" s="8" t="s">
        <v>12</v>
      </c>
      <c r="G429" s="7"/>
      <c r="H429" s="9"/>
      <c r="I429" s="7"/>
      <c r="J429" s="7"/>
    </row>
    <row r="430" ht="15.75" hidden="1" customHeight="1">
      <c r="A430" s="5">
        <v>429.0</v>
      </c>
      <c r="B430" s="11">
        <v>42237.96896990741</v>
      </c>
      <c r="C430" s="7" t="s">
        <v>982</v>
      </c>
      <c r="D430" s="7" t="s">
        <v>11</v>
      </c>
      <c r="E430" s="7" t="s">
        <v>12</v>
      </c>
      <c r="F430" s="8" t="s">
        <v>12</v>
      </c>
      <c r="G430" s="7"/>
      <c r="H430" s="9"/>
      <c r="I430" s="7"/>
      <c r="J430" s="7"/>
    </row>
    <row r="431" ht="15.75" hidden="1" customHeight="1">
      <c r="A431" s="5">
        <v>430.0</v>
      </c>
      <c r="B431" s="11">
        <v>42238.17712962963</v>
      </c>
      <c r="C431" s="7" t="s">
        <v>983</v>
      </c>
      <c r="D431" s="7" t="s">
        <v>92</v>
      </c>
      <c r="E431" s="7" t="s">
        <v>93</v>
      </c>
      <c r="F431" s="8" t="s">
        <v>94</v>
      </c>
      <c r="G431" s="7"/>
      <c r="H431" s="9"/>
      <c r="I431" s="7"/>
      <c r="J431" s="7"/>
    </row>
    <row r="432" ht="15.75" hidden="1" customHeight="1">
      <c r="A432" s="5">
        <v>431.0</v>
      </c>
      <c r="B432" s="11">
        <v>42238.288773148146</v>
      </c>
      <c r="C432" s="7" t="s">
        <v>984</v>
      </c>
      <c r="D432" s="7" t="s">
        <v>985</v>
      </c>
      <c r="E432" s="7" t="s">
        <v>12</v>
      </c>
      <c r="F432" s="8" t="s">
        <v>12</v>
      </c>
      <c r="G432" s="7"/>
      <c r="H432" s="9"/>
      <c r="I432" s="7"/>
      <c r="J432" s="7"/>
    </row>
    <row r="433" ht="15.75" hidden="1" customHeight="1">
      <c r="A433" s="5">
        <v>432.0</v>
      </c>
      <c r="B433" s="11">
        <v>42238.41013888889</v>
      </c>
      <c r="C433" s="7" t="s">
        <v>986</v>
      </c>
      <c r="D433" s="7" t="s">
        <v>11</v>
      </c>
      <c r="E433" s="7" t="s">
        <v>12</v>
      </c>
      <c r="F433" s="8" t="s">
        <v>12</v>
      </c>
      <c r="G433" s="7"/>
      <c r="H433" s="9"/>
      <c r="I433" s="7"/>
      <c r="J433" s="7"/>
    </row>
    <row r="434" ht="15.75" hidden="1" customHeight="1">
      <c r="A434" s="5">
        <v>433.0</v>
      </c>
      <c r="B434" s="11">
        <v>42238.41222222222</v>
      </c>
      <c r="C434" s="7" t="s">
        <v>987</v>
      </c>
      <c r="D434" s="7" t="s">
        <v>92</v>
      </c>
      <c r="E434" s="7" t="s">
        <v>93</v>
      </c>
      <c r="F434" s="8" t="s">
        <v>94</v>
      </c>
      <c r="G434" s="7"/>
      <c r="H434" s="9"/>
      <c r="I434" s="7"/>
      <c r="J434" s="7"/>
    </row>
    <row r="435" ht="15.75" hidden="1" customHeight="1">
      <c r="A435" s="5">
        <v>434.0</v>
      </c>
      <c r="B435" s="11">
        <v>42238.41888888889</v>
      </c>
      <c r="C435" s="7" t="s">
        <v>988</v>
      </c>
      <c r="D435" s="7" t="s">
        <v>44</v>
      </c>
      <c r="E435" s="7" t="s">
        <v>45</v>
      </c>
      <c r="F435" s="8" t="s">
        <v>46</v>
      </c>
      <c r="G435" s="13" t="s">
        <v>47</v>
      </c>
      <c r="H435" s="16">
        <v>10000.0</v>
      </c>
      <c r="I435" s="16">
        <v>10000.0</v>
      </c>
      <c r="J435" s="13" t="s">
        <v>47</v>
      </c>
    </row>
    <row r="436" ht="15.75" hidden="1" customHeight="1">
      <c r="A436" s="5">
        <v>435.0</v>
      </c>
      <c r="B436" s="11">
        <v>42238.54619212963</v>
      </c>
      <c r="C436" s="7" t="s">
        <v>989</v>
      </c>
      <c r="D436" s="7" t="s">
        <v>44</v>
      </c>
      <c r="E436" s="7" t="s">
        <v>45</v>
      </c>
      <c r="F436" s="8" t="s">
        <v>46</v>
      </c>
      <c r="G436" s="13" t="s">
        <v>47</v>
      </c>
      <c r="H436" s="16">
        <v>10000.0</v>
      </c>
      <c r="I436" s="16">
        <v>10000.0</v>
      </c>
      <c r="J436" s="13" t="s">
        <v>47</v>
      </c>
    </row>
    <row r="437" ht="15.75" hidden="1" customHeight="1">
      <c r="A437" s="5">
        <v>436.0</v>
      </c>
      <c r="B437" s="11">
        <v>42238.54833333333</v>
      </c>
      <c r="C437" s="7" t="s">
        <v>990</v>
      </c>
      <c r="D437" s="7" t="s">
        <v>11</v>
      </c>
      <c r="E437" s="7" t="s">
        <v>12</v>
      </c>
      <c r="F437" s="8" t="s">
        <v>12</v>
      </c>
      <c r="G437" s="7"/>
      <c r="H437" s="9"/>
      <c r="I437" s="7"/>
      <c r="J437" s="7"/>
    </row>
    <row r="438" ht="15.75" hidden="1" customHeight="1">
      <c r="A438" s="5">
        <v>437.0</v>
      </c>
      <c r="B438" s="11">
        <v>42238.64417824074</v>
      </c>
      <c r="C438" s="7" t="s">
        <v>991</v>
      </c>
      <c r="D438" s="7" t="s">
        <v>92</v>
      </c>
      <c r="E438" s="7" t="s">
        <v>93</v>
      </c>
      <c r="F438" s="8" t="s">
        <v>94</v>
      </c>
      <c r="G438" s="7"/>
      <c r="H438" s="9"/>
      <c r="I438" s="7"/>
      <c r="J438" s="7"/>
    </row>
    <row r="439" ht="15.75" hidden="1" customHeight="1">
      <c r="A439" s="5">
        <v>438.0</v>
      </c>
      <c r="B439" s="11">
        <v>42238.64910879629</v>
      </c>
      <c r="C439" s="7" t="s">
        <v>992</v>
      </c>
      <c r="D439" s="7" t="s">
        <v>391</v>
      </c>
      <c r="E439" s="7" t="s">
        <v>392</v>
      </c>
      <c r="F439" s="8" t="s">
        <v>393</v>
      </c>
      <c r="G439" s="7"/>
      <c r="H439" s="9"/>
      <c r="I439" s="7"/>
      <c r="J439" s="7"/>
    </row>
    <row r="440" ht="15.75" hidden="1" customHeight="1">
      <c r="A440" s="5">
        <v>439.0</v>
      </c>
      <c r="B440" s="11">
        <v>42238.73118055556</v>
      </c>
      <c r="C440" s="7" t="s">
        <v>993</v>
      </c>
      <c r="D440" s="7" t="s">
        <v>44</v>
      </c>
      <c r="E440" s="7" t="s">
        <v>45</v>
      </c>
      <c r="F440" s="8" t="s">
        <v>46</v>
      </c>
      <c r="G440" s="13" t="s">
        <v>47</v>
      </c>
      <c r="H440" s="16">
        <v>10000.0</v>
      </c>
      <c r="I440" s="16">
        <v>10000.0</v>
      </c>
      <c r="J440" s="13" t="s">
        <v>47</v>
      </c>
    </row>
    <row r="441" ht="15.75" hidden="1" customHeight="1">
      <c r="A441" s="5">
        <v>440.0</v>
      </c>
      <c r="B441" s="11">
        <v>42238.74162037037</v>
      </c>
      <c r="C441" s="7" t="s">
        <v>994</v>
      </c>
      <c r="D441" s="7" t="s">
        <v>855</v>
      </c>
      <c r="E441" s="7" t="s">
        <v>167</v>
      </c>
      <c r="F441" s="8" t="s">
        <v>168</v>
      </c>
      <c r="G441" s="7"/>
      <c r="H441" s="9"/>
      <c r="I441" s="7"/>
      <c r="J441" s="7"/>
    </row>
    <row r="442" ht="15.75" hidden="1" customHeight="1">
      <c r="A442" s="5">
        <v>441.0</v>
      </c>
      <c r="B442" s="11">
        <v>42238.92380787037</v>
      </c>
      <c r="C442" s="7" t="s">
        <v>995</v>
      </c>
      <c r="D442" s="7" t="s">
        <v>44</v>
      </c>
      <c r="E442" s="7" t="s">
        <v>45</v>
      </c>
      <c r="F442" s="8" t="s">
        <v>46</v>
      </c>
      <c r="G442" s="13" t="s">
        <v>47</v>
      </c>
      <c r="H442" s="16">
        <v>10000.0</v>
      </c>
      <c r="I442" s="16">
        <v>10000.0</v>
      </c>
      <c r="J442" s="13" t="s">
        <v>47</v>
      </c>
    </row>
    <row r="443" ht="15.75" hidden="1" customHeight="1">
      <c r="A443" s="5">
        <v>442.0</v>
      </c>
      <c r="B443" s="11">
        <v>42238.92643518518</v>
      </c>
      <c r="C443" s="7" t="s">
        <v>996</v>
      </c>
      <c r="D443" s="7" t="s">
        <v>44</v>
      </c>
      <c r="E443" s="7" t="s">
        <v>45</v>
      </c>
      <c r="F443" s="8" t="s">
        <v>46</v>
      </c>
      <c r="G443" s="13" t="s">
        <v>47</v>
      </c>
      <c r="H443" s="16">
        <v>10000.0</v>
      </c>
      <c r="I443" s="16">
        <v>10000.0</v>
      </c>
      <c r="J443" s="13" t="s">
        <v>47</v>
      </c>
    </row>
    <row r="444" ht="15.75" hidden="1" customHeight="1">
      <c r="A444" s="5">
        <v>443.0</v>
      </c>
      <c r="B444" s="11">
        <v>42238.937789351854</v>
      </c>
      <c r="C444" s="7" t="s">
        <v>997</v>
      </c>
      <c r="D444" s="7" t="s">
        <v>92</v>
      </c>
      <c r="E444" s="7" t="s">
        <v>93</v>
      </c>
      <c r="F444" s="8" t="s">
        <v>94</v>
      </c>
      <c r="G444" s="7"/>
      <c r="H444" s="9"/>
      <c r="I444" s="7"/>
      <c r="J444" s="7"/>
    </row>
    <row r="445" ht="15.75" hidden="1" customHeight="1">
      <c r="A445" s="5">
        <v>444.0</v>
      </c>
      <c r="B445" s="11">
        <v>42238.940150462964</v>
      </c>
      <c r="C445" s="7" t="s">
        <v>998</v>
      </c>
      <c r="D445" s="7" t="s">
        <v>855</v>
      </c>
      <c r="E445" s="7" t="s">
        <v>167</v>
      </c>
      <c r="F445" s="8" t="s">
        <v>168</v>
      </c>
      <c r="G445" s="7"/>
      <c r="H445" s="9"/>
      <c r="I445" s="7"/>
      <c r="J445" s="7"/>
    </row>
    <row r="446" ht="15.75" hidden="1" customHeight="1">
      <c r="A446" s="5">
        <v>445.0</v>
      </c>
      <c r="B446" s="11">
        <v>42239.00800925926</v>
      </c>
      <c r="C446" s="7" t="s">
        <v>999</v>
      </c>
      <c r="D446" s="7" t="s">
        <v>855</v>
      </c>
      <c r="E446" s="7" t="s">
        <v>167</v>
      </c>
      <c r="F446" s="8" t="s">
        <v>168</v>
      </c>
      <c r="G446" s="7"/>
      <c r="H446" s="9"/>
      <c r="I446" s="7"/>
      <c r="J446" s="7"/>
    </row>
    <row r="447" ht="15.75" hidden="1" customHeight="1">
      <c r="A447" s="5">
        <v>446.0</v>
      </c>
      <c r="B447" s="11">
        <v>42239.099016203705</v>
      </c>
      <c r="C447" s="7" t="s">
        <v>1000</v>
      </c>
      <c r="D447" s="7" t="s">
        <v>11</v>
      </c>
      <c r="E447" s="7" t="s">
        <v>12</v>
      </c>
      <c r="F447" s="8" t="s">
        <v>12</v>
      </c>
      <c r="G447" s="7"/>
      <c r="H447" s="9"/>
      <c r="I447" s="7"/>
      <c r="J447" s="7"/>
    </row>
    <row r="448" ht="15.75" hidden="1" customHeight="1">
      <c r="A448" s="5">
        <v>447.0</v>
      </c>
      <c r="B448" s="11">
        <v>42239.102175925924</v>
      </c>
      <c r="C448" s="7" t="s">
        <v>1001</v>
      </c>
      <c r="D448" s="7" t="s">
        <v>11</v>
      </c>
      <c r="E448" s="7" t="s">
        <v>12</v>
      </c>
      <c r="F448" s="8" t="s">
        <v>12</v>
      </c>
      <c r="G448" s="7"/>
      <c r="H448" s="9"/>
      <c r="I448" s="7"/>
      <c r="J448" s="7"/>
    </row>
    <row r="449" ht="15.75" hidden="1" customHeight="1">
      <c r="A449" s="5">
        <v>448.0</v>
      </c>
      <c r="B449" s="11">
        <v>42239.196284722224</v>
      </c>
      <c r="C449" s="7" t="s">
        <v>1002</v>
      </c>
      <c r="D449" s="7" t="s">
        <v>1003</v>
      </c>
      <c r="E449" s="7" t="s">
        <v>1004</v>
      </c>
      <c r="F449" s="8" t="s">
        <v>1005</v>
      </c>
      <c r="G449" s="13"/>
      <c r="H449" s="9"/>
      <c r="I449" s="7"/>
      <c r="J449" s="7"/>
    </row>
    <row r="450" ht="15.75" hidden="1" customHeight="1">
      <c r="A450" s="5">
        <v>449.0</v>
      </c>
      <c r="B450" s="11">
        <v>42239.19846064815</v>
      </c>
      <c r="C450" s="7" t="s">
        <v>1006</v>
      </c>
      <c r="D450" s="7" t="s">
        <v>1003</v>
      </c>
      <c r="E450" s="7" t="s">
        <v>1004</v>
      </c>
      <c r="F450" s="8" t="s">
        <v>1005</v>
      </c>
      <c r="G450" s="13"/>
      <c r="H450" s="9"/>
      <c r="I450" s="7"/>
      <c r="J450" s="7"/>
    </row>
    <row r="451" ht="15.75" hidden="1" customHeight="1">
      <c r="A451" s="5">
        <v>450.0</v>
      </c>
      <c r="B451" s="11">
        <v>42239.23486111111</v>
      </c>
      <c r="C451" s="7" t="s">
        <v>1007</v>
      </c>
      <c r="D451" s="7" t="s">
        <v>44</v>
      </c>
      <c r="E451" s="7" t="s">
        <v>45</v>
      </c>
      <c r="F451" s="8" t="s">
        <v>46</v>
      </c>
      <c r="G451" s="13" t="s">
        <v>47</v>
      </c>
      <c r="H451" s="16">
        <v>10000.0</v>
      </c>
      <c r="I451" s="16">
        <v>10000.0</v>
      </c>
      <c r="J451" s="13" t="s">
        <v>47</v>
      </c>
    </row>
    <row r="452" ht="15.75" hidden="1" customHeight="1">
      <c r="A452" s="5">
        <v>451.0</v>
      </c>
      <c r="B452" s="11">
        <v>42239.24728009259</v>
      </c>
      <c r="C452" s="7" t="s">
        <v>1008</v>
      </c>
      <c r="D452" s="7" t="s">
        <v>1009</v>
      </c>
      <c r="E452" s="7" t="s">
        <v>1010</v>
      </c>
      <c r="F452" s="8" t="s">
        <v>1011</v>
      </c>
      <c r="G452" s="13"/>
      <c r="H452" s="9"/>
      <c r="I452" s="7"/>
      <c r="J452" s="7"/>
    </row>
    <row r="453" ht="15.75" hidden="1" customHeight="1">
      <c r="A453" s="5">
        <v>452.0</v>
      </c>
      <c r="B453" s="11">
        <v>42239.24767361111</v>
      </c>
      <c r="C453" s="7" t="s">
        <v>1012</v>
      </c>
      <c r="D453" s="7" t="s">
        <v>11</v>
      </c>
      <c r="E453" s="7" t="s">
        <v>12</v>
      </c>
      <c r="F453" s="8" t="s">
        <v>12</v>
      </c>
      <c r="G453" s="7"/>
      <c r="H453" s="9"/>
      <c r="I453" s="7"/>
      <c r="J453" s="7"/>
    </row>
    <row r="454" ht="15.75" hidden="1" customHeight="1">
      <c r="A454" s="5">
        <v>453.0</v>
      </c>
      <c r="B454" s="11">
        <v>42239.25210648148</v>
      </c>
      <c r="C454" s="7" t="s">
        <v>1013</v>
      </c>
      <c r="D454" s="7" t="s">
        <v>11</v>
      </c>
      <c r="E454" s="7" t="s">
        <v>12</v>
      </c>
      <c r="F454" s="8" t="s">
        <v>12</v>
      </c>
      <c r="G454" s="7"/>
      <c r="H454" s="9"/>
      <c r="I454" s="7"/>
      <c r="J454" s="7"/>
    </row>
    <row r="455" ht="15.75" hidden="1" customHeight="1">
      <c r="A455" s="5">
        <v>454.0</v>
      </c>
      <c r="B455" s="11">
        <v>42239.2528125</v>
      </c>
      <c r="C455" s="7" t="s">
        <v>1014</v>
      </c>
      <c r="D455" s="7" t="s">
        <v>11</v>
      </c>
      <c r="E455" s="7" t="s">
        <v>12</v>
      </c>
      <c r="F455" s="8" t="s">
        <v>12</v>
      </c>
      <c r="G455" s="7"/>
      <c r="H455" s="9"/>
      <c r="I455" s="7"/>
      <c r="J455" s="7"/>
    </row>
    <row r="456" ht="15.75" hidden="1" customHeight="1">
      <c r="A456" s="5">
        <v>455.0</v>
      </c>
      <c r="B456" s="11">
        <v>42239.25667824074</v>
      </c>
      <c r="C456" s="7" t="s">
        <v>1015</v>
      </c>
      <c r="D456" s="7" t="s">
        <v>11</v>
      </c>
      <c r="E456" s="7" t="s">
        <v>12</v>
      </c>
      <c r="F456" s="8" t="s">
        <v>12</v>
      </c>
      <c r="G456" s="7"/>
      <c r="H456" s="9"/>
      <c r="I456" s="7"/>
      <c r="J456" s="7"/>
    </row>
    <row r="457" ht="15.75" hidden="1" customHeight="1">
      <c r="A457" s="5">
        <v>456.0</v>
      </c>
      <c r="B457" s="11">
        <v>42239.25848379629</v>
      </c>
      <c r="C457" s="7" t="s">
        <v>1016</v>
      </c>
      <c r="D457" s="7" t="s">
        <v>92</v>
      </c>
      <c r="E457" s="7" t="s">
        <v>93</v>
      </c>
      <c r="F457" s="8" t="s">
        <v>94</v>
      </c>
      <c r="G457" s="7"/>
      <c r="H457" s="9"/>
      <c r="I457" s="7"/>
      <c r="J457" s="7"/>
    </row>
    <row r="458" ht="15.75" hidden="1" customHeight="1">
      <c r="A458" s="5">
        <v>457.0</v>
      </c>
      <c r="B458" s="11">
        <v>42239.26472222222</v>
      </c>
      <c r="C458" s="7" t="s">
        <v>1017</v>
      </c>
      <c r="D458" s="7" t="s">
        <v>1018</v>
      </c>
      <c r="E458" s="7" t="s">
        <v>1019</v>
      </c>
      <c r="F458" s="8" t="s">
        <v>1020</v>
      </c>
      <c r="G458" s="13"/>
      <c r="H458" s="9"/>
      <c r="I458" s="7"/>
      <c r="J458" s="7"/>
    </row>
    <row r="459" ht="15.75" hidden="1" customHeight="1">
      <c r="A459" s="5">
        <v>458.0</v>
      </c>
      <c r="B459" s="11">
        <v>42239.271053240744</v>
      </c>
      <c r="C459" s="7" t="s">
        <v>1021</v>
      </c>
      <c r="D459" s="7" t="s">
        <v>11</v>
      </c>
      <c r="E459" s="7" t="s">
        <v>12</v>
      </c>
      <c r="F459" s="8" t="s">
        <v>12</v>
      </c>
      <c r="G459" s="7"/>
      <c r="H459" s="9"/>
      <c r="I459" s="7"/>
      <c r="J459" s="7"/>
    </row>
    <row r="460" ht="15.75" hidden="1" customHeight="1">
      <c r="A460" s="5">
        <v>459.0</v>
      </c>
      <c r="B460" s="11">
        <v>42239.27378472222</v>
      </c>
      <c r="C460" s="7" t="s">
        <v>1022</v>
      </c>
      <c r="D460" s="7" t="s">
        <v>11</v>
      </c>
      <c r="E460" s="7" t="s">
        <v>12</v>
      </c>
      <c r="F460" s="8" t="s">
        <v>12</v>
      </c>
      <c r="G460" s="7"/>
      <c r="H460" s="9"/>
      <c r="I460" s="7"/>
      <c r="J460" s="7"/>
    </row>
    <row r="461" ht="15.75" hidden="1" customHeight="1">
      <c r="A461" s="5">
        <v>460.0</v>
      </c>
      <c r="B461" s="11">
        <v>42239.274988425925</v>
      </c>
      <c r="C461" s="7" t="s">
        <v>1023</v>
      </c>
      <c r="D461" s="7" t="s">
        <v>92</v>
      </c>
      <c r="E461" s="7" t="s">
        <v>93</v>
      </c>
      <c r="F461" s="8" t="s">
        <v>94</v>
      </c>
      <c r="G461" s="7"/>
      <c r="H461" s="9"/>
      <c r="I461" s="7"/>
      <c r="J461" s="7"/>
    </row>
    <row r="462" ht="15.75" hidden="1" customHeight="1">
      <c r="A462" s="5">
        <v>461.0</v>
      </c>
      <c r="B462" s="11">
        <v>42239.27719907407</v>
      </c>
      <c r="C462" s="7" t="s">
        <v>1024</v>
      </c>
      <c r="D462" s="7" t="s">
        <v>11</v>
      </c>
      <c r="E462" s="7" t="s">
        <v>12</v>
      </c>
      <c r="F462" s="8" t="s">
        <v>12</v>
      </c>
      <c r="G462" s="7"/>
      <c r="H462" s="9"/>
      <c r="I462" s="7"/>
      <c r="J462" s="7"/>
    </row>
    <row r="463" ht="15.75" hidden="1" customHeight="1">
      <c r="A463" s="5">
        <v>462.0</v>
      </c>
      <c r="B463" s="11">
        <v>42239.27960648148</v>
      </c>
      <c r="C463" s="7" t="s">
        <v>1025</v>
      </c>
      <c r="D463" s="7" t="s">
        <v>11</v>
      </c>
      <c r="E463" s="7" t="s">
        <v>12</v>
      </c>
      <c r="F463" s="8" t="s">
        <v>12</v>
      </c>
      <c r="G463" s="7"/>
      <c r="H463" s="9"/>
      <c r="I463" s="7"/>
      <c r="J463" s="7"/>
    </row>
    <row r="464" ht="15.75" hidden="1" customHeight="1">
      <c r="A464" s="5">
        <v>463.0</v>
      </c>
      <c r="B464" s="11">
        <v>42239.2803125</v>
      </c>
      <c r="C464" s="7" t="s">
        <v>1026</v>
      </c>
      <c r="D464" s="7" t="s">
        <v>11</v>
      </c>
      <c r="E464" s="7" t="s">
        <v>12</v>
      </c>
      <c r="F464" s="8" t="s">
        <v>12</v>
      </c>
      <c r="G464" s="7"/>
      <c r="H464" s="9"/>
      <c r="I464" s="7"/>
      <c r="J464" s="7"/>
    </row>
    <row r="465" ht="15.75" hidden="1" customHeight="1">
      <c r="A465" s="5">
        <v>464.0</v>
      </c>
      <c r="B465" s="11">
        <v>42239.30310185185</v>
      </c>
      <c r="C465" s="7" t="s">
        <v>1027</v>
      </c>
      <c r="D465" s="7" t="s">
        <v>1028</v>
      </c>
      <c r="E465" s="7" t="s">
        <v>1010</v>
      </c>
      <c r="F465" s="8" t="s">
        <v>1011</v>
      </c>
      <c r="G465" s="13"/>
      <c r="H465" s="9"/>
      <c r="I465" s="7"/>
      <c r="J465" s="7"/>
    </row>
    <row r="466" ht="15.75" hidden="1" customHeight="1">
      <c r="A466" s="5">
        <v>465.0</v>
      </c>
      <c r="B466" s="11">
        <v>42239.47446759259</v>
      </c>
      <c r="C466" s="7" t="s">
        <v>1029</v>
      </c>
      <c r="D466" s="7" t="s">
        <v>92</v>
      </c>
      <c r="E466" s="7" t="s">
        <v>93</v>
      </c>
      <c r="F466" s="8" t="s">
        <v>94</v>
      </c>
      <c r="G466" s="7"/>
      <c r="H466" s="9"/>
      <c r="I466" s="7"/>
      <c r="J466" s="7"/>
    </row>
    <row r="467" ht="15.75" hidden="1" customHeight="1">
      <c r="A467" s="5">
        <v>466.0</v>
      </c>
      <c r="B467" s="11">
        <v>42239.47556712963</v>
      </c>
      <c r="C467" s="7" t="s">
        <v>1030</v>
      </c>
      <c r="D467" s="7" t="s">
        <v>11</v>
      </c>
      <c r="E467" s="7" t="s">
        <v>12</v>
      </c>
      <c r="F467" s="8" t="s">
        <v>12</v>
      </c>
      <c r="G467" s="7"/>
      <c r="H467" s="9"/>
      <c r="I467" s="7"/>
      <c r="J467" s="7"/>
    </row>
    <row r="468" ht="15.75" hidden="1" customHeight="1">
      <c r="A468" s="5">
        <v>467.0</v>
      </c>
      <c r="B468" s="11">
        <v>42239.52789351852</v>
      </c>
      <c r="C468" s="7" t="s">
        <v>1031</v>
      </c>
      <c r="D468" s="7" t="s">
        <v>1032</v>
      </c>
      <c r="E468" s="7" t="s">
        <v>1033</v>
      </c>
      <c r="F468" s="8" t="s">
        <v>1034</v>
      </c>
      <c r="G468" s="7"/>
      <c r="H468" s="9"/>
      <c r="I468" s="7"/>
      <c r="J468" s="7"/>
    </row>
    <row r="469" ht="15.75" hidden="1" customHeight="1">
      <c r="A469" s="5">
        <v>468.0</v>
      </c>
      <c r="B469" s="11">
        <v>42239.59725694444</v>
      </c>
      <c r="C469" s="7" t="s">
        <v>1035</v>
      </c>
      <c r="D469" s="7" t="s">
        <v>11</v>
      </c>
      <c r="E469" s="7" t="s">
        <v>12</v>
      </c>
      <c r="F469" s="8" t="s">
        <v>12</v>
      </c>
      <c r="G469" s="7"/>
      <c r="H469" s="9"/>
      <c r="I469" s="7"/>
      <c r="J469" s="7"/>
    </row>
    <row r="470" ht="15.75" hidden="1" customHeight="1">
      <c r="A470" s="5">
        <v>469.0</v>
      </c>
      <c r="B470" s="11">
        <v>42239.59883101852</v>
      </c>
      <c r="C470" s="7" t="s">
        <v>1036</v>
      </c>
      <c r="D470" s="7" t="s">
        <v>11</v>
      </c>
      <c r="E470" s="7" t="s">
        <v>12</v>
      </c>
      <c r="F470" s="8" t="s">
        <v>12</v>
      </c>
      <c r="G470" s="7"/>
      <c r="H470" s="9"/>
      <c r="I470" s="7"/>
      <c r="J470" s="7"/>
    </row>
    <row r="471" ht="15.75" hidden="1" customHeight="1">
      <c r="A471" s="5">
        <v>470.0</v>
      </c>
      <c r="B471" s="11">
        <v>42239.600497685184</v>
      </c>
      <c r="C471" s="7" t="s">
        <v>1037</v>
      </c>
      <c r="D471" s="7" t="s">
        <v>1038</v>
      </c>
      <c r="E471" s="7" t="s">
        <v>1033</v>
      </c>
      <c r="F471" s="8" t="s">
        <v>1034</v>
      </c>
      <c r="G471" s="7"/>
      <c r="H471" s="9"/>
      <c r="I471" s="7"/>
      <c r="J471" s="7"/>
    </row>
    <row r="472" ht="15.75" hidden="1" customHeight="1">
      <c r="A472" s="5">
        <v>471.0</v>
      </c>
      <c r="B472" s="11">
        <v>42239.60099537037</v>
      </c>
      <c r="C472" s="7" t="s">
        <v>1039</v>
      </c>
      <c r="D472" s="7" t="s">
        <v>92</v>
      </c>
      <c r="E472" s="7" t="s">
        <v>93</v>
      </c>
      <c r="F472" s="8" t="s">
        <v>94</v>
      </c>
      <c r="G472" s="7"/>
      <c r="H472" s="9"/>
      <c r="I472" s="7"/>
      <c r="J472" s="7"/>
    </row>
    <row r="473" ht="15.75" hidden="1" customHeight="1">
      <c r="A473" s="5">
        <v>472.0</v>
      </c>
      <c r="B473" s="11">
        <v>42239.60502314815</v>
      </c>
      <c r="C473" s="7" t="s">
        <v>1040</v>
      </c>
      <c r="D473" s="7" t="s">
        <v>11</v>
      </c>
      <c r="E473" s="7" t="s">
        <v>12</v>
      </c>
      <c r="F473" s="8" t="s">
        <v>12</v>
      </c>
      <c r="G473" s="7"/>
      <c r="H473" s="9"/>
      <c r="I473" s="7"/>
      <c r="J473" s="7"/>
    </row>
    <row r="474" ht="15.75" hidden="1" customHeight="1">
      <c r="A474" s="5">
        <v>473.0</v>
      </c>
      <c r="B474" s="11">
        <v>42239.60885416667</v>
      </c>
      <c r="C474" s="7" t="s">
        <v>1041</v>
      </c>
      <c r="D474" s="7" t="s">
        <v>92</v>
      </c>
      <c r="E474" s="7" t="s">
        <v>93</v>
      </c>
      <c r="F474" s="8" t="s">
        <v>94</v>
      </c>
      <c r="G474" s="7"/>
      <c r="H474" s="9"/>
      <c r="I474" s="7"/>
      <c r="J474" s="7"/>
    </row>
    <row r="475" ht="15.75" hidden="1" customHeight="1">
      <c r="A475" s="5">
        <v>474.0</v>
      </c>
      <c r="B475" s="11">
        <v>42239.61824074074</v>
      </c>
      <c r="C475" s="7" t="s">
        <v>1042</v>
      </c>
      <c r="D475" s="7" t="s">
        <v>11</v>
      </c>
      <c r="E475" s="7" t="s">
        <v>12</v>
      </c>
      <c r="F475" s="8" t="s">
        <v>12</v>
      </c>
      <c r="G475" s="7"/>
      <c r="H475" s="9"/>
      <c r="I475" s="7"/>
      <c r="J475" s="7"/>
    </row>
    <row r="476" ht="15.75" hidden="1" customHeight="1">
      <c r="A476" s="5">
        <v>475.0</v>
      </c>
      <c r="B476" s="11">
        <v>42239.61892361111</v>
      </c>
      <c r="C476" s="7" t="s">
        <v>1043</v>
      </c>
      <c r="D476" s="7" t="s">
        <v>11</v>
      </c>
      <c r="E476" s="7" t="s">
        <v>12</v>
      </c>
      <c r="F476" s="8" t="s">
        <v>12</v>
      </c>
      <c r="G476" s="7"/>
      <c r="H476" s="9"/>
      <c r="I476" s="7"/>
      <c r="J476" s="7"/>
    </row>
    <row r="477" ht="15.75" hidden="1" customHeight="1">
      <c r="A477" s="5">
        <v>476.0</v>
      </c>
      <c r="B477" s="11">
        <v>42239.621782407405</v>
      </c>
      <c r="C477" s="7" t="s">
        <v>1044</v>
      </c>
      <c r="D477" s="7" t="s">
        <v>11</v>
      </c>
      <c r="E477" s="7" t="s">
        <v>12</v>
      </c>
      <c r="F477" s="8" t="s">
        <v>12</v>
      </c>
      <c r="G477" s="7"/>
      <c r="H477" s="9"/>
      <c r="I477" s="7"/>
      <c r="J477" s="7"/>
    </row>
    <row r="478" ht="15.75" hidden="1" customHeight="1">
      <c r="A478" s="5">
        <v>477.0</v>
      </c>
      <c r="B478" s="11">
        <v>42239.62388888889</v>
      </c>
      <c r="C478" s="7" t="s">
        <v>1045</v>
      </c>
      <c r="D478" s="7" t="s">
        <v>11</v>
      </c>
      <c r="E478" s="7" t="s">
        <v>12</v>
      </c>
      <c r="F478" s="8" t="s">
        <v>12</v>
      </c>
      <c r="G478" s="7"/>
      <c r="H478" s="9"/>
      <c r="I478" s="7"/>
      <c r="J478" s="7"/>
    </row>
    <row r="479" ht="15.75" hidden="1" customHeight="1">
      <c r="A479" s="5">
        <v>478.0</v>
      </c>
      <c r="B479" s="11">
        <v>42239.62436342592</v>
      </c>
      <c r="C479" s="7" t="s">
        <v>1046</v>
      </c>
      <c r="D479" s="7" t="s">
        <v>1038</v>
      </c>
      <c r="E479" s="7" t="s">
        <v>1033</v>
      </c>
      <c r="F479" s="8" t="s">
        <v>1034</v>
      </c>
      <c r="G479" s="7"/>
      <c r="H479" s="9"/>
      <c r="I479" s="7"/>
      <c r="J479" s="7"/>
    </row>
    <row r="480" ht="15.75" hidden="1" customHeight="1">
      <c r="A480" s="5">
        <v>479.0</v>
      </c>
      <c r="B480" s="11">
        <v>42239.62810185185</v>
      </c>
      <c r="C480" s="7" t="s">
        <v>1047</v>
      </c>
      <c r="D480" s="7" t="s">
        <v>11</v>
      </c>
      <c r="E480" s="7" t="s">
        <v>12</v>
      </c>
      <c r="F480" s="8" t="s">
        <v>12</v>
      </c>
      <c r="G480" s="7"/>
      <c r="H480" s="9"/>
      <c r="I480" s="7"/>
      <c r="J480" s="7"/>
    </row>
    <row r="481" ht="15.75" hidden="1" customHeight="1">
      <c r="A481" s="5">
        <v>480.0</v>
      </c>
      <c r="B481" s="11">
        <v>42239.63858796296</v>
      </c>
      <c r="C481" s="7" t="s">
        <v>1048</v>
      </c>
      <c r="D481" s="7" t="s">
        <v>1049</v>
      </c>
      <c r="E481" s="7" t="s">
        <v>1050</v>
      </c>
      <c r="F481" s="8" t="s">
        <v>1051</v>
      </c>
      <c r="G481" s="7"/>
      <c r="H481" s="9"/>
      <c r="I481" s="7"/>
      <c r="J481" s="7"/>
    </row>
    <row r="482" ht="15.75" hidden="1" customHeight="1">
      <c r="A482" s="5">
        <v>481.0</v>
      </c>
      <c r="B482" s="11">
        <v>42239.651087962964</v>
      </c>
      <c r="C482" s="7" t="s">
        <v>1052</v>
      </c>
      <c r="D482" s="7" t="s">
        <v>1053</v>
      </c>
      <c r="E482" s="7" t="s">
        <v>1050</v>
      </c>
      <c r="F482" s="8" t="s">
        <v>1051</v>
      </c>
      <c r="G482" s="7"/>
      <c r="H482" s="9"/>
      <c r="I482" s="7"/>
      <c r="J482" s="7"/>
    </row>
    <row r="483" ht="15.75" hidden="1" customHeight="1">
      <c r="A483" s="5">
        <v>482.0</v>
      </c>
      <c r="B483" s="11">
        <v>42239.654131944444</v>
      </c>
      <c r="C483" s="7" t="s">
        <v>1054</v>
      </c>
      <c r="D483" s="7" t="s">
        <v>44</v>
      </c>
      <c r="E483" s="7" t="s">
        <v>45</v>
      </c>
      <c r="F483" s="8" t="s">
        <v>46</v>
      </c>
      <c r="G483" s="13" t="s">
        <v>47</v>
      </c>
      <c r="H483" s="16">
        <v>10000.0</v>
      </c>
      <c r="I483" s="16">
        <v>10000.0</v>
      </c>
      <c r="J483" s="13" t="s">
        <v>47</v>
      </c>
    </row>
    <row r="484" ht="15.75" hidden="1" customHeight="1">
      <c r="A484" s="5">
        <v>483.0</v>
      </c>
      <c r="B484" s="11">
        <v>42239.65591435185</v>
      </c>
      <c r="C484" s="7" t="s">
        <v>1055</v>
      </c>
      <c r="D484" s="7" t="s">
        <v>11</v>
      </c>
      <c r="E484" s="7" t="s">
        <v>12</v>
      </c>
      <c r="F484" s="8" t="s">
        <v>12</v>
      </c>
      <c r="G484" s="7"/>
      <c r="H484" s="9"/>
      <c r="I484" s="7"/>
      <c r="J484" s="7"/>
    </row>
    <row r="485" ht="15.75" hidden="1" customHeight="1">
      <c r="A485" s="5">
        <v>484.0</v>
      </c>
      <c r="B485" s="11">
        <v>42239.663564814815</v>
      </c>
      <c r="C485" s="7" t="s">
        <v>1056</v>
      </c>
      <c r="D485" s="7" t="s">
        <v>1057</v>
      </c>
      <c r="E485" s="7" t="s">
        <v>1050</v>
      </c>
      <c r="F485" s="8" t="s">
        <v>1051</v>
      </c>
      <c r="G485" s="7"/>
      <c r="H485" s="9"/>
      <c r="I485" s="7"/>
      <c r="J485" s="7"/>
    </row>
    <row r="486" ht="15.75" hidden="1" customHeight="1">
      <c r="A486" s="5">
        <v>485.0</v>
      </c>
      <c r="B486" s="11">
        <v>42239.675474537034</v>
      </c>
      <c r="C486" s="7" t="s">
        <v>1058</v>
      </c>
      <c r="D486" s="7" t="s">
        <v>1059</v>
      </c>
      <c r="E486" s="7" t="s">
        <v>1060</v>
      </c>
      <c r="F486" s="8" t="s">
        <v>1061</v>
      </c>
      <c r="G486" s="7"/>
      <c r="H486" s="9"/>
      <c r="I486" s="7"/>
      <c r="J486" s="7"/>
    </row>
    <row r="487" ht="15.75" hidden="1" customHeight="1">
      <c r="A487" s="5">
        <v>486.0</v>
      </c>
      <c r="B487" s="11">
        <v>42239.67806712963</v>
      </c>
      <c r="C487" s="7" t="s">
        <v>1062</v>
      </c>
      <c r="D487" s="7" t="s">
        <v>11</v>
      </c>
      <c r="E487" s="7" t="s">
        <v>12</v>
      </c>
      <c r="F487" s="8" t="s">
        <v>12</v>
      </c>
      <c r="G487" s="7"/>
      <c r="H487" s="9"/>
      <c r="I487" s="7"/>
      <c r="J487" s="7"/>
    </row>
    <row r="488" ht="15.75" hidden="1" customHeight="1">
      <c r="A488" s="5">
        <v>487.0</v>
      </c>
      <c r="B488" s="11">
        <v>42239.678622685184</v>
      </c>
      <c r="C488" s="7" t="s">
        <v>1063</v>
      </c>
      <c r="D488" s="7" t="s">
        <v>1064</v>
      </c>
      <c r="E488" s="7" t="s">
        <v>1060</v>
      </c>
      <c r="F488" s="8" t="s">
        <v>1061</v>
      </c>
      <c r="G488" s="7"/>
      <c r="H488" s="9"/>
      <c r="I488" s="7"/>
      <c r="J488" s="7"/>
    </row>
    <row r="489" ht="15.75" hidden="1" customHeight="1">
      <c r="A489" s="5">
        <v>488.0</v>
      </c>
      <c r="B489" s="11">
        <v>42239.67957175926</v>
      </c>
      <c r="C489" s="7" t="s">
        <v>1065</v>
      </c>
      <c r="D489" s="7" t="s">
        <v>44</v>
      </c>
      <c r="E489" s="7" t="s">
        <v>45</v>
      </c>
      <c r="F489" s="8" t="s">
        <v>46</v>
      </c>
      <c r="G489" s="13" t="s">
        <v>47</v>
      </c>
      <c r="H489" s="16">
        <v>1000.0</v>
      </c>
      <c r="I489" s="16">
        <v>1000.0</v>
      </c>
      <c r="J489" s="13" t="s">
        <v>47</v>
      </c>
    </row>
    <row r="490" ht="15.75" hidden="1" customHeight="1">
      <c r="A490" s="5">
        <v>489.0</v>
      </c>
      <c r="B490" s="11">
        <v>42239.682662037034</v>
      </c>
      <c r="C490" s="7" t="s">
        <v>1066</v>
      </c>
      <c r="D490" s="7" t="s">
        <v>1067</v>
      </c>
      <c r="E490" s="7" t="s">
        <v>1060</v>
      </c>
      <c r="F490" s="8" t="s">
        <v>1061</v>
      </c>
      <c r="G490" s="7"/>
      <c r="H490" s="9"/>
      <c r="I490" s="7"/>
      <c r="J490" s="7"/>
    </row>
    <row r="491" ht="15.75" hidden="1" customHeight="1">
      <c r="A491" s="5">
        <v>490.0</v>
      </c>
      <c r="B491" s="11">
        <v>42239.68719907408</v>
      </c>
      <c r="C491" s="7" t="s">
        <v>1068</v>
      </c>
      <c r="D491" s="7" t="s">
        <v>1069</v>
      </c>
      <c r="E491" s="7" t="s">
        <v>1060</v>
      </c>
      <c r="F491" s="8" t="s">
        <v>1061</v>
      </c>
      <c r="G491" s="7"/>
      <c r="H491" s="9"/>
      <c r="I491" s="7"/>
      <c r="J491" s="7"/>
    </row>
    <row r="492" ht="15.75" hidden="1" customHeight="1">
      <c r="A492" s="5">
        <v>491.0</v>
      </c>
      <c r="B492" s="11">
        <v>42239.68751157408</v>
      </c>
      <c r="C492" s="7" t="s">
        <v>1070</v>
      </c>
      <c r="D492" s="7" t="s">
        <v>44</v>
      </c>
      <c r="E492" s="7" t="s">
        <v>45</v>
      </c>
      <c r="F492" s="8" t="s">
        <v>46</v>
      </c>
      <c r="G492" s="13" t="s">
        <v>47</v>
      </c>
      <c r="H492" s="16">
        <v>10000.0</v>
      </c>
      <c r="I492" s="16">
        <v>10000.0</v>
      </c>
      <c r="J492" s="13" t="s">
        <v>47</v>
      </c>
    </row>
    <row r="493" ht="15.75" hidden="1" customHeight="1">
      <c r="A493" s="5">
        <v>492.0</v>
      </c>
      <c r="B493" s="11">
        <v>42239.689837962964</v>
      </c>
      <c r="C493" s="7" t="s">
        <v>1071</v>
      </c>
      <c r="D493" s="7" t="s">
        <v>44</v>
      </c>
      <c r="E493" s="7" t="s">
        <v>45</v>
      </c>
      <c r="F493" s="8" t="s">
        <v>46</v>
      </c>
      <c r="G493" s="13" t="s">
        <v>47</v>
      </c>
      <c r="H493" s="16">
        <v>10000.0</v>
      </c>
      <c r="I493" s="16">
        <v>10000.0</v>
      </c>
      <c r="J493" s="13" t="s">
        <v>47</v>
      </c>
    </row>
    <row r="494" ht="15.75" hidden="1" customHeight="1">
      <c r="A494" s="5">
        <v>493.0</v>
      </c>
      <c r="B494" s="11">
        <v>42239.69349537037</v>
      </c>
      <c r="C494" s="7" t="s">
        <v>1072</v>
      </c>
      <c r="D494" s="7" t="s">
        <v>1073</v>
      </c>
      <c r="E494" s="7" t="s">
        <v>1074</v>
      </c>
      <c r="F494" s="8" t="s">
        <v>1075</v>
      </c>
      <c r="G494" s="7"/>
      <c r="H494" s="9"/>
      <c r="I494" s="7"/>
      <c r="J494" s="7"/>
    </row>
    <row r="495" ht="15.75" hidden="1" customHeight="1">
      <c r="A495" s="5">
        <v>494.0</v>
      </c>
      <c r="B495" s="11">
        <v>42239.69701388889</v>
      </c>
      <c r="C495" s="7" t="s">
        <v>1076</v>
      </c>
      <c r="D495" s="7" t="s">
        <v>1077</v>
      </c>
      <c r="E495" s="7" t="s">
        <v>1060</v>
      </c>
      <c r="F495" s="8" t="s">
        <v>1061</v>
      </c>
      <c r="G495" s="7"/>
      <c r="H495" s="9"/>
      <c r="I495" s="7"/>
      <c r="J495" s="7"/>
    </row>
    <row r="496" ht="15.75" hidden="1" customHeight="1">
      <c r="A496" s="5">
        <v>495.0</v>
      </c>
      <c r="B496" s="11">
        <v>42239.701886574076</v>
      </c>
      <c r="C496" s="7" t="s">
        <v>1078</v>
      </c>
      <c r="D496" s="7" t="s">
        <v>1079</v>
      </c>
      <c r="E496" s="7" t="s">
        <v>1060</v>
      </c>
      <c r="F496" s="8" t="s">
        <v>1061</v>
      </c>
      <c r="G496" s="7"/>
      <c r="H496" s="9"/>
      <c r="I496" s="7"/>
      <c r="J496" s="7"/>
    </row>
    <row r="497" ht="15.75" hidden="1" customHeight="1">
      <c r="A497" s="5">
        <v>496.0</v>
      </c>
      <c r="B497" s="11">
        <v>42239.70553240741</v>
      </c>
      <c r="C497" s="7" t="s">
        <v>1080</v>
      </c>
      <c r="D497" s="7" t="s">
        <v>1081</v>
      </c>
      <c r="E497" s="7" t="s">
        <v>1060</v>
      </c>
      <c r="F497" s="8" t="s">
        <v>1061</v>
      </c>
      <c r="G497" s="7"/>
      <c r="H497" s="9"/>
      <c r="I497" s="7"/>
      <c r="J497" s="7"/>
    </row>
    <row r="498" ht="15.75" hidden="1" customHeight="1">
      <c r="A498" s="5">
        <v>497.0</v>
      </c>
      <c r="B498" s="11">
        <v>42239.708090277774</v>
      </c>
      <c r="C498" s="7" t="s">
        <v>1082</v>
      </c>
      <c r="D498" s="7" t="s">
        <v>1081</v>
      </c>
      <c r="E498" s="7" t="s">
        <v>1060</v>
      </c>
      <c r="F498" s="8" t="s">
        <v>1061</v>
      </c>
      <c r="G498" s="7"/>
      <c r="H498" s="9"/>
      <c r="I498" s="7"/>
      <c r="J498" s="7"/>
    </row>
    <row r="499" ht="15.75" hidden="1" customHeight="1">
      <c r="A499" s="5">
        <v>498.0</v>
      </c>
      <c r="B499" s="11">
        <v>42239.709861111114</v>
      </c>
      <c r="C499" s="7" t="s">
        <v>1083</v>
      </c>
      <c r="D499" s="7" t="s">
        <v>1084</v>
      </c>
      <c r="E499" s="7" t="s">
        <v>1085</v>
      </c>
      <c r="F499" s="8" t="s">
        <v>1086</v>
      </c>
      <c r="G499" s="13"/>
      <c r="H499" s="9"/>
      <c r="I499" s="7"/>
      <c r="J499" s="7"/>
    </row>
    <row r="500" ht="15.75" hidden="1" customHeight="1">
      <c r="A500" s="5">
        <v>499.0</v>
      </c>
      <c r="B500" s="11">
        <v>42239.71325231482</v>
      </c>
      <c r="C500" s="7" t="s">
        <v>1087</v>
      </c>
      <c r="D500" s="7" t="s">
        <v>1088</v>
      </c>
      <c r="E500" s="7" t="s">
        <v>1060</v>
      </c>
      <c r="F500" s="8" t="s">
        <v>1061</v>
      </c>
      <c r="G500" s="7"/>
      <c r="H500" s="9"/>
      <c r="I500" s="7"/>
      <c r="J500" s="7"/>
    </row>
    <row r="501" ht="15.75" hidden="1" customHeight="1">
      <c r="A501" s="5">
        <v>500.0</v>
      </c>
      <c r="B501" s="11">
        <v>42239.716631944444</v>
      </c>
      <c r="C501" s="7" t="s">
        <v>1089</v>
      </c>
      <c r="D501" s="7" t="s">
        <v>44</v>
      </c>
      <c r="E501" s="7" t="s">
        <v>45</v>
      </c>
      <c r="F501" s="8" t="s">
        <v>46</v>
      </c>
      <c r="G501" s="13" t="s">
        <v>47</v>
      </c>
      <c r="H501" s="16">
        <v>10000.0</v>
      </c>
      <c r="I501" s="16">
        <v>10000.0</v>
      </c>
      <c r="J501" s="13" t="s">
        <v>47</v>
      </c>
    </row>
    <row r="502" ht="15.75" hidden="1" customHeight="1">
      <c r="A502" s="5">
        <v>501.0</v>
      </c>
      <c r="B502" s="11">
        <v>42239.71971064815</v>
      </c>
      <c r="C502" s="7" t="s">
        <v>1090</v>
      </c>
      <c r="D502" s="7" t="s">
        <v>1091</v>
      </c>
      <c r="E502" s="7" t="s">
        <v>1060</v>
      </c>
      <c r="F502" s="8" t="s">
        <v>1061</v>
      </c>
      <c r="G502" s="7"/>
      <c r="H502" s="9"/>
      <c r="I502" s="7"/>
      <c r="J502" s="7"/>
    </row>
    <row r="503" ht="15.75" hidden="1" customHeight="1">
      <c r="A503" s="5">
        <v>502.0</v>
      </c>
      <c r="B503" s="11">
        <v>42239.764548611114</v>
      </c>
      <c r="C503" s="7" t="s">
        <v>1092</v>
      </c>
      <c r="D503" s="7" t="s">
        <v>1093</v>
      </c>
      <c r="E503" s="7" t="s">
        <v>1060</v>
      </c>
      <c r="F503" s="8" t="s">
        <v>1061</v>
      </c>
      <c r="G503" s="7"/>
      <c r="H503" s="9"/>
      <c r="I503" s="7"/>
      <c r="J503" s="7"/>
    </row>
    <row r="504" ht="15.75" hidden="1" customHeight="1">
      <c r="A504" s="5">
        <v>503.0</v>
      </c>
      <c r="B504" s="11">
        <v>42239.878113425926</v>
      </c>
      <c r="C504" s="7" t="s">
        <v>1094</v>
      </c>
      <c r="D504" s="7" t="s">
        <v>1095</v>
      </c>
      <c r="E504" s="7" t="s">
        <v>1019</v>
      </c>
      <c r="F504" s="8" t="s">
        <v>1020</v>
      </c>
      <c r="G504" s="13"/>
      <c r="H504" s="9"/>
      <c r="I504" s="7"/>
      <c r="J504" s="7"/>
    </row>
    <row r="505" ht="15.75" hidden="1" customHeight="1">
      <c r="A505" s="5">
        <v>504.0</v>
      </c>
      <c r="B505" s="11">
        <v>42239.87863425926</v>
      </c>
      <c r="C505" s="7" t="s">
        <v>1096</v>
      </c>
      <c r="D505" s="7" t="s">
        <v>1097</v>
      </c>
      <c r="E505" s="7" t="s">
        <v>12</v>
      </c>
      <c r="F505" s="8" t="s">
        <v>12</v>
      </c>
      <c r="G505" s="7"/>
      <c r="H505" s="9"/>
      <c r="I505" s="7"/>
      <c r="J505" s="7"/>
    </row>
    <row r="506" ht="15.75" hidden="1" customHeight="1">
      <c r="A506" s="5">
        <v>505.0</v>
      </c>
      <c r="B506" s="11">
        <v>42239.90665509259</v>
      </c>
      <c r="C506" s="7" t="s">
        <v>1098</v>
      </c>
      <c r="D506" s="7" t="s">
        <v>1099</v>
      </c>
      <c r="E506" s="7" t="s">
        <v>1060</v>
      </c>
      <c r="F506" s="8" t="s">
        <v>1061</v>
      </c>
      <c r="G506" s="7"/>
      <c r="H506" s="9"/>
      <c r="I506" s="7"/>
      <c r="J506" s="7"/>
    </row>
    <row r="507" ht="15.75" hidden="1" customHeight="1">
      <c r="A507" s="5">
        <v>506.0</v>
      </c>
      <c r="B507" s="11">
        <v>42239.92554398148</v>
      </c>
      <c r="C507" s="7" t="s">
        <v>1100</v>
      </c>
      <c r="D507" s="7" t="s">
        <v>44</v>
      </c>
      <c r="E507" s="7" t="s">
        <v>45</v>
      </c>
      <c r="F507" s="8" t="s">
        <v>46</v>
      </c>
      <c r="G507" s="13" t="s">
        <v>47</v>
      </c>
      <c r="H507" s="16">
        <v>10000.0</v>
      </c>
      <c r="I507" s="16">
        <v>10000.0</v>
      </c>
      <c r="J507" s="13" t="s">
        <v>47</v>
      </c>
    </row>
    <row r="508" ht="15.75" hidden="1" customHeight="1">
      <c r="A508" s="5">
        <v>507.0</v>
      </c>
      <c r="B508" s="11">
        <v>42239.95655092593</v>
      </c>
      <c r="C508" s="7" t="s">
        <v>1101</v>
      </c>
      <c r="D508" s="7" t="s">
        <v>92</v>
      </c>
      <c r="E508" s="7" t="s">
        <v>93</v>
      </c>
      <c r="F508" s="8" t="s">
        <v>94</v>
      </c>
      <c r="G508" s="7"/>
      <c r="H508" s="9"/>
      <c r="I508" s="7"/>
      <c r="J508" s="7"/>
    </row>
    <row r="509" ht="15.75" hidden="1" customHeight="1">
      <c r="A509" s="5">
        <v>508.0</v>
      </c>
      <c r="B509" s="11">
        <v>42239.96665509259</v>
      </c>
      <c r="C509" s="7" t="s">
        <v>1102</v>
      </c>
      <c r="D509" s="7" t="s">
        <v>92</v>
      </c>
      <c r="E509" s="7" t="s">
        <v>93</v>
      </c>
      <c r="F509" s="8" t="s">
        <v>94</v>
      </c>
      <c r="G509" s="7"/>
      <c r="H509" s="9"/>
      <c r="I509" s="7"/>
      <c r="J509" s="7"/>
    </row>
    <row r="510" ht="15.75" hidden="1" customHeight="1">
      <c r="A510" s="5">
        <v>509.0</v>
      </c>
      <c r="B510" s="11">
        <v>42240.01660879629</v>
      </c>
      <c r="C510" s="7" t="s">
        <v>1103</v>
      </c>
      <c r="D510" s="7" t="s">
        <v>92</v>
      </c>
      <c r="E510" s="7" t="s">
        <v>93</v>
      </c>
      <c r="F510" s="8" t="s">
        <v>94</v>
      </c>
      <c r="G510" s="7"/>
      <c r="H510" s="9"/>
      <c r="I510" s="7"/>
      <c r="J510" s="7"/>
    </row>
    <row r="511" ht="15.75" hidden="1" customHeight="1">
      <c r="A511" s="5">
        <v>510.0</v>
      </c>
      <c r="B511" s="11">
        <v>42240.46579861111</v>
      </c>
      <c r="C511" s="7" t="s">
        <v>1104</v>
      </c>
      <c r="D511" s="7" t="s">
        <v>92</v>
      </c>
      <c r="E511" s="7" t="s">
        <v>93</v>
      </c>
      <c r="F511" s="8" t="s">
        <v>94</v>
      </c>
      <c r="G511" s="7"/>
      <c r="H511" s="9"/>
      <c r="I511" s="7"/>
      <c r="J511" s="7"/>
    </row>
    <row r="512" ht="15.75" hidden="1" customHeight="1">
      <c r="A512" s="5">
        <v>511.0</v>
      </c>
      <c r="B512" s="11">
        <v>42240.47219907407</v>
      </c>
      <c r="C512" s="7" t="s">
        <v>1105</v>
      </c>
      <c r="D512" s="7" t="s">
        <v>92</v>
      </c>
      <c r="E512" s="7" t="s">
        <v>93</v>
      </c>
      <c r="F512" s="8" t="s">
        <v>94</v>
      </c>
      <c r="G512" s="7"/>
      <c r="H512" s="9"/>
      <c r="I512" s="7"/>
      <c r="J512" s="7"/>
    </row>
    <row r="513" ht="15.75" hidden="1" customHeight="1">
      <c r="A513" s="5">
        <v>512.0</v>
      </c>
      <c r="B513" s="11">
        <v>42240.515393518515</v>
      </c>
      <c r="C513" s="7" t="s">
        <v>1106</v>
      </c>
      <c r="D513" s="7" t="s">
        <v>92</v>
      </c>
      <c r="E513" s="7" t="s">
        <v>93</v>
      </c>
      <c r="F513" s="8" t="s">
        <v>94</v>
      </c>
      <c r="G513" s="7"/>
      <c r="H513" s="9"/>
      <c r="I513" s="7"/>
      <c r="J513" s="7"/>
    </row>
    <row r="514" ht="15.75" hidden="1" customHeight="1">
      <c r="A514" s="5">
        <v>513.0</v>
      </c>
      <c r="B514" s="11">
        <v>42240.57560185185</v>
      </c>
      <c r="C514" s="7" t="s">
        <v>1107</v>
      </c>
      <c r="D514" s="7" t="s">
        <v>11</v>
      </c>
      <c r="E514" s="7" t="s">
        <v>12</v>
      </c>
      <c r="F514" s="8" t="s">
        <v>12</v>
      </c>
      <c r="G514" s="7"/>
      <c r="H514" s="9"/>
      <c r="I514" s="7"/>
      <c r="J514" s="7"/>
    </row>
    <row r="515" ht="15.75" hidden="1" customHeight="1">
      <c r="A515" s="5">
        <v>514.0</v>
      </c>
      <c r="B515" s="11">
        <v>42240.57634259259</v>
      </c>
      <c r="C515" s="7" t="s">
        <v>1108</v>
      </c>
      <c r="D515" s="7" t="s">
        <v>391</v>
      </c>
      <c r="E515" s="7" t="s">
        <v>392</v>
      </c>
      <c r="F515" s="8" t="s">
        <v>393</v>
      </c>
      <c r="G515" s="7"/>
      <c r="H515" s="9"/>
      <c r="I515" s="7"/>
      <c r="J515" s="7"/>
    </row>
    <row r="516" ht="15.75" hidden="1" customHeight="1">
      <c r="A516" s="5">
        <v>515.0</v>
      </c>
      <c r="B516" s="11">
        <v>42240.733298611114</v>
      </c>
      <c r="C516" s="7" t="s">
        <v>1109</v>
      </c>
      <c r="D516" s="7" t="s">
        <v>1110</v>
      </c>
      <c r="E516" s="7" t="s">
        <v>1111</v>
      </c>
      <c r="F516" s="12" t="s">
        <v>1112</v>
      </c>
      <c r="G516" s="13" t="s">
        <v>72</v>
      </c>
      <c r="H516" s="15">
        <v>3.0</v>
      </c>
      <c r="I516" s="13">
        <v>3.0</v>
      </c>
      <c r="J516" s="13" t="s">
        <v>1113</v>
      </c>
    </row>
    <row r="517" ht="15.75" hidden="1" customHeight="1">
      <c r="A517" s="5">
        <v>516.0</v>
      </c>
      <c r="B517" s="11">
        <v>42240.90347222222</v>
      </c>
      <c r="C517" s="7" t="s">
        <v>1114</v>
      </c>
      <c r="D517" s="7" t="s">
        <v>92</v>
      </c>
      <c r="E517" s="7" t="s">
        <v>93</v>
      </c>
      <c r="F517" s="8" t="s">
        <v>94</v>
      </c>
      <c r="G517" s="7"/>
      <c r="H517" s="9"/>
      <c r="I517" s="7"/>
      <c r="J517" s="7"/>
    </row>
    <row r="518" ht="15.75" hidden="1" customHeight="1">
      <c r="A518" s="5">
        <v>517.0</v>
      </c>
      <c r="B518" s="11">
        <v>42240.91118055556</v>
      </c>
      <c r="C518" s="7" t="s">
        <v>1115</v>
      </c>
      <c r="D518" s="7" t="s">
        <v>924</v>
      </c>
      <c r="E518" s="7" t="s">
        <v>12</v>
      </c>
      <c r="F518" s="8" t="s">
        <v>12</v>
      </c>
      <c r="G518" s="7"/>
      <c r="H518" s="9"/>
      <c r="I518" s="7"/>
      <c r="J518" s="7"/>
    </row>
    <row r="519" ht="15.75" hidden="1" customHeight="1">
      <c r="A519" s="5">
        <v>518.0</v>
      </c>
      <c r="B519" s="11">
        <v>42241.123935185184</v>
      </c>
      <c r="C519" s="7" t="s">
        <v>1116</v>
      </c>
      <c r="D519" s="7" t="s">
        <v>1117</v>
      </c>
      <c r="E519" s="7" t="s">
        <v>1118</v>
      </c>
      <c r="F519" s="8" t="s">
        <v>1119</v>
      </c>
      <c r="G519" s="13"/>
      <c r="H519" s="9"/>
      <c r="I519" s="7"/>
      <c r="J519" s="7"/>
    </row>
    <row r="520" ht="15.75" hidden="1" customHeight="1">
      <c r="A520" s="5">
        <v>519.0</v>
      </c>
      <c r="B520" s="11">
        <v>42241.123935185184</v>
      </c>
      <c r="C520" s="7" t="s">
        <v>1120</v>
      </c>
      <c r="D520" s="7" t="s">
        <v>1117</v>
      </c>
      <c r="E520" s="7" t="s">
        <v>1118</v>
      </c>
      <c r="F520" s="8" t="s">
        <v>1119</v>
      </c>
      <c r="G520" s="13"/>
      <c r="H520" s="9"/>
      <c r="I520" s="7"/>
      <c r="J520" s="7"/>
    </row>
    <row r="521" ht="15.75" hidden="1" customHeight="1">
      <c r="A521" s="5">
        <v>520.0</v>
      </c>
      <c r="B521" s="11">
        <v>42241.13552083333</v>
      </c>
      <c r="C521" s="7" t="s">
        <v>1121</v>
      </c>
      <c r="D521" s="7" t="s">
        <v>1122</v>
      </c>
      <c r="E521" s="7" t="s">
        <v>1123</v>
      </c>
      <c r="F521" s="8" t="s">
        <v>1124</v>
      </c>
      <c r="G521" s="13" t="s">
        <v>72</v>
      </c>
      <c r="H521" s="16" t="s">
        <v>73</v>
      </c>
      <c r="I521" s="21">
        <v>0.0</v>
      </c>
      <c r="J521" s="20" t="s">
        <v>89</v>
      </c>
    </row>
    <row r="522" ht="15.75" hidden="1" customHeight="1">
      <c r="A522" s="5">
        <v>521.0</v>
      </c>
      <c r="B522" s="11">
        <v>42241.14829861111</v>
      </c>
      <c r="C522" s="7" t="s">
        <v>1125</v>
      </c>
      <c r="D522" s="7" t="s">
        <v>86</v>
      </c>
      <c r="E522" s="7" t="s">
        <v>87</v>
      </c>
      <c r="F522" s="8" t="s">
        <v>88</v>
      </c>
      <c r="G522" s="13" t="s">
        <v>72</v>
      </c>
      <c r="H522" s="16" t="s">
        <v>73</v>
      </c>
      <c r="I522" s="21">
        <v>0.0</v>
      </c>
      <c r="J522" s="20" t="s">
        <v>89</v>
      </c>
    </row>
    <row r="523" ht="15.75" hidden="1" customHeight="1">
      <c r="A523" s="5">
        <v>522.0</v>
      </c>
      <c r="B523" s="11">
        <v>42241.14829861111</v>
      </c>
      <c r="C523" s="7" t="s">
        <v>1126</v>
      </c>
      <c r="D523" s="7" t="s">
        <v>371</v>
      </c>
      <c r="E523" s="7" t="s">
        <v>372</v>
      </c>
      <c r="F523" s="12" t="s">
        <v>373</v>
      </c>
      <c r="G523" s="7"/>
      <c r="H523" s="9"/>
      <c r="I523" s="7"/>
      <c r="J523" s="7"/>
    </row>
    <row r="524" ht="15.75" hidden="1" customHeight="1">
      <c r="A524" s="5">
        <v>523.0</v>
      </c>
      <c r="B524" s="11">
        <v>42241.14896990741</v>
      </c>
      <c r="C524" s="7" t="s">
        <v>1127</v>
      </c>
      <c r="D524" s="7" t="s">
        <v>376</v>
      </c>
      <c r="E524" s="7" t="s">
        <v>377</v>
      </c>
      <c r="F524" s="8" t="s">
        <v>377</v>
      </c>
      <c r="G524" s="7"/>
      <c r="H524" s="9"/>
      <c r="I524" s="7"/>
      <c r="J524" s="7"/>
    </row>
    <row r="525" ht="15.75" hidden="1" customHeight="1">
      <c r="A525" s="5">
        <v>524.0</v>
      </c>
      <c r="B525" s="11">
        <v>42241.16775462963</v>
      </c>
      <c r="C525" s="7" t="s">
        <v>1128</v>
      </c>
      <c r="D525" s="7" t="s">
        <v>371</v>
      </c>
      <c r="E525" s="7" t="s">
        <v>372</v>
      </c>
      <c r="F525" s="8" t="s">
        <v>373</v>
      </c>
      <c r="G525" s="7"/>
      <c r="H525" s="9"/>
      <c r="I525" s="7"/>
      <c r="J525" s="7"/>
    </row>
    <row r="526" ht="15.75" hidden="1" customHeight="1">
      <c r="A526" s="5">
        <v>525.0</v>
      </c>
      <c r="B526" s="11">
        <v>42241.167974537035</v>
      </c>
      <c r="C526" s="7" t="s">
        <v>1129</v>
      </c>
      <c r="D526" s="7" t="s">
        <v>376</v>
      </c>
      <c r="E526" s="7" t="s">
        <v>377</v>
      </c>
      <c r="F526" s="8" t="s">
        <v>377</v>
      </c>
      <c r="G526" s="7"/>
      <c r="H526" s="9"/>
      <c r="I526" s="7"/>
      <c r="J526" s="7"/>
    </row>
    <row r="527" ht="15.75" hidden="1" customHeight="1">
      <c r="A527" s="5">
        <v>526.0</v>
      </c>
      <c r="B527" s="11">
        <v>42241.18319444444</v>
      </c>
      <c r="C527" s="7" t="s">
        <v>1130</v>
      </c>
      <c r="D527" s="7" t="s">
        <v>371</v>
      </c>
      <c r="E527" s="7" t="s">
        <v>372</v>
      </c>
      <c r="F527" s="8" t="s">
        <v>373</v>
      </c>
      <c r="G527" s="7"/>
      <c r="H527" s="9"/>
      <c r="I527" s="7"/>
      <c r="J527" s="7"/>
    </row>
    <row r="528" ht="15.75" hidden="1" customHeight="1">
      <c r="A528" s="5">
        <v>527.0</v>
      </c>
      <c r="B528" s="11">
        <v>42241.1975</v>
      </c>
      <c r="C528" s="7" t="s">
        <v>1131</v>
      </c>
      <c r="D528" s="7" t="s">
        <v>376</v>
      </c>
      <c r="E528" s="7" t="s">
        <v>377</v>
      </c>
      <c r="F528" s="8" t="s">
        <v>377</v>
      </c>
      <c r="G528" s="7"/>
      <c r="H528" s="9"/>
      <c r="I528" s="7"/>
      <c r="J528" s="7"/>
    </row>
    <row r="529" ht="15.75" hidden="1" customHeight="1">
      <c r="A529" s="5">
        <v>528.0</v>
      </c>
      <c r="B529" s="11">
        <v>42241.198275462964</v>
      </c>
      <c r="C529" s="7" t="s">
        <v>1132</v>
      </c>
      <c r="D529" s="7" t="s">
        <v>371</v>
      </c>
      <c r="E529" s="7" t="s">
        <v>372</v>
      </c>
      <c r="F529" s="8" t="s">
        <v>373</v>
      </c>
      <c r="G529" s="7"/>
      <c r="H529" s="9"/>
      <c r="I529" s="7"/>
      <c r="J529" s="7"/>
    </row>
    <row r="530" ht="15.75" hidden="1" customHeight="1">
      <c r="A530" s="5">
        <v>529.0</v>
      </c>
      <c r="B530" s="11">
        <v>42241.21776620371</v>
      </c>
      <c r="C530" s="7" t="s">
        <v>1133</v>
      </c>
      <c r="D530" s="7" t="s">
        <v>385</v>
      </c>
      <c r="E530" s="7" t="s">
        <v>386</v>
      </c>
      <c r="F530" s="8" t="s">
        <v>387</v>
      </c>
      <c r="G530" s="7"/>
      <c r="H530" s="9"/>
      <c r="I530" s="7"/>
      <c r="J530" s="7"/>
    </row>
    <row r="531" ht="15.75" hidden="1" customHeight="1">
      <c r="A531" s="5">
        <v>530.0</v>
      </c>
      <c r="B531" s="11">
        <v>42241.23399305555</v>
      </c>
      <c r="C531" s="7" t="s">
        <v>1134</v>
      </c>
      <c r="D531" s="7" t="s">
        <v>1135</v>
      </c>
      <c r="E531" s="7" t="s">
        <v>377</v>
      </c>
      <c r="F531" s="8" t="s">
        <v>377</v>
      </c>
      <c r="G531" s="7"/>
      <c r="H531" s="9"/>
      <c r="I531" s="7"/>
      <c r="J531" s="7"/>
    </row>
    <row r="532" ht="15.75" hidden="1" customHeight="1">
      <c r="A532" s="5">
        <v>531.0</v>
      </c>
      <c r="B532" s="11">
        <v>42241.23550925926</v>
      </c>
      <c r="C532" s="7" t="s">
        <v>1136</v>
      </c>
      <c r="D532" s="7" t="s">
        <v>1137</v>
      </c>
      <c r="E532" s="7" t="s">
        <v>372</v>
      </c>
      <c r="F532" s="8" t="s">
        <v>373</v>
      </c>
      <c r="G532" s="7"/>
      <c r="H532" s="9"/>
      <c r="I532" s="7"/>
      <c r="J532" s="7"/>
    </row>
    <row r="533" ht="15.75" hidden="1" customHeight="1">
      <c r="A533" s="5">
        <v>532.0</v>
      </c>
      <c r="B533" s="11">
        <v>42241.242731481485</v>
      </c>
      <c r="C533" s="7" t="s">
        <v>1138</v>
      </c>
      <c r="D533" s="7" t="s">
        <v>385</v>
      </c>
      <c r="E533" s="7" t="s">
        <v>386</v>
      </c>
      <c r="F533" s="8" t="s">
        <v>387</v>
      </c>
      <c r="G533" s="7"/>
      <c r="H533" s="9"/>
      <c r="I533" s="7"/>
      <c r="J533" s="7"/>
    </row>
    <row r="534" ht="15.75" hidden="1" customHeight="1">
      <c r="A534" s="5">
        <v>533.0</v>
      </c>
      <c r="B534" s="11">
        <v>42241.59678240741</v>
      </c>
      <c r="C534" s="7" t="s">
        <v>1139</v>
      </c>
      <c r="D534" s="7" t="s">
        <v>1140</v>
      </c>
      <c r="E534" s="7" t="s">
        <v>1141</v>
      </c>
      <c r="F534" s="8" t="s">
        <v>1142</v>
      </c>
      <c r="G534" s="13"/>
      <c r="H534" s="9"/>
      <c r="I534" s="7"/>
      <c r="J534" s="7"/>
    </row>
    <row r="535" ht="15.75" hidden="1" customHeight="1">
      <c r="A535" s="5">
        <v>534.0</v>
      </c>
      <c r="B535" s="11">
        <v>42241.62164351852</v>
      </c>
      <c r="C535" s="7" t="s">
        <v>1143</v>
      </c>
      <c r="D535" s="7" t="s">
        <v>1144</v>
      </c>
      <c r="E535" s="7" t="s">
        <v>1145</v>
      </c>
      <c r="F535" s="8" t="s">
        <v>1146</v>
      </c>
      <c r="G535" s="13"/>
      <c r="H535" s="9"/>
      <c r="I535" s="13"/>
      <c r="J535" s="13"/>
    </row>
    <row r="536" ht="15.75" hidden="1" customHeight="1">
      <c r="A536" s="5">
        <v>535.0</v>
      </c>
      <c r="B536" s="11">
        <v>42241.63384259259</v>
      </c>
      <c r="C536" s="7" t="s">
        <v>1147</v>
      </c>
      <c r="D536" s="7" t="s">
        <v>44</v>
      </c>
      <c r="E536" s="7" t="s">
        <v>45</v>
      </c>
      <c r="F536" s="8" t="s">
        <v>46</v>
      </c>
      <c r="G536" s="13" t="s">
        <v>47</v>
      </c>
      <c r="H536" s="16">
        <v>10000.0</v>
      </c>
      <c r="I536" s="16">
        <v>10000.0</v>
      </c>
      <c r="J536" s="13" t="s">
        <v>47</v>
      </c>
    </row>
    <row r="537" ht="15.75" hidden="1" customHeight="1">
      <c r="A537" s="5">
        <v>536.0</v>
      </c>
      <c r="B537" s="11">
        <v>42241.64586805556</v>
      </c>
      <c r="C537" s="7" t="s">
        <v>1148</v>
      </c>
      <c r="D537" s="7" t="s">
        <v>86</v>
      </c>
      <c r="E537" s="7" t="s">
        <v>87</v>
      </c>
      <c r="F537" s="8" t="s">
        <v>88</v>
      </c>
      <c r="G537" s="13" t="s">
        <v>72</v>
      </c>
      <c r="H537" s="16" t="s">
        <v>73</v>
      </c>
      <c r="I537" s="21">
        <v>0.0</v>
      </c>
      <c r="J537" s="20" t="s">
        <v>89</v>
      </c>
    </row>
    <row r="538" ht="15.75" hidden="1" customHeight="1">
      <c r="A538" s="5">
        <v>537.0</v>
      </c>
      <c r="B538" s="11">
        <v>42241.645902777775</v>
      </c>
      <c r="C538" s="7" t="s">
        <v>1149</v>
      </c>
      <c r="D538" s="7" t="s">
        <v>376</v>
      </c>
      <c r="E538" s="7" t="s">
        <v>377</v>
      </c>
      <c r="F538" s="8" t="s">
        <v>377</v>
      </c>
      <c r="G538" s="7"/>
      <c r="H538" s="9"/>
      <c r="I538" s="7"/>
      <c r="J538" s="7"/>
    </row>
    <row r="539" ht="15.75" hidden="1" customHeight="1">
      <c r="A539" s="5">
        <v>538.0</v>
      </c>
      <c r="B539" s="11">
        <v>42241.645902777775</v>
      </c>
      <c r="C539" s="7" t="s">
        <v>1150</v>
      </c>
      <c r="D539" s="7" t="s">
        <v>371</v>
      </c>
      <c r="E539" s="7" t="s">
        <v>372</v>
      </c>
      <c r="F539" s="8" t="s">
        <v>373</v>
      </c>
      <c r="G539" s="13"/>
      <c r="H539" s="9"/>
      <c r="I539" s="7"/>
      <c r="J539" s="7"/>
    </row>
    <row r="540" ht="15.75" hidden="1" customHeight="1">
      <c r="A540" s="5">
        <v>539.0</v>
      </c>
      <c r="B540" s="11">
        <v>42241.647881944446</v>
      </c>
      <c r="C540" s="7" t="s">
        <v>1151</v>
      </c>
      <c r="D540" s="7" t="s">
        <v>44</v>
      </c>
      <c r="E540" s="7" t="s">
        <v>45</v>
      </c>
      <c r="F540" s="8" t="s">
        <v>46</v>
      </c>
      <c r="G540" s="13" t="s">
        <v>47</v>
      </c>
      <c r="H540" s="16">
        <v>10000.0</v>
      </c>
      <c r="I540" s="16">
        <v>10000.0</v>
      </c>
      <c r="J540" s="13" t="s">
        <v>47</v>
      </c>
    </row>
    <row r="541" ht="15.75" hidden="1" customHeight="1">
      <c r="A541" s="5">
        <v>540.0</v>
      </c>
      <c r="B541" s="11">
        <v>42241.65105324074</v>
      </c>
      <c r="C541" s="7" t="s">
        <v>1152</v>
      </c>
      <c r="D541" s="7" t="s">
        <v>855</v>
      </c>
      <c r="E541" s="7" t="s">
        <v>167</v>
      </c>
      <c r="F541" s="8" t="s">
        <v>168</v>
      </c>
      <c r="G541" s="7"/>
      <c r="H541" s="9"/>
      <c r="I541" s="7"/>
      <c r="J541" s="7"/>
    </row>
    <row r="542" ht="15.75" hidden="1" customHeight="1">
      <c r="A542" s="5">
        <v>541.0</v>
      </c>
      <c r="B542" s="11">
        <v>42241.695497685185</v>
      </c>
      <c r="C542" s="7" t="s">
        <v>1153</v>
      </c>
      <c r="D542" s="7" t="s">
        <v>92</v>
      </c>
      <c r="E542" s="7" t="s">
        <v>93</v>
      </c>
      <c r="F542" s="8" t="s">
        <v>94</v>
      </c>
      <c r="G542" s="7"/>
      <c r="H542" s="9"/>
      <c r="I542" s="7"/>
      <c r="J542" s="7"/>
    </row>
    <row r="543" ht="15.75" hidden="1" customHeight="1">
      <c r="A543" s="5">
        <v>542.0</v>
      </c>
      <c r="B543" s="11">
        <v>42241.724282407406</v>
      </c>
      <c r="C543" s="7" t="s">
        <v>1154</v>
      </c>
      <c r="D543" s="7" t="s">
        <v>92</v>
      </c>
      <c r="E543" s="7" t="s">
        <v>93</v>
      </c>
      <c r="F543" s="8" t="s">
        <v>94</v>
      </c>
      <c r="G543" s="7"/>
      <c r="H543" s="9"/>
      <c r="I543" s="7"/>
      <c r="J543" s="7"/>
    </row>
    <row r="544" ht="15.75" hidden="1" customHeight="1">
      <c r="A544" s="5">
        <v>543.0</v>
      </c>
      <c r="B544" s="11">
        <v>42241.72876157407</v>
      </c>
      <c r="C544" s="7" t="s">
        <v>1155</v>
      </c>
      <c r="D544" s="7" t="s">
        <v>11</v>
      </c>
      <c r="E544" s="7" t="s">
        <v>12</v>
      </c>
      <c r="F544" s="12" t="s">
        <v>12</v>
      </c>
      <c r="G544" s="7"/>
      <c r="H544" s="9"/>
      <c r="I544" s="7"/>
      <c r="J544" s="7"/>
    </row>
    <row r="545" ht="15.75" hidden="1" customHeight="1">
      <c r="A545" s="5">
        <v>544.0</v>
      </c>
      <c r="B545" s="11">
        <v>42241.72876157407</v>
      </c>
      <c r="C545" s="7" t="s">
        <v>1156</v>
      </c>
      <c r="D545" s="7" t="s">
        <v>855</v>
      </c>
      <c r="E545" s="7" t="s">
        <v>167</v>
      </c>
      <c r="F545" s="8" t="s">
        <v>168</v>
      </c>
      <c r="G545" s="13"/>
      <c r="H545" s="9"/>
      <c r="I545" s="7"/>
      <c r="J545" s="7"/>
    </row>
    <row r="546" ht="15.75" hidden="1" customHeight="1">
      <c r="A546" s="5">
        <v>545.0</v>
      </c>
      <c r="B546" s="11">
        <v>42241.72876157407</v>
      </c>
      <c r="C546" s="7" t="s">
        <v>1157</v>
      </c>
      <c r="D546" s="7" t="s">
        <v>44</v>
      </c>
      <c r="E546" s="7" t="s">
        <v>45</v>
      </c>
      <c r="F546" s="8" t="s">
        <v>46</v>
      </c>
      <c r="G546" s="13" t="s">
        <v>47</v>
      </c>
      <c r="H546" s="16">
        <v>10000.0</v>
      </c>
      <c r="I546" s="16">
        <v>10000.0</v>
      </c>
      <c r="J546" s="13" t="s">
        <v>47</v>
      </c>
    </row>
    <row r="547" ht="15.75" hidden="1" customHeight="1">
      <c r="A547" s="5">
        <v>546.0</v>
      </c>
      <c r="B547" s="11">
        <v>42241.73604166666</v>
      </c>
      <c r="C547" s="7" t="s">
        <v>1158</v>
      </c>
      <c r="D547" s="7" t="s">
        <v>44</v>
      </c>
      <c r="E547" s="7" t="s">
        <v>45</v>
      </c>
      <c r="F547" s="8" t="s">
        <v>46</v>
      </c>
      <c r="G547" s="13" t="s">
        <v>47</v>
      </c>
      <c r="H547" s="16">
        <v>10000.0</v>
      </c>
      <c r="I547" s="16">
        <v>10000.0</v>
      </c>
      <c r="J547" s="13" t="s">
        <v>47</v>
      </c>
    </row>
    <row r="548" ht="15.75" hidden="1" customHeight="1">
      <c r="A548" s="5">
        <v>547.0</v>
      </c>
      <c r="B548" s="11">
        <v>42241.73693287037</v>
      </c>
      <c r="C548" s="7" t="s">
        <v>1159</v>
      </c>
      <c r="D548" s="7" t="s">
        <v>855</v>
      </c>
      <c r="E548" s="7" t="s">
        <v>167</v>
      </c>
      <c r="F548" s="8" t="s">
        <v>168</v>
      </c>
      <c r="G548" s="7"/>
      <c r="H548" s="9"/>
      <c r="I548" s="7"/>
      <c r="J548" s="7"/>
    </row>
    <row r="549" ht="15.75" hidden="1" customHeight="1">
      <c r="A549" s="5">
        <v>548.0</v>
      </c>
      <c r="B549" s="11">
        <v>42241.74320601852</v>
      </c>
      <c r="C549" s="7" t="s">
        <v>1160</v>
      </c>
      <c r="D549" s="7" t="s">
        <v>1161</v>
      </c>
      <c r="E549" s="7" t="s">
        <v>1162</v>
      </c>
      <c r="F549" s="8" t="s">
        <v>1163</v>
      </c>
      <c r="G549" s="13"/>
      <c r="H549" s="9"/>
      <c r="I549" s="7"/>
      <c r="J549" s="7"/>
    </row>
    <row r="550" ht="15.75" hidden="1" customHeight="1">
      <c r="A550" s="5">
        <v>549.0</v>
      </c>
      <c r="B550" s="11">
        <v>42241.84307870371</v>
      </c>
      <c r="C550" s="7" t="s">
        <v>1164</v>
      </c>
      <c r="D550" s="7" t="s">
        <v>92</v>
      </c>
      <c r="E550" s="7" t="s">
        <v>93</v>
      </c>
      <c r="F550" s="8" t="s">
        <v>94</v>
      </c>
      <c r="G550" s="7"/>
      <c r="H550" s="9"/>
      <c r="I550" s="7"/>
      <c r="J550" s="7"/>
    </row>
    <row r="551" ht="15.75" hidden="1" customHeight="1">
      <c r="A551" s="5">
        <v>550.0</v>
      </c>
      <c r="B551" s="11">
        <v>42241.89724537037</v>
      </c>
      <c r="C551" s="7" t="s">
        <v>1165</v>
      </c>
      <c r="D551" s="7" t="s">
        <v>1166</v>
      </c>
      <c r="E551" s="7" t="s">
        <v>1167</v>
      </c>
      <c r="F551" s="8" t="s">
        <v>1168</v>
      </c>
      <c r="G551" s="13"/>
      <c r="H551" s="9"/>
      <c r="I551" s="7"/>
      <c r="J551" s="7"/>
    </row>
    <row r="552" ht="15.75" hidden="1" customHeight="1">
      <c r="A552" s="5">
        <v>551.0</v>
      </c>
      <c r="B552" s="11">
        <v>42241.8993287037</v>
      </c>
      <c r="C552" s="7" t="s">
        <v>1169</v>
      </c>
      <c r="D552" s="7" t="s">
        <v>1170</v>
      </c>
      <c r="E552" s="7" t="s">
        <v>1171</v>
      </c>
      <c r="F552" s="8" t="s">
        <v>1172</v>
      </c>
      <c r="G552" s="13"/>
      <c r="H552" s="9"/>
      <c r="I552" s="7"/>
      <c r="J552" s="7"/>
    </row>
    <row r="553" ht="15.75" hidden="1" customHeight="1">
      <c r="A553" s="5">
        <v>552.0</v>
      </c>
      <c r="B553" s="11">
        <v>42241.906273148146</v>
      </c>
      <c r="C553" s="7" t="s">
        <v>1173</v>
      </c>
      <c r="D553" s="7" t="s">
        <v>1166</v>
      </c>
      <c r="E553" s="7" t="s">
        <v>1167</v>
      </c>
      <c r="F553" s="8" t="s">
        <v>1168</v>
      </c>
      <c r="G553" s="13"/>
      <c r="H553" s="9"/>
      <c r="I553" s="7"/>
      <c r="J553" s="7"/>
    </row>
    <row r="554" ht="15.75" hidden="1" customHeight="1">
      <c r="A554" s="5">
        <v>553.0</v>
      </c>
      <c r="B554" s="11">
        <v>42241.90965277778</v>
      </c>
      <c r="C554" s="7" t="s">
        <v>1174</v>
      </c>
      <c r="D554" s="7" t="s">
        <v>1175</v>
      </c>
      <c r="E554" s="7" t="s">
        <v>1176</v>
      </c>
      <c r="F554" s="8" t="s">
        <v>1177</v>
      </c>
      <c r="G554" s="13"/>
      <c r="H554" s="9"/>
      <c r="I554" s="7"/>
      <c r="J554" s="7"/>
    </row>
    <row r="555" ht="15.75" hidden="1" customHeight="1">
      <c r="A555" s="5">
        <v>554.0</v>
      </c>
      <c r="B555" s="11">
        <v>42241.91006944444</v>
      </c>
      <c r="C555" s="7" t="s">
        <v>1178</v>
      </c>
      <c r="D555" s="7" t="s">
        <v>1166</v>
      </c>
      <c r="E555" s="7" t="s">
        <v>1167</v>
      </c>
      <c r="F555" s="8" t="s">
        <v>1168</v>
      </c>
      <c r="G555" s="13"/>
      <c r="H555" s="9"/>
      <c r="I555" s="7"/>
      <c r="J555" s="7"/>
    </row>
    <row r="556" ht="15.75" hidden="1" customHeight="1">
      <c r="A556" s="5">
        <v>555.0</v>
      </c>
      <c r="B556" s="11">
        <v>42241.92789351852</v>
      </c>
      <c r="C556" s="7" t="s">
        <v>1179</v>
      </c>
      <c r="D556" s="7" t="s">
        <v>1175</v>
      </c>
      <c r="E556" s="7" t="s">
        <v>1176</v>
      </c>
      <c r="F556" s="8" t="s">
        <v>1177</v>
      </c>
      <c r="G556" s="13"/>
      <c r="H556" s="9"/>
      <c r="I556" s="7"/>
      <c r="J556" s="7"/>
    </row>
    <row r="557" ht="15.75" hidden="1" customHeight="1">
      <c r="A557" s="5">
        <v>556.0</v>
      </c>
      <c r="B557" s="11">
        <v>42242.00298611111</v>
      </c>
      <c r="C557" s="7" t="s">
        <v>1180</v>
      </c>
      <c r="D557" s="7" t="s">
        <v>92</v>
      </c>
      <c r="E557" s="7" t="s">
        <v>93</v>
      </c>
      <c r="F557" s="8" t="s">
        <v>94</v>
      </c>
      <c r="G557" s="7"/>
      <c r="H557" s="9"/>
      <c r="I557" s="7"/>
      <c r="J557" s="7"/>
    </row>
    <row r="558" ht="15.75" hidden="1" customHeight="1">
      <c r="A558" s="5">
        <v>557.0</v>
      </c>
      <c r="B558" s="11">
        <v>42242.01592592592</v>
      </c>
      <c r="C558" s="7" t="s">
        <v>1181</v>
      </c>
      <c r="D558" s="7" t="s">
        <v>11</v>
      </c>
      <c r="E558" s="7" t="s">
        <v>12</v>
      </c>
      <c r="F558" s="8" t="s">
        <v>12</v>
      </c>
      <c r="G558" s="7"/>
      <c r="H558" s="9"/>
      <c r="I558" s="7"/>
      <c r="J558" s="7"/>
    </row>
    <row r="559" ht="15.75" hidden="1" customHeight="1">
      <c r="A559" s="5">
        <v>558.0</v>
      </c>
      <c r="B559" s="11">
        <v>42242.13071759259</v>
      </c>
      <c r="C559" s="7" t="s">
        <v>1182</v>
      </c>
      <c r="D559" s="7" t="s">
        <v>867</v>
      </c>
      <c r="E559" s="7" t="s">
        <v>12</v>
      </c>
      <c r="F559" s="8" t="s">
        <v>12</v>
      </c>
      <c r="G559" s="7"/>
      <c r="H559" s="9"/>
      <c r="I559" s="7"/>
      <c r="J559" s="7"/>
    </row>
    <row r="560" ht="15.75" hidden="1" customHeight="1">
      <c r="A560" s="5">
        <v>559.0</v>
      </c>
      <c r="B560" s="11">
        <v>42242.22898148148</v>
      </c>
      <c r="C560" s="7" t="s">
        <v>1183</v>
      </c>
      <c r="D560" s="7" t="s">
        <v>385</v>
      </c>
      <c r="E560" s="7" t="s">
        <v>386</v>
      </c>
      <c r="F560" s="8" t="s">
        <v>387</v>
      </c>
      <c r="G560" s="7"/>
      <c r="H560" s="9"/>
      <c r="I560" s="7"/>
      <c r="J560" s="7"/>
    </row>
    <row r="561" ht="15.75" hidden="1" customHeight="1">
      <c r="A561" s="5">
        <v>560.0</v>
      </c>
      <c r="B561" s="11">
        <v>42242.229155092595</v>
      </c>
      <c r="C561" s="7" t="s">
        <v>1184</v>
      </c>
      <c r="D561" s="7" t="s">
        <v>1185</v>
      </c>
      <c r="E561" s="7" t="s">
        <v>1186</v>
      </c>
      <c r="F561" s="8" t="s">
        <v>1187</v>
      </c>
      <c r="G561" s="13"/>
      <c r="H561" s="9"/>
      <c r="I561" s="7"/>
      <c r="J561" s="7"/>
    </row>
    <row r="562" ht="15.75" hidden="1" customHeight="1">
      <c r="A562" s="5">
        <v>561.0</v>
      </c>
      <c r="B562" s="11">
        <v>42242.236921296295</v>
      </c>
      <c r="C562" s="7" t="s">
        <v>1188</v>
      </c>
      <c r="D562" s="7" t="s">
        <v>385</v>
      </c>
      <c r="E562" s="7" t="s">
        <v>386</v>
      </c>
      <c r="F562" s="8" t="s">
        <v>1189</v>
      </c>
      <c r="G562" s="13"/>
      <c r="H562" s="9"/>
      <c r="I562" s="7"/>
      <c r="J562" s="7"/>
    </row>
    <row r="563" ht="15.75" hidden="1" customHeight="1">
      <c r="A563" s="5">
        <v>562.0</v>
      </c>
      <c r="B563" s="11">
        <v>42242.236921296295</v>
      </c>
      <c r="C563" s="7" t="s">
        <v>1190</v>
      </c>
      <c r="D563" s="7" t="s">
        <v>1191</v>
      </c>
      <c r="E563" s="7" t="s">
        <v>1189</v>
      </c>
      <c r="F563" s="8" t="s">
        <v>387</v>
      </c>
      <c r="G563" s="7"/>
      <c r="H563" s="9"/>
      <c r="I563" s="7"/>
      <c r="J563" s="7"/>
    </row>
    <row r="564" ht="15.75" hidden="1" customHeight="1">
      <c r="A564" s="5">
        <v>563.0</v>
      </c>
      <c r="B564" s="11">
        <v>42242.23784722222</v>
      </c>
      <c r="C564" s="7" t="s">
        <v>1192</v>
      </c>
      <c r="D564" s="7" t="s">
        <v>1185</v>
      </c>
      <c r="E564" s="7" t="s">
        <v>1186</v>
      </c>
      <c r="F564" s="12" t="s">
        <v>1187</v>
      </c>
      <c r="G564" s="13"/>
      <c r="H564" s="9"/>
      <c r="I564" s="7"/>
      <c r="J564" s="7"/>
    </row>
    <row r="565" ht="15.75" hidden="1" customHeight="1">
      <c r="A565" s="5">
        <v>564.0</v>
      </c>
      <c r="B565" s="11">
        <v>42242.26472222222</v>
      </c>
      <c r="C565" s="7" t="s">
        <v>1193</v>
      </c>
      <c r="D565" s="7" t="s">
        <v>385</v>
      </c>
      <c r="E565" s="7" t="s">
        <v>386</v>
      </c>
      <c r="F565" s="8" t="s">
        <v>387</v>
      </c>
      <c r="G565" s="7"/>
      <c r="H565" s="9"/>
      <c r="I565" s="7"/>
      <c r="J565" s="7"/>
    </row>
    <row r="566" ht="15.75" hidden="1" customHeight="1">
      <c r="A566" s="5">
        <v>565.0</v>
      </c>
      <c r="B566" s="11">
        <v>42242.26497685185</v>
      </c>
      <c r="C566" s="7" t="s">
        <v>1194</v>
      </c>
      <c r="D566" s="7" t="s">
        <v>1191</v>
      </c>
      <c r="E566" s="7" t="s">
        <v>1189</v>
      </c>
      <c r="F566" s="8" t="s">
        <v>1189</v>
      </c>
      <c r="G566" s="13"/>
      <c r="H566" s="9"/>
      <c r="I566" s="7"/>
      <c r="J566" s="7"/>
    </row>
    <row r="567" ht="15.75" hidden="1" customHeight="1">
      <c r="A567" s="5">
        <v>566.0</v>
      </c>
      <c r="B567" s="11">
        <v>42242.26525462963</v>
      </c>
      <c r="C567" s="7" t="s">
        <v>1195</v>
      </c>
      <c r="D567" s="7" t="s">
        <v>1185</v>
      </c>
      <c r="E567" s="7" t="s">
        <v>1186</v>
      </c>
      <c r="F567" s="8" t="s">
        <v>1187</v>
      </c>
      <c r="G567" s="13"/>
      <c r="H567" s="9"/>
      <c r="I567" s="7"/>
      <c r="J567" s="7"/>
    </row>
    <row r="568" ht="15.75" hidden="1" customHeight="1">
      <c r="A568" s="5">
        <v>567.0</v>
      </c>
      <c r="B568" s="11">
        <v>42242.326053240744</v>
      </c>
      <c r="C568" s="7" t="s">
        <v>1196</v>
      </c>
      <c r="D568" s="7" t="s">
        <v>92</v>
      </c>
      <c r="E568" s="7" t="s">
        <v>93</v>
      </c>
      <c r="F568" s="8" t="s">
        <v>94</v>
      </c>
      <c r="G568" s="7"/>
      <c r="H568" s="9"/>
      <c r="I568" s="7"/>
      <c r="J568" s="7"/>
    </row>
    <row r="569" ht="15.75" hidden="1" customHeight="1">
      <c r="A569" s="5">
        <v>568.0</v>
      </c>
      <c r="B569" s="11">
        <v>42242.33314814815</v>
      </c>
      <c r="C569" s="7" t="s">
        <v>1197</v>
      </c>
      <c r="D569" s="7" t="s">
        <v>92</v>
      </c>
      <c r="E569" s="7" t="s">
        <v>93</v>
      </c>
      <c r="F569" s="8" t="s">
        <v>94</v>
      </c>
      <c r="G569" s="7"/>
      <c r="H569" s="9"/>
      <c r="I569" s="7"/>
      <c r="J569" s="7"/>
    </row>
    <row r="570" ht="15.75" hidden="1" customHeight="1">
      <c r="A570" s="5">
        <v>569.0</v>
      </c>
      <c r="B570" s="11">
        <v>42242.39425925926</v>
      </c>
      <c r="C570" s="7" t="s">
        <v>1198</v>
      </c>
      <c r="D570" s="7" t="s">
        <v>92</v>
      </c>
      <c r="E570" s="7" t="s">
        <v>93</v>
      </c>
      <c r="F570" s="8" t="s">
        <v>94</v>
      </c>
      <c r="G570" s="7"/>
      <c r="H570" s="9"/>
      <c r="I570" s="7"/>
      <c r="J570" s="7"/>
    </row>
    <row r="571" ht="15.75" hidden="1" customHeight="1">
      <c r="A571" s="5">
        <v>570.0</v>
      </c>
      <c r="B571" s="11">
        <v>42242.42178240741</v>
      </c>
      <c r="C571" s="7" t="s">
        <v>1199</v>
      </c>
      <c r="D571" s="7" t="s">
        <v>92</v>
      </c>
      <c r="E571" s="7" t="s">
        <v>93</v>
      </c>
      <c r="F571" s="8" t="s">
        <v>94</v>
      </c>
      <c r="G571" s="7"/>
      <c r="H571" s="9"/>
      <c r="I571" s="7"/>
      <c r="J571" s="7"/>
    </row>
    <row r="572" ht="15.75" hidden="1" customHeight="1">
      <c r="A572" s="5">
        <v>571.0</v>
      </c>
      <c r="B572" s="11">
        <v>42242.62893518519</v>
      </c>
      <c r="C572" s="7" t="s">
        <v>1200</v>
      </c>
      <c r="D572" s="7" t="s">
        <v>44</v>
      </c>
      <c r="E572" s="7" t="s">
        <v>45</v>
      </c>
      <c r="F572" s="8" t="s">
        <v>46</v>
      </c>
      <c r="G572" s="13" t="s">
        <v>47</v>
      </c>
      <c r="H572" s="16">
        <v>10000.0</v>
      </c>
      <c r="I572" s="16">
        <v>10000.0</v>
      </c>
      <c r="J572" s="13" t="s">
        <v>47</v>
      </c>
    </row>
    <row r="573" ht="15.75" hidden="1" customHeight="1">
      <c r="A573" s="5">
        <v>572.0</v>
      </c>
      <c r="B573" s="11">
        <v>42242.62944444444</v>
      </c>
      <c r="C573" s="7" t="s">
        <v>1201</v>
      </c>
      <c r="D573" s="7" t="s">
        <v>855</v>
      </c>
      <c r="E573" s="7" t="s">
        <v>167</v>
      </c>
      <c r="F573" s="8" t="s">
        <v>168</v>
      </c>
      <c r="G573" s="7"/>
      <c r="H573" s="9"/>
      <c r="I573" s="7"/>
      <c r="J573" s="7"/>
    </row>
    <row r="574" ht="15.75" hidden="1" customHeight="1">
      <c r="A574" s="5">
        <v>573.0</v>
      </c>
      <c r="B574" s="11">
        <v>42242.637650462966</v>
      </c>
      <c r="C574" s="7" t="s">
        <v>1202</v>
      </c>
      <c r="D574" s="7" t="s">
        <v>1161</v>
      </c>
      <c r="E574" s="7" t="s">
        <v>1162</v>
      </c>
      <c r="F574" s="8" t="s">
        <v>1163</v>
      </c>
      <c r="G574" s="13"/>
      <c r="H574" s="9"/>
      <c r="I574" s="7"/>
      <c r="J574" s="7"/>
    </row>
    <row r="575" ht="15.75" hidden="1" customHeight="1">
      <c r="A575" s="5">
        <v>574.0</v>
      </c>
      <c r="B575" s="11">
        <v>42242.70916666667</v>
      </c>
      <c r="C575" s="7" t="s">
        <v>1203</v>
      </c>
      <c r="D575" s="7" t="s">
        <v>1204</v>
      </c>
      <c r="E575" s="7" t="s">
        <v>1205</v>
      </c>
      <c r="F575" s="8" t="s">
        <v>1206</v>
      </c>
      <c r="G575" s="13"/>
      <c r="H575" s="9"/>
      <c r="I575" s="7"/>
      <c r="J575" s="7"/>
    </row>
    <row r="576" ht="15.75" hidden="1" customHeight="1">
      <c r="A576" s="5">
        <v>575.0</v>
      </c>
      <c r="B576" s="11">
        <v>42242.72659722222</v>
      </c>
      <c r="C576" s="7" t="s">
        <v>1207</v>
      </c>
      <c r="D576" s="7" t="s">
        <v>11</v>
      </c>
      <c r="E576" s="7" t="s">
        <v>12</v>
      </c>
      <c r="F576" s="8" t="s">
        <v>12</v>
      </c>
      <c r="G576" s="7"/>
      <c r="H576" s="9"/>
      <c r="I576" s="7"/>
      <c r="J576" s="7"/>
    </row>
    <row r="577" ht="15.75" hidden="1" customHeight="1">
      <c r="A577" s="5">
        <v>576.0</v>
      </c>
      <c r="B577" s="11">
        <v>42242.75693287037</v>
      </c>
      <c r="C577" s="7" t="s">
        <v>1208</v>
      </c>
      <c r="D577" s="7" t="s">
        <v>44</v>
      </c>
      <c r="E577" s="7" t="s">
        <v>45</v>
      </c>
      <c r="F577" s="8" t="s">
        <v>46</v>
      </c>
      <c r="G577" s="13" t="s">
        <v>47</v>
      </c>
      <c r="H577" s="16">
        <v>10000.0</v>
      </c>
      <c r="I577" s="16">
        <v>10000.0</v>
      </c>
      <c r="J577" s="13" t="s">
        <v>47</v>
      </c>
    </row>
    <row r="578" ht="15.75" hidden="1" customHeight="1">
      <c r="A578" s="5">
        <v>577.0</v>
      </c>
      <c r="B578" s="11">
        <v>42242.75743055555</v>
      </c>
      <c r="C578" s="7" t="s">
        <v>1209</v>
      </c>
      <c r="D578" s="7" t="s">
        <v>44</v>
      </c>
      <c r="E578" s="7" t="s">
        <v>45</v>
      </c>
      <c r="F578" s="8" t="s">
        <v>46</v>
      </c>
      <c r="G578" s="13" t="s">
        <v>47</v>
      </c>
      <c r="H578" s="16">
        <v>10000.0</v>
      </c>
      <c r="I578" s="16">
        <v>10000.0</v>
      </c>
      <c r="J578" s="13" t="s">
        <v>47</v>
      </c>
    </row>
    <row r="579" ht="15.75" hidden="1" customHeight="1">
      <c r="A579" s="5">
        <v>578.0</v>
      </c>
      <c r="B579" s="11">
        <v>42242.76023148148</v>
      </c>
      <c r="C579" s="7" t="s">
        <v>1210</v>
      </c>
      <c r="D579" s="7" t="s">
        <v>44</v>
      </c>
      <c r="E579" s="7" t="s">
        <v>45</v>
      </c>
      <c r="F579" s="8" t="s">
        <v>46</v>
      </c>
      <c r="G579" s="13" t="s">
        <v>47</v>
      </c>
      <c r="H579" s="16">
        <v>10000.0</v>
      </c>
      <c r="I579" s="16">
        <v>10000.0</v>
      </c>
      <c r="J579" s="13" t="s">
        <v>47</v>
      </c>
    </row>
    <row r="580" ht="15.75" hidden="1" customHeight="1">
      <c r="A580" s="5">
        <v>579.0</v>
      </c>
      <c r="B580" s="11">
        <v>42242.76351851852</v>
      </c>
      <c r="C580" s="7" t="s">
        <v>1211</v>
      </c>
      <c r="D580" s="7" t="s">
        <v>44</v>
      </c>
      <c r="E580" s="7" t="s">
        <v>45</v>
      </c>
      <c r="F580" s="8" t="s">
        <v>46</v>
      </c>
      <c r="G580" s="13" t="s">
        <v>47</v>
      </c>
      <c r="H580" s="16">
        <v>10000.0</v>
      </c>
      <c r="I580" s="16">
        <v>10000.0</v>
      </c>
      <c r="J580" s="13" t="s">
        <v>47</v>
      </c>
    </row>
    <row r="581" ht="15.75" hidden="1" customHeight="1">
      <c r="A581" s="5">
        <v>580.0</v>
      </c>
      <c r="B581" s="11">
        <v>42242.771886574075</v>
      </c>
      <c r="C581" s="7" t="s">
        <v>1212</v>
      </c>
      <c r="D581" s="7" t="s">
        <v>44</v>
      </c>
      <c r="E581" s="7" t="s">
        <v>45</v>
      </c>
      <c r="F581" s="8" t="s">
        <v>46</v>
      </c>
      <c r="G581" s="13" t="s">
        <v>47</v>
      </c>
      <c r="H581" s="16">
        <v>10000.0</v>
      </c>
      <c r="I581" s="16">
        <v>10000.0</v>
      </c>
      <c r="J581" s="13" t="s">
        <v>47</v>
      </c>
    </row>
    <row r="582" ht="15.75" hidden="1" customHeight="1">
      <c r="A582" s="5">
        <v>581.0</v>
      </c>
      <c r="B582" s="11">
        <v>42242.773726851854</v>
      </c>
      <c r="C582" s="7" t="s">
        <v>1213</v>
      </c>
      <c r="D582" s="7" t="s">
        <v>44</v>
      </c>
      <c r="E582" s="7" t="s">
        <v>45</v>
      </c>
      <c r="F582" s="8" t="s">
        <v>46</v>
      </c>
      <c r="G582" s="13" t="s">
        <v>47</v>
      </c>
      <c r="H582" s="16">
        <v>10000.0</v>
      </c>
      <c r="I582" s="16">
        <v>10000.0</v>
      </c>
      <c r="J582" s="13" t="s">
        <v>47</v>
      </c>
    </row>
    <row r="583" ht="15.75" hidden="1" customHeight="1">
      <c r="A583" s="5">
        <v>582.0</v>
      </c>
      <c r="B583" s="11">
        <v>42242.79148148148</v>
      </c>
      <c r="C583" s="7" t="s">
        <v>1214</v>
      </c>
      <c r="D583" s="7" t="s">
        <v>391</v>
      </c>
      <c r="E583" s="7" t="s">
        <v>392</v>
      </c>
      <c r="F583" s="8" t="s">
        <v>94</v>
      </c>
      <c r="G583" s="13"/>
      <c r="H583" s="9"/>
      <c r="I583" s="7"/>
      <c r="J583" s="7"/>
    </row>
    <row r="584" ht="15.75" hidden="1" customHeight="1">
      <c r="A584" s="5">
        <v>583.0</v>
      </c>
      <c r="B584" s="11">
        <v>42242.79148148148</v>
      </c>
      <c r="C584" s="7" t="s">
        <v>1215</v>
      </c>
      <c r="D584" s="7" t="s">
        <v>391</v>
      </c>
      <c r="E584" s="7" t="s">
        <v>392</v>
      </c>
      <c r="F584" s="8" t="s">
        <v>94</v>
      </c>
      <c r="G584" s="13"/>
      <c r="H584" s="9"/>
      <c r="I584" s="7"/>
      <c r="J584" s="7"/>
    </row>
    <row r="585" ht="15.75" hidden="1" customHeight="1">
      <c r="A585" s="5">
        <v>584.0</v>
      </c>
      <c r="B585" s="11">
        <v>42242.79148148148</v>
      </c>
      <c r="C585" s="7" t="s">
        <v>1216</v>
      </c>
      <c r="D585" s="7" t="s">
        <v>92</v>
      </c>
      <c r="E585" s="7" t="s">
        <v>93</v>
      </c>
      <c r="F585" s="8" t="s">
        <v>393</v>
      </c>
      <c r="G585" s="7"/>
      <c r="H585" s="9"/>
      <c r="I585" s="7"/>
      <c r="J585" s="7"/>
    </row>
    <row r="586" ht="15.75" hidden="1" customHeight="1">
      <c r="A586" s="5">
        <v>585.0</v>
      </c>
      <c r="B586" s="11">
        <v>42242.79148148148</v>
      </c>
      <c r="C586" s="7" t="s">
        <v>1217</v>
      </c>
      <c r="D586" s="7" t="s">
        <v>92</v>
      </c>
      <c r="E586" s="7" t="s">
        <v>93</v>
      </c>
      <c r="F586" s="8" t="s">
        <v>393</v>
      </c>
      <c r="G586" s="13"/>
      <c r="H586" s="9"/>
      <c r="I586" s="7"/>
      <c r="J586" s="7"/>
    </row>
    <row r="587" ht="15.75" hidden="1" customHeight="1">
      <c r="A587" s="5">
        <v>586.0</v>
      </c>
      <c r="B587" s="11">
        <v>42242.81452546296</v>
      </c>
      <c r="C587" s="7" t="s">
        <v>1218</v>
      </c>
      <c r="D587" s="7" t="s">
        <v>92</v>
      </c>
      <c r="E587" s="7" t="s">
        <v>93</v>
      </c>
      <c r="F587" s="8" t="s">
        <v>94</v>
      </c>
      <c r="G587" s="13"/>
      <c r="H587" s="9"/>
      <c r="I587" s="7"/>
      <c r="J587" s="7"/>
    </row>
    <row r="588" ht="15.75" hidden="1" customHeight="1">
      <c r="A588" s="5">
        <v>587.0</v>
      </c>
      <c r="B588" s="11">
        <v>42242.8284375</v>
      </c>
      <c r="C588" s="7" t="s">
        <v>1219</v>
      </c>
      <c r="D588" s="7" t="s">
        <v>92</v>
      </c>
      <c r="E588" s="7" t="s">
        <v>93</v>
      </c>
      <c r="F588" s="8" t="s">
        <v>94</v>
      </c>
      <c r="G588" s="13"/>
      <c r="H588" s="9"/>
      <c r="I588" s="7"/>
      <c r="J588" s="7"/>
    </row>
    <row r="589" ht="15.75" hidden="1" customHeight="1">
      <c r="A589" s="5">
        <v>588.0</v>
      </c>
      <c r="B589" s="11">
        <v>42242.84311342592</v>
      </c>
      <c r="C589" s="7" t="s">
        <v>1220</v>
      </c>
      <c r="D589" s="7" t="s">
        <v>92</v>
      </c>
      <c r="E589" s="7" t="s">
        <v>93</v>
      </c>
      <c r="F589" s="8" t="s">
        <v>94</v>
      </c>
      <c r="G589" s="13"/>
      <c r="H589" s="9"/>
      <c r="I589" s="7"/>
      <c r="J589" s="7"/>
    </row>
    <row r="590" ht="15.75" hidden="1" customHeight="1">
      <c r="A590" s="5">
        <v>589.0</v>
      </c>
      <c r="B590" s="11">
        <v>42242.844618055555</v>
      </c>
      <c r="C590" s="7" t="s">
        <v>1221</v>
      </c>
      <c r="D590" s="7" t="s">
        <v>92</v>
      </c>
      <c r="E590" s="7" t="s">
        <v>93</v>
      </c>
      <c r="F590" s="8" t="s">
        <v>94</v>
      </c>
      <c r="G590" s="13"/>
      <c r="H590" s="9"/>
      <c r="I590" s="7"/>
      <c r="J590" s="7"/>
    </row>
    <row r="591" ht="15.75" hidden="1" customHeight="1">
      <c r="A591" s="5">
        <v>590.0</v>
      </c>
      <c r="B591" s="11">
        <v>42242.84546296296</v>
      </c>
      <c r="C591" s="7" t="s">
        <v>1222</v>
      </c>
      <c r="D591" s="7" t="s">
        <v>92</v>
      </c>
      <c r="E591" s="7" t="s">
        <v>93</v>
      </c>
      <c r="F591" s="8" t="s">
        <v>94</v>
      </c>
      <c r="G591" s="13"/>
      <c r="H591" s="9"/>
      <c r="I591" s="7"/>
      <c r="J591" s="7"/>
    </row>
    <row r="592" ht="15.75" hidden="1" customHeight="1">
      <c r="A592" s="5">
        <v>591.0</v>
      </c>
      <c r="B592" s="11">
        <v>42242.84636574074</v>
      </c>
      <c r="C592" s="7" t="s">
        <v>1223</v>
      </c>
      <c r="D592" s="7" t="s">
        <v>391</v>
      </c>
      <c r="E592" s="7" t="s">
        <v>392</v>
      </c>
      <c r="F592" s="8" t="s">
        <v>393</v>
      </c>
      <c r="G592" s="13"/>
      <c r="H592" s="9"/>
      <c r="I592" s="7"/>
      <c r="J592" s="7"/>
    </row>
    <row r="593" ht="15.75" hidden="1" customHeight="1">
      <c r="A593" s="5">
        <v>592.0</v>
      </c>
      <c r="B593" s="11">
        <v>42242.84853009259</v>
      </c>
      <c r="C593" s="7" t="s">
        <v>1224</v>
      </c>
      <c r="D593" s="7" t="s">
        <v>391</v>
      </c>
      <c r="E593" s="7" t="s">
        <v>392</v>
      </c>
      <c r="F593" s="8" t="s">
        <v>393</v>
      </c>
      <c r="G593" s="13"/>
      <c r="H593" s="9"/>
      <c r="I593" s="7"/>
      <c r="J593" s="7"/>
    </row>
    <row r="594" ht="15.75" hidden="1" customHeight="1">
      <c r="A594" s="5">
        <v>593.0</v>
      </c>
      <c r="B594" s="11">
        <v>42242.84903935185</v>
      </c>
      <c r="C594" s="7" t="s">
        <v>1225</v>
      </c>
      <c r="D594" s="7" t="s">
        <v>92</v>
      </c>
      <c r="E594" s="7" t="s">
        <v>93</v>
      </c>
      <c r="F594" s="8" t="s">
        <v>94</v>
      </c>
      <c r="G594" s="13"/>
      <c r="H594" s="9"/>
      <c r="I594" s="7"/>
      <c r="J594" s="7"/>
    </row>
    <row r="595" ht="15.75" hidden="1" customHeight="1">
      <c r="A595" s="5">
        <v>594.0</v>
      </c>
      <c r="B595" s="11">
        <v>42242.85056712963</v>
      </c>
      <c r="C595" s="7" t="s">
        <v>1226</v>
      </c>
      <c r="D595" s="7" t="s">
        <v>44</v>
      </c>
      <c r="E595" s="7" t="s">
        <v>45</v>
      </c>
      <c r="F595" s="8" t="s">
        <v>46</v>
      </c>
      <c r="G595" s="13" t="s">
        <v>47</v>
      </c>
      <c r="H595" s="16">
        <v>10000.0</v>
      </c>
      <c r="I595" s="16">
        <v>10000.0</v>
      </c>
      <c r="J595" s="13" t="s">
        <v>47</v>
      </c>
    </row>
    <row r="596" ht="15.75" hidden="1" customHeight="1">
      <c r="A596" s="5">
        <v>595.0</v>
      </c>
      <c r="B596" s="11">
        <v>42242.85165509259</v>
      </c>
      <c r="C596" s="7" t="s">
        <v>1227</v>
      </c>
      <c r="D596" s="7" t="s">
        <v>44</v>
      </c>
      <c r="E596" s="7" t="s">
        <v>45</v>
      </c>
      <c r="F596" s="8" t="s">
        <v>46</v>
      </c>
      <c r="G596" s="13" t="s">
        <v>47</v>
      </c>
      <c r="H596" s="16">
        <v>10000.0</v>
      </c>
      <c r="I596" s="16">
        <v>10000.0</v>
      </c>
      <c r="J596" s="13" t="s">
        <v>47</v>
      </c>
    </row>
    <row r="597" ht="15.75" hidden="1" customHeight="1">
      <c r="A597" s="5">
        <v>596.0</v>
      </c>
      <c r="B597" s="11">
        <v>42242.88091435185</v>
      </c>
      <c r="C597" s="7" t="s">
        <v>1228</v>
      </c>
      <c r="D597" s="7" t="s">
        <v>1229</v>
      </c>
      <c r="E597" s="7" t="s">
        <v>93</v>
      </c>
      <c r="F597" s="8" t="s">
        <v>94</v>
      </c>
      <c r="G597" s="13"/>
      <c r="H597" s="9"/>
      <c r="I597" s="7"/>
      <c r="J597" s="7"/>
    </row>
    <row r="598" ht="15.75" hidden="1" customHeight="1">
      <c r="A598" s="5">
        <v>597.0</v>
      </c>
      <c r="B598" s="11">
        <v>42242.88428240741</v>
      </c>
      <c r="C598" s="7" t="s">
        <v>1230</v>
      </c>
      <c r="D598" s="7" t="s">
        <v>1231</v>
      </c>
      <c r="E598" s="7" t="s">
        <v>1232</v>
      </c>
      <c r="F598" s="8" t="s">
        <v>1233</v>
      </c>
      <c r="G598" s="13"/>
      <c r="H598" s="9"/>
      <c r="I598" s="7"/>
      <c r="J598" s="7"/>
    </row>
    <row r="599" ht="15.75" hidden="1" customHeight="1">
      <c r="A599" s="5">
        <v>598.0</v>
      </c>
      <c r="B599" s="11">
        <v>42242.89333333333</v>
      </c>
      <c r="C599" s="7" t="s">
        <v>1234</v>
      </c>
      <c r="D599" s="7" t="s">
        <v>1235</v>
      </c>
      <c r="E599" s="7" t="s">
        <v>1236</v>
      </c>
      <c r="F599" s="8" t="s">
        <v>1237</v>
      </c>
      <c r="G599" s="13"/>
      <c r="H599" s="9"/>
      <c r="I599" s="7"/>
      <c r="J599" s="7"/>
    </row>
    <row r="600" ht="15.75" hidden="1" customHeight="1">
      <c r="A600" s="5">
        <v>599.0</v>
      </c>
      <c r="B600" s="11">
        <v>42242.973333333335</v>
      </c>
      <c r="C600" s="7" t="s">
        <v>1238</v>
      </c>
      <c r="D600" s="7" t="s">
        <v>791</v>
      </c>
      <c r="E600" s="7" t="s">
        <v>792</v>
      </c>
      <c r="F600" s="8" t="s">
        <v>793</v>
      </c>
      <c r="G600" s="13" t="s">
        <v>47</v>
      </c>
      <c r="H600" s="16" t="s">
        <v>73</v>
      </c>
      <c r="I600" s="24">
        <v>0.0</v>
      </c>
      <c r="J600" s="19" t="s">
        <v>794</v>
      </c>
    </row>
    <row r="601" ht="15.75" hidden="1" customHeight="1">
      <c r="A601" s="5">
        <v>600.0</v>
      </c>
      <c r="B601" s="11">
        <v>42243.04945601852</v>
      </c>
      <c r="C601" s="7" t="s">
        <v>1239</v>
      </c>
      <c r="D601" s="7" t="s">
        <v>1240</v>
      </c>
      <c r="E601" s="7" t="s">
        <v>45</v>
      </c>
      <c r="F601" s="8" t="s">
        <v>46</v>
      </c>
      <c r="G601" s="13" t="s">
        <v>47</v>
      </c>
      <c r="H601" s="16">
        <v>10000.0</v>
      </c>
      <c r="I601" s="16">
        <v>10000.0</v>
      </c>
      <c r="J601" s="13" t="s">
        <v>47</v>
      </c>
    </row>
    <row r="602" ht="15.75" hidden="1" customHeight="1">
      <c r="A602" s="5">
        <v>601.0</v>
      </c>
      <c r="B602" s="11">
        <v>42243.46097222222</v>
      </c>
      <c r="C602" s="7" t="s">
        <v>1241</v>
      </c>
      <c r="D602" s="7" t="s">
        <v>11</v>
      </c>
      <c r="E602" s="7" t="s">
        <v>12</v>
      </c>
      <c r="F602" s="8" t="s">
        <v>12</v>
      </c>
      <c r="G602" s="7"/>
      <c r="H602" s="9"/>
      <c r="I602" s="7"/>
      <c r="J602" s="7"/>
    </row>
    <row r="603" ht="15.75" hidden="1" customHeight="1">
      <c r="A603" s="5">
        <v>602.0</v>
      </c>
      <c r="B603" s="11">
        <v>42243.464479166665</v>
      </c>
      <c r="C603" s="7" t="s">
        <v>1242</v>
      </c>
      <c r="D603" s="7" t="s">
        <v>1243</v>
      </c>
      <c r="E603" s="7" t="s">
        <v>1244</v>
      </c>
      <c r="F603" s="8" t="s">
        <v>1245</v>
      </c>
      <c r="G603" s="13"/>
      <c r="H603" s="9"/>
      <c r="I603" s="7"/>
      <c r="J603" s="7"/>
    </row>
    <row r="604" ht="15.75" hidden="1" customHeight="1">
      <c r="A604" s="5">
        <v>603.0</v>
      </c>
      <c r="B604" s="11">
        <v>42243.52892361111</v>
      </c>
      <c r="C604" s="7" t="s">
        <v>1246</v>
      </c>
      <c r="D604" s="7" t="s">
        <v>11</v>
      </c>
      <c r="E604" s="7" t="s">
        <v>12</v>
      </c>
      <c r="F604" s="8" t="s">
        <v>12</v>
      </c>
      <c r="G604" s="7"/>
      <c r="H604" s="9"/>
      <c r="I604" s="7"/>
      <c r="J604" s="7"/>
    </row>
    <row r="605" ht="15.75" hidden="1" customHeight="1">
      <c r="A605" s="5">
        <v>604.0</v>
      </c>
      <c r="B605" s="11">
        <v>42243.5321875</v>
      </c>
      <c r="C605" s="7" t="s">
        <v>1247</v>
      </c>
      <c r="D605" s="7" t="s">
        <v>1248</v>
      </c>
      <c r="E605" s="7" t="s">
        <v>1249</v>
      </c>
      <c r="F605" s="8" t="s">
        <v>1250</v>
      </c>
      <c r="G605" s="13"/>
      <c r="H605" s="9"/>
      <c r="I605" s="7"/>
      <c r="J605" s="7"/>
    </row>
    <row r="606" ht="15.75" hidden="1" customHeight="1">
      <c r="A606" s="5">
        <v>605.0</v>
      </c>
      <c r="B606" s="11">
        <v>42243.620208333334</v>
      </c>
      <c r="C606" s="7" t="s">
        <v>1251</v>
      </c>
      <c r="D606" s="7" t="s">
        <v>1248</v>
      </c>
      <c r="E606" s="7" t="s">
        <v>1249</v>
      </c>
      <c r="F606" s="8" t="s">
        <v>1250</v>
      </c>
      <c r="G606" s="13"/>
      <c r="H606" s="9"/>
      <c r="I606" s="7"/>
      <c r="J606" s="7"/>
    </row>
    <row r="607" ht="15.75" hidden="1" customHeight="1">
      <c r="A607" s="5">
        <v>606.0</v>
      </c>
      <c r="B607" s="11">
        <v>42243.636516203704</v>
      </c>
      <c r="C607" s="7" t="s">
        <v>1252</v>
      </c>
      <c r="D607" s="7" t="s">
        <v>1248</v>
      </c>
      <c r="E607" s="7" t="s">
        <v>1249</v>
      </c>
      <c r="F607" s="8" t="s">
        <v>1250</v>
      </c>
      <c r="G607" s="13"/>
      <c r="H607" s="9"/>
      <c r="I607" s="7"/>
      <c r="J607" s="7"/>
    </row>
    <row r="608" ht="15.75" hidden="1" customHeight="1">
      <c r="A608" s="5">
        <v>607.0</v>
      </c>
      <c r="B608" s="11">
        <v>42243.63717592593</v>
      </c>
      <c r="C608" s="7" t="s">
        <v>1253</v>
      </c>
      <c r="D608" s="7" t="s">
        <v>92</v>
      </c>
      <c r="E608" s="7" t="s">
        <v>93</v>
      </c>
      <c r="F608" s="8" t="s">
        <v>94</v>
      </c>
      <c r="G608" s="7"/>
      <c r="H608" s="9"/>
      <c r="I608" s="7"/>
      <c r="J608" s="7"/>
    </row>
    <row r="609" ht="15.75" hidden="1" customHeight="1">
      <c r="A609" s="5">
        <v>608.0</v>
      </c>
      <c r="B609" s="11">
        <v>42243.642592592594</v>
      </c>
      <c r="C609" s="7" t="s">
        <v>1254</v>
      </c>
      <c r="D609" s="7" t="s">
        <v>92</v>
      </c>
      <c r="E609" s="7" t="s">
        <v>93</v>
      </c>
      <c r="F609" s="8" t="s">
        <v>94</v>
      </c>
      <c r="G609" s="7"/>
      <c r="H609" s="9"/>
      <c r="I609" s="7"/>
      <c r="J609" s="7"/>
    </row>
    <row r="610" ht="15.75" hidden="1" customHeight="1">
      <c r="A610" s="5">
        <v>609.0</v>
      </c>
      <c r="B610" s="11">
        <v>42243.6587037037</v>
      </c>
      <c r="C610" s="7" t="s">
        <v>1255</v>
      </c>
      <c r="D610" s="7" t="s">
        <v>1256</v>
      </c>
      <c r="E610" s="7" t="s">
        <v>12</v>
      </c>
      <c r="F610" s="8" t="s">
        <v>12</v>
      </c>
      <c r="G610" s="7"/>
      <c r="H610" s="9"/>
      <c r="I610" s="7"/>
      <c r="J610" s="7"/>
    </row>
    <row r="611" ht="15.75" hidden="1" customHeight="1">
      <c r="A611" s="5">
        <v>610.0</v>
      </c>
      <c r="B611" s="11">
        <v>42243.66672453703</v>
      </c>
      <c r="C611" s="7" t="s">
        <v>1257</v>
      </c>
      <c r="D611" s="7" t="s">
        <v>1248</v>
      </c>
      <c r="E611" s="7" t="s">
        <v>1249</v>
      </c>
      <c r="F611" s="8" t="s">
        <v>1250</v>
      </c>
      <c r="G611" s="13"/>
      <c r="H611" s="9"/>
      <c r="I611" s="7"/>
      <c r="J611" s="7"/>
    </row>
    <row r="612" ht="15.75" hidden="1" customHeight="1">
      <c r="A612" s="5">
        <v>611.0</v>
      </c>
      <c r="B612" s="11">
        <v>42243.66763888889</v>
      </c>
      <c r="C612" s="7" t="s">
        <v>1258</v>
      </c>
      <c r="D612" s="7" t="s">
        <v>1248</v>
      </c>
      <c r="E612" s="7" t="s">
        <v>1249</v>
      </c>
      <c r="F612" s="8" t="s">
        <v>1250</v>
      </c>
      <c r="G612" s="13"/>
      <c r="H612" s="9"/>
      <c r="I612" s="7"/>
      <c r="J612" s="7"/>
    </row>
    <row r="613" ht="15.75" hidden="1" customHeight="1">
      <c r="A613" s="5">
        <v>612.0</v>
      </c>
      <c r="B613" s="11">
        <v>42243.699328703704</v>
      </c>
      <c r="C613" s="7" t="s">
        <v>1259</v>
      </c>
      <c r="D613" s="7" t="s">
        <v>1260</v>
      </c>
      <c r="E613" s="7" t="s">
        <v>12</v>
      </c>
      <c r="F613" s="8" t="s">
        <v>12</v>
      </c>
      <c r="G613" s="7"/>
      <c r="H613" s="9"/>
      <c r="I613" s="7"/>
      <c r="J613" s="7"/>
    </row>
    <row r="614" ht="15.75" hidden="1" customHeight="1">
      <c r="A614" s="5">
        <v>613.0</v>
      </c>
      <c r="B614" s="11">
        <v>42243.73819444444</v>
      </c>
      <c r="C614" s="7" t="s">
        <v>1261</v>
      </c>
      <c r="D614" s="7" t="s">
        <v>1262</v>
      </c>
      <c r="E614" s="7" t="s">
        <v>1263</v>
      </c>
      <c r="F614" s="8" t="s">
        <v>1264</v>
      </c>
      <c r="G614" s="13"/>
      <c r="H614" s="9"/>
      <c r="I614" s="7"/>
      <c r="J614" s="7"/>
    </row>
    <row r="615" ht="15.75" hidden="1" customHeight="1">
      <c r="A615" s="5">
        <v>614.0</v>
      </c>
      <c r="B615" s="11">
        <v>42243.75225694444</v>
      </c>
      <c r="C615" s="7" t="s">
        <v>1265</v>
      </c>
      <c r="D615" s="7" t="s">
        <v>1266</v>
      </c>
      <c r="E615" s="7" t="s">
        <v>1263</v>
      </c>
      <c r="F615" s="8" t="s">
        <v>1264</v>
      </c>
      <c r="G615" s="13"/>
      <c r="H615" s="9"/>
      <c r="I615" s="7"/>
      <c r="J615" s="7"/>
    </row>
    <row r="616" ht="15.75" hidden="1" customHeight="1">
      <c r="A616" s="5">
        <v>615.0</v>
      </c>
      <c r="B616" s="11">
        <v>42243.76400462963</v>
      </c>
      <c r="C616" s="7" t="s">
        <v>1267</v>
      </c>
      <c r="D616" s="7" t="s">
        <v>1268</v>
      </c>
      <c r="E616" s="7" t="s">
        <v>1269</v>
      </c>
      <c r="F616" s="8" t="s">
        <v>1270</v>
      </c>
      <c r="G616" s="13"/>
      <c r="H616" s="9"/>
      <c r="I616" s="7"/>
      <c r="J616" s="7"/>
    </row>
    <row r="617" ht="15.75" hidden="1" customHeight="1">
      <c r="A617" s="5">
        <v>616.0</v>
      </c>
      <c r="B617" s="11">
        <v>42243.88847222222</v>
      </c>
      <c r="C617" s="7" t="s">
        <v>1271</v>
      </c>
      <c r="D617" s="7" t="s">
        <v>1272</v>
      </c>
      <c r="E617" s="7" t="s">
        <v>1145</v>
      </c>
      <c r="F617" s="8" t="s">
        <v>1146</v>
      </c>
      <c r="G617" s="13"/>
      <c r="H617" s="9"/>
      <c r="I617" s="7"/>
      <c r="J617" s="7"/>
    </row>
    <row r="618" ht="15.75" hidden="1" customHeight="1">
      <c r="A618" s="5">
        <v>617.0</v>
      </c>
      <c r="B618" s="11">
        <v>42243.88880787037</v>
      </c>
      <c r="C618" s="7" t="s">
        <v>1273</v>
      </c>
      <c r="D618" s="7" t="s">
        <v>1272</v>
      </c>
      <c r="E618" s="7" t="s">
        <v>1145</v>
      </c>
      <c r="F618" s="8" t="s">
        <v>1146</v>
      </c>
      <c r="G618" s="13"/>
      <c r="H618" s="9"/>
      <c r="I618" s="7"/>
      <c r="J618" s="7"/>
    </row>
    <row r="619" ht="15.75" hidden="1" customHeight="1">
      <c r="A619" s="5">
        <v>618.0</v>
      </c>
      <c r="B619" s="11">
        <v>42243.89099537037</v>
      </c>
      <c r="C619" s="7" t="s">
        <v>1274</v>
      </c>
      <c r="D619" s="7" t="s">
        <v>1272</v>
      </c>
      <c r="E619" s="7" t="s">
        <v>1145</v>
      </c>
      <c r="F619" s="8" t="s">
        <v>1146</v>
      </c>
      <c r="G619" s="13"/>
      <c r="H619" s="9"/>
      <c r="I619" s="7"/>
      <c r="J619" s="7"/>
    </row>
    <row r="620" ht="15.75" hidden="1" customHeight="1">
      <c r="A620" s="5">
        <v>619.0</v>
      </c>
      <c r="B620" s="11">
        <v>42243.89962962963</v>
      </c>
      <c r="C620" s="7" t="s">
        <v>1275</v>
      </c>
      <c r="D620" s="7" t="s">
        <v>1276</v>
      </c>
      <c r="E620" s="7" t="s">
        <v>1145</v>
      </c>
      <c r="F620" s="8" t="s">
        <v>1146</v>
      </c>
      <c r="G620" s="13"/>
      <c r="H620" s="9"/>
      <c r="I620" s="7"/>
      <c r="J620" s="7"/>
    </row>
    <row r="621" ht="15.75" hidden="1" customHeight="1">
      <c r="A621" s="5">
        <v>620.0</v>
      </c>
      <c r="B621" s="11">
        <v>42243.90112268519</v>
      </c>
      <c r="C621" s="7" t="s">
        <v>1277</v>
      </c>
      <c r="D621" s="7" t="s">
        <v>1276</v>
      </c>
      <c r="E621" s="7" t="s">
        <v>1145</v>
      </c>
      <c r="F621" s="8" t="s">
        <v>1146</v>
      </c>
      <c r="G621" s="13"/>
      <c r="H621" s="9"/>
      <c r="I621" s="7"/>
      <c r="J621" s="7"/>
    </row>
    <row r="622" ht="15.75" hidden="1" customHeight="1">
      <c r="A622" s="5">
        <v>621.0</v>
      </c>
      <c r="B622" s="11">
        <v>42243.938310185185</v>
      </c>
      <c r="C622" s="7" t="s">
        <v>1278</v>
      </c>
      <c r="D622" s="7" t="s">
        <v>1279</v>
      </c>
      <c r="E622" s="7" t="s">
        <v>1280</v>
      </c>
      <c r="F622" s="8" t="s">
        <v>1281</v>
      </c>
      <c r="G622" s="13"/>
      <c r="H622" s="9"/>
      <c r="I622" s="7"/>
      <c r="J622" s="7"/>
    </row>
    <row r="623" ht="15.75" hidden="1" customHeight="1">
      <c r="A623" s="5">
        <v>622.0</v>
      </c>
      <c r="B623" s="11">
        <v>42244.023206018515</v>
      </c>
      <c r="C623" s="7" t="s">
        <v>1282</v>
      </c>
      <c r="D623" s="7" t="s">
        <v>11</v>
      </c>
      <c r="E623" s="7" t="s">
        <v>12</v>
      </c>
      <c r="F623" s="8" t="s">
        <v>12</v>
      </c>
      <c r="G623" s="7"/>
      <c r="H623" s="9"/>
      <c r="I623" s="7"/>
      <c r="J623" s="7"/>
    </row>
    <row r="624" ht="15.75" hidden="1" customHeight="1">
      <c r="A624" s="5">
        <v>623.0</v>
      </c>
      <c r="B624" s="11">
        <v>42244.02814814815</v>
      </c>
      <c r="C624" s="7" t="s">
        <v>1283</v>
      </c>
      <c r="D624" s="7" t="s">
        <v>11</v>
      </c>
      <c r="E624" s="7" t="s">
        <v>12</v>
      </c>
      <c r="F624" s="8" t="s">
        <v>12</v>
      </c>
      <c r="G624" s="7"/>
      <c r="H624" s="9"/>
      <c r="I624" s="7"/>
      <c r="J624" s="7"/>
    </row>
    <row r="625" ht="15.75" hidden="1" customHeight="1">
      <c r="A625" s="5">
        <v>624.0</v>
      </c>
      <c r="B625" s="11">
        <v>42244.02814814815</v>
      </c>
      <c r="C625" s="7" t="s">
        <v>1284</v>
      </c>
      <c r="D625" s="7" t="s">
        <v>11</v>
      </c>
      <c r="E625" s="7" t="s">
        <v>12</v>
      </c>
      <c r="F625" s="8" t="s">
        <v>12</v>
      </c>
      <c r="G625" s="7"/>
      <c r="H625" s="9"/>
      <c r="I625" s="7"/>
      <c r="J625" s="7"/>
    </row>
    <row r="626" ht="15.75" hidden="1" customHeight="1">
      <c r="A626" s="5">
        <v>625.0</v>
      </c>
      <c r="B626" s="11">
        <v>42244.02924768518</v>
      </c>
      <c r="C626" s="7" t="s">
        <v>1285</v>
      </c>
      <c r="D626" s="7" t="s">
        <v>11</v>
      </c>
      <c r="E626" s="7" t="s">
        <v>12</v>
      </c>
      <c r="F626" s="8" t="s">
        <v>12</v>
      </c>
      <c r="G626" s="7"/>
      <c r="H626" s="9"/>
      <c r="I626" s="7"/>
      <c r="J626" s="7"/>
    </row>
    <row r="627" ht="15.75" hidden="1" customHeight="1">
      <c r="A627" s="5">
        <v>626.0</v>
      </c>
      <c r="B627" s="11">
        <v>42244.02972222222</v>
      </c>
      <c r="C627" s="7" t="s">
        <v>1286</v>
      </c>
      <c r="D627" s="7" t="s">
        <v>11</v>
      </c>
      <c r="E627" s="7" t="s">
        <v>12</v>
      </c>
      <c r="F627" s="8" t="s">
        <v>12</v>
      </c>
      <c r="G627" s="7"/>
      <c r="H627" s="9"/>
      <c r="I627" s="7"/>
      <c r="J627" s="7"/>
    </row>
    <row r="628" ht="15.75" hidden="1" customHeight="1">
      <c r="A628" s="5">
        <v>627.0</v>
      </c>
      <c r="B628" s="11">
        <v>42244.0303587963</v>
      </c>
      <c r="C628" s="7" t="s">
        <v>1287</v>
      </c>
      <c r="D628" s="7" t="s">
        <v>11</v>
      </c>
      <c r="E628" s="7" t="s">
        <v>12</v>
      </c>
      <c r="F628" s="8" t="s">
        <v>12</v>
      </c>
      <c r="G628" s="7"/>
      <c r="H628" s="9"/>
      <c r="I628" s="7"/>
      <c r="J628" s="7"/>
    </row>
    <row r="629" ht="15.75" hidden="1" customHeight="1">
      <c r="A629" s="5">
        <v>628.0</v>
      </c>
      <c r="B629" s="11">
        <v>42244.037141203706</v>
      </c>
      <c r="C629" s="7" t="s">
        <v>1288</v>
      </c>
      <c r="D629" s="7" t="s">
        <v>1276</v>
      </c>
      <c r="E629" s="7" t="s">
        <v>1145</v>
      </c>
      <c r="F629" s="8" t="s">
        <v>1146</v>
      </c>
      <c r="G629" s="13"/>
      <c r="H629" s="9"/>
      <c r="I629" s="7"/>
      <c r="J629" s="7"/>
    </row>
    <row r="630" ht="15.75" hidden="1" customHeight="1">
      <c r="A630" s="5">
        <v>629.0</v>
      </c>
      <c r="B630" s="11">
        <v>42244.15253472222</v>
      </c>
      <c r="C630" s="7" t="s">
        <v>1289</v>
      </c>
      <c r="D630" s="7" t="s">
        <v>1290</v>
      </c>
      <c r="E630" s="7" t="s">
        <v>1291</v>
      </c>
      <c r="F630" s="8" t="s">
        <v>1292</v>
      </c>
      <c r="G630" s="13"/>
      <c r="H630" s="9"/>
      <c r="I630" s="7"/>
      <c r="J630" s="7"/>
    </row>
    <row r="631" ht="15.75" hidden="1" customHeight="1">
      <c r="A631" s="5">
        <v>630.0</v>
      </c>
      <c r="B631" s="11">
        <v>42244.152604166666</v>
      </c>
      <c r="C631" s="7" t="s">
        <v>1293</v>
      </c>
      <c r="D631" s="7" t="s">
        <v>1290</v>
      </c>
      <c r="E631" s="7" t="s">
        <v>1291</v>
      </c>
      <c r="F631" s="8" t="s">
        <v>1292</v>
      </c>
      <c r="G631" s="13"/>
      <c r="H631" s="9"/>
      <c r="I631" s="7"/>
      <c r="J631" s="7"/>
    </row>
    <row r="632" ht="15.75" hidden="1" customHeight="1">
      <c r="A632" s="5">
        <v>631.0</v>
      </c>
      <c r="B632" s="11">
        <v>42244.304398148146</v>
      </c>
      <c r="C632" s="7" t="s">
        <v>1294</v>
      </c>
      <c r="D632" s="7" t="s">
        <v>92</v>
      </c>
      <c r="E632" s="7" t="s">
        <v>93</v>
      </c>
      <c r="F632" s="8" t="s">
        <v>94</v>
      </c>
      <c r="G632" s="7"/>
      <c r="H632" s="9"/>
      <c r="I632" s="7"/>
      <c r="J632" s="7"/>
    </row>
    <row r="633" ht="15.75" customHeight="1">
      <c r="A633" s="5">
        <v>632.0</v>
      </c>
      <c r="B633" s="11">
        <v>42244.422627314816</v>
      </c>
      <c r="C633" s="7" t="s">
        <v>1295</v>
      </c>
      <c r="D633" s="7" t="s">
        <v>1296</v>
      </c>
      <c r="E633" s="7" t="s">
        <v>1297</v>
      </c>
      <c r="F633" s="8" t="s">
        <v>1298</v>
      </c>
      <c r="G633" s="13" t="s">
        <v>560</v>
      </c>
      <c r="H633" s="16">
        <v>1.0</v>
      </c>
      <c r="I633" s="13">
        <v>1.0</v>
      </c>
      <c r="J633" s="13" t="s">
        <v>1299</v>
      </c>
    </row>
    <row r="634" ht="15.75" customHeight="1">
      <c r="A634" s="5">
        <v>633.0</v>
      </c>
      <c r="B634" s="11">
        <v>42244.53482638889</v>
      </c>
      <c r="C634" s="7" t="s">
        <v>1300</v>
      </c>
      <c r="D634" s="7" t="s">
        <v>1301</v>
      </c>
      <c r="E634" s="7" t="s">
        <v>1302</v>
      </c>
      <c r="F634" s="8" t="s">
        <v>1303</v>
      </c>
      <c r="G634" s="13" t="s">
        <v>560</v>
      </c>
      <c r="H634" s="16">
        <v>1.0</v>
      </c>
      <c r="I634" s="13">
        <v>1.0</v>
      </c>
      <c r="J634" s="13" t="s">
        <v>1299</v>
      </c>
    </row>
    <row r="635" ht="15.75" hidden="1" customHeight="1">
      <c r="A635" s="5">
        <v>634.0</v>
      </c>
      <c r="B635" s="11">
        <v>42244.56790509259</v>
      </c>
      <c r="C635" s="7" t="s">
        <v>1304</v>
      </c>
      <c r="D635" s="7" t="s">
        <v>92</v>
      </c>
      <c r="E635" s="7" t="s">
        <v>93</v>
      </c>
      <c r="F635" s="8" t="s">
        <v>94</v>
      </c>
      <c r="G635" s="7"/>
      <c r="H635" s="9"/>
      <c r="I635" s="7"/>
      <c r="J635" s="7"/>
    </row>
    <row r="636" ht="15.75" hidden="1" customHeight="1">
      <c r="A636" s="5">
        <v>635.0</v>
      </c>
      <c r="B636" s="11">
        <v>42244.5724537037</v>
      </c>
      <c r="C636" s="7" t="s">
        <v>1305</v>
      </c>
      <c r="D636" s="7" t="s">
        <v>92</v>
      </c>
      <c r="E636" s="7" t="s">
        <v>93</v>
      </c>
      <c r="F636" s="8" t="s">
        <v>94</v>
      </c>
      <c r="G636" s="7"/>
      <c r="H636" s="9"/>
      <c r="I636" s="7"/>
      <c r="J636" s="7"/>
    </row>
    <row r="637" ht="15.75" hidden="1" customHeight="1">
      <c r="A637" s="5">
        <v>636.0</v>
      </c>
      <c r="B637" s="11">
        <v>42244.604467592595</v>
      </c>
      <c r="C637" s="7" t="s">
        <v>1306</v>
      </c>
      <c r="D637" s="7" t="s">
        <v>385</v>
      </c>
      <c r="E637" s="7" t="s">
        <v>386</v>
      </c>
      <c r="F637" s="8" t="s">
        <v>387</v>
      </c>
      <c r="G637" s="7"/>
      <c r="H637" s="9"/>
      <c r="I637" s="7"/>
      <c r="J637" s="7"/>
    </row>
    <row r="638" ht="15.75" hidden="1" customHeight="1">
      <c r="A638" s="5">
        <v>637.0</v>
      </c>
      <c r="B638" s="11">
        <v>42244.616585648146</v>
      </c>
      <c r="C638" s="7" t="s">
        <v>1307</v>
      </c>
      <c r="D638" s="7" t="s">
        <v>86</v>
      </c>
      <c r="E638" s="7" t="s">
        <v>87</v>
      </c>
      <c r="F638" s="8" t="s">
        <v>88</v>
      </c>
      <c r="G638" s="13" t="s">
        <v>72</v>
      </c>
      <c r="H638" s="16" t="s">
        <v>73</v>
      </c>
      <c r="I638" s="21">
        <v>0.0</v>
      </c>
      <c r="J638" s="20" t="s">
        <v>89</v>
      </c>
    </row>
    <row r="639" ht="15.75" hidden="1" customHeight="1">
      <c r="A639" s="5">
        <v>638.0</v>
      </c>
      <c r="B639" s="11">
        <v>42244.61672453704</v>
      </c>
      <c r="C639" s="7" t="s">
        <v>1308</v>
      </c>
      <c r="D639" s="7" t="s">
        <v>376</v>
      </c>
      <c r="E639" s="7" t="s">
        <v>377</v>
      </c>
      <c r="F639" s="8" t="s">
        <v>377</v>
      </c>
      <c r="G639" s="7"/>
      <c r="H639" s="9"/>
      <c r="I639" s="7"/>
      <c r="J639" s="7"/>
    </row>
    <row r="640" ht="15.75" hidden="1" customHeight="1">
      <c r="A640" s="5">
        <v>639.0</v>
      </c>
      <c r="B640" s="11">
        <v>42244.61672453704</v>
      </c>
      <c r="C640" s="7" t="s">
        <v>1309</v>
      </c>
      <c r="D640" s="7" t="s">
        <v>371</v>
      </c>
      <c r="E640" s="7" t="s">
        <v>372</v>
      </c>
      <c r="F640" s="8" t="s">
        <v>373</v>
      </c>
      <c r="G640" s="7"/>
      <c r="H640" s="9"/>
      <c r="I640" s="7"/>
      <c r="J640" s="7"/>
    </row>
    <row r="641" ht="15.75" hidden="1" customHeight="1">
      <c r="A641" s="5">
        <v>640.0</v>
      </c>
      <c r="B641" s="11">
        <v>42244.66112268518</v>
      </c>
      <c r="C641" s="7" t="s">
        <v>1310</v>
      </c>
      <c r="D641" s="7" t="s">
        <v>1311</v>
      </c>
      <c r="E641" s="7" t="s">
        <v>1145</v>
      </c>
      <c r="F641" s="8" t="s">
        <v>1146</v>
      </c>
      <c r="G641" s="13"/>
      <c r="H641" s="9"/>
      <c r="I641" s="7"/>
      <c r="J641" s="7"/>
    </row>
    <row r="642" ht="15.75" hidden="1" customHeight="1">
      <c r="A642" s="5">
        <v>641.0</v>
      </c>
      <c r="B642" s="11">
        <v>42244.73333333333</v>
      </c>
      <c r="C642" s="7" t="s">
        <v>1312</v>
      </c>
      <c r="D642" s="7" t="s">
        <v>1313</v>
      </c>
      <c r="E642" s="7" t="s">
        <v>1314</v>
      </c>
      <c r="F642" s="8" t="s">
        <v>1315</v>
      </c>
      <c r="G642" s="7"/>
      <c r="H642" s="9"/>
      <c r="I642" s="7"/>
      <c r="J642" s="7"/>
    </row>
    <row r="643" ht="15.75" hidden="1" customHeight="1">
      <c r="A643" s="5">
        <v>642.0</v>
      </c>
      <c r="B643" s="11">
        <v>42244.74407407407</v>
      </c>
      <c r="C643" s="7" t="s">
        <v>1316</v>
      </c>
      <c r="D643" s="7" t="s">
        <v>1317</v>
      </c>
      <c r="E643" s="7" t="s">
        <v>1314</v>
      </c>
      <c r="F643" s="8" t="s">
        <v>1315</v>
      </c>
      <c r="G643" s="7"/>
      <c r="H643" s="9"/>
      <c r="I643" s="7"/>
      <c r="J643" s="7"/>
    </row>
    <row r="644" ht="15.75" hidden="1" customHeight="1">
      <c r="A644" s="5">
        <v>643.0</v>
      </c>
      <c r="B644" s="11">
        <v>42244.756585648145</v>
      </c>
      <c r="C644" s="7" t="s">
        <v>1318</v>
      </c>
      <c r="D644" s="7" t="s">
        <v>385</v>
      </c>
      <c r="E644" s="7" t="s">
        <v>386</v>
      </c>
      <c r="F644" s="8" t="s">
        <v>387</v>
      </c>
      <c r="G644" s="7"/>
      <c r="H644" s="9"/>
      <c r="I644" s="7"/>
      <c r="J644" s="7"/>
    </row>
    <row r="645" ht="15.75" hidden="1" customHeight="1">
      <c r="A645" s="5">
        <v>644.0</v>
      </c>
      <c r="B645" s="11">
        <v>42244.85517361111</v>
      </c>
      <c r="C645" s="7" t="s">
        <v>1319</v>
      </c>
      <c r="D645" s="7" t="s">
        <v>1311</v>
      </c>
      <c r="E645" s="7" t="s">
        <v>1145</v>
      </c>
      <c r="F645" s="8" t="s">
        <v>1146</v>
      </c>
      <c r="G645" s="13"/>
      <c r="H645" s="9"/>
      <c r="I645" s="7"/>
      <c r="J645" s="7"/>
    </row>
    <row r="646" ht="15.75" hidden="1" customHeight="1">
      <c r="A646" s="5">
        <v>645.0</v>
      </c>
      <c r="B646" s="11">
        <v>42244.90917824074</v>
      </c>
      <c r="C646" s="7" t="s">
        <v>1320</v>
      </c>
      <c r="D646" s="7" t="s">
        <v>385</v>
      </c>
      <c r="E646" s="7" t="s">
        <v>386</v>
      </c>
      <c r="F646" s="8" t="s">
        <v>387</v>
      </c>
      <c r="G646" s="7"/>
      <c r="H646" s="9"/>
      <c r="I646" s="7"/>
      <c r="J646" s="7"/>
    </row>
    <row r="647" ht="15.75" hidden="1" customHeight="1">
      <c r="A647" s="5">
        <v>646.0</v>
      </c>
      <c r="B647" s="11">
        <v>42244.937951388885</v>
      </c>
      <c r="C647" s="7" t="s">
        <v>1321</v>
      </c>
      <c r="D647" s="7" t="s">
        <v>385</v>
      </c>
      <c r="E647" s="7" t="s">
        <v>386</v>
      </c>
      <c r="F647" s="8" t="s">
        <v>387</v>
      </c>
      <c r="G647" s="7"/>
      <c r="H647" s="9"/>
      <c r="I647" s="7"/>
      <c r="J647" s="7"/>
    </row>
    <row r="648" ht="15.75" hidden="1" customHeight="1">
      <c r="A648" s="5">
        <v>647.0</v>
      </c>
      <c r="B648" s="11">
        <v>42244.94855324074</v>
      </c>
      <c r="C648" s="7" t="s">
        <v>1322</v>
      </c>
      <c r="D648" s="7" t="s">
        <v>385</v>
      </c>
      <c r="E648" s="7" t="s">
        <v>386</v>
      </c>
      <c r="F648" s="8" t="s">
        <v>387</v>
      </c>
      <c r="G648" s="7"/>
      <c r="H648" s="9"/>
      <c r="I648" s="7"/>
      <c r="J648" s="7"/>
    </row>
    <row r="649" ht="15.75" hidden="1" customHeight="1">
      <c r="A649" s="5">
        <v>648.0</v>
      </c>
      <c r="B649" s="11">
        <v>42244.953356481485</v>
      </c>
      <c r="C649" s="7" t="s">
        <v>1323</v>
      </c>
      <c r="D649" s="7" t="s">
        <v>385</v>
      </c>
      <c r="E649" s="7" t="s">
        <v>386</v>
      </c>
      <c r="F649" s="8" t="s">
        <v>387</v>
      </c>
      <c r="G649" s="7"/>
      <c r="H649" s="9"/>
      <c r="I649" s="7"/>
      <c r="J649" s="7"/>
    </row>
    <row r="650" ht="15.75" hidden="1" customHeight="1">
      <c r="A650" s="5">
        <v>649.0</v>
      </c>
      <c r="B650" s="11">
        <v>42244.95425925926</v>
      </c>
      <c r="C650" s="7" t="s">
        <v>1324</v>
      </c>
      <c r="D650" s="7" t="s">
        <v>385</v>
      </c>
      <c r="E650" s="7" t="s">
        <v>386</v>
      </c>
      <c r="F650" s="8" t="s">
        <v>387</v>
      </c>
      <c r="G650" s="7"/>
      <c r="H650" s="9"/>
      <c r="I650" s="7"/>
      <c r="J650" s="7"/>
    </row>
    <row r="651" ht="15.75" hidden="1" customHeight="1">
      <c r="A651" s="5">
        <v>650.0</v>
      </c>
      <c r="B651" s="11">
        <v>42244.959699074076</v>
      </c>
      <c r="C651" s="7" t="s">
        <v>1325</v>
      </c>
      <c r="D651" s="7" t="s">
        <v>11</v>
      </c>
      <c r="E651" s="7" t="s">
        <v>12</v>
      </c>
      <c r="F651" s="8" t="s">
        <v>12</v>
      </c>
      <c r="G651" s="7"/>
      <c r="H651" s="9"/>
      <c r="I651" s="7"/>
      <c r="J651" s="7"/>
    </row>
    <row r="652" ht="15.75" hidden="1" customHeight="1">
      <c r="A652" s="5">
        <v>651.0</v>
      </c>
      <c r="B652" s="11">
        <v>42244.963321759256</v>
      </c>
      <c r="C652" s="7" t="s">
        <v>1326</v>
      </c>
      <c r="D652" s="7" t="s">
        <v>11</v>
      </c>
      <c r="E652" s="7" t="s">
        <v>12</v>
      </c>
      <c r="F652" s="8" t="s">
        <v>12</v>
      </c>
      <c r="G652" s="7"/>
      <c r="H652" s="9"/>
      <c r="I652" s="7"/>
      <c r="J652" s="7"/>
    </row>
    <row r="653" ht="15.75" hidden="1" customHeight="1">
      <c r="A653" s="5">
        <v>652.0</v>
      </c>
      <c r="B653" s="11">
        <v>42244.964004629626</v>
      </c>
      <c r="C653" s="7" t="s">
        <v>1327</v>
      </c>
      <c r="D653" s="7" t="s">
        <v>385</v>
      </c>
      <c r="E653" s="7" t="s">
        <v>386</v>
      </c>
      <c r="F653" s="8" t="s">
        <v>387</v>
      </c>
      <c r="G653" s="7"/>
      <c r="H653" s="9"/>
      <c r="I653" s="7"/>
      <c r="J653" s="7"/>
    </row>
    <row r="654" ht="15.75" hidden="1" customHeight="1">
      <c r="A654" s="5">
        <v>653.0</v>
      </c>
      <c r="B654" s="11">
        <v>42244.96695601852</v>
      </c>
      <c r="C654" s="7" t="s">
        <v>1328</v>
      </c>
      <c r="D654" s="7" t="s">
        <v>1329</v>
      </c>
      <c r="E654" s="7" t="s">
        <v>386</v>
      </c>
      <c r="F654" s="8" t="s">
        <v>387</v>
      </c>
      <c r="G654" s="7"/>
      <c r="H654" s="9"/>
      <c r="I654" s="7"/>
      <c r="J654" s="7"/>
    </row>
    <row r="655" ht="15.75" hidden="1" customHeight="1">
      <c r="A655" s="5">
        <v>654.0</v>
      </c>
      <c r="B655" s="11">
        <v>42244.97521990741</v>
      </c>
      <c r="C655" s="7" t="s">
        <v>1330</v>
      </c>
      <c r="D655" s="7" t="s">
        <v>11</v>
      </c>
      <c r="E655" s="7" t="s">
        <v>12</v>
      </c>
      <c r="F655" s="8" t="s">
        <v>12</v>
      </c>
      <c r="G655" s="7"/>
      <c r="H655" s="9"/>
      <c r="I655" s="7"/>
      <c r="J655" s="7"/>
    </row>
    <row r="656" ht="15.75" hidden="1" customHeight="1">
      <c r="A656" s="5">
        <v>655.0</v>
      </c>
      <c r="B656" s="11">
        <v>42244.98028935185</v>
      </c>
      <c r="C656" s="7" t="s">
        <v>1331</v>
      </c>
      <c r="D656" s="7" t="s">
        <v>11</v>
      </c>
      <c r="E656" s="7" t="s">
        <v>12</v>
      </c>
      <c r="F656" s="8" t="s">
        <v>12</v>
      </c>
      <c r="G656" s="7"/>
      <c r="H656" s="9"/>
      <c r="I656" s="7"/>
      <c r="J656" s="7"/>
    </row>
    <row r="657" ht="15.75" hidden="1" customHeight="1">
      <c r="A657" s="5">
        <v>656.0</v>
      </c>
      <c r="B657" s="11">
        <v>42244.99392361111</v>
      </c>
      <c r="C657" s="7" t="s">
        <v>1332</v>
      </c>
      <c r="D657" s="7" t="s">
        <v>11</v>
      </c>
      <c r="E657" s="7" t="s">
        <v>12</v>
      </c>
      <c r="F657" s="8" t="s">
        <v>12</v>
      </c>
      <c r="G657" s="7"/>
      <c r="H657" s="9"/>
      <c r="I657" s="7"/>
      <c r="J657" s="7"/>
    </row>
    <row r="658" ht="15.75" hidden="1" customHeight="1">
      <c r="A658" s="5">
        <v>657.0</v>
      </c>
      <c r="B658" s="11">
        <v>42245.00665509259</v>
      </c>
      <c r="C658" s="7" t="s">
        <v>1333</v>
      </c>
      <c r="D658" s="7" t="s">
        <v>11</v>
      </c>
      <c r="E658" s="7" t="s">
        <v>12</v>
      </c>
      <c r="F658" s="8" t="s">
        <v>12</v>
      </c>
      <c r="G658" s="7"/>
      <c r="H658" s="9"/>
      <c r="I658" s="7"/>
      <c r="J658" s="7"/>
    </row>
    <row r="659" ht="15.75" hidden="1" customHeight="1">
      <c r="A659" s="5">
        <v>658.0</v>
      </c>
      <c r="B659" s="11">
        <v>42245.03803240741</v>
      </c>
      <c r="C659" s="7" t="s">
        <v>1334</v>
      </c>
      <c r="D659" s="7" t="s">
        <v>385</v>
      </c>
      <c r="E659" s="7" t="s">
        <v>386</v>
      </c>
      <c r="F659" s="8" t="s">
        <v>387</v>
      </c>
      <c r="G659" s="7"/>
      <c r="H659" s="9"/>
      <c r="I659" s="7"/>
      <c r="J659" s="7"/>
    </row>
    <row r="660" ht="15.75" hidden="1" customHeight="1">
      <c r="A660" s="5">
        <v>659.0</v>
      </c>
      <c r="B660" s="11">
        <v>42245.0403125</v>
      </c>
      <c r="C660" s="7" t="s">
        <v>1335</v>
      </c>
      <c r="D660" s="7" t="s">
        <v>92</v>
      </c>
      <c r="E660" s="7" t="s">
        <v>93</v>
      </c>
      <c r="F660" s="8" t="s">
        <v>94</v>
      </c>
      <c r="G660" s="7"/>
      <c r="H660" s="9"/>
      <c r="I660" s="7"/>
      <c r="J660" s="7"/>
    </row>
    <row r="661" ht="15.75" hidden="1" customHeight="1">
      <c r="A661" s="5">
        <v>660.0</v>
      </c>
      <c r="B661" s="11">
        <v>42245.07487268518</v>
      </c>
      <c r="C661" s="7" t="s">
        <v>1336</v>
      </c>
      <c r="D661" s="7" t="s">
        <v>92</v>
      </c>
      <c r="E661" s="7" t="s">
        <v>93</v>
      </c>
      <c r="F661" s="8" t="s">
        <v>94</v>
      </c>
      <c r="G661" s="7"/>
      <c r="H661" s="9"/>
      <c r="I661" s="7"/>
      <c r="J661" s="7"/>
    </row>
    <row r="662" ht="15.75" hidden="1" customHeight="1">
      <c r="A662" s="5">
        <v>661.0</v>
      </c>
      <c r="B662" s="11">
        <v>42245.17196759259</v>
      </c>
      <c r="C662" s="7" t="s">
        <v>1337</v>
      </c>
      <c r="D662" s="7" t="s">
        <v>92</v>
      </c>
      <c r="E662" s="7" t="s">
        <v>93</v>
      </c>
      <c r="F662" s="8" t="s">
        <v>94</v>
      </c>
      <c r="G662" s="7"/>
      <c r="H662" s="9"/>
      <c r="I662" s="7"/>
      <c r="J662" s="7"/>
    </row>
    <row r="663" ht="15.75" hidden="1" customHeight="1">
      <c r="A663" s="5">
        <v>662.0</v>
      </c>
      <c r="B663" s="11">
        <v>42245.1734375</v>
      </c>
      <c r="C663" s="7" t="s">
        <v>1338</v>
      </c>
      <c r="D663" s="7" t="s">
        <v>92</v>
      </c>
      <c r="E663" s="7" t="s">
        <v>93</v>
      </c>
      <c r="F663" s="8" t="s">
        <v>94</v>
      </c>
      <c r="G663" s="7"/>
      <c r="H663" s="9"/>
      <c r="I663" s="7"/>
      <c r="J663" s="7"/>
    </row>
    <row r="664" ht="15.75" hidden="1" customHeight="1">
      <c r="A664" s="5">
        <v>663.0</v>
      </c>
      <c r="B664" s="11">
        <v>42245.17568287037</v>
      </c>
      <c r="C664" s="7" t="s">
        <v>1339</v>
      </c>
      <c r="D664" s="7" t="s">
        <v>92</v>
      </c>
      <c r="E664" s="7" t="s">
        <v>93</v>
      </c>
      <c r="F664" s="8" t="s">
        <v>94</v>
      </c>
      <c r="G664" s="7"/>
      <c r="H664" s="9"/>
      <c r="I664" s="7"/>
      <c r="J664" s="7"/>
    </row>
    <row r="665" ht="15.75" hidden="1" customHeight="1">
      <c r="A665" s="5">
        <v>664.0</v>
      </c>
      <c r="B665" s="11">
        <v>42245.17689814815</v>
      </c>
      <c r="C665" s="7" t="s">
        <v>1340</v>
      </c>
      <c r="D665" s="7" t="s">
        <v>92</v>
      </c>
      <c r="E665" s="7" t="s">
        <v>93</v>
      </c>
      <c r="F665" s="8" t="s">
        <v>94</v>
      </c>
      <c r="G665" s="7"/>
      <c r="H665" s="9"/>
      <c r="I665" s="7"/>
      <c r="J665" s="7"/>
    </row>
    <row r="666" ht="15.75" hidden="1" customHeight="1">
      <c r="A666" s="5">
        <v>665.0</v>
      </c>
      <c r="B666" s="11">
        <v>42245.179247685184</v>
      </c>
      <c r="C666" s="7" t="s">
        <v>1341</v>
      </c>
      <c r="D666" s="7" t="s">
        <v>92</v>
      </c>
      <c r="E666" s="7" t="s">
        <v>93</v>
      </c>
      <c r="F666" s="8" t="s">
        <v>94</v>
      </c>
      <c r="G666" s="7"/>
      <c r="H666" s="9"/>
      <c r="I666" s="7"/>
      <c r="J666" s="7"/>
    </row>
    <row r="667" ht="15.75" hidden="1" customHeight="1">
      <c r="A667" s="5">
        <v>666.0</v>
      </c>
      <c r="B667" s="11">
        <v>42245.18216435185</v>
      </c>
      <c r="C667" s="7" t="s">
        <v>1342</v>
      </c>
      <c r="D667" s="7" t="s">
        <v>92</v>
      </c>
      <c r="E667" s="7" t="s">
        <v>93</v>
      </c>
      <c r="F667" s="8" t="s">
        <v>94</v>
      </c>
      <c r="G667" s="7"/>
      <c r="H667" s="9"/>
      <c r="I667" s="7"/>
      <c r="J667" s="7"/>
    </row>
    <row r="668" ht="15.75" hidden="1" customHeight="1">
      <c r="A668" s="5">
        <v>667.0</v>
      </c>
      <c r="B668" s="11">
        <v>42245.18409722222</v>
      </c>
      <c r="C668" s="7" t="s">
        <v>1343</v>
      </c>
      <c r="D668" s="7" t="s">
        <v>92</v>
      </c>
      <c r="E668" s="7" t="s">
        <v>93</v>
      </c>
      <c r="F668" s="8" t="s">
        <v>94</v>
      </c>
      <c r="G668" s="7"/>
      <c r="H668" s="9"/>
      <c r="I668" s="7"/>
      <c r="J668" s="7"/>
    </row>
    <row r="669" ht="15.75" hidden="1" customHeight="1">
      <c r="A669" s="5">
        <v>668.0</v>
      </c>
      <c r="B669" s="11">
        <v>42245.22833333333</v>
      </c>
      <c r="C669" s="7" t="s">
        <v>1344</v>
      </c>
      <c r="D669" s="7" t="s">
        <v>92</v>
      </c>
      <c r="E669" s="7" t="s">
        <v>93</v>
      </c>
      <c r="F669" s="8" t="s">
        <v>94</v>
      </c>
      <c r="G669" s="7"/>
      <c r="H669" s="9"/>
      <c r="I669" s="7"/>
      <c r="J669" s="7"/>
    </row>
    <row r="670" ht="15.75" hidden="1" customHeight="1">
      <c r="A670" s="5">
        <v>669.0</v>
      </c>
      <c r="B670" s="11">
        <v>42245.236550925925</v>
      </c>
      <c r="C670" s="7" t="s">
        <v>1345</v>
      </c>
      <c r="D670" s="7" t="s">
        <v>92</v>
      </c>
      <c r="E670" s="7" t="s">
        <v>93</v>
      </c>
      <c r="F670" s="8" t="s">
        <v>94</v>
      </c>
      <c r="G670" s="7"/>
      <c r="H670" s="9"/>
      <c r="I670" s="7"/>
      <c r="J670" s="7"/>
    </row>
    <row r="671" ht="15.75" hidden="1" customHeight="1">
      <c r="A671" s="5">
        <v>670.0</v>
      </c>
      <c r="B671" s="11">
        <v>42245.282164351855</v>
      </c>
      <c r="C671" s="7" t="s">
        <v>1346</v>
      </c>
      <c r="D671" s="7" t="s">
        <v>92</v>
      </c>
      <c r="E671" s="7" t="s">
        <v>93</v>
      </c>
      <c r="F671" s="8" t="s">
        <v>94</v>
      </c>
      <c r="G671" s="7"/>
      <c r="H671" s="9"/>
      <c r="I671" s="7"/>
      <c r="J671" s="7"/>
    </row>
    <row r="672" ht="15.75" hidden="1" customHeight="1">
      <c r="A672" s="5">
        <v>671.0</v>
      </c>
      <c r="B672" s="11">
        <v>42245.313125</v>
      </c>
      <c r="C672" s="7" t="s">
        <v>1347</v>
      </c>
      <c r="D672" s="7" t="s">
        <v>1348</v>
      </c>
      <c r="E672" s="7" t="s">
        <v>12</v>
      </c>
      <c r="F672" s="8" t="s">
        <v>12</v>
      </c>
      <c r="G672" s="7"/>
      <c r="H672" s="9"/>
      <c r="I672" s="7"/>
      <c r="J672" s="7"/>
    </row>
    <row r="673" ht="15.75" hidden="1" customHeight="1">
      <c r="A673" s="5">
        <v>672.0</v>
      </c>
      <c r="B673" s="11">
        <v>42245.68555555555</v>
      </c>
      <c r="C673" s="7" t="s">
        <v>1349</v>
      </c>
      <c r="D673" s="7" t="s">
        <v>1350</v>
      </c>
      <c r="E673" s="7" t="s">
        <v>12</v>
      </c>
      <c r="F673" s="8" t="s">
        <v>12</v>
      </c>
      <c r="G673" s="7"/>
      <c r="H673" s="9"/>
      <c r="I673" s="7"/>
      <c r="J673" s="7"/>
    </row>
    <row r="674" ht="15.75" hidden="1" customHeight="1">
      <c r="A674" s="5">
        <v>673.0</v>
      </c>
      <c r="B674" s="11">
        <v>42245.71144675926</v>
      </c>
      <c r="C674" s="7" t="s">
        <v>1351</v>
      </c>
      <c r="D674" s="7" t="s">
        <v>1352</v>
      </c>
      <c r="E674" s="7" t="s">
        <v>12</v>
      </c>
      <c r="F674" s="12" t="s">
        <v>12</v>
      </c>
      <c r="G674" s="7"/>
      <c r="H674" s="9"/>
      <c r="I674" s="7"/>
      <c r="J674" s="7"/>
    </row>
    <row r="675" ht="15.75" hidden="1" customHeight="1">
      <c r="A675" s="5">
        <v>674.0</v>
      </c>
      <c r="B675" s="11">
        <v>42245.71144675926</v>
      </c>
      <c r="C675" s="7" t="s">
        <v>1353</v>
      </c>
      <c r="D675" s="7" t="s">
        <v>92</v>
      </c>
      <c r="E675" s="7" t="s">
        <v>93</v>
      </c>
      <c r="F675" s="8" t="s">
        <v>94</v>
      </c>
      <c r="G675" s="7"/>
      <c r="H675" s="9"/>
      <c r="I675" s="7"/>
      <c r="J675" s="7"/>
    </row>
    <row r="676" ht="15.75" hidden="1" customHeight="1">
      <c r="A676" s="5">
        <v>675.0</v>
      </c>
      <c r="B676" s="11">
        <v>42245.756631944445</v>
      </c>
      <c r="C676" s="7" t="s">
        <v>1354</v>
      </c>
      <c r="D676" s="7" t="s">
        <v>1355</v>
      </c>
      <c r="E676" s="7" t="s">
        <v>792</v>
      </c>
      <c r="F676" s="8" t="s">
        <v>793</v>
      </c>
      <c r="G676" s="13" t="s">
        <v>47</v>
      </c>
      <c r="H676" s="16" t="s">
        <v>73</v>
      </c>
      <c r="I676" s="24">
        <v>0.0</v>
      </c>
      <c r="J676" s="19" t="s">
        <v>794</v>
      </c>
    </row>
    <row r="677" ht="15.75" hidden="1" customHeight="1">
      <c r="A677" s="5">
        <v>676.0</v>
      </c>
      <c r="B677" s="11">
        <v>42245.76337962963</v>
      </c>
      <c r="C677" s="7" t="s">
        <v>1356</v>
      </c>
      <c r="D677" s="7" t="s">
        <v>44</v>
      </c>
      <c r="E677" s="7" t="s">
        <v>45</v>
      </c>
      <c r="F677" s="8" t="s">
        <v>46</v>
      </c>
      <c r="G677" s="13"/>
      <c r="H677" s="16">
        <v>0.0</v>
      </c>
      <c r="I677" s="16"/>
      <c r="J677" s="13" t="s">
        <v>47</v>
      </c>
    </row>
    <row r="678" ht="15.75" hidden="1" customHeight="1">
      <c r="A678" s="5">
        <v>677.0</v>
      </c>
      <c r="B678" s="11">
        <v>42245.77412037037</v>
      </c>
      <c r="C678" s="7" t="s">
        <v>1357</v>
      </c>
      <c r="D678" s="7" t="s">
        <v>44</v>
      </c>
      <c r="E678" s="7" t="s">
        <v>45</v>
      </c>
      <c r="F678" s="8" t="s">
        <v>46</v>
      </c>
      <c r="G678" s="13" t="s">
        <v>47</v>
      </c>
      <c r="H678" s="16">
        <v>1000000.0</v>
      </c>
      <c r="I678" s="16">
        <v>1000000.0</v>
      </c>
      <c r="J678" s="13" t="s">
        <v>47</v>
      </c>
    </row>
    <row r="679" ht="15.75" hidden="1" customHeight="1">
      <c r="A679" s="5">
        <v>678.0</v>
      </c>
      <c r="B679" s="11">
        <v>42245.92037037037</v>
      </c>
      <c r="C679" s="7" t="s">
        <v>1358</v>
      </c>
      <c r="D679" s="7" t="s">
        <v>11</v>
      </c>
      <c r="E679" s="7" t="s">
        <v>12</v>
      </c>
      <c r="F679" s="8" t="s">
        <v>12</v>
      </c>
      <c r="G679" s="7"/>
      <c r="H679" s="9"/>
      <c r="I679" s="7"/>
      <c r="J679" s="7"/>
    </row>
    <row r="680" ht="15.75" hidden="1" customHeight="1">
      <c r="A680" s="5">
        <v>679.0</v>
      </c>
      <c r="B680" s="11">
        <v>42245.92655092593</v>
      </c>
      <c r="C680" s="7" t="s">
        <v>1359</v>
      </c>
      <c r="D680" s="7" t="s">
        <v>11</v>
      </c>
      <c r="E680" s="7" t="s">
        <v>12</v>
      </c>
      <c r="F680" s="8" t="s">
        <v>12</v>
      </c>
      <c r="G680" s="7"/>
      <c r="H680" s="9"/>
      <c r="I680" s="7"/>
      <c r="J680" s="7"/>
    </row>
    <row r="681" ht="15.75" hidden="1" customHeight="1">
      <c r="A681" s="5">
        <v>680.0</v>
      </c>
      <c r="B681" s="11">
        <v>42245.94572916667</v>
      </c>
      <c r="C681" s="7" t="s">
        <v>1360</v>
      </c>
      <c r="D681" s="7" t="s">
        <v>1311</v>
      </c>
      <c r="E681" s="7" t="s">
        <v>1145</v>
      </c>
      <c r="F681" s="8" t="s">
        <v>1146</v>
      </c>
      <c r="G681" s="13"/>
      <c r="H681" s="9"/>
      <c r="I681" s="7"/>
      <c r="J681" s="7"/>
    </row>
    <row r="682" ht="15.75" hidden="1" customHeight="1">
      <c r="A682" s="5">
        <v>681.0</v>
      </c>
      <c r="B682" s="11">
        <v>42245.95538194444</v>
      </c>
      <c r="C682" s="7" t="s">
        <v>1361</v>
      </c>
      <c r="D682" s="7" t="s">
        <v>270</v>
      </c>
      <c r="E682" s="7" t="s">
        <v>167</v>
      </c>
      <c r="F682" s="8" t="s">
        <v>168</v>
      </c>
      <c r="G682" s="7"/>
      <c r="H682" s="9"/>
      <c r="I682" s="7"/>
      <c r="J682" s="7"/>
    </row>
    <row r="683" ht="15.75" hidden="1" customHeight="1">
      <c r="A683" s="5">
        <v>682.0</v>
      </c>
      <c r="B683" s="11">
        <v>42245.96356481482</v>
      </c>
      <c r="C683" s="7" t="s">
        <v>1362</v>
      </c>
      <c r="D683" s="7" t="s">
        <v>1311</v>
      </c>
      <c r="E683" s="7" t="s">
        <v>1145</v>
      </c>
      <c r="F683" s="8" t="s">
        <v>1146</v>
      </c>
      <c r="G683" s="13"/>
      <c r="H683" s="9"/>
      <c r="I683" s="7"/>
      <c r="J683" s="7"/>
    </row>
    <row r="684" ht="15.75" hidden="1" customHeight="1">
      <c r="A684" s="5">
        <v>683.0</v>
      </c>
      <c r="B684" s="11">
        <v>42245.96569444444</v>
      </c>
      <c r="C684" s="7" t="s">
        <v>1363</v>
      </c>
      <c r="D684" s="7" t="s">
        <v>1311</v>
      </c>
      <c r="E684" s="7" t="s">
        <v>1145</v>
      </c>
      <c r="F684" s="8" t="s">
        <v>1146</v>
      </c>
      <c r="G684" s="13"/>
      <c r="H684" s="9"/>
      <c r="I684" s="7"/>
      <c r="J684" s="7"/>
    </row>
    <row r="685" ht="15.75" hidden="1" customHeight="1">
      <c r="A685" s="5">
        <v>684.0</v>
      </c>
      <c r="B685" s="11">
        <v>42245.965729166666</v>
      </c>
      <c r="C685" s="7" t="s">
        <v>1364</v>
      </c>
      <c r="D685" s="7" t="s">
        <v>1311</v>
      </c>
      <c r="E685" s="7" t="s">
        <v>1145</v>
      </c>
      <c r="F685" s="8" t="s">
        <v>1146</v>
      </c>
      <c r="G685" s="13"/>
      <c r="H685" s="9"/>
      <c r="I685" s="7"/>
      <c r="J685" s="7"/>
    </row>
    <row r="686" ht="15.75" hidden="1" customHeight="1">
      <c r="A686" s="5">
        <v>685.0</v>
      </c>
      <c r="B686" s="11">
        <v>42245.96864583333</v>
      </c>
      <c r="C686" s="7" t="s">
        <v>1365</v>
      </c>
      <c r="D686" s="7" t="s">
        <v>1311</v>
      </c>
      <c r="E686" s="7" t="s">
        <v>1145</v>
      </c>
      <c r="F686" s="8" t="s">
        <v>1146</v>
      </c>
      <c r="G686" s="13"/>
      <c r="H686" s="9"/>
      <c r="I686" s="7"/>
      <c r="J686" s="7"/>
    </row>
    <row r="687" ht="15.75" hidden="1" customHeight="1">
      <c r="A687" s="5">
        <v>686.0</v>
      </c>
      <c r="B687" s="11">
        <v>42245.981886574074</v>
      </c>
      <c r="C687" s="7" t="s">
        <v>1366</v>
      </c>
      <c r="D687" s="7" t="s">
        <v>1367</v>
      </c>
      <c r="E687" s="7" t="s">
        <v>1368</v>
      </c>
      <c r="F687" s="8" t="s">
        <v>1369</v>
      </c>
      <c r="G687" s="13"/>
      <c r="H687" s="9"/>
      <c r="I687" s="7"/>
      <c r="J687" s="7"/>
    </row>
    <row r="688" ht="15.75" hidden="1" customHeight="1">
      <c r="A688" s="5">
        <v>687.0</v>
      </c>
      <c r="B688" s="11">
        <v>42246.004907407405</v>
      </c>
      <c r="C688" s="7" t="s">
        <v>1370</v>
      </c>
      <c r="D688" s="7" t="s">
        <v>1371</v>
      </c>
      <c r="E688" s="7" t="s">
        <v>203</v>
      </c>
      <c r="F688" s="8" t="s">
        <v>204</v>
      </c>
      <c r="G688" s="7"/>
      <c r="H688" s="9"/>
      <c r="I688" s="7"/>
      <c r="J688" s="7"/>
    </row>
    <row r="689" ht="15.75" hidden="1" customHeight="1">
      <c r="A689" s="5">
        <v>688.0</v>
      </c>
      <c r="B689" s="11">
        <v>42246.00677083333</v>
      </c>
      <c r="C689" s="7" t="s">
        <v>1372</v>
      </c>
      <c r="D689" s="7" t="s">
        <v>1373</v>
      </c>
      <c r="E689" s="7" t="s">
        <v>1374</v>
      </c>
      <c r="F689" s="8" t="s">
        <v>1375</v>
      </c>
      <c r="G689" s="13"/>
      <c r="H689" s="9"/>
      <c r="I689" s="7"/>
      <c r="J689" s="7"/>
    </row>
    <row r="690" ht="15.75" hidden="1" customHeight="1">
      <c r="A690" s="5">
        <v>689.0</v>
      </c>
      <c r="B690" s="11">
        <v>42246.00722222222</v>
      </c>
      <c r="C690" s="7" t="s">
        <v>1376</v>
      </c>
      <c r="D690" s="7" t="s">
        <v>1373</v>
      </c>
      <c r="E690" s="7" t="s">
        <v>1374</v>
      </c>
      <c r="F690" s="8" t="s">
        <v>1375</v>
      </c>
      <c r="G690" s="13"/>
      <c r="H690" s="9"/>
      <c r="I690" s="7"/>
      <c r="J690" s="7"/>
    </row>
    <row r="691" ht="15.75" hidden="1" customHeight="1">
      <c r="A691" s="5">
        <v>690.0</v>
      </c>
      <c r="B691" s="11">
        <v>42246.00747685185</v>
      </c>
      <c r="C691" s="7" t="s">
        <v>1377</v>
      </c>
      <c r="D691" s="7" t="s">
        <v>1373</v>
      </c>
      <c r="E691" s="7" t="s">
        <v>1374</v>
      </c>
      <c r="F691" s="8" t="s">
        <v>1375</v>
      </c>
      <c r="G691" s="13"/>
      <c r="H691" s="9"/>
      <c r="I691" s="7"/>
      <c r="J691" s="7"/>
    </row>
    <row r="692" ht="15.75" hidden="1" customHeight="1">
      <c r="A692" s="5">
        <v>691.0</v>
      </c>
      <c r="B692" s="11">
        <v>42246.36614583333</v>
      </c>
      <c r="C692" s="7" t="s">
        <v>1378</v>
      </c>
      <c r="D692" s="7" t="s">
        <v>376</v>
      </c>
      <c r="E692" s="7" t="s">
        <v>377</v>
      </c>
      <c r="F692" s="8" t="s">
        <v>377</v>
      </c>
      <c r="G692" s="7"/>
      <c r="H692" s="9"/>
      <c r="I692" s="7"/>
      <c r="J692" s="7"/>
    </row>
    <row r="693" ht="15.75" hidden="1" customHeight="1">
      <c r="A693" s="5">
        <v>692.0</v>
      </c>
      <c r="B693" s="11">
        <v>42246.37263888889</v>
      </c>
      <c r="C693" s="7" t="s">
        <v>1379</v>
      </c>
      <c r="D693" s="7" t="s">
        <v>371</v>
      </c>
      <c r="E693" s="7" t="s">
        <v>372</v>
      </c>
      <c r="F693" s="8" t="s">
        <v>373</v>
      </c>
      <c r="G693" s="7"/>
      <c r="H693" s="9"/>
      <c r="I693" s="7"/>
      <c r="J693" s="7"/>
    </row>
    <row r="694" ht="15.75" hidden="1" customHeight="1">
      <c r="A694" s="5">
        <v>693.0</v>
      </c>
      <c r="B694" s="11">
        <v>42246.372766203705</v>
      </c>
      <c r="C694" s="7" t="s">
        <v>1380</v>
      </c>
      <c r="D694" s="7" t="s">
        <v>376</v>
      </c>
      <c r="E694" s="7" t="s">
        <v>377</v>
      </c>
      <c r="F694" s="8" t="s">
        <v>377</v>
      </c>
      <c r="G694" s="7"/>
      <c r="H694" s="9"/>
      <c r="I694" s="7"/>
      <c r="J694" s="7"/>
    </row>
    <row r="695" ht="15.75" hidden="1" customHeight="1">
      <c r="A695" s="5">
        <v>694.0</v>
      </c>
      <c r="B695" s="11">
        <v>42246.381747685184</v>
      </c>
      <c r="C695" s="7" t="s">
        <v>1381</v>
      </c>
      <c r="D695" s="7" t="s">
        <v>86</v>
      </c>
      <c r="E695" s="7" t="s">
        <v>87</v>
      </c>
      <c r="F695" s="8" t="s">
        <v>88</v>
      </c>
      <c r="G695" s="13" t="s">
        <v>72</v>
      </c>
      <c r="H695" s="16" t="s">
        <v>73</v>
      </c>
      <c r="I695" s="21">
        <v>3.0</v>
      </c>
      <c r="J695" s="20" t="s">
        <v>89</v>
      </c>
    </row>
    <row r="696" ht="15.75" hidden="1" customHeight="1">
      <c r="A696" s="5">
        <v>695.0</v>
      </c>
      <c r="B696" s="11">
        <v>42246.38597222222</v>
      </c>
      <c r="C696" s="7" t="s">
        <v>1382</v>
      </c>
      <c r="D696" s="7" t="s">
        <v>1383</v>
      </c>
      <c r="E696" s="7" t="s">
        <v>1384</v>
      </c>
      <c r="F696" s="8" t="s">
        <v>1385</v>
      </c>
      <c r="G696" s="7"/>
      <c r="H696" s="9"/>
      <c r="I696" s="7"/>
      <c r="J696" s="7"/>
    </row>
    <row r="697" ht="15.75" hidden="1" customHeight="1">
      <c r="A697" s="5">
        <v>696.0</v>
      </c>
      <c r="B697" s="11">
        <v>42246.38616898148</v>
      </c>
      <c r="C697" s="7" t="s">
        <v>1386</v>
      </c>
      <c r="D697" s="7" t="s">
        <v>371</v>
      </c>
      <c r="E697" s="7" t="s">
        <v>372</v>
      </c>
      <c r="F697" s="8" t="s">
        <v>373</v>
      </c>
      <c r="G697" s="7"/>
      <c r="H697" s="9"/>
      <c r="I697" s="7"/>
      <c r="J697" s="7"/>
    </row>
    <row r="698" ht="15.75" hidden="1" customHeight="1">
      <c r="A698" s="5">
        <v>697.0</v>
      </c>
      <c r="B698" s="11">
        <v>42246.38822916667</v>
      </c>
      <c r="C698" s="7" t="s">
        <v>1387</v>
      </c>
      <c r="D698" s="7" t="s">
        <v>376</v>
      </c>
      <c r="E698" s="7" t="s">
        <v>377</v>
      </c>
      <c r="F698" s="8" t="s">
        <v>377</v>
      </c>
      <c r="G698" s="7"/>
      <c r="H698" s="9"/>
      <c r="I698" s="7"/>
      <c r="J698" s="7"/>
    </row>
    <row r="699" ht="15.75" hidden="1" customHeight="1">
      <c r="A699" s="5">
        <v>698.0</v>
      </c>
      <c r="B699" s="11">
        <v>42246.410891203705</v>
      </c>
      <c r="C699" s="7" t="s">
        <v>1388</v>
      </c>
      <c r="D699" s="7" t="s">
        <v>1389</v>
      </c>
      <c r="E699" s="7" t="s">
        <v>1390</v>
      </c>
      <c r="F699" s="8" t="s">
        <v>1391</v>
      </c>
      <c r="G699" s="13"/>
      <c r="H699" s="9"/>
      <c r="I699" s="7"/>
      <c r="J699" s="7"/>
    </row>
    <row r="700" ht="15.75" hidden="1" customHeight="1">
      <c r="A700" s="5">
        <v>699.0</v>
      </c>
      <c r="B700" s="11">
        <v>42246.49162037037</v>
      </c>
      <c r="C700" s="7" t="s">
        <v>1392</v>
      </c>
      <c r="D700" s="7" t="s">
        <v>11</v>
      </c>
      <c r="E700" s="7" t="s">
        <v>12</v>
      </c>
      <c r="F700" s="8" t="s">
        <v>12</v>
      </c>
      <c r="G700" s="7"/>
      <c r="H700" s="9"/>
      <c r="I700" s="7"/>
      <c r="J700" s="7"/>
    </row>
    <row r="701" ht="15.75" hidden="1" customHeight="1">
      <c r="A701" s="5">
        <v>700.0</v>
      </c>
      <c r="B701" s="11">
        <v>42246.517916666664</v>
      </c>
      <c r="C701" s="7" t="s">
        <v>1393</v>
      </c>
      <c r="D701" s="7" t="s">
        <v>92</v>
      </c>
      <c r="E701" s="7" t="s">
        <v>93</v>
      </c>
      <c r="F701" s="8" t="s">
        <v>94</v>
      </c>
      <c r="G701" s="7"/>
      <c r="H701" s="9"/>
      <c r="I701" s="7"/>
      <c r="J701" s="7"/>
    </row>
    <row r="702" ht="15.75" hidden="1" customHeight="1">
      <c r="A702" s="5">
        <v>701.0</v>
      </c>
      <c r="B702" s="11">
        <v>42246.64949074074</v>
      </c>
      <c r="C702" s="7" t="s">
        <v>1394</v>
      </c>
      <c r="D702" s="7" t="s">
        <v>1395</v>
      </c>
      <c r="E702" s="7" t="s">
        <v>1396</v>
      </c>
      <c r="F702" s="8" t="s">
        <v>1397</v>
      </c>
      <c r="G702" s="13"/>
      <c r="H702" s="9"/>
      <c r="I702" s="7"/>
      <c r="J702" s="7"/>
    </row>
    <row r="703" ht="15.75" hidden="1" customHeight="1">
      <c r="A703" s="5">
        <v>702.0</v>
      </c>
      <c r="B703" s="11">
        <v>42246.669490740744</v>
      </c>
      <c r="C703" s="7" t="s">
        <v>1398</v>
      </c>
      <c r="D703" s="7" t="s">
        <v>1399</v>
      </c>
      <c r="E703" s="7" t="s">
        <v>1400</v>
      </c>
      <c r="F703" s="8" t="s">
        <v>1401</v>
      </c>
      <c r="G703" s="13"/>
      <c r="H703" s="9"/>
      <c r="I703" s="7"/>
      <c r="J703" s="7"/>
    </row>
    <row r="704" ht="15.75" hidden="1" customHeight="1">
      <c r="A704" s="5">
        <v>703.0</v>
      </c>
      <c r="B704" s="11">
        <v>42246.79430555556</v>
      </c>
      <c r="C704" s="7" t="s">
        <v>1402</v>
      </c>
      <c r="D704" s="7" t="s">
        <v>44</v>
      </c>
      <c r="E704" s="7" t="s">
        <v>45</v>
      </c>
      <c r="F704" s="8" t="s">
        <v>46</v>
      </c>
      <c r="G704" s="13" t="s">
        <v>47</v>
      </c>
      <c r="H704" s="16">
        <v>10000.0</v>
      </c>
      <c r="I704" s="16">
        <v>10000.0</v>
      </c>
      <c r="J704" s="13" t="s">
        <v>47</v>
      </c>
    </row>
    <row r="705" ht="15.75" hidden="1" customHeight="1">
      <c r="A705" s="5">
        <v>704.0</v>
      </c>
      <c r="B705" s="11">
        <v>42246.81246527778</v>
      </c>
      <c r="C705" s="7" t="s">
        <v>1403</v>
      </c>
      <c r="D705" s="7" t="s">
        <v>1404</v>
      </c>
      <c r="E705" s="7" t="s">
        <v>1405</v>
      </c>
      <c r="F705" s="8" t="s">
        <v>1406</v>
      </c>
      <c r="G705" s="13"/>
      <c r="H705" s="9"/>
      <c r="I705" s="7"/>
      <c r="J705" s="7"/>
    </row>
    <row r="706" ht="15.75" hidden="1" customHeight="1">
      <c r="A706" s="5">
        <v>705.0</v>
      </c>
      <c r="B706" s="11">
        <v>42246.816666666666</v>
      </c>
      <c r="C706" s="7" t="s">
        <v>1407</v>
      </c>
      <c r="D706" s="7" t="s">
        <v>1408</v>
      </c>
      <c r="E706" s="7" t="s">
        <v>1405</v>
      </c>
      <c r="F706" s="8" t="s">
        <v>1406</v>
      </c>
      <c r="G706" s="13"/>
      <c r="H706" s="9"/>
      <c r="I706" s="7"/>
      <c r="J706" s="7"/>
    </row>
    <row r="707" ht="15.75" hidden="1" customHeight="1">
      <c r="A707" s="5">
        <v>706.0</v>
      </c>
      <c r="B707" s="11">
        <v>42246.818240740744</v>
      </c>
      <c r="C707" s="7" t="s">
        <v>1409</v>
      </c>
      <c r="D707" s="7" t="s">
        <v>1408</v>
      </c>
      <c r="E707" s="7" t="s">
        <v>1405</v>
      </c>
      <c r="F707" s="8" t="s">
        <v>1406</v>
      </c>
      <c r="G707" s="13"/>
      <c r="H707" s="9"/>
      <c r="I707" s="7"/>
      <c r="J707" s="7"/>
    </row>
    <row r="708" ht="15.75" hidden="1" customHeight="1">
      <c r="A708" s="5">
        <v>707.0</v>
      </c>
      <c r="B708" s="11">
        <v>42246.82048611111</v>
      </c>
      <c r="C708" s="7" t="s">
        <v>1410</v>
      </c>
      <c r="D708" s="7" t="s">
        <v>1411</v>
      </c>
      <c r="E708" s="7" t="s">
        <v>1405</v>
      </c>
      <c r="F708" s="8" t="s">
        <v>1406</v>
      </c>
      <c r="G708" s="13"/>
      <c r="H708" s="9"/>
      <c r="I708" s="7"/>
      <c r="J708" s="7"/>
    </row>
    <row r="709" ht="15.75" hidden="1" customHeight="1">
      <c r="A709" s="5">
        <v>708.0</v>
      </c>
      <c r="B709" s="11">
        <v>42246.825</v>
      </c>
      <c r="C709" s="7" t="s">
        <v>1412</v>
      </c>
      <c r="D709" s="7" t="s">
        <v>1413</v>
      </c>
      <c r="E709" s="7" t="s">
        <v>1414</v>
      </c>
      <c r="F709" s="8" t="s">
        <v>1415</v>
      </c>
      <c r="G709" s="13"/>
      <c r="H709" s="9"/>
      <c r="I709" s="7"/>
      <c r="J709" s="7"/>
    </row>
    <row r="710" ht="15.75" hidden="1" customHeight="1">
      <c r="A710" s="5">
        <v>709.0</v>
      </c>
      <c r="B710" s="11">
        <v>42246.83163194444</v>
      </c>
      <c r="C710" s="7" t="s">
        <v>1416</v>
      </c>
      <c r="D710" s="7" t="s">
        <v>1417</v>
      </c>
      <c r="E710" s="7" t="s">
        <v>1418</v>
      </c>
      <c r="F710" s="8" t="s">
        <v>1419</v>
      </c>
      <c r="G710" s="13"/>
      <c r="H710" s="9"/>
      <c r="I710" s="7"/>
      <c r="J710" s="7"/>
    </row>
    <row r="711" ht="15.75" hidden="1" customHeight="1">
      <c r="A711" s="5">
        <v>710.0</v>
      </c>
      <c r="B711" s="11">
        <v>42246.86734953704</v>
      </c>
      <c r="C711" s="7" t="s">
        <v>1420</v>
      </c>
      <c r="D711" s="7" t="s">
        <v>1421</v>
      </c>
      <c r="E711" s="7" t="s">
        <v>93</v>
      </c>
      <c r="F711" s="8" t="s">
        <v>94</v>
      </c>
      <c r="G711" s="7"/>
      <c r="H711" s="9"/>
      <c r="I711" s="7"/>
      <c r="J711" s="7"/>
    </row>
    <row r="712" ht="15.75" hidden="1" customHeight="1">
      <c r="A712" s="5">
        <v>711.0</v>
      </c>
      <c r="B712" s="11">
        <v>42247.02724537037</v>
      </c>
      <c r="C712" s="7" t="s">
        <v>1422</v>
      </c>
      <c r="D712" s="7" t="s">
        <v>1423</v>
      </c>
      <c r="E712" s="7" t="s">
        <v>1414</v>
      </c>
      <c r="F712" s="8" t="s">
        <v>1415</v>
      </c>
      <c r="G712" s="13"/>
      <c r="H712" s="9"/>
      <c r="I712" s="7"/>
      <c r="J712" s="7"/>
    </row>
    <row r="713" ht="15.75" hidden="1" customHeight="1">
      <c r="A713" s="5">
        <v>712.0</v>
      </c>
      <c r="B713" s="11">
        <v>42247.43585648148</v>
      </c>
      <c r="C713" s="7" t="s">
        <v>1424</v>
      </c>
      <c r="D713" s="7" t="s">
        <v>11</v>
      </c>
      <c r="E713" s="7" t="s">
        <v>12</v>
      </c>
      <c r="F713" s="8" t="s">
        <v>12</v>
      </c>
      <c r="G713" s="7"/>
      <c r="H713" s="9"/>
      <c r="I713" s="7"/>
      <c r="J713" s="7"/>
    </row>
    <row r="714" ht="15.75" hidden="1" customHeight="1">
      <c r="A714" s="5">
        <v>713.0</v>
      </c>
      <c r="B714" s="11">
        <v>42247.437731481485</v>
      </c>
      <c r="C714" s="7" t="s">
        <v>1425</v>
      </c>
      <c r="D714" s="7" t="s">
        <v>11</v>
      </c>
      <c r="E714" s="7" t="s">
        <v>12</v>
      </c>
      <c r="F714" s="8" t="s">
        <v>12</v>
      </c>
      <c r="G714" s="7"/>
      <c r="H714" s="9"/>
      <c r="I714" s="7"/>
      <c r="J714" s="7"/>
    </row>
    <row r="715" ht="15.75" hidden="1" customHeight="1">
      <c r="A715" s="5">
        <v>714.0</v>
      </c>
      <c r="B715" s="11">
        <v>42247.45421296296</v>
      </c>
      <c r="C715" s="7" t="s">
        <v>1426</v>
      </c>
      <c r="D715" s="7" t="s">
        <v>11</v>
      </c>
      <c r="E715" s="7" t="s">
        <v>12</v>
      </c>
      <c r="F715" s="8" t="s">
        <v>12</v>
      </c>
      <c r="G715" s="7"/>
      <c r="H715" s="9"/>
      <c r="I715" s="7"/>
      <c r="J715" s="7"/>
    </row>
    <row r="716" ht="15.75" hidden="1" customHeight="1">
      <c r="A716" s="5">
        <v>715.0</v>
      </c>
      <c r="B716" s="11">
        <v>42247.45890046296</v>
      </c>
      <c r="C716" s="7" t="s">
        <v>1427</v>
      </c>
      <c r="D716" s="7" t="s">
        <v>11</v>
      </c>
      <c r="E716" s="7" t="s">
        <v>12</v>
      </c>
      <c r="F716" s="8" t="s">
        <v>12</v>
      </c>
      <c r="G716" s="7"/>
      <c r="H716" s="9"/>
      <c r="I716" s="7"/>
      <c r="J716" s="7"/>
    </row>
    <row r="717" ht="15.75" hidden="1" customHeight="1">
      <c r="A717" s="5">
        <v>716.0</v>
      </c>
      <c r="B717" s="11">
        <v>42247.46771990741</v>
      </c>
      <c r="C717" s="7" t="s">
        <v>1428</v>
      </c>
      <c r="D717" s="7" t="s">
        <v>92</v>
      </c>
      <c r="E717" s="7" t="s">
        <v>93</v>
      </c>
      <c r="F717" s="8" t="s">
        <v>94</v>
      </c>
      <c r="G717" s="7"/>
      <c r="H717" s="9"/>
      <c r="I717" s="7"/>
      <c r="J717" s="7"/>
    </row>
    <row r="718" ht="15.75" hidden="1" customHeight="1">
      <c r="A718" s="5">
        <v>717.0</v>
      </c>
      <c r="B718" s="11">
        <v>42247.472083333334</v>
      </c>
      <c r="C718" s="7" t="s">
        <v>1429</v>
      </c>
      <c r="D718" s="7" t="s">
        <v>11</v>
      </c>
      <c r="E718" s="7" t="s">
        <v>12</v>
      </c>
      <c r="F718" s="8" t="s">
        <v>12</v>
      </c>
      <c r="G718" s="7"/>
      <c r="H718" s="9"/>
      <c r="I718" s="7"/>
      <c r="J718" s="7"/>
    </row>
    <row r="719" ht="15.75" hidden="1" customHeight="1">
      <c r="A719" s="5">
        <v>718.0</v>
      </c>
      <c r="B719" s="11">
        <v>42247.47443287037</v>
      </c>
      <c r="C719" s="7" t="s">
        <v>1430</v>
      </c>
      <c r="D719" s="7" t="s">
        <v>11</v>
      </c>
      <c r="E719" s="7" t="s">
        <v>12</v>
      </c>
      <c r="F719" s="8" t="s">
        <v>12</v>
      </c>
      <c r="G719" s="7"/>
      <c r="H719" s="9"/>
      <c r="I719" s="7"/>
      <c r="J719" s="7"/>
    </row>
    <row r="720" ht="15.75" hidden="1" customHeight="1">
      <c r="A720" s="5">
        <v>719.0</v>
      </c>
      <c r="B720" s="11">
        <v>42247.48646990741</v>
      </c>
      <c r="C720" s="7" t="s">
        <v>1431</v>
      </c>
      <c r="D720" s="7" t="s">
        <v>11</v>
      </c>
      <c r="E720" s="7" t="s">
        <v>12</v>
      </c>
      <c r="F720" s="8" t="s">
        <v>12</v>
      </c>
      <c r="G720" s="7"/>
      <c r="H720" s="9"/>
      <c r="I720" s="7"/>
      <c r="J720" s="7"/>
    </row>
    <row r="721" ht="15.75" hidden="1" customHeight="1">
      <c r="A721" s="5">
        <v>720.0</v>
      </c>
      <c r="B721" s="11">
        <v>42247.55186342593</v>
      </c>
      <c r="C721" s="7" t="s">
        <v>1432</v>
      </c>
      <c r="D721" s="7" t="s">
        <v>11</v>
      </c>
      <c r="E721" s="7" t="s">
        <v>12</v>
      </c>
      <c r="F721" s="8" t="s">
        <v>12</v>
      </c>
      <c r="G721" s="7"/>
      <c r="H721" s="9"/>
      <c r="I721" s="7"/>
      <c r="J721" s="7"/>
    </row>
    <row r="722" ht="15.75" hidden="1" customHeight="1">
      <c r="A722" s="5">
        <v>721.0</v>
      </c>
      <c r="B722" s="11">
        <v>42247.56332175926</v>
      </c>
      <c r="C722" s="7" t="s">
        <v>1433</v>
      </c>
      <c r="D722" s="7" t="s">
        <v>11</v>
      </c>
      <c r="E722" s="7" t="s">
        <v>12</v>
      </c>
      <c r="F722" s="8" t="s">
        <v>12</v>
      </c>
      <c r="G722" s="7"/>
      <c r="H722" s="9"/>
      <c r="I722" s="7"/>
      <c r="J722" s="7"/>
    </row>
    <row r="723" ht="15.75" hidden="1" customHeight="1">
      <c r="A723" s="5">
        <v>722.0</v>
      </c>
      <c r="B723" s="11">
        <v>42247.57001157408</v>
      </c>
      <c r="C723" s="7" t="s">
        <v>1434</v>
      </c>
      <c r="D723" s="7" t="s">
        <v>11</v>
      </c>
      <c r="E723" s="7" t="s">
        <v>12</v>
      </c>
      <c r="F723" s="8" t="s">
        <v>12</v>
      </c>
      <c r="G723" s="7"/>
      <c r="H723" s="9"/>
      <c r="I723" s="7"/>
      <c r="J723" s="7"/>
    </row>
    <row r="724" ht="15.75" hidden="1" customHeight="1">
      <c r="A724" s="5">
        <v>723.0</v>
      </c>
      <c r="B724" s="11">
        <v>42247.57225694445</v>
      </c>
      <c r="C724" s="7" t="s">
        <v>1435</v>
      </c>
      <c r="D724" s="7" t="s">
        <v>1436</v>
      </c>
      <c r="E724" s="7" t="s">
        <v>1414</v>
      </c>
      <c r="F724" s="8" t="s">
        <v>1415</v>
      </c>
      <c r="G724" s="13"/>
      <c r="H724" s="9"/>
      <c r="I724" s="7"/>
      <c r="J724" s="7"/>
    </row>
    <row r="725" ht="15.75" hidden="1" customHeight="1">
      <c r="A725" s="5">
        <v>724.0</v>
      </c>
      <c r="B725" s="11">
        <v>42247.58546296296</v>
      </c>
      <c r="C725" s="7" t="s">
        <v>1437</v>
      </c>
      <c r="D725" s="7" t="s">
        <v>11</v>
      </c>
      <c r="E725" s="7" t="s">
        <v>12</v>
      </c>
      <c r="F725" s="8" t="s">
        <v>12</v>
      </c>
      <c r="G725" s="7"/>
      <c r="H725" s="9"/>
      <c r="I725" s="7"/>
      <c r="J725" s="7"/>
    </row>
    <row r="726" ht="15.75" hidden="1" customHeight="1">
      <c r="A726" s="5">
        <v>725.0</v>
      </c>
      <c r="B726" s="11">
        <v>42247.593090277776</v>
      </c>
      <c r="C726" s="7" t="s">
        <v>1438</v>
      </c>
      <c r="D726" s="7" t="s">
        <v>11</v>
      </c>
      <c r="E726" s="7" t="s">
        <v>12</v>
      </c>
      <c r="F726" s="8" t="s">
        <v>12</v>
      </c>
      <c r="G726" s="7"/>
      <c r="H726" s="9"/>
      <c r="I726" s="7"/>
      <c r="J726" s="7"/>
    </row>
    <row r="727" ht="15.75" hidden="1" customHeight="1">
      <c r="A727" s="5">
        <v>726.0</v>
      </c>
      <c r="B727" s="11">
        <v>42247.596342592595</v>
      </c>
      <c r="C727" s="7" t="s">
        <v>1439</v>
      </c>
      <c r="D727" s="7" t="s">
        <v>376</v>
      </c>
      <c r="E727" s="7" t="s">
        <v>377</v>
      </c>
      <c r="F727" s="8" t="s">
        <v>377</v>
      </c>
      <c r="G727" s="7"/>
      <c r="H727" s="9"/>
      <c r="I727" s="7"/>
      <c r="J727" s="7"/>
    </row>
    <row r="728" ht="15.75" hidden="1" customHeight="1">
      <c r="A728" s="5">
        <v>727.0</v>
      </c>
      <c r="B728" s="11">
        <v>42247.596342592595</v>
      </c>
      <c r="C728" s="7" t="s">
        <v>1440</v>
      </c>
      <c r="D728" s="7" t="s">
        <v>371</v>
      </c>
      <c r="E728" s="7" t="s">
        <v>372</v>
      </c>
      <c r="F728" s="8" t="s">
        <v>373</v>
      </c>
      <c r="G728" s="13"/>
      <c r="H728" s="9"/>
      <c r="I728" s="7"/>
      <c r="J728" s="7"/>
    </row>
    <row r="729" ht="15.75" hidden="1" customHeight="1">
      <c r="A729" s="5">
        <v>728.0</v>
      </c>
      <c r="B729" s="11">
        <v>42247.72638888889</v>
      </c>
      <c r="C729" s="7" t="s">
        <v>1441</v>
      </c>
      <c r="D729" s="7" t="s">
        <v>92</v>
      </c>
      <c r="E729" s="7" t="s">
        <v>93</v>
      </c>
      <c r="F729" s="8" t="s">
        <v>94</v>
      </c>
      <c r="G729" s="7"/>
      <c r="H729" s="9"/>
      <c r="I729" s="7"/>
      <c r="J729" s="7"/>
    </row>
    <row r="730" ht="15.75" hidden="1" customHeight="1">
      <c r="A730" s="5">
        <v>729.0</v>
      </c>
      <c r="B730" s="11">
        <v>42247.73700231482</v>
      </c>
      <c r="C730" s="7" t="s">
        <v>1442</v>
      </c>
      <c r="D730" s="7" t="s">
        <v>92</v>
      </c>
      <c r="E730" s="7" t="s">
        <v>93</v>
      </c>
      <c r="F730" s="8" t="s">
        <v>94</v>
      </c>
      <c r="G730" s="7"/>
      <c r="H730" s="9"/>
      <c r="I730" s="7"/>
      <c r="J730" s="7"/>
    </row>
    <row r="731" ht="15.75" hidden="1" customHeight="1">
      <c r="A731" s="5">
        <v>730.0</v>
      </c>
      <c r="B731" s="11">
        <v>42247.74290509259</v>
      </c>
      <c r="C731" s="7" t="s">
        <v>1443</v>
      </c>
      <c r="D731" s="7" t="s">
        <v>1444</v>
      </c>
      <c r="E731" s="7" t="s">
        <v>1445</v>
      </c>
      <c r="F731" s="8" t="s">
        <v>1446</v>
      </c>
      <c r="G731" s="13"/>
      <c r="H731" s="9"/>
      <c r="I731" s="7"/>
      <c r="J731" s="7"/>
    </row>
    <row r="732" ht="15.75" hidden="1" customHeight="1">
      <c r="A732" s="5">
        <v>731.0</v>
      </c>
      <c r="B732" s="11">
        <v>42247.74508101852</v>
      </c>
      <c r="C732" s="7" t="s">
        <v>1447</v>
      </c>
      <c r="D732" s="7" t="s">
        <v>1448</v>
      </c>
      <c r="E732" s="7" t="s">
        <v>1449</v>
      </c>
      <c r="F732" s="8" t="s">
        <v>1450</v>
      </c>
      <c r="G732" s="13"/>
      <c r="H732" s="9"/>
      <c r="I732" s="7"/>
      <c r="J732" s="7"/>
    </row>
    <row r="733" ht="15.75" hidden="1" customHeight="1">
      <c r="A733" s="5">
        <v>732.0</v>
      </c>
      <c r="B733" s="11">
        <v>42247.749456018515</v>
      </c>
      <c r="C733" s="7" t="s">
        <v>1451</v>
      </c>
      <c r="D733" s="7" t="s">
        <v>92</v>
      </c>
      <c r="E733" s="7" t="s">
        <v>93</v>
      </c>
      <c r="F733" s="8" t="s">
        <v>94</v>
      </c>
      <c r="G733" s="7"/>
      <c r="H733" s="9"/>
      <c r="I733" s="7"/>
      <c r="J733" s="7"/>
    </row>
    <row r="734" ht="15.75" hidden="1" customHeight="1">
      <c r="A734" s="5">
        <v>733.0</v>
      </c>
      <c r="B734" s="11">
        <v>42247.785787037035</v>
      </c>
      <c r="C734" s="7" t="s">
        <v>1452</v>
      </c>
      <c r="D734" s="7" t="s">
        <v>92</v>
      </c>
      <c r="E734" s="7" t="s">
        <v>93</v>
      </c>
      <c r="F734" s="8" t="s">
        <v>94</v>
      </c>
      <c r="G734" s="7"/>
      <c r="H734" s="9"/>
      <c r="I734" s="7"/>
      <c r="J734" s="7"/>
    </row>
    <row r="735" ht="15.75" hidden="1" customHeight="1">
      <c r="A735" s="5">
        <v>734.0</v>
      </c>
      <c r="B735" s="11">
        <v>42247.807222222225</v>
      </c>
      <c r="C735" s="7" t="s">
        <v>1453</v>
      </c>
      <c r="D735" s="7" t="s">
        <v>92</v>
      </c>
      <c r="E735" s="7" t="s">
        <v>93</v>
      </c>
      <c r="F735" s="8" t="s">
        <v>94</v>
      </c>
      <c r="G735" s="7"/>
      <c r="H735" s="9"/>
      <c r="I735" s="7"/>
      <c r="J735" s="7"/>
    </row>
    <row r="736" ht="15.75" hidden="1" customHeight="1">
      <c r="A736" s="5">
        <v>735.0</v>
      </c>
      <c r="B736" s="11">
        <v>42247.8196875</v>
      </c>
      <c r="C736" s="7" t="s">
        <v>1454</v>
      </c>
      <c r="D736" s="7" t="s">
        <v>1455</v>
      </c>
      <c r="E736" s="7" t="s">
        <v>1456</v>
      </c>
      <c r="F736" s="8" t="s">
        <v>1457</v>
      </c>
      <c r="G736" s="13"/>
      <c r="H736" s="9"/>
      <c r="I736" s="7"/>
      <c r="J736" s="7"/>
    </row>
    <row r="737" ht="15.75" hidden="1" customHeight="1">
      <c r="A737" s="5">
        <v>736.0</v>
      </c>
      <c r="B737" s="11">
        <v>42247.833819444444</v>
      </c>
      <c r="C737" s="7" t="s">
        <v>1458</v>
      </c>
      <c r="D737" s="7" t="s">
        <v>1459</v>
      </c>
      <c r="E737" s="7" t="s">
        <v>1460</v>
      </c>
      <c r="F737" s="8" t="s">
        <v>1461</v>
      </c>
      <c r="G737" s="13"/>
      <c r="H737" s="9"/>
      <c r="I737" s="7"/>
      <c r="J737" s="7"/>
    </row>
    <row r="738" ht="15.75" hidden="1" customHeight="1">
      <c r="A738" s="5">
        <v>737.0</v>
      </c>
      <c r="B738" s="11">
        <v>42247.90503472222</v>
      </c>
      <c r="C738" s="7" t="s">
        <v>1462</v>
      </c>
      <c r="D738" s="7" t="s">
        <v>11</v>
      </c>
      <c r="E738" s="7" t="s">
        <v>12</v>
      </c>
      <c r="F738" s="8" t="s">
        <v>12</v>
      </c>
      <c r="G738" s="7"/>
      <c r="H738" s="9"/>
      <c r="I738" s="7"/>
      <c r="J738" s="7"/>
    </row>
    <row r="739" ht="15.75" hidden="1" customHeight="1">
      <c r="A739" s="5">
        <v>738.0</v>
      </c>
      <c r="B739" s="11">
        <v>42247.94800925926</v>
      </c>
      <c r="C739" s="7" t="s">
        <v>1463</v>
      </c>
      <c r="D739" s="7" t="s">
        <v>1464</v>
      </c>
      <c r="E739" s="7" t="s">
        <v>1465</v>
      </c>
      <c r="F739" s="12" t="s">
        <v>1466</v>
      </c>
      <c r="G739" s="13"/>
      <c r="H739" s="9"/>
      <c r="I739" s="7"/>
      <c r="J739" s="7"/>
    </row>
    <row r="740" ht="15.75" hidden="1" customHeight="1">
      <c r="A740" s="5">
        <v>739.0</v>
      </c>
      <c r="B740" s="11">
        <v>42247.97315972222</v>
      </c>
      <c r="C740" s="7" t="s">
        <v>1467</v>
      </c>
      <c r="D740" s="7" t="s">
        <v>1468</v>
      </c>
      <c r="E740" s="7" t="s">
        <v>1469</v>
      </c>
      <c r="F740" s="8" t="s">
        <v>1470</v>
      </c>
      <c r="G740" s="13"/>
      <c r="H740" s="9"/>
      <c r="I740" s="7"/>
      <c r="J740" s="7"/>
    </row>
    <row r="741" ht="15.75" hidden="1" customHeight="1">
      <c r="A741" s="5">
        <v>740.0</v>
      </c>
      <c r="B741" s="11">
        <v>42247.97452546296</v>
      </c>
      <c r="C741" s="7" t="s">
        <v>1471</v>
      </c>
      <c r="D741" s="7" t="s">
        <v>1472</v>
      </c>
      <c r="E741" s="7" t="s">
        <v>1473</v>
      </c>
      <c r="F741" s="8" t="s">
        <v>1474</v>
      </c>
      <c r="G741" s="13"/>
      <c r="H741" s="9"/>
      <c r="I741" s="7"/>
      <c r="J741" s="7"/>
    </row>
    <row r="742" ht="15.75" hidden="1" customHeight="1">
      <c r="A742" s="5">
        <v>741.0</v>
      </c>
      <c r="B742" s="11">
        <v>42247.987962962965</v>
      </c>
      <c r="C742" s="7" t="s">
        <v>1475</v>
      </c>
      <c r="D742" s="7" t="s">
        <v>1476</v>
      </c>
      <c r="E742" s="7" t="s">
        <v>1477</v>
      </c>
      <c r="F742" s="8" t="s">
        <v>1478</v>
      </c>
      <c r="G742" s="13"/>
      <c r="H742" s="9"/>
      <c r="I742" s="7"/>
      <c r="J742" s="7"/>
    </row>
    <row r="743" ht="15.75" hidden="1" customHeight="1">
      <c r="A743" s="5">
        <v>742.0</v>
      </c>
      <c r="B743" s="11">
        <v>42248.04172453703</v>
      </c>
      <c r="C743" s="7" t="s">
        <v>1479</v>
      </c>
      <c r="D743" s="7" t="s">
        <v>1459</v>
      </c>
      <c r="E743" s="7" t="s">
        <v>1460</v>
      </c>
      <c r="F743" s="8" t="s">
        <v>1461</v>
      </c>
      <c r="G743" s="13"/>
      <c r="H743" s="9"/>
      <c r="I743" s="7"/>
      <c r="J743" s="7"/>
    </row>
    <row r="744" ht="15.75" hidden="1" customHeight="1">
      <c r="A744" s="5">
        <v>743.0</v>
      </c>
      <c r="B744" s="11">
        <v>42248.074108796296</v>
      </c>
      <c r="C744" s="7" t="s">
        <v>1480</v>
      </c>
      <c r="D744" s="7" t="s">
        <v>1481</v>
      </c>
      <c r="E744" s="7" t="s">
        <v>1482</v>
      </c>
      <c r="F744" s="8" t="s">
        <v>1483</v>
      </c>
      <c r="G744" s="13"/>
      <c r="H744" s="9"/>
      <c r="I744" s="7"/>
      <c r="J744" s="7"/>
    </row>
    <row r="745" ht="15.75" hidden="1" customHeight="1">
      <c r="A745" s="5">
        <v>744.0</v>
      </c>
      <c r="B745" s="11">
        <v>42248.17238425926</v>
      </c>
      <c r="C745" s="7" t="s">
        <v>1484</v>
      </c>
      <c r="D745" s="7" t="s">
        <v>270</v>
      </c>
      <c r="E745" s="7" t="s">
        <v>167</v>
      </c>
      <c r="F745" s="8" t="s">
        <v>168</v>
      </c>
      <c r="G745" s="7"/>
      <c r="H745" s="9"/>
      <c r="I745" s="7"/>
      <c r="J745" s="7"/>
    </row>
    <row r="746" ht="15.75" hidden="1" customHeight="1">
      <c r="A746" s="5">
        <v>745.0</v>
      </c>
      <c r="B746" s="11">
        <v>42248.19613425926</v>
      </c>
      <c r="C746" s="7" t="s">
        <v>1485</v>
      </c>
      <c r="D746" s="7" t="s">
        <v>1161</v>
      </c>
      <c r="E746" s="7" t="s">
        <v>1162</v>
      </c>
      <c r="F746" s="8" t="s">
        <v>1163</v>
      </c>
      <c r="G746" s="13"/>
      <c r="H746" s="9"/>
      <c r="I746" s="7"/>
      <c r="J746" s="7"/>
    </row>
    <row r="747" ht="15.75" hidden="1" customHeight="1">
      <c r="A747" s="5">
        <v>746.0</v>
      </c>
      <c r="B747" s="11">
        <v>42248.23724537037</v>
      </c>
      <c r="C747" s="7" t="s">
        <v>1486</v>
      </c>
      <c r="D747" s="7" t="s">
        <v>92</v>
      </c>
      <c r="E747" s="7" t="s">
        <v>93</v>
      </c>
      <c r="F747" s="8" t="s">
        <v>94</v>
      </c>
      <c r="G747" s="7"/>
      <c r="H747" s="9"/>
      <c r="I747" s="7"/>
      <c r="J747" s="7"/>
    </row>
    <row r="748" ht="15.75" hidden="1" customHeight="1">
      <c r="A748" s="5">
        <v>747.0</v>
      </c>
      <c r="B748" s="11">
        <v>42248.24490740741</v>
      </c>
      <c r="C748" s="7" t="s">
        <v>1487</v>
      </c>
      <c r="D748" s="7" t="s">
        <v>92</v>
      </c>
      <c r="E748" s="7" t="s">
        <v>93</v>
      </c>
      <c r="F748" s="8" t="s">
        <v>94</v>
      </c>
      <c r="G748" s="7"/>
      <c r="H748" s="9"/>
      <c r="I748" s="7"/>
      <c r="J748" s="7"/>
    </row>
    <row r="749" ht="15.75" hidden="1" customHeight="1">
      <c r="A749" s="5">
        <v>748.0</v>
      </c>
      <c r="B749" s="11">
        <v>42248.39130787037</v>
      </c>
      <c r="C749" s="7" t="s">
        <v>1488</v>
      </c>
      <c r="D749" s="7" t="s">
        <v>1489</v>
      </c>
      <c r="E749" s="7" t="s">
        <v>93</v>
      </c>
      <c r="F749" s="8" t="s">
        <v>94</v>
      </c>
      <c r="G749" s="7"/>
      <c r="H749" s="9"/>
      <c r="I749" s="7"/>
      <c r="J749" s="7"/>
    </row>
    <row r="750" ht="15.75" hidden="1" customHeight="1">
      <c r="A750" s="5">
        <v>749.0</v>
      </c>
      <c r="B750" s="11">
        <v>42248.405335648145</v>
      </c>
      <c r="C750" s="7" t="s">
        <v>1490</v>
      </c>
      <c r="D750" s="7" t="s">
        <v>1489</v>
      </c>
      <c r="E750" s="7" t="s">
        <v>93</v>
      </c>
      <c r="F750" s="8" t="s">
        <v>94</v>
      </c>
      <c r="G750" s="7"/>
      <c r="H750" s="9"/>
      <c r="I750" s="7"/>
      <c r="J750" s="7"/>
    </row>
    <row r="751" ht="15.75" hidden="1" customHeight="1">
      <c r="A751" s="5">
        <v>750.0</v>
      </c>
      <c r="B751" s="11">
        <v>42248.42998842592</v>
      </c>
      <c r="C751" s="7" t="s">
        <v>1491</v>
      </c>
      <c r="D751" s="7" t="s">
        <v>11</v>
      </c>
      <c r="E751" s="7" t="s">
        <v>12</v>
      </c>
      <c r="F751" s="8" t="s">
        <v>12</v>
      </c>
      <c r="G751" s="7"/>
      <c r="H751" s="9"/>
      <c r="I751" s="7"/>
      <c r="J751" s="7"/>
    </row>
    <row r="752" ht="15.75" hidden="1" customHeight="1">
      <c r="A752" s="5">
        <v>751.0</v>
      </c>
      <c r="B752" s="11">
        <v>42248.431122685186</v>
      </c>
      <c r="C752" s="7" t="s">
        <v>1492</v>
      </c>
      <c r="D752" s="7" t="s">
        <v>1493</v>
      </c>
      <c r="E752" s="7" t="s">
        <v>1494</v>
      </c>
      <c r="F752" s="8" t="s">
        <v>1494</v>
      </c>
      <c r="G752" s="13"/>
      <c r="H752" s="9"/>
      <c r="I752" s="7"/>
      <c r="J752" s="7"/>
    </row>
    <row r="753" ht="15.75" hidden="1" customHeight="1">
      <c r="A753" s="5">
        <v>752.0</v>
      </c>
      <c r="B753" s="11">
        <v>42248.441087962965</v>
      </c>
      <c r="C753" s="7" t="s">
        <v>1495</v>
      </c>
      <c r="D753" s="7" t="s">
        <v>1496</v>
      </c>
      <c r="E753" s="7" t="s">
        <v>1497</v>
      </c>
      <c r="F753" s="8" t="s">
        <v>1497</v>
      </c>
      <c r="G753" s="13"/>
      <c r="H753" s="9"/>
      <c r="I753" s="7"/>
      <c r="J753" s="7"/>
    </row>
    <row r="754" ht="15.75" hidden="1" customHeight="1">
      <c r="A754" s="5">
        <v>753.0</v>
      </c>
      <c r="B754" s="11">
        <v>42248.447650462964</v>
      </c>
      <c r="C754" s="7" t="s">
        <v>1498</v>
      </c>
      <c r="D754" s="7" t="s">
        <v>1493</v>
      </c>
      <c r="E754" s="7" t="s">
        <v>1494</v>
      </c>
      <c r="F754" s="8" t="s">
        <v>1494</v>
      </c>
      <c r="G754" s="13"/>
      <c r="H754" s="9"/>
      <c r="I754" s="7"/>
      <c r="J754" s="7"/>
    </row>
    <row r="755" ht="15.75" hidden="1" customHeight="1">
      <c r="A755" s="5">
        <v>754.0</v>
      </c>
      <c r="B755" s="11">
        <v>42248.4540162037</v>
      </c>
      <c r="C755" s="7" t="s">
        <v>1499</v>
      </c>
      <c r="D755" s="7" t="s">
        <v>1500</v>
      </c>
      <c r="E755" s="7" t="s">
        <v>1494</v>
      </c>
      <c r="F755" s="8" t="s">
        <v>1494</v>
      </c>
      <c r="G755" s="13"/>
      <c r="H755" s="9"/>
      <c r="I755" s="7"/>
      <c r="J755" s="7"/>
    </row>
    <row r="756" ht="15.75" hidden="1" customHeight="1">
      <c r="A756" s="5">
        <v>755.0</v>
      </c>
      <c r="B756" s="11">
        <v>42248.46434027778</v>
      </c>
      <c r="C756" s="7" t="s">
        <v>1501</v>
      </c>
      <c r="D756" s="7" t="s">
        <v>11</v>
      </c>
      <c r="E756" s="7" t="s">
        <v>12</v>
      </c>
      <c r="F756" s="8" t="s">
        <v>12</v>
      </c>
      <c r="G756" s="7"/>
      <c r="H756" s="9"/>
      <c r="I756" s="7"/>
      <c r="J756" s="7"/>
    </row>
    <row r="757" ht="15.75" hidden="1" customHeight="1">
      <c r="A757" s="5">
        <v>756.0</v>
      </c>
      <c r="B757" s="11">
        <v>42248.4696412037</v>
      </c>
      <c r="C757" s="7" t="s">
        <v>1502</v>
      </c>
      <c r="D757" s="7" t="s">
        <v>1503</v>
      </c>
      <c r="E757" s="7" t="s">
        <v>1494</v>
      </c>
      <c r="F757" s="8" t="s">
        <v>1494</v>
      </c>
      <c r="G757" s="13"/>
      <c r="H757" s="9"/>
      <c r="I757" s="7"/>
      <c r="J757" s="7"/>
    </row>
    <row r="758" ht="15.75" hidden="1" customHeight="1">
      <c r="A758" s="5">
        <v>757.0</v>
      </c>
      <c r="B758" s="11">
        <v>42248.479375</v>
      </c>
      <c r="C758" s="7" t="s">
        <v>1504</v>
      </c>
      <c r="D758" s="7" t="s">
        <v>1489</v>
      </c>
      <c r="E758" s="7" t="s">
        <v>93</v>
      </c>
      <c r="F758" s="8" t="s">
        <v>94</v>
      </c>
      <c r="G758" s="7"/>
      <c r="H758" s="9"/>
      <c r="I758" s="7"/>
      <c r="J758" s="7"/>
    </row>
    <row r="759" ht="15.75" hidden="1" customHeight="1">
      <c r="A759" s="5">
        <v>758.0</v>
      </c>
      <c r="B759" s="11">
        <v>42248.496886574074</v>
      </c>
      <c r="C759" s="7" t="s">
        <v>1505</v>
      </c>
      <c r="D759" s="7" t="s">
        <v>1506</v>
      </c>
      <c r="E759" s="7" t="s">
        <v>1494</v>
      </c>
      <c r="F759" s="8" t="s">
        <v>1494</v>
      </c>
      <c r="G759" s="13"/>
      <c r="H759" s="9"/>
      <c r="I759" s="7"/>
      <c r="J759" s="7"/>
    </row>
    <row r="760" ht="15.75" hidden="1" customHeight="1">
      <c r="A760" s="5">
        <v>759.0</v>
      </c>
      <c r="B760" s="11">
        <v>42248.507199074076</v>
      </c>
      <c r="C760" s="7" t="s">
        <v>1507</v>
      </c>
      <c r="D760" s="7" t="s">
        <v>11</v>
      </c>
      <c r="E760" s="7" t="s">
        <v>12</v>
      </c>
      <c r="F760" s="8" t="s">
        <v>12</v>
      </c>
      <c r="G760" s="7"/>
      <c r="H760" s="9"/>
      <c r="I760" s="7"/>
      <c r="J760" s="7"/>
    </row>
    <row r="761" ht="15.75" hidden="1" customHeight="1">
      <c r="A761" s="5">
        <v>760.0</v>
      </c>
      <c r="B761" s="11">
        <v>42248.51204861111</v>
      </c>
      <c r="C761" s="7" t="s">
        <v>1508</v>
      </c>
      <c r="D761" s="7" t="s">
        <v>11</v>
      </c>
      <c r="E761" s="7" t="s">
        <v>12</v>
      </c>
      <c r="F761" s="8" t="s">
        <v>12</v>
      </c>
      <c r="G761" s="7"/>
      <c r="H761" s="9"/>
      <c r="I761" s="7"/>
      <c r="J761" s="7"/>
    </row>
    <row r="762" ht="15.75" hidden="1" customHeight="1">
      <c r="A762" s="5">
        <v>761.0</v>
      </c>
      <c r="B762" s="11">
        <v>42248.524618055555</v>
      </c>
      <c r="C762" s="7" t="s">
        <v>1509</v>
      </c>
      <c r="D762" s="7" t="s">
        <v>11</v>
      </c>
      <c r="E762" s="7" t="s">
        <v>12</v>
      </c>
      <c r="F762" s="8" t="s">
        <v>12</v>
      </c>
      <c r="G762" s="7"/>
      <c r="H762" s="9"/>
      <c r="I762" s="7"/>
      <c r="J762" s="7"/>
    </row>
    <row r="763" ht="15.75" hidden="1" customHeight="1">
      <c r="A763" s="5">
        <v>762.0</v>
      </c>
      <c r="B763" s="11">
        <v>42248.52857638889</v>
      </c>
      <c r="C763" s="7" t="s">
        <v>1510</v>
      </c>
      <c r="D763" s="7" t="s">
        <v>1511</v>
      </c>
      <c r="E763" s="7" t="s">
        <v>1512</v>
      </c>
      <c r="F763" s="8" t="s">
        <v>1512</v>
      </c>
      <c r="G763" s="13"/>
      <c r="H763" s="9"/>
      <c r="I763" s="7"/>
      <c r="J763" s="7"/>
    </row>
    <row r="764" ht="15.75" hidden="1" customHeight="1">
      <c r="A764" s="5">
        <v>763.0</v>
      </c>
      <c r="B764" s="11">
        <v>42248.56606481481</v>
      </c>
      <c r="C764" s="7" t="s">
        <v>1513</v>
      </c>
      <c r="D764" s="7" t="s">
        <v>1514</v>
      </c>
      <c r="E764" s="7" t="s">
        <v>93</v>
      </c>
      <c r="F764" s="8" t="s">
        <v>94</v>
      </c>
      <c r="G764" s="7"/>
      <c r="H764" s="9"/>
      <c r="I764" s="7"/>
      <c r="J764" s="7"/>
    </row>
    <row r="765" ht="15.75" hidden="1" customHeight="1">
      <c r="A765" s="5">
        <v>764.0</v>
      </c>
      <c r="B765" s="11">
        <v>42248.56857638889</v>
      </c>
      <c r="C765" s="7" t="s">
        <v>1515</v>
      </c>
      <c r="D765" s="7" t="s">
        <v>1516</v>
      </c>
      <c r="E765" s="7" t="s">
        <v>1482</v>
      </c>
      <c r="F765" s="8" t="s">
        <v>1483</v>
      </c>
      <c r="G765" s="13"/>
      <c r="H765" s="9"/>
      <c r="I765" s="7"/>
      <c r="J765" s="7"/>
    </row>
    <row r="766" ht="15.75" hidden="1" customHeight="1">
      <c r="A766" s="5">
        <v>765.0</v>
      </c>
      <c r="B766" s="11">
        <v>42248.5702662037</v>
      </c>
      <c r="C766" s="7" t="s">
        <v>1517</v>
      </c>
      <c r="D766" s="7" t="s">
        <v>11</v>
      </c>
      <c r="E766" s="7" t="s">
        <v>12</v>
      </c>
      <c r="F766" s="8" t="s">
        <v>12</v>
      </c>
      <c r="G766" s="7"/>
      <c r="H766" s="9"/>
      <c r="I766" s="7"/>
      <c r="J766" s="7"/>
    </row>
    <row r="767" ht="15.75" hidden="1" customHeight="1">
      <c r="A767" s="5">
        <v>766.0</v>
      </c>
      <c r="B767" s="11">
        <v>42248.572280092594</v>
      </c>
      <c r="C767" s="7" t="s">
        <v>1518</v>
      </c>
      <c r="D767" s="7" t="s">
        <v>11</v>
      </c>
      <c r="E767" s="7" t="s">
        <v>12</v>
      </c>
      <c r="F767" s="8" t="s">
        <v>12</v>
      </c>
      <c r="G767" s="7"/>
      <c r="H767" s="9"/>
      <c r="I767" s="7"/>
      <c r="J767" s="7"/>
    </row>
    <row r="768" ht="15.75" hidden="1" customHeight="1">
      <c r="A768" s="5">
        <v>767.0</v>
      </c>
      <c r="B768" s="11">
        <v>42248.579884259256</v>
      </c>
      <c r="C768" s="7" t="s">
        <v>1519</v>
      </c>
      <c r="D768" s="7" t="s">
        <v>1520</v>
      </c>
      <c r="E768" s="7" t="s">
        <v>1521</v>
      </c>
      <c r="F768" s="8" t="s">
        <v>1522</v>
      </c>
      <c r="G768" s="13"/>
      <c r="H768" s="9"/>
      <c r="I768" s="7"/>
      <c r="J768" s="7"/>
    </row>
    <row r="769" ht="15.75" hidden="1" customHeight="1">
      <c r="A769" s="5">
        <v>768.0</v>
      </c>
      <c r="B769" s="11">
        <v>42248.58131944444</v>
      </c>
      <c r="C769" s="7" t="s">
        <v>1523</v>
      </c>
      <c r="D769" s="7" t="s">
        <v>11</v>
      </c>
      <c r="E769" s="7" t="s">
        <v>12</v>
      </c>
      <c r="F769" s="8" t="s">
        <v>12</v>
      </c>
      <c r="G769" s="7"/>
      <c r="H769" s="9"/>
      <c r="I769" s="7"/>
      <c r="J769" s="7"/>
    </row>
    <row r="770" ht="15.75" hidden="1" customHeight="1">
      <c r="A770" s="5">
        <v>769.0</v>
      </c>
      <c r="B770" s="11">
        <v>42248.585810185185</v>
      </c>
      <c r="C770" s="7" t="s">
        <v>1524</v>
      </c>
      <c r="D770" s="7" t="s">
        <v>1525</v>
      </c>
      <c r="E770" s="7" t="s">
        <v>1526</v>
      </c>
      <c r="F770" s="8" t="s">
        <v>1527</v>
      </c>
      <c r="G770" s="13"/>
      <c r="H770" s="9"/>
      <c r="I770" s="7"/>
      <c r="J770" s="13"/>
    </row>
    <row r="771" ht="15.75" hidden="1" customHeight="1">
      <c r="A771" s="5">
        <v>770.0</v>
      </c>
      <c r="B771" s="11">
        <v>42248.606041666666</v>
      </c>
      <c r="C771" s="7" t="s">
        <v>1528</v>
      </c>
      <c r="D771" s="7" t="s">
        <v>11</v>
      </c>
      <c r="E771" s="7" t="s">
        <v>12</v>
      </c>
      <c r="F771" s="8" t="s">
        <v>12</v>
      </c>
      <c r="G771" s="7"/>
      <c r="H771" s="9"/>
      <c r="I771" s="7"/>
      <c r="J771" s="7"/>
    </row>
    <row r="772" ht="15.75" hidden="1" customHeight="1">
      <c r="A772" s="5">
        <v>771.0</v>
      </c>
      <c r="B772" s="11">
        <v>42248.60806712963</v>
      </c>
      <c r="C772" s="7" t="s">
        <v>1529</v>
      </c>
      <c r="D772" s="7" t="s">
        <v>1530</v>
      </c>
      <c r="E772" s="7" t="s">
        <v>1531</v>
      </c>
      <c r="F772" s="8" t="s">
        <v>1532</v>
      </c>
      <c r="G772" s="13"/>
      <c r="H772" s="9"/>
      <c r="I772" s="7"/>
      <c r="J772" s="7"/>
    </row>
    <row r="773" ht="15.75" hidden="1" customHeight="1">
      <c r="A773" s="5">
        <v>772.0</v>
      </c>
      <c r="B773" s="11">
        <v>42248.61325231481</v>
      </c>
      <c r="C773" s="7" t="s">
        <v>1533</v>
      </c>
      <c r="D773" s="7" t="s">
        <v>1534</v>
      </c>
      <c r="E773" s="7" t="s">
        <v>1535</v>
      </c>
      <c r="F773" s="8" t="s">
        <v>1536</v>
      </c>
      <c r="G773" s="13"/>
      <c r="H773" s="9"/>
      <c r="I773" s="7"/>
      <c r="J773" s="7"/>
    </row>
    <row r="774" ht="15.75" hidden="1" customHeight="1">
      <c r="A774" s="5">
        <v>773.0</v>
      </c>
      <c r="B774" s="11">
        <v>42248.917905092596</v>
      </c>
      <c r="C774" s="7" t="s">
        <v>1537</v>
      </c>
      <c r="D774" s="7" t="s">
        <v>92</v>
      </c>
      <c r="E774" s="7" t="s">
        <v>93</v>
      </c>
      <c r="F774" s="8" t="s">
        <v>94</v>
      </c>
      <c r="G774" s="7"/>
      <c r="H774" s="9"/>
      <c r="I774" s="7"/>
      <c r="J774" s="7"/>
    </row>
    <row r="775" ht="15.75" hidden="1" customHeight="1">
      <c r="A775" s="5">
        <v>774.0</v>
      </c>
      <c r="B775" s="11">
        <v>42248.92424768519</v>
      </c>
      <c r="C775" s="7" t="s">
        <v>1538</v>
      </c>
      <c r="D775" s="7" t="s">
        <v>1539</v>
      </c>
      <c r="E775" s="7" t="s">
        <v>1540</v>
      </c>
      <c r="F775" s="8" t="s">
        <v>1541</v>
      </c>
      <c r="G775" s="7"/>
      <c r="H775" s="9"/>
      <c r="I775" s="20"/>
      <c r="J775" s="20"/>
    </row>
    <row r="776" ht="15.75" hidden="1" customHeight="1">
      <c r="A776" s="5">
        <v>775.0</v>
      </c>
      <c r="B776" s="11">
        <v>42248.92491898148</v>
      </c>
      <c r="C776" s="7" t="s">
        <v>1542</v>
      </c>
      <c r="D776" s="7" t="s">
        <v>1543</v>
      </c>
      <c r="E776" s="7" t="s">
        <v>1544</v>
      </c>
      <c r="F776" s="8" t="s">
        <v>1545</v>
      </c>
      <c r="G776" s="13"/>
      <c r="H776" s="9"/>
      <c r="I776" s="7"/>
      <c r="J776" s="7"/>
    </row>
    <row r="777" ht="15.75" hidden="1" customHeight="1">
      <c r="A777" s="5">
        <v>776.0</v>
      </c>
      <c r="B777" s="11">
        <v>42248.92763888889</v>
      </c>
      <c r="C777" s="7" t="s">
        <v>1546</v>
      </c>
      <c r="D777" s="7" t="s">
        <v>1543</v>
      </c>
      <c r="E777" s="7" t="s">
        <v>1544</v>
      </c>
      <c r="F777" s="8" t="s">
        <v>1545</v>
      </c>
      <c r="G777" s="13"/>
      <c r="H777" s="9"/>
      <c r="I777" s="7"/>
      <c r="J777" s="7"/>
    </row>
    <row r="778" ht="15.75" hidden="1" customHeight="1">
      <c r="A778" s="5">
        <v>777.0</v>
      </c>
      <c r="B778" s="11">
        <v>42248.928194444445</v>
      </c>
      <c r="C778" s="7" t="s">
        <v>1547</v>
      </c>
      <c r="D778" s="7" t="s">
        <v>1548</v>
      </c>
      <c r="E778" s="7" t="s">
        <v>1549</v>
      </c>
      <c r="F778" s="8" t="s">
        <v>1550</v>
      </c>
      <c r="G778" s="13"/>
      <c r="H778" s="9"/>
      <c r="I778" s="7"/>
      <c r="J778" s="7"/>
    </row>
    <row r="779" ht="15.75" hidden="1" customHeight="1">
      <c r="A779" s="5">
        <v>778.0</v>
      </c>
      <c r="B779" s="11">
        <v>42248.94019675926</v>
      </c>
      <c r="C779" s="7" t="s">
        <v>1551</v>
      </c>
      <c r="D779" s="7" t="s">
        <v>1552</v>
      </c>
      <c r="E779" s="7" t="s">
        <v>1553</v>
      </c>
      <c r="F779" s="8" t="s">
        <v>1554</v>
      </c>
      <c r="G779" s="13"/>
      <c r="H779" s="9"/>
      <c r="I779" s="7"/>
      <c r="J779" s="7"/>
    </row>
    <row r="780" ht="15.75" hidden="1" customHeight="1">
      <c r="A780" s="5">
        <v>779.0</v>
      </c>
      <c r="B780" s="11">
        <v>42248.94364583334</v>
      </c>
      <c r="C780" s="7" t="s">
        <v>1555</v>
      </c>
      <c r="D780" s="7" t="s">
        <v>1556</v>
      </c>
      <c r="E780" s="7" t="s">
        <v>1557</v>
      </c>
      <c r="F780" s="8" t="s">
        <v>1558</v>
      </c>
      <c r="G780" s="7"/>
      <c r="H780" s="9"/>
      <c r="I780" s="20"/>
      <c r="J780" s="20"/>
    </row>
    <row r="781" ht="15.75" hidden="1" customHeight="1">
      <c r="A781" s="5">
        <v>780.0</v>
      </c>
      <c r="B781" s="11">
        <v>42249.00462962963</v>
      </c>
      <c r="C781" s="7" t="s">
        <v>1559</v>
      </c>
      <c r="D781" s="7" t="s">
        <v>1560</v>
      </c>
      <c r="E781" s="7" t="s">
        <v>1561</v>
      </c>
      <c r="F781" s="8" t="s">
        <v>1562</v>
      </c>
      <c r="G781" s="7"/>
      <c r="H781" s="9"/>
      <c r="I781" s="20"/>
      <c r="J781" s="20"/>
    </row>
    <row r="782" ht="15.75" hidden="1" customHeight="1">
      <c r="A782" s="5">
        <v>781.0</v>
      </c>
      <c r="B782" s="11">
        <v>42249.00679398148</v>
      </c>
      <c r="C782" s="7" t="s">
        <v>1563</v>
      </c>
      <c r="D782" s="7" t="s">
        <v>1564</v>
      </c>
      <c r="E782" s="7" t="s">
        <v>1549</v>
      </c>
      <c r="F782" s="8" t="s">
        <v>1550</v>
      </c>
      <c r="G782" s="7"/>
      <c r="H782" s="9"/>
      <c r="I782" s="20"/>
      <c r="J782" s="20"/>
    </row>
    <row r="783" ht="15.75" hidden="1" customHeight="1">
      <c r="A783" s="5">
        <v>782.0</v>
      </c>
      <c r="B783" s="11">
        <v>42249.034004629626</v>
      </c>
      <c r="C783" s="7" t="s">
        <v>1565</v>
      </c>
      <c r="D783" s="7" t="s">
        <v>1566</v>
      </c>
      <c r="E783" s="7" t="s">
        <v>1567</v>
      </c>
      <c r="F783" s="8" t="s">
        <v>1568</v>
      </c>
      <c r="G783" s="7"/>
      <c r="H783" s="9"/>
      <c r="I783" s="20"/>
      <c r="J783" s="20"/>
    </row>
    <row r="784" ht="15.75" hidden="1" customHeight="1">
      <c r="A784" s="5">
        <v>783.0</v>
      </c>
      <c r="B784" s="11">
        <v>42249.052835648145</v>
      </c>
      <c r="C784" s="7" t="s">
        <v>1569</v>
      </c>
      <c r="D784" s="7" t="s">
        <v>1570</v>
      </c>
      <c r="E784" s="7" t="s">
        <v>1571</v>
      </c>
      <c r="F784" s="8" t="s">
        <v>1572</v>
      </c>
      <c r="G784" s="13"/>
      <c r="H784" s="9"/>
      <c r="I784" s="7"/>
      <c r="J784" s="7"/>
    </row>
    <row r="785" ht="15.75" hidden="1" customHeight="1">
      <c r="A785" s="5">
        <v>784.0</v>
      </c>
      <c r="B785" s="11">
        <v>42249.40603009259</v>
      </c>
      <c r="C785" s="7" t="s">
        <v>1573</v>
      </c>
      <c r="D785" s="7" t="s">
        <v>11</v>
      </c>
      <c r="E785" s="7" t="s">
        <v>12</v>
      </c>
      <c r="F785" s="8" t="s">
        <v>12</v>
      </c>
      <c r="G785" s="7"/>
      <c r="H785" s="9"/>
      <c r="I785" s="7"/>
      <c r="J785" s="7"/>
    </row>
    <row r="786" ht="15.75" hidden="1" customHeight="1">
      <c r="A786" s="5">
        <v>785.0</v>
      </c>
      <c r="B786" s="11">
        <v>42249.41274305555</v>
      </c>
      <c r="C786" s="7" t="s">
        <v>1574</v>
      </c>
      <c r="D786" s="7" t="s">
        <v>11</v>
      </c>
      <c r="E786" s="7" t="s">
        <v>12</v>
      </c>
      <c r="F786" s="8" t="s">
        <v>12</v>
      </c>
      <c r="G786" s="7"/>
      <c r="H786" s="9"/>
      <c r="I786" s="7"/>
      <c r="J786" s="7"/>
    </row>
    <row r="787" ht="15.75" hidden="1" customHeight="1">
      <c r="A787" s="5">
        <v>786.0</v>
      </c>
      <c r="B787" s="11">
        <v>42249.416238425925</v>
      </c>
      <c r="C787" s="7" t="s">
        <v>1575</v>
      </c>
      <c r="D787" s="7" t="s">
        <v>11</v>
      </c>
      <c r="E787" s="7" t="s">
        <v>12</v>
      </c>
      <c r="F787" s="8" t="s">
        <v>12</v>
      </c>
      <c r="G787" s="7"/>
      <c r="H787" s="9"/>
      <c r="I787" s="7"/>
      <c r="J787" s="7"/>
    </row>
    <row r="788" ht="15.75" hidden="1" customHeight="1">
      <c r="A788" s="5">
        <v>787.0</v>
      </c>
      <c r="B788" s="11">
        <v>42249.42150462963</v>
      </c>
      <c r="C788" s="7" t="s">
        <v>1576</v>
      </c>
      <c r="D788" s="7" t="s">
        <v>92</v>
      </c>
      <c r="E788" s="7" t="s">
        <v>93</v>
      </c>
      <c r="F788" s="8" t="s">
        <v>94</v>
      </c>
      <c r="G788" s="7"/>
      <c r="H788" s="9"/>
      <c r="I788" s="7"/>
      <c r="J788" s="7"/>
    </row>
    <row r="789" ht="15.75" hidden="1" customHeight="1">
      <c r="A789" s="5">
        <v>788.0</v>
      </c>
      <c r="B789" s="11">
        <v>42249.465833333335</v>
      </c>
      <c r="C789" s="7" t="s">
        <v>1577</v>
      </c>
      <c r="D789" s="7" t="s">
        <v>11</v>
      </c>
      <c r="E789" s="7" t="s">
        <v>12</v>
      </c>
      <c r="F789" s="8" t="s">
        <v>12</v>
      </c>
      <c r="G789" s="7"/>
      <c r="H789" s="9"/>
      <c r="I789" s="7"/>
      <c r="J789" s="7"/>
    </row>
    <row r="790" ht="15.75" hidden="1" customHeight="1">
      <c r="A790" s="5">
        <v>789.0</v>
      </c>
      <c r="B790" s="11">
        <v>42249.49256944445</v>
      </c>
      <c r="C790" s="7" t="s">
        <v>1578</v>
      </c>
      <c r="D790" s="7" t="s">
        <v>11</v>
      </c>
      <c r="E790" s="7" t="s">
        <v>12</v>
      </c>
      <c r="F790" s="12" t="s">
        <v>12</v>
      </c>
      <c r="G790" s="13"/>
      <c r="H790" s="9"/>
      <c r="I790" s="7"/>
      <c r="J790" s="7"/>
    </row>
    <row r="791" ht="15.75" hidden="1" customHeight="1">
      <c r="A791" s="5">
        <v>790.0</v>
      </c>
      <c r="B791" s="11">
        <v>42249.49256944445</v>
      </c>
      <c r="C791" s="7" t="s">
        <v>1579</v>
      </c>
      <c r="D791" s="7" t="s">
        <v>1580</v>
      </c>
      <c r="E791" s="7" t="s">
        <v>1581</v>
      </c>
      <c r="F791" s="12" t="s">
        <v>1582</v>
      </c>
      <c r="G791" s="13"/>
      <c r="H791" s="9"/>
      <c r="I791" s="7"/>
      <c r="J791" s="7"/>
    </row>
    <row r="792" ht="15.75" hidden="1" customHeight="1">
      <c r="A792" s="5">
        <v>791.0</v>
      </c>
      <c r="B792" s="11">
        <v>42249.544328703705</v>
      </c>
      <c r="C792" s="7" t="s">
        <v>1583</v>
      </c>
      <c r="D792" s="7" t="s">
        <v>11</v>
      </c>
      <c r="E792" s="7" t="s">
        <v>12</v>
      </c>
      <c r="F792" s="8" t="s">
        <v>12</v>
      </c>
      <c r="G792" s="7"/>
      <c r="H792" s="9"/>
      <c r="I792" s="7"/>
      <c r="J792" s="7"/>
    </row>
    <row r="793" ht="15.75" hidden="1" customHeight="1">
      <c r="A793" s="5">
        <v>792.0</v>
      </c>
      <c r="B793" s="11">
        <v>42249.560625</v>
      </c>
      <c r="C793" s="7" t="s">
        <v>1584</v>
      </c>
      <c r="D793" s="7" t="s">
        <v>1585</v>
      </c>
      <c r="E793" s="7" t="s">
        <v>1586</v>
      </c>
      <c r="F793" s="8" t="s">
        <v>1586</v>
      </c>
      <c r="G793" s="13"/>
      <c r="H793" s="9"/>
      <c r="I793" s="7"/>
      <c r="J793" s="7"/>
    </row>
    <row r="794" ht="15.75" hidden="1" customHeight="1">
      <c r="A794" s="5">
        <v>793.0</v>
      </c>
      <c r="B794" s="11">
        <v>42249.613032407404</v>
      </c>
      <c r="C794" s="7" t="s">
        <v>1587</v>
      </c>
      <c r="D794" s="7" t="s">
        <v>11</v>
      </c>
      <c r="E794" s="7" t="s">
        <v>12</v>
      </c>
      <c r="F794" s="8" t="s">
        <v>12</v>
      </c>
      <c r="G794" s="7"/>
      <c r="H794" s="9"/>
      <c r="I794" s="7"/>
      <c r="J794" s="7"/>
    </row>
    <row r="795" ht="15.75" hidden="1" customHeight="1">
      <c r="A795" s="5">
        <v>794.0</v>
      </c>
      <c r="B795" s="11">
        <v>42249.613530092596</v>
      </c>
      <c r="C795" s="7" t="s">
        <v>1588</v>
      </c>
      <c r="D795" s="7" t="s">
        <v>1589</v>
      </c>
      <c r="E795" s="7" t="s">
        <v>1590</v>
      </c>
      <c r="F795" s="8" t="s">
        <v>1591</v>
      </c>
      <c r="G795" s="13"/>
      <c r="H795" s="9"/>
      <c r="I795" s="7"/>
      <c r="J795" s="7"/>
    </row>
    <row r="796" ht="15.75" hidden="1" customHeight="1">
      <c r="A796" s="5">
        <v>795.0</v>
      </c>
      <c r="B796" s="11">
        <v>42249.837060185186</v>
      </c>
      <c r="C796" s="7" t="s">
        <v>1592</v>
      </c>
      <c r="D796" s="7" t="s">
        <v>1593</v>
      </c>
      <c r="E796" s="7" t="s">
        <v>1594</v>
      </c>
      <c r="F796" s="8" t="s">
        <v>1595</v>
      </c>
      <c r="G796" s="13"/>
      <c r="H796" s="9"/>
      <c r="I796" s="7"/>
      <c r="J796" s="7"/>
    </row>
    <row r="797" ht="15.75" hidden="1" customHeight="1">
      <c r="A797" s="5">
        <v>796.0</v>
      </c>
      <c r="B797" s="11">
        <v>42249.838483796295</v>
      </c>
      <c r="C797" s="7" t="s">
        <v>1596</v>
      </c>
      <c r="D797" s="7" t="s">
        <v>11</v>
      </c>
      <c r="E797" s="7" t="s">
        <v>12</v>
      </c>
      <c r="F797" s="8" t="s">
        <v>12</v>
      </c>
      <c r="G797" s="7"/>
      <c r="H797" s="9"/>
      <c r="I797" s="7"/>
      <c r="J797" s="7"/>
    </row>
    <row r="798" ht="15.75" hidden="1" customHeight="1">
      <c r="A798" s="5">
        <v>797.0</v>
      </c>
      <c r="B798" s="11">
        <v>42249.84935185185</v>
      </c>
      <c r="C798" s="7" t="s">
        <v>1597</v>
      </c>
      <c r="D798" s="7" t="s">
        <v>1598</v>
      </c>
      <c r="E798" s="7" t="s">
        <v>1599</v>
      </c>
      <c r="F798" s="8" t="s">
        <v>1600</v>
      </c>
      <c r="G798" s="13"/>
      <c r="H798" s="9"/>
      <c r="I798" s="7"/>
      <c r="J798" s="7"/>
    </row>
    <row r="799" ht="15.75" hidden="1" customHeight="1">
      <c r="A799" s="5">
        <v>798.0</v>
      </c>
      <c r="B799" s="11">
        <v>42249.853900462964</v>
      </c>
      <c r="C799" s="7" t="s">
        <v>1601</v>
      </c>
      <c r="D799" s="7" t="s">
        <v>1602</v>
      </c>
      <c r="E799" s="7" t="s">
        <v>1603</v>
      </c>
      <c r="F799" s="8" t="s">
        <v>1604</v>
      </c>
      <c r="G799" s="13"/>
      <c r="H799" s="9"/>
      <c r="I799" s="7"/>
      <c r="J799" s="7"/>
    </row>
    <row r="800" ht="15.75" hidden="1" customHeight="1">
      <c r="A800" s="5">
        <v>799.0</v>
      </c>
      <c r="B800" s="11">
        <v>42249.854097222225</v>
      </c>
      <c r="C800" s="7" t="s">
        <v>1605</v>
      </c>
      <c r="D800" s="7" t="s">
        <v>1606</v>
      </c>
      <c r="E800" s="7" t="s">
        <v>1599</v>
      </c>
      <c r="F800" s="8" t="s">
        <v>1600</v>
      </c>
      <c r="G800" s="13"/>
      <c r="H800" s="9"/>
      <c r="I800" s="7"/>
      <c r="J800" s="7"/>
    </row>
    <row r="801" ht="15.75" hidden="1" customHeight="1">
      <c r="A801" s="5">
        <v>800.0</v>
      </c>
      <c r="B801" s="11">
        <v>42249.87149305556</v>
      </c>
      <c r="C801" s="7" t="s">
        <v>1607</v>
      </c>
      <c r="D801" s="7" t="s">
        <v>1608</v>
      </c>
      <c r="E801" s="7" t="s">
        <v>1603</v>
      </c>
      <c r="F801" s="8" t="s">
        <v>1604</v>
      </c>
      <c r="G801" s="13"/>
      <c r="H801" s="9"/>
      <c r="I801" s="7"/>
      <c r="J801" s="7"/>
    </row>
    <row r="802" ht="15.75" hidden="1" customHeight="1">
      <c r="A802" s="5">
        <v>801.0</v>
      </c>
      <c r="B802" s="11">
        <v>42249.88438657407</v>
      </c>
      <c r="C802" s="7" t="s">
        <v>1609</v>
      </c>
      <c r="D802" s="7" t="s">
        <v>1161</v>
      </c>
      <c r="E802" s="7" t="s">
        <v>1162</v>
      </c>
      <c r="F802" s="8" t="s">
        <v>1163</v>
      </c>
      <c r="G802" s="13"/>
      <c r="H802" s="9"/>
      <c r="I802" s="7"/>
      <c r="J802" s="7"/>
    </row>
    <row r="803" ht="15.75" hidden="1" customHeight="1">
      <c r="A803" s="5">
        <v>802.0</v>
      </c>
      <c r="B803" s="11">
        <v>42249.884467592594</v>
      </c>
      <c r="C803" s="7" t="s">
        <v>1610</v>
      </c>
      <c r="D803" s="7" t="s">
        <v>1611</v>
      </c>
      <c r="E803" s="7" t="s">
        <v>1603</v>
      </c>
      <c r="F803" s="8" t="s">
        <v>1604</v>
      </c>
      <c r="G803" s="13"/>
      <c r="H803" s="9"/>
      <c r="I803" s="7"/>
      <c r="J803" s="7"/>
    </row>
    <row r="804" ht="15.75" hidden="1" customHeight="1">
      <c r="A804" s="5">
        <v>803.0</v>
      </c>
      <c r="B804" s="11">
        <v>42249.88741898148</v>
      </c>
      <c r="C804" s="7" t="s">
        <v>1612</v>
      </c>
      <c r="D804" s="7" t="s">
        <v>270</v>
      </c>
      <c r="E804" s="7" t="s">
        <v>167</v>
      </c>
      <c r="F804" s="8" t="s">
        <v>168</v>
      </c>
      <c r="G804" s="7"/>
      <c r="H804" s="9"/>
      <c r="I804" s="7"/>
      <c r="J804" s="7"/>
    </row>
    <row r="805" ht="15.75" hidden="1" customHeight="1">
      <c r="A805" s="5">
        <v>804.0</v>
      </c>
      <c r="B805" s="11">
        <v>42249.89346064815</v>
      </c>
      <c r="C805" s="7" t="s">
        <v>1613</v>
      </c>
      <c r="D805" s="7" t="s">
        <v>1614</v>
      </c>
      <c r="E805" s="7" t="s">
        <v>1615</v>
      </c>
      <c r="F805" s="8" t="s">
        <v>1616</v>
      </c>
      <c r="G805" s="13"/>
      <c r="H805" s="9"/>
      <c r="I805" s="7"/>
      <c r="J805" s="7"/>
    </row>
    <row r="806" ht="15.75" hidden="1" customHeight="1">
      <c r="A806" s="5">
        <v>805.0</v>
      </c>
      <c r="B806" s="11">
        <v>42249.895462962966</v>
      </c>
      <c r="C806" s="7" t="s">
        <v>1617</v>
      </c>
      <c r="D806" s="7" t="s">
        <v>1618</v>
      </c>
      <c r="E806" s="7" t="s">
        <v>1619</v>
      </c>
      <c r="F806" s="8" t="s">
        <v>1620</v>
      </c>
      <c r="G806" s="13"/>
      <c r="H806" s="9"/>
      <c r="I806" s="7"/>
      <c r="J806" s="7"/>
    </row>
    <row r="807" ht="15.75" hidden="1" customHeight="1">
      <c r="A807" s="5">
        <v>806.0</v>
      </c>
      <c r="B807" s="11">
        <v>42249.90576388889</v>
      </c>
      <c r="C807" s="7" t="s">
        <v>1621</v>
      </c>
      <c r="D807" s="7" t="s">
        <v>1614</v>
      </c>
      <c r="E807" s="7" t="s">
        <v>1615</v>
      </c>
      <c r="F807" s="8" t="s">
        <v>1616</v>
      </c>
      <c r="G807" s="13"/>
      <c r="H807" s="9"/>
      <c r="I807" s="7"/>
      <c r="J807" s="7"/>
    </row>
    <row r="808" ht="15.75" hidden="1" customHeight="1">
      <c r="A808" s="5">
        <v>807.0</v>
      </c>
      <c r="B808" s="11">
        <v>42249.92289351852</v>
      </c>
      <c r="C808" s="7" t="s">
        <v>1622</v>
      </c>
      <c r="D808" s="7" t="s">
        <v>1623</v>
      </c>
      <c r="E808" s="7" t="s">
        <v>1624</v>
      </c>
      <c r="F808" s="8" t="s">
        <v>1625</v>
      </c>
      <c r="G808" s="13"/>
      <c r="H808" s="9"/>
      <c r="I808" s="7"/>
      <c r="J808" s="7"/>
    </row>
    <row r="809" ht="15.75" hidden="1" customHeight="1">
      <c r="A809" s="5">
        <v>808.0</v>
      </c>
      <c r="B809" s="11">
        <v>42249.939259259256</v>
      </c>
      <c r="C809" s="7" t="s">
        <v>1626</v>
      </c>
      <c r="D809" s="7" t="s">
        <v>1627</v>
      </c>
      <c r="E809" s="7" t="s">
        <v>1624</v>
      </c>
      <c r="F809" s="8" t="s">
        <v>1625</v>
      </c>
      <c r="G809" s="13"/>
      <c r="H809" s="9"/>
      <c r="I809" s="7"/>
      <c r="J809" s="7"/>
    </row>
    <row r="810" ht="15.75" hidden="1" customHeight="1">
      <c r="A810" s="5">
        <v>809.0</v>
      </c>
      <c r="B810" s="11">
        <v>42249.94028935185</v>
      </c>
      <c r="C810" s="7" t="s">
        <v>1628</v>
      </c>
      <c r="D810" s="7" t="s">
        <v>1629</v>
      </c>
      <c r="E810" s="7" t="s">
        <v>1630</v>
      </c>
      <c r="F810" s="8" t="s">
        <v>1631</v>
      </c>
      <c r="G810" s="13"/>
      <c r="H810" s="9"/>
      <c r="I810" s="7"/>
      <c r="J810" s="7"/>
    </row>
    <row r="811" ht="15.75" hidden="1" customHeight="1">
      <c r="A811" s="5">
        <v>810.0</v>
      </c>
      <c r="B811" s="11">
        <v>42249.949537037035</v>
      </c>
      <c r="C811" s="7" t="s">
        <v>1632</v>
      </c>
      <c r="D811" s="7" t="s">
        <v>1633</v>
      </c>
      <c r="E811" s="7" t="s">
        <v>1634</v>
      </c>
      <c r="F811" s="8" t="s">
        <v>1635</v>
      </c>
      <c r="G811" s="13"/>
      <c r="H811" s="9"/>
      <c r="I811" s="7"/>
      <c r="J811" s="7"/>
    </row>
    <row r="812" ht="15.75" hidden="1" customHeight="1">
      <c r="A812" s="5">
        <v>811.0</v>
      </c>
      <c r="B812" s="11">
        <v>42249.959699074076</v>
      </c>
      <c r="C812" s="7" t="s">
        <v>1636</v>
      </c>
      <c r="D812" s="7" t="s">
        <v>1637</v>
      </c>
      <c r="E812" s="7" t="s">
        <v>1638</v>
      </c>
      <c r="F812" s="8" t="s">
        <v>1639</v>
      </c>
      <c r="G812" s="13"/>
      <c r="H812" s="9"/>
      <c r="I812" s="7"/>
      <c r="J812" s="7"/>
    </row>
    <row r="813" ht="15.75" hidden="1" customHeight="1">
      <c r="A813" s="5">
        <v>812.0</v>
      </c>
      <c r="B813" s="11">
        <v>42249.96630787037</v>
      </c>
      <c r="C813" s="7" t="s">
        <v>1640</v>
      </c>
      <c r="D813" s="7" t="s">
        <v>1641</v>
      </c>
      <c r="E813" s="7" t="s">
        <v>1638</v>
      </c>
      <c r="F813" s="8" t="s">
        <v>1639</v>
      </c>
      <c r="G813" s="13"/>
      <c r="H813" s="9"/>
      <c r="I813" s="7"/>
      <c r="J813" s="7"/>
    </row>
    <row r="814" ht="15.75" hidden="1" customHeight="1">
      <c r="A814" s="5">
        <v>813.0</v>
      </c>
      <c r="B814" s="11">
        <v>42249.99130787037</v>
      </c>
      <c r="C814" s="7" t="s">
        <v>1642</v>
      </c>
      <c r="D814" s="7" t="s">
        <v>1641</v>
      </c>
      <c r="E814" s="7" t="s">
        <v>1638</v>
      </c>
      <c r="F814" s="8" t="s">
        <v>1639</v>
      </c>
      <c r="G814" s="13"/>
      <c r="H814" s="9"/>
      <c r="I814" s="7"/>
      <c r="J814" s="7"/>
    </row>
    <row r="815" ht="15.75" hidden="1" customHeight="1">
      <c r="A815" s="5">
        <v>814.0</v>
      </c>
      <c r="B815" s="11">
        <v>42249.99322916667</v>
      </c>
      <c r="C815" s="7" t="s">
        <v>1643</v>
      </c>
      <c r="D815" s="7" t="s">
        <v>1644</v>
      </c>
      <c r="E815" s="7" t="s">
        <v>1624</v>
      </c>
      <c r="F815" s="8" t="s">
        <v>1625</v>
      </c>
      <c r="G815" s="13"/>
      <c r="H815" s="9"/>
      <c r="I815" s="7"/>
      <c r="J815" s="7"/>
    </row>
    <row r="816" ht="15.75" hidden="1" customHeight="1">
      <c r="A816" s="5">
        <v>815.0</v>
      </c>
      <c r="B816" s="11">
        <v>42249.99862268518</v>
      </c>
      <c r="C816" s="7" t="s">
        <v>1645</v>
      </c>
      <c r="D816" s="7" t="s">
        <v>1646</v>
      </c>
      <c r="E816" s="7" t="s">
        <v>1647</v>
      </c>
      <c r="F816" s="8" t="s">
        <v>1648</v>
      </c>
      <c r="G816" s="13"/>
      <c r="H816" s="9"/>
      <c r="I816" s="7"/>
      <c r="J816" s="7"/>
    </row>
    <row r="817" ht="15.75" hidden="1" customHeight="1">
      <c r="A817" s="5">
        <v>816.0</v>
      </c>
      <c r="B817" s="11">
        <v>42250.00344907407</v>
      </c>
      <c r="C817" s="7" t="s">
        <v>1649</v>
      </c>
      <c r="D817" s="7" t="s">
        <v>1650</v>
      </c>
      <c r="E817" s="7" t="s">
        <v>1651</v>
      </c>
      <c r="F817" s="8" t="s">
        <v>1652</v>
      </c>
      <c r="G817" s="13"/>
      <c r="H817" s="9"/>
      <c r="I817" s="7"/>
      <c r="J817" s="7"/>
    </row>
    <row r="818" ht="15.75" hidden="1" customHeight="1">
      <c r="A818" s="5">
        <v>817.0</v>
      </c>
      <c r="B818" s="11">
        <v>42250.00635416667</v>
      </c>
      <c r="C818" s="7" t="s">
        <v>1653</v>
      </c>
      <c r="D818" s="7" t="s">
        <v>1654</v>
      </c>
      <c r="E818" s="7" t="s">
        <v>1651</v>
      </c>
      <c r="F818" s="8" t="s">
        <v>1652</v>
      </c>
      <c r="G818" s="13"/>
      <c r="H818" s="9"/>
      <c r="I818" s="7"/>
      <c r="J818" s="7"/>
    </row>
    <row r="819" ht="15.75" hidden="1" customHeight="1">
      <c r="A819" s="5">
        <v>818.0</v>
      </c>
      <c r="B819" s="11">
        <v>42250.01222222222</v>
      </c>
      <c r="C819" s="7" t="s">
        <v>1655</v>
      </c>
      <c r="D819" s="7" t="s">
        <v>1656</v>
      </c>
      <c r="E819" s="7" t="s">
        <v>1651</v>
      </c>
      <c r="F819" s="8" t="s">
        <v>1652</v>
      </c>
      <c r="G819" s="13"/>
      <c r="H819" s="9"/>
      <c r="I819" s="7"/>
      <c r="J819" s="7"/>
    </row>
    <row r="820" ht="15.75" hidden="1" customHeight="1">
      <c r="A820" s="5">
        <v>819.0</v>
      </c>
      <c r="B820" s="11">
        <v>42250.02038194444</v>
      </c>
      <c r="C820" s="7" t="s">
        <v>1657</v>
      </c>
      <c r="D820" s="7" t="s">
        <v>1658</v>
      </c>
      <c r="E820" s="7" t="s">
        <v>1634</v>
      </c>
      <c r="F820" s="8" t="s">
        <v>1635</v>
      </c>
      <c r="G820" s="13"/>
      <c r="H820" s="9"/>
      <c r="I820" s="7"/>
      <c r="J820" s="7"/>
    </row>
    <row r="821" ht="15.75" hidden="1" customHeight="1">
      <c r="A821" s="5">
        <v>820.0</v>
      </c>
      <c r="B821" s="11">
        <v>42250.137511574074</v>
      </c>
      <c r="C821" s="7" t="s">
        <v>1659</v>
      </c>
      <c r="D821" s="7" t="s">
        <v>1660</v>
      </c>
      <c r="E821" s="7" t="s">
        <v>1634</v>
      </c>
      <c r="F821" s="8" t="s">
        <v>1635</v>
      </c>
      <c r="G821" s="13"/>
      <c r="H821" s="9"/>
      <c r="I821" s="7"/>
      <c r="J821" s="7"/>
    </row>
    <row r="822" ht="15.75" hidden="1" customHeight="1">
      <c r="A822" s="5">
        <v>821.0</v>
      </c>
      <c r="B822" s="11">
        <v>42250.174479166664</v>
      </c>
      <c r="C822" s="7" t="s">
        <v>1661</v>
      </c>
      <c r="D822" s="7" t="s">
        <v>1660</v>
      </c>
      <c r="E822" s="7" t="s">
        <v>1634</v>
      </c>
      <c r="F822" s="8" t="s">
        <v>1635</v>
      </c>
      <c r="G822" s="13"/>
      <c r="H822" s="9"/>
      <c r="I822" s="7"/>
      <c r="J822" s="7"/>
    </row>
    <row r="823" ht="15.75" hidden="1" customHeight="1">
      <c r="A823" s="5">
        <v>822.0</v>
      </c>
      <c r="B823" s="11">
        <v>42250.17851851852</v>
      </c>
      <c r="C823" s="7" t="s">
        <v>1662</v>
      </c>
      <c r="D823" s="7" t="s">
        <v>1646</v>
      </c>
      <c r="E823" s="7" t="s">
        <v>1647</v>
      </c>
      <c r="F823" s="8" t="s">
        <v>1648</v>
      </c>
      <c r="G823" s="13"/>
      <c r="H823" s="9"/>
      <c r="I823" s="7"/>
      <c r="J823" s="7"/>
    </row>
    <row r="824" ht="15.75" hidden="1" customHeight="1">
      <c r="A824" s="5">
        <v>823.0</v>
      </c>
      <c r="B824" s="11">
        <v>42250.30684027778</v>
      </c>
      <c r="C824" s="7" t="s">
        <v>1663</v>
      </c>
      <c r="D824" s="7" t="s">
        <v>1664</v>
      </c>
      <c r="E824" s="7" t="s">
        <v>1665</v>
      </c>
      <c r="F824" s="8" t="s">
        <v>1666</v>
      </c>
      <c r="G824" s="13"/>
      <c r="H824" s="9"/>
      <c r="I824" s="7"/>
      <c r="J824" s="7"/>
    </row>
    <row r="825" ht="15.75" hidden="1" customHeight="1">
      <c r="A825" s="5">
        <v>824.0</v>
      </c>
      <c r="B825" s="11">
        <v>42250.35855324074</v>
      </c>
      <c r="C825" s="7" t="s">
        <v>1667</v>
      </c>
      <c r="D825" s="7" t="s">
        <v>1668</v>
      </c>
      <c r="E825" s="7" t="s">
        <v>1669</v>
      </c>
      <c r="F825" s="8" t="s">
        <v>1670</v>
      </c>
      <c r="G825" s="13"/>
      <c r="H825" s="9"/>
      <c r="I825" s="7"/>
      <c r="J825" s="7"/>
    </row>
    <row r="826" ht="15.75" hidden="1" customHeight="1">
      <c r="A826" s="5">
        <v>825.0</v>
      </c>
      <c r="B826" s="11">
        <v>42250.3627662037</v>
      </c>
      <c r="C826" s="7" t="s">
        <v>1671</v>
      </c>
      <c r="D826" s="7" t="s">
        <v>11</v>
      </c>
      <c r="E826" s="7" t="s">
        <v>12</v>
      </c>
      <c r="F826" s="8" t="s">
        <v>12</v>
      </c>
      <c r="G826" s="7"/>
      <c r="H826" s="9"/>
      <c r="I826" s="7"/>
      <c r="J826" s="7"/>
    </row>
    <row r="827" ht="15.75" hidden="1" customHeight="1">
      <c r="A827" s="5">
        <v>826.0</v>
      </c>
      <c r="B827" s="11">
        <v>42250.3627662037</v>
      </c>
      <c r="C827" s="7" t="s">
        <v>1672</v>
      </c>
      <c r="D827" s="7" t="s">
        <v>11</v>
      </c>
      <c r="E827" s="7" t="s">
        <v>12</v>
      </c>
      <c r="F827" s="8" t="s">
        <v>12</v>
      </c>
      <c r="G827" s="7"/>
      <c r="H827" s="9"/>
      <c r="I827" s="7"/>
      <c r="J827" s="7"/>
    </row>
    <row r="828" ht="15.75" hidden="1" customHeight="1">
      <c r="A828" s="5">
        <v>827.0</v>
      </c>
      <c r="B828" s="11">
        <v>42250.37253472222</v>
      </c>
      <c r="C828" s="7" t="s">
        <v>1673</v>
      </c>
      <c r="D828" s="7" t="s">
        <v>11</v>
      </c>
      <c r="E828" s="7" t="s">
        <v>12</v>
      </c>
      <c r="F828" s="8" t="s">
        <v>12</v>
      </c>
      <c r="G828" s="7"/>
      <c r="H828" s="9"/>
      <c r="I828" s="7"/>
      <c r="J828" s="7"/>
    </row>
    <row r="829" ht="15.75" hidden="1" customHeight="1">
      <c r="A829" s="5">
        <v>828.0</v>
      </c>
      <c r="B829" s="11">
        <v>42250.39402777778</v>
      </c>
      <c r="C829" s="7" t="s">
        <v>1674</v>
      </c>
      <c r="D829" s="7" t="s">
        <v>11</v>
      </c>
      <c r="E829" s="7" t="s">
        <v>12</v>
      </c>
      <c r="F829" s="8" t="s">
        <v>12</v>
      </c>
      <c r="G829" s="7"/>
      <c r="H829" s="9"/>
      <c r="I829" s="7"/>
      <c r="J829" s="7"/>
    </row>
    <row r="830" ht="15.75" hidden="1" customHeight="1">
      <c r="A830" s="5">
        <v>829.0</v>
      </c>
      <c r="B830" s="11">
        <v>42250.39980324074</v>
      </c>
      <c r="C830" s="7" t="s">
        <v>1675</v>
      </c>
      <c r="D830" s="7" t="s">
        <v>11</v>
      </c>
      <c r="E830" s="7" t="s">
        <v>12</v>
      </c>
      <c r="F830" s="8" t="s">
        <v>12</v>
      </c>
      <c r="G830" s="7"/>
      <c r="H830" s="9"/>
      <c r="I830" s="7"/>
      <c r="J830" s="7"/>
    </row>
    <row r="831" ht="15.75" hidden="1" customHeight="1">
      <c r="A831" s="5">
        <v>830.0</v>
      </c>
      <c r="B831" s="11">
        <v>42250.40251157407</v>
      </c>
      <c r="C831" s="7" t="s">
        <v>1676</v>
      </c>
      <c r="D831" s="7" t="s">
        <v>11</v>
      </c>
      <c r="E831" s="7" t="s">
        <v>12</v>
      </c>
      <c r="F831" s="8" t="s">
        <v>12</v>
      </c>
      <c r="G831" s="7"/>
      <c r="H831" s="9"/>
      <c r="I831" s="7"/>
      <c r="J831" s="7"/>
    </row>
    <row r="832" ht="15.75" hidden="1" customHeight="1">
      <c r="A832" s="5">
        <v>831.0</v>
      </c>
      <c r="B832" s="11">
        <v>42250.404074074075</v>
      </c>
      <c r="C832" s="7" t="s">
        <v>1677</v>
      </c>
      <c r="D832" s="7" t="s">
        <v>1678</v>
      </c>
      <c r="E832" s="7" t="s">
        <v>1679</v>
      </c>
      <c r="F832" s="8" t="s">
        <v>1680</v>
      </c>
      <c r="G832" s="13" t="s">
        <v>47</v>
      </c>
      <c r="H832" s="16" t="s">
        <v>73</v>
      </c>
      <c r="I832" s="16">
        <v>0.0</v>
      </c>
      <c r="J832" s="19" t="s">
        <v>685</v>
      </c>
    </row>
    <row r="833" ht="15.75" hidden="1" customHeight="1">
      <c r="A833" s="5">
        <v>832.0</v>
      </c>
      <c r="B833" s="11">
        <v>42250.40505787037</v>
      </c>
      <c r="C833" s="7" t="s">
        <v>1681</v>
      </c>
      <c r="D833" s="7" t="s">
        <v>11</v>
      </c>
      <c r="E833" s="7" t="s">
        <v>12</v>
      </c>
      <c r="F833" s="8" t="s">
        <v>12</v>
      </c>
      <c r="G833" s="7"/>
      <c r="H833" s="9"/>
      <c r="I833" s="7"/>
      <c r="J833" s="7"/>
    </row>
    <row r="834" ht="15.75" hidden="1" customHeight="1">
      <c r="A834" s="5">
        <v>833.0</v>
      </c>
      <c r="B834" s="11">
        <v>42250.406435185185</v>
      </c>
      <c r="C834" s="7" t="s">
        <v>1682</v>
      </c>
      <c r="D834" s="7" t="s">
        <v>1683</v>
      </c>
      <c r="E834" s="7" t="s">
        <v>1679</v>
      </c>
      <c r="F834" s="8" t="s">
        <v>1680</v>
      </c>
      <c r="G834" s="13" t="s">
        <v>47</v>
      </c>
      <c r="H834" s="16" t="s">
        <v>73</v>
      </c>
      <c r="I834" s="16">
        <v>100.0</v>
      </c>
      <c r="J834" s="19" t="s">
        <v>685</v>
      </c>
    </row>
    <row r="835" ht="15.75" hidden="1" customHeight="1">
      <c r="A835" s="5">
        <v>834.0</v>
      </c>
      <c r="B835" s="11">
        <v>42250.40824074074</v>
      </c>
      <c r="C835" s="7" t="s">
        <v>1684</v>
      </c>
      <c r="D835" s="7" t="s">
        <v>11</v>
      </c>
      <c r="E835" s="7" t="s">
        <v>12</v>
      </c>
      <c r="F835" s="8" t="s">
        <v>12</v>
      </c>
      <c r="G835" s="7"/>
      <c r="H835" s="9"/>
      <c r="I835" s="7"/>
      <c r="J835" s="7"/>
    </row>
    <row r="836" ht="15.75" hidden="1" customHeight="1">
      <c r="A836" s="5">
        <v>835.0</v>
      </c>
      <c r="B836" s="11">
        <v>42250.42943287037</v>
      </c>
      <c r="C836" s="7" t="s">
        <v>1685</v>
      </c>
      <c r="D836" s="7" t="s">
        <v>11</v>
      </c>
      <c r="E836" s="7" t="s">
        <v>12</v>
      </c>
      <c r="F836" s="8" t="s">
        <v>12</v>
      </c>
      <c r="G836" s="7"/>
      <c r="H836" s="9"/>
      <c r="I836" s="7"/>
      <c r="J836" s="7"/>
    </row>
    <row r="837" ht="15.75" hidden="1" customHeight="1">
      <c r="A837" s="5">
        <v>836.0</v>
      </c>
      <c r="B837" s="11">
        <v>42250.43200231482</v>
      </c>
      <c r="C837" s="7" t="s">
        <v>1686</v>
      </c>
      <c r="D837" s="7" t="s">
        <v>1687</v>
      </c>
      <c r="E837" s="7" t="s">
        <v>1688</v>
      </c>
      <c r="F837" s="8" t="s">
        <v>1688</v>
      </c>
      <c r="G837" s="13"/>
      <c r="H837" s="9"/>
      <c r="I837" s="7"/>
      <c r="J837" s="7"/>
    </row>
    <row r="838" ht="15.75" hidden="1" customHeight="1">
      <c r="A838" s="5">
        <v>837.0</v>
      </c>
      <c r="B838" s="11">
        <v>42250.43724537037</v>
      </c>
      <c r="C838" s="7" t="s">
        <v>1689</v>
      </c>
      <c r="D838" s="7" t="s">
        <v>11</v>
      </c>
      <c r="E838" s="7" t="s">
        <v>12</v>
      </c>
      <c r="F838" s="8" t="s">
        <v>12</v>
      </c>
      <c r="G838" s="7"/>
      <c r="H838" s="9"/>
      <c r="I838" s="7"/>
      <c r="J838" s="7"/>
    </row>
    <row r="839" ht="15.75" hidden="1" customHeight="1">
      <c r="A839" s="5">
        <v>838.0</v>
      </c>
      <c r="B839" s="11">
        <v>42250.46320601852</v>
      </c>
      <c r="C839" s="7" t="s">
        <v>1690</v>
      </c>
      <c r="D839" s="7" t="s">
        <v>1691</v>
      </c>
      <c r="E839" s="7" t="s">
        <v>1688</v>
      </c>
      <c r="F839" s="8" t="s">
        <v>1688</v>
      </c>
      <c r="G839" s="13"/>
      <c r="H839" s="9"/>
      <c r="I839" s="7"/>
      <c r="J839" s="7"/>
    </row>
    <row r="840" ht="15.75" hidden="1" customHeight="1">
      <c r="A840" s="5">
        <v>839.0</v>
      </c>
      <c r="B840" s="11">
        <v>42250.50342592593</v>
      </c>
      <c r="C840" s="7" t="s">
        <v>1692</v>
      </c>
      <c r="D840" s="7" t="s">
        <v>1693</v>
      </c>
      <c r="E840" s="7" t="s">
        <v>1694</v>
      </c>
      <c r="F840" s="8" t="s">
        <v>1695</v>
      </c>
      <c r="G840" s="13"/>
      <c r="H840" s="9"/>
      <c r="I840" s="7"/>
      <c r="J840" s="7"/>
    </row>
    <row r="841" ht="15.75" hidden="1" customHeight="1">
      <c r="A841" s="5">
        <v>840.0</v>
      </c>
      <c r="B841" s="11">
        <v>42250.514340277776</v>
      </c>
      <c r="C841" s="7" t="s">
        <v>1696</v>
      </c>
      <c r="D841" s="7" t="s">
        <v>1697</v>
      </c>
      <c r="E841" s="7" t="s">
        <v>1698</v>
      </c>
      <c r="F841" s="8" t="s">
        <v>1699</v>
      </c>
      <c r="G841" s="13"/>
      <c r="H841" s="9"/>
      <c r="I841" s="7"/>
      <c r="J841" s="7"/>
    </row>
    <row r="842" ht="15.75" hidden="1" customHeight="1">
      <c r="A842" s="5">
        <v>841.0</v>
      </c>
      <c r="B842" s="11">
        <v>42250.53460648148</v>
      </c>
      <c r="C842" s="7" t="s">
        <v>1700</v>
      </c>
      <c r="D842" s="7" t="s">
        <v>1697</v>
      </c>
      <c r="E842" s="7" t="s">
        <v>1698</v>
      </c>
      <c r="F842" s="8" t="s">
        <v>1699</v>
      </c>
      <c r="G842" s="13"/>
      <c r="H842" s="9"/>
      <c r="I842" s="7"/>
      <c r="J842" s="7"/>
    </row>
    <row r="843" ht="15.75" hidden="1" customHeight="1">
      <c r="A843" s="5">
        <v>842.0</v>
      </c>
      <c r="B843" s="11">
        <v>42250.67633101852</v>
      </c>
      <c r="C843" s="7" t="s">
        <v>1701</v>
      </c>
      <c r="D843" s="7" t="s">
        <v>1702</v>
      </c>
      <c r="E843" s="7" t="s">
        <v>1679</v>
      </c>
      <c r="F843" s="8" t="s">
        <v>1680</v>
      </c>
      <c r="G843" s="13" t="s">
        <v>47</v>
      </c>
      <c r="H843" s="16" t="s">
        <v>73</v>
      </c>
      <c r="I843" s="16">
        <v>101.0</v>
      </c>
      <c r="J843" s="19" t="s">
        <v>685</v>
      </c>
    </row>
    <row r="844" ht="15.75" hidden="1" customHeight="1">
      <c r="A844" s="5">
        <v>843.0</v>
      </c>
      <c r="B844" s="11">
        <v>42250.683657407404</v>
      </c>
      <c r="C844" s="7" t="s">
        <v>1703</v>
      </c>
      <c r="D844" s="7" t="s">
        <v>1704</v>
      </c>
      <c r="E844" s="7" t="s">
        <v>1679</v>
      </c>
      <c r="F844" s="8" t="s">
        <v>1680</v>
      </c>
      <c r="G844" s="13" t="s">
        <v>47</v>
      </c>
      <c r="H844" s="16" t="s">
        <v>73</v>
      </c>
      <c r="I844" s="16">
        <v>0.0</v>
      </c>
      <c r="J844" s="19" t="s">
        <v>685</v>
      </c>
    </row>
    <row r="845" ht="15.75" hidden="1" customHeight="1">
      <c r="A845" s="5">
        <v>844.0</v>
      </c>
      <c r="B845" s="11">
        <v>42250.75090277778</v>
      </c>
      <c r="C845" s="7" t="s">
        <v>1705</v>
      </c>
      <c r="D845" s="7" t="s">
        <v>1618</v>
      </c>
      <c r="E845" s="7" t="s">
        <v>1619</v>
      </c>
      <c r="F845" s="8" t="s">
        <v>1620</v>
      </c>
      <c r="G845" s="13"/>
      <c r="H845" s="9"/>
      <c r="I845" s="7"/>
      <c r="J845" s="7"/>
    </row>
    <row r="846" ht="15.75" hidden="1" customHeight="1">
      <c r="A846" s="5">
        <v>845.0</v>
      </c>
      <c r="B846" s="11">
        <v>42250.759780092594</v>
      </c>
      <c r="C846" s="7" t="s">
        <v>1706</v>
      </c>
      <c r="D846" s="7" t="s">
        <v>1660</v>
      </c>
      <c r="E846" s="7" t="s">
        <v>1634</v>
      </c>
      <c r="F846" s="8" t="s">
        <v>1635</v>
      </c>
      <c r="G846" s="7"/>
      <c r="H846" s="9"/>
      <c r="I846" s="7"/>
      <c r="J846" s="7"/>
    </row>
    <row r="847" ht="15.75" hidden="1" customHeight="1">
      <c r="A847" s="5">
        <v>846.0</v>
      </c>
      <c r="B847" s="11">
        <v>42250.760671296295</v>
      </c>
      <c r="C847" s="7" t="s">
        <v>1707</v>
      </c>
      <c r="D847" s="7" t="s">
        <v>270</v>
      </c>
      <c r="E847" s="7" t="s">
        <v>167</v>
      </c>
      <c r="F847" s="8" t="s">
        <v>168</v>
      </c>
      <c r="G847" s="7"/>
      <c r="H847" s="9"/>
      <c r="I847" s="7"/>
      <c r="J847" s="7"/>
    </row>
    <row r="848" ht="15.75" hidden="1" customHeight="1">
      <c r="A848" s="5">
        <v>847.0</v>
      </c>
      <c r="B848" s="11">
        <v>42250.7659375</v>
      </c>
      <c r="C848" s="7" t="s">
        <v>1708</v>
      </c>
      <c r="D848" s="7" t="s">
        <v>1709</v>
      </c>
      <c r="E848" s="7" t="s">
        <v>1634</v>
      </c>
      <c r="F848" s="8" t="s">
        <v>1635</v>
      </c>
      <c r="G848" s="7"/>
      <c r="H848" s="9"/>
      <c r="I848" s="7"/>
      <c r="J848" s="7"/>
    </row>
    <row r="849" ht="15.75" hidden="1" customHeight="1">
      <c r="A849" s="5">
        <v>848.0</v>
      </c>
      <c r="B849" s="11">
        <v>42250.768229166664</v>
      </c>
      <c r="C849" s="7" t="s">
        <v>1710</v>
      </c>
      <c r="D849" s="7" t="s">
        <v>1711</v>
      </c>
      <c r="E849" s="7" t="s">
        <v>1634</v>
      </c>
      <c r="F849" s="8" t="s">
        <v>1635</v>
      </c>
      <c r="G849" s="7"/>
      <c r="H849" s="9"/>
      <c r="I849" s="7"/>
      <c r="J849" s="7"/>
    </row>
    <row r="850" ht="15.75" hidden="1" customHeight="1">
      <c r="A850" s="5">
        <v>849.0</v>
      </c>
      <c r="B850" s="11">
        <v>42250.814780092594</v>
      </c>
      <c r="C850" s="7" t="s">
        <v>1712</v>
      </c>
      <c r="D850" s="7" t="s">
        <v>1713</v>
      </c>
      <c r="E850" s="7" t="s">
        <v>1714</v>
      </c>
      <c r="F850" s="8" t="s">
        <v>1715</v>
      </c>
      <c r="G850" s="13"/>
      <c r="H850" s="9"/>
      <c r="I850" s="7"/>
      <c r="J850" s="7"/>
    </row>
    <row r="851" ht="15.75" hidden="1" customHeight="1">
      <c r="A851" s="5">
        <v>850.0</v>
      </c>
      <c r="B851" s="11">
        <v>42250.82164351852</v>
      </c>
      <c r="C851" s="7" t="s">
        <v>1716</v>
      </c>
      <c r="D851" s="7" t="s">
        <v>11</v>
      </c>
      <c r="E851" s="7" t="s">
        <v>12</v>
      </c>
      <c r="F851" s="8" t="s">
        <v>12</v>
      </c>
      <c r="G851" s="7"/>
      <c r="H851" s="9"/>
      <c r="I851" s="7"/>
      <c r="J851" s="7"/>
    </row>
    <row r="852" ht="15.75" hidden="1" customHeight="1">
      <c r="A852" s="5">
        <v>851.0</v>
      </c>
      <c r="B852" s="11">
        <v>42250.83789351852</v>
      </c>
      <c r="C852" s="7" t="s">
        <v>1717</v>
      </c>
      <c r="D852" s="7" t="s">
        <v>11</v>
      </c>
      <c r="E852" s="7" t="s">
        <v>12</v>
      </c>
      <c r="F852" s="8" t="s">
        <v>12</v>
      </c>
      <c r="G852" s="7"/>
      <c r="H852" s="9"/>
      <c r="I852" s="7"/>
      <c r="J852" s="7"/>
    </row>
    <row r="853" ht="15.75" hidden="1" customHeight="1">
      <c r="A853" s="5">
        <v>852.0</v>
      </c>
      <c r="B853" s="11">
        <v>42250.83928240741</v>
      </c>
      <c r="C853" s="7" t="s">
        <v>1718</v>
      </c>
      <c r="D853" s="7" t="s">
        <v>11</v>
      </c>
      <c r="E853" s="7" t="s">
        <v>12</v>
      </c>
      <c r="F853" s="8" t="s">
        <v>12</v>
      </c>
      <c r="G853" s="7"/>
      <c r="H853" s="9"/>
      <c r="I853" s="7"/>
      <c r="J853" s="7"/>
    </row>
    <row r="854" ht="15.75" hidden="1" customHeight="1">
      <c r="A854" s="5">
        <v>853.0</v>
      </c>
      <c r="B854" s="11">
        <v>42250.883877314816</v>
      </c>
      <c r="C854" s="7" t="s">
        <v>1719</v>
      </c>
      <c r="D854" s="7" t="s">
        <v>1161</v>
      </c>
      <c r="E854" s="7" t="s">
        <v>1162</v>
      </c>
      <c r="F854" s="8" t="s">
        <v>1163</v>
      </c>
      <c r="G854" s="13"/>
      <c r="H854" s="9"/>
      <c r="I854" s="7"/>
      <c r="J854" s="7"/>
    </row>
    <row r="855" ht="15.75" hidden="1" customHeight="1">
      <c r="A855" s="5">
        <v>854.0</v>
      </c>
      <c r="B855" s="11">
        <v>42250.92530092593</v>
      </c>
      <c r="C855" s="7" t="s">
        <v>1720</v>
      </c>
      <c r="D855" s="7" t="s">
        <v>1721</v>
      </c>
      <c r="E855" s="7" t="s">
        <v>1722</v>
      </c>
      <c r="F855" s="8" t="s">
        <v>1723</v>
      </c>
      <c r="G855" s="13"/>
      <c r="H855" s="9"/>
      <c r="I855" s="7"/>
      <c r="J855" s="7"/>
    </row>
    <row r="856" ht="15.75" hidden="1" customHeight="1">
      <c r="A856" s="5">
        <v>855.0</v>
      </c>
      <c r="B856" s="11">
        <v>42251.36693287037</v>
      </c>
      <c r="C856" s="7" t="s">
        <v>1724</v>
      </c>
      <c r="D856" s="7" t="s">
        <v>44</v>
      </c>
      <c r="E856" s="7" t="s">
        <v>45</v>
      </c>
      <c r="F856" s="8" t="s">
        <v>46</v>
      </c>
      <c r="G856" s="13" t="s">
        <v>47</v>
      </c>
      <c r="H856" s="16">
        <v>10000.0</v>
      </c>
      <c r="I856" s="16">
        <v>10000.0</v>
      </c>
      <c r="J856" s="13" t="s">
        <v>47</v>
      </c>
    </row>
    <row r="857" ht="15.75" hidden="1" customHeight="1">
      <c r="A857" s="5">
        <v>856.0</v>
      </c>
      <c r="B857" s="11">
        <v>42251.40523148148</v>
      </c>
      <c r="C857" s="7" t="s">
        <v>1725</v>
      </c>
      <c r="D857" s="7" t="s">
        <v>1726</v>
      </c>
      <c r="E857" s="7" t="s">
        <v>1688</v>
      </c>
      <c r="F857" s="8" t="s">
        <v>1688</v>
      </c>
      <c r="G857" s="13"/>
      <c r="H857" s="9"/>
      <c r="I857" s="7"/>
      <c r="J857" s="7"/>
    </row>
    <row r="858" ht="15.75" hidden="1" customHeight="1">
      <c r="A858" s="5">
        <v>857.0</v>
      </c>
      <c r="B858" s="11">
        <v>42251.41446759259</v>
      </c>
      <c r="C858" s="7" t="s">
        <v>1727</v>
      </c>
      <c r="D858" s="7" t="s">
        <v>1728</v>
      </c>
      <c r="E858" s="7" t="s">
        <v>1688</v>
      </c>
      <c r="F858" s="8" t="s">
        <v>1688</v>
      </c>
      <c r="G858" s="13"/>
      <c r="H858" s="9"/>
      <c r="I858" s="7"/>
      <c r="J858" s="7"/>
    </row>
    <row r="859" ht="15.75" hidden="1" customHeight="1">
      <c r="A859" s="5">
        <v>858.0</v>
      </c>
      <c r="B859" s="11">
        <v>42251.47945601852</v>
      </c>
      <c r="C859" s="7" t="s">
        <v>1729</v>
      </c>
      <c r="D859" s="7" t="s">
        <v>1730</v>
      </c>
      <c r="E859" s="7" t="s">
        <v>1731</v>
      </c>
      <c r="F859" s="8" t="s">
        <v>1732</v>
      </c>
      <c r="G859" s="13"/>
      <c r="H859" s="9"/>
      <c r="I859" s="7"/>
      <c r="J859" s="7"/>
    </row>
    <row r="860" ht="15.75" hidden="1" customHeight="1">
      <c r="A860" s="5">
        <v>859.0</v>
      </c>
      <c r="B860" s="11">
        <v>42251.49519675926</v>
      </c>
      <c r="C860" s="7" t="s">
        <v>1733</v>
      </c>
      <c r="D860" s="7" t="s">
        <v>1730</v>
      </c>
      <c r="E860" s="7" t="s">
        <v>1731</v>
      </c>
      <c r="F860" s="8" t="s">
        <v>1732</v>
      </c>
      <c r="G860" s="13"/>
      <c r="H860" s="9"/>
      <c r="I860" s="7"/>
      <c r="J860" s="7"/>
    </row>
    <row r="861" ht="15.75" hidden="1" customHeight="1">
      <c r="A861" s="5">
        <v>860.0</v>
      </c>
      <c r="B861" s="11">
        <v>42251.49875</v>
      </c>
      <c r="C861" s="7" t="s">
        <v>1734</v>
      </c>
      <c r="D861" s="7" t="s">
        <v>11</v>
      </c>
      <c r="E861" s="7" t="s">
        <v>12</v>
      </c>
      <c r="F861" s="8" t="s">
        <v>12</v>
      </c>
      <c r="G861" s="7"/>
      <c r="H861" s="9"/>
      <c r="I861" s="7"/>
      <c r="J861" s="7"/>
    </row>
    <row r="862" ht="15.75" hidden="1" customHeight="1">
      <c r="A862" s="5">
        <v>861.0</v>
      </c>
      <c r="B862" s="11">
        <v>42251.5062962963</v>
      </c>
      <c r="C862" s="7" t="s">
        <v>1735</v>
      </c>
      <c r="D862" s="7" t="s">
        <v>92</v>
      </c>
      <c r="E862" s="7" t="s">
        <v>93</v>
      </c>
      <c r="F862" s="8" t="s">
        <v>94</v>
      </c>
      <c r="G862" s="7"/>
      <c r="H862" s="9"/>
      <c r="I862" s="7"/>
      <c r="J862" s="7"/>
    </row>
    <row r="863" ht="15.75" hidden="1" customHeight="1">
      <c r="A863" s="5">
        <v>862.0</v>
      </c>
      <c r="B863" s="11">
        <v>42251.511354166665</v>
      </c>
      <c r="C863" s="7" t="s">
        <v>1736</v>
      </c>
      <c r="D863" s="7" t="s">
        <v>1737</v>
      </c>
      <c r="E863" s="7" t="s">
        <v>1731</v>
      </c>
      <c r="F863" s="8" t="s">
        <v>1732</v>
      </c>
      <c r="G863" s="13"/>
      <c r="H863" s="9"/>
      <c r="I863" s="7"/>
      <c r="J863" s="7"/>
    </row>
    <row r="864" ht="15.75" hidden="1" customHeight="1">
      <c r="A864" s="5">
        <v>863.0</v>
      </c>
      <c r="B864" s="11">
        <v>42251.514814814815</v>
      </c>
      <c r="C864" s="7" t="s">
        <v>1738</v>
      </c>
      <c r="D864" s="7" t="s">
        <v>44</v>
      </c>
      <c r="E864" s="7" t="s">
        <v>45</v>
      </c>
      <c r="F864" s="8" t="s">
        <v>46</v>
      </c>
      <c r="G864" s="13" t="s">
        <v>47</v>
      </c>
      <c r="H864" s="16">
        <v>10000.0</v>
      </c>
      <c r="I864" s="16">
        <v>10000.0</v>
      </c>
      <c r="J864" s="13" t="s">
        <v>47</v>
      </c>
    </row>
    <row r="865" ht="15.75" hidden="1" customHeight="1">
      <c r="A865" s="5">
        <v>864.0</v>
      </c>
      <c r="B865" s="11">
        <v>42251.517546296294</v>
      </c>
      <c r="C865" s="7" t="s">
        <v>1739</v>
      </c>
      <c r="D865" s="7" t="s">
        <v>1740</v>
      </c>
      <c r="E865" s="7" t="s">
        <v>1731</v>
      </c>
      <c r="F865" s="8" t="s">
        <v>1732</v>
      </c>
      <c r="G865" s="13"/>
      <c r="H865" s="16">
        <v>0.0</v>
      </c>
      <c r="I865" s="25"/>
      <c r="J865" s="13" t="s">
        <v>1741</v>
      </c>
    </row>
    <row r="866" ht="15.75" hidden="1" customHeight="1">
      <c r="A866" s="5">
        <v>865.0</v>
      </c>
      <c r="B866" s="11">
        <v>42251.52909722222</v>
      </c>
      <c r="C866" s="7" t="s">
        <v>1742</v>
      </c>
      <c r="D866" s="7" t="s">
        <v>1743</v>
      </c>
      <c r="E866" s="7" t="s">
        <v>1744</v>
      </c>
      <c r="F866" s="8" t="s">
        <v>1745</v>
      </c>
      <c r="G866" s="13"/>
      <c r="H866" s="16">
        <v>0.0</v>
      </c>
      <c r="I866" s="25"/>
      <c r="J866" s="13" t="s">
        <v>1741</v>
      </c>
    </row>
    <row r="867" ht="15.75" hidden="1" customHeight="1">
      <c r="A867" s="5">
        <v>866.0</v>
      </c>
      <c r="B867" s="11">
        <v>42251.53460648148</v>
      </c>
      <c r="C867" s="7" t="s">
        <v>1746</v>
      </c>
      <c r="D867" s="7" t="s">
        <v>1747</v>
      </c>
      <c r="E867" s="7" t="s">
        <v>1731</v>
      </c>
      <c r="F867" s="8" t="s">
        <v>1732</v>
      </c>
      <c r="G867" s="13"/>
      <c r="H867" s="16">
        <v>0.0</v>
      </c>
      <c r="I867" s="25"/>
      <c r="J867" s="13" t="s">
        <v>1741</v>
      </c>
    </row>
    <row r="868" ht="15.75" hidden="1" customHeight="1">
      <c r="A868" s="5">
        <v>867.0</v>
      </c>
      <c r="B868" s="11">
        <v>42251.53811342592</v>
      </c>
      <c r="C868" s="7" t="s">
        <v>1748</v>
      </c>
      <c r="D868" s="7" t="s">
        <v>1618</v>
      </c>
      <c r="E868" s="7" t="s">
        <v>1619</v>
      </c>
      <c r="F868" s="8" t="s">
        <v>1620</v>
      </c>
      <c r="G868" s="13"/>
      <c r="H868" s="9"/>
      <c r="I868" s="7"/>
      <c r="J868" s="7"/>
    </row>
    <row r="869" ht="15.75" hidden="1" customHeight="1">
      <c r="A869" s="5">
        <v>868.0</v>
      </c>
      <c r="B869" s="11">
        <v>42251.543912037036</v>
      </c>
      <c r="C869" s="7" t="s">
        <v>1749</v>
      </c>
      <c r="D869" s="7" t="s">
        <v>1750</v>
      </c>
      <c r="E869" s="7" t="s">
        <v>1731</v>
      </c>
      <c r="F869" s="8" t="s">
        <v>1732</v>
      </c>
      <c r="G869" s="13"/>
      <c r="H869" s="16">
        <v>0.0</v>
      </c>
      <c r="I869" s="25"/>
      <c r="J869" s="13" t="s">
        <v>1741</v>
      </c>
    </row>
    <row r="870" ht="15.75" hidden="1" customHeight="1">
      <c r="A870" s="5">
        <v>869.0</v>
      </c>
      <c r="B870" s="11">
        <v>42251.55006944444</v>
      </c>
      <c r="C870" s="7" t="s">
        <v>1751</v>
      </c>
      <c r="D870" s="7" t="s">
        <v>1752</v>
      </c>
      <c r="E870" s="7" t="s">
        <v>1753</v>
      </c>
      <c r="F870" s="8" t="s">
        <v>1754</v>
      </c>
      <c r="G870" s="13"/>
      <c r="H870" s="9"/>
      <c r="I870" s="7"/>
      <c r="J870" s="7"/>
    </row>
    <row r="871" ht="15.75" hidden="1" customHeight="1">
      <c r="A871" s="5">
        <v>870.0</v>
      </c>
      <c r="B871" s="11">
        <v>42251.55305555555</v>
      </c>
      <c r="C871" s="7" t="s">
        <v>1755</v>
      </c>
      <c r="D871" s="7" t="s">
        <v>1756</v>
      </c>
      <c r="E871" s="13" t="s">
        <v>1757</v>
      </c>
      <c r="F871" s="8" t="s">
        <v>1758</v>
      </c>
      <c r="G871" s="13"/>
      <c r="H871" s="16">
        <v>0.0</v>
      </c>
      <c r="I871" s="7"/>
      <c r="J871" s="13"/>
    </row>
    <row r="872" ht="15.75" hidden="1" customHeight="1">
      <c r="A872" s="5">
        <v>871.0</v>
      </c>
      <c r="B872" s="11">
        <v>42251.556655092594</v>
      </c>
      <c r="C872" s="7" t="s">
        <v>1759</v>
      </c>
      <c r="D872" s="7" t="s">
        <v>1760</v>
      </c>
      <c r="E872" s="7" t="s">
        <v>1757</v>
      </c>
      <c r="F872" s="8" t="s">
        <v>1758</v>
      </c>
      <c r="G872" s="13"/>
      <c r="H872" s="16">
        <v>0.0</v>
      </c>
      <c r="I872" s="7"/>
      <c r="J872" s="13"/>
    </row>
    <row r="873" ht="15.75" hidden="1" customHeight="1">
      <c r="A873" s="5">
        <v>872.0</v>
      </c>
      <c r="B873" s="11">
        <v>42251.561423611114</v>
      </c>
      <c r="C873" s="7" t="s">
        <v>1761</v>
      </c>
      <c r="D873" s="7" t="s">
        <v>1762</v>
      </c>
      <c r="E873" s="7" t="s">
        <v>1757</v>
      </c>
      <c r="F873" s="8" t="s">
        <v>1758</v>
      </c>
      <c r="G873" s="13"/>
      <c r="H873" s="16">
        <v>0.0</v>
      </c>
      <c r="I873" s="7"/>
      <c r="J873" s="13"/>
    </row>
    <row r="874" ht="15.75" hidden="1" customHeight="1">
      <c r="A874" s="5">
        <v>873.0</v>
      </c>
      <c r="B874" s="11">
        <v>42251.561423611114</v>
      </c>
      <c r="C874" s="7" t="s">
        <v>1763</v>
      </c>
      <c r="D874" s="7" t="s">
        <v>1762</v>
      </c>
      <c r="E874" s="7" t="s">
        <v>1757</v>
      </c>
      <c r="F874" s="8" t="s">
        <v>1758</v>
      </c>
      <c r="G874" s="13"/>
      <c r="H874" s="16">
        <v>0.0</v>
      </c>
      <c r="I874" s="7"/>
      <c r="J874" s="13"/>
    </row>
    <row r="875" ht="15.75" hidden="1" customHeight="1">
      <c r="A875" s="5">
        <v>874.0</v>
      </c>
      <c r="B875" s="11">
        <v>42251.56743055556</v>
      </c>
      <c r="C875" s="7" t="s">
        <v>1764</v>
      </c>
      <c r="D875" s="7" t="s">
        <v>92</v>
      </c>
      <c r="E875" s="7" t="s">
        <v>93</v>
      </c>
      <c r="F875" s="8" t="s">
        <v>94</v>
      </c>
      <c r="G875" s="7"/>
      <c r="H875" s="9"/>
      <c r="I875" s="7"/>
      <c r="J875" s="7"/>
    </row>
    <row r="876" ht="15.75" hidden="1" customHeight="1">
      <c r="A876" s="5">
        <v>875.0</v>
      </c>
      <c r="B876" s="11">
        <v>42251.58951388889</v>
      </c>
      <c r="C876" s="7" t="s">
        <v>1765</v>
      </c>
      <c r="D876" s="7" t="s">
        <v>92</v>
      </c>
      <c r="E876" s="7" t="s">
        <v>93</v>
      </c>
      <c r="F876" s="8" t="s">
        <v>94</v>
      </c>
      <c r="G876" s="7"/>
      <c r="H876" s="9"/>
      <c r="I876" s="7"/>
      <c r="J876" s="7"/>
    </row>
    <row r="877" ht="15.75" hidden="1" customHeight="1">
      <c r="A877" s="5">
        <v>876.0</v>
      </c>
      <c r="B877" s="11">
        <v>42251.630532407406</v>
      </c>
      <c r="C877" s="7" t="s">
        <v>1766</v>
      </c>
      <c r="D877" s="7" t="s">
        <v>1767</v>
      </c>
      <c r="E877" s="7" t="s">
        <v>1688</v>
      </c>
      <c r="F877" s="8" t="s">
        <v>1688</v>
      </c>
      <c r="G877" s="13"/>
      <c r="H877" s="9"/>
      <c r="I877" s="7"/>
      <c r="J877" s="7"/>
    </row>
    <row r="878" ht="15.75" hidden="1" customHeight="1">
      <c r="A878" s="5">
        <v>877.0</v>
      </c>
      <c r="B878" s="11">
        <v>42251.63952546296</v>
      </c>
      <c r="C878" s="7" t="s">
        <v>1768</v>
      </c>
      <c r="D878" s="7" t="s">
        <v>1769</v>
      </c>
      <c r="E878" s="7" t="s">
        <v>1770</v>
      </c>
      <c r="F878" s="12" t="s">
        <v>1771</v>
      </c>
      <c r="G878" s="13"/>
      <c r="H878" s="9"/>
      <c r="I878" s="7"/>
      <c r="J878" s="7"/>
    </row>
    <row r="879" ht="15.75" hidden="1" customHeight="1">
      <c r="A879" s="5">
        <v>878.0</v>
      </c>
      <c r="B879" s="11">
        <v>42251.64258101852</v>
      </c>
      <c r="C879" s="7" t="s">
        <v>1772</v>
      </c>
      <c r="D879" s="7" t="s">
        <v>1769</v>
      </c>
      <c r="E879" s="7" t="s">
        <v>1770</v>
      </c>
      <c r="F879" s="8" t="s">
        <v>1771</v>
      </c>
      <c r="G879" s="13"/>
      <c r="H879" s="9"/>
      <c r="I879" s="7"/>
      <c r="J879" s="7"/>
    </row>
    <row r="880" ht="15.75" hidden="1" customHeight="1">
      <c r="A880" s="5">
        <v>879.0</v>
      </c>
      <c r="B880" s="11">
        <v>42251.68256944444</v>
      </c>
      <c r="C880" s="7" t="s">
        <v>1773</v>
      </c>
      <c r="D880" s="7" t="s">
        <v>92</v>
      </c>
      <c r="E880" s="7" t="s">
        <v>93</v>
      </c>
      <c r="F880" s="8" t="s">
        <v>94</v>
      </c>
      <c r="G880" s="7"/>
      <c r="H880" s="9"/>
      <c r="I880" s="7"/>
      <c r="J880" s="7"/>
    </row>
    <row r="881" ht="15.75" hidden="1" customHeight="1">
      <c r="A881" s="5">
        <v>880.0</v>
      </c>
      <c r="B881" s="11">
        <v>42251.69065972222</v>
      </c>
      <c r="C881" s="7" t="s">
        <v>1774</v>
      </c>
      <c r="D881" s="7" t="s">
        <v>92</v>
      </c>
      <c r="E881" s="7" t="s">
        <v>93</v>
      </c>
      <c r="F881" s="8" t="s">
        <v>94</v>
      </c>
      <c r="G881" s="7"/>
      <c r="H881" s="9"/>
      <c r="I881" s="7"/>
      <c r="J881" s="7"/>
    </row>
    <row r="882" ht="15.75" hidden="1" customHeight="1">
      <c r="A882" s="5">
        <v>881.0</v>
      </c>
      <c r="B882" s="11">
        <v>42251.6983912037</v>
      </c>
      <c r="C882" s="7" t="s">
        <v>1775</v>
      </c>
      <c r="D882" s="7" t="s">
        <v>1776</v>
      </c>
      <c r="E882" s="7" t="s">
        <v>1777</v>
      </c>
      <c r="F882" s="8" t="s">
        <v>1778</v>
      </c>
      <c r="G882" s="13"/>
      <c r="H882" s="9"/>
      <c r="I882" s="7"/>
      <c r="J882" s="7"/>
    </row>
    <row r="883" ht="15.75" hidden="1" customHeight="1">
      <c r="A883" s="5">
        <v>882.0</v>
      </c>
      <c r="B883" s="11">
        <v>42251.73153935185</v>
      </c>
      <c r="C883" s="7" t="s">
        <v>1779</v>
      </c>
      <c r="D883" s="7" t="s">
        <v>1780</v>
      </c>
      <c r="E883" s="7" t="s">
        <v>1781</v>
      </c>
      <c r="F883" s="8" t="s">
        <v>1782</v>
      </c>
      <c r="G883" s="13"/>
      <c r="H883" s="9"/>
      <c r="I883" s="7"/>
      <c r="J883" s="7"/>
    </row>
    <row r="884" ht="15.75" hidden="1" customHeight="1">
      <c r="A884" s="5">
        <v>883.0</v>
      </c>
      <c r="B884" s="11">
        <v>42251.75929398148</v>
      </c>
      <c r="C884" s="7" t="s">
        <v>1783</v>
      </c>
      <c r="D884" s="7" t="s">
        <v>92</v>
      </c>
      <c r="E884" s="7" t="s">
        <v>93</v>
      </c>
      <c r="F884" s="8" t="s">
        <v>94</v>
      </c>
      <c r="G884" s="7"/>
      <c r="H884" s="9"/>
      <c r="I884" s="7"/>
      <c r="J884" s="7"/>
    </row>
    <row r="885" ht="15.75" hidden="1" customHeight="1">
      <c r="A885" s="5">
        <v>884.0</v>
      </c>
      <c r="B885" s="11">
        <v>42251.763344907406</v>
      </c>
      <c r="C885" s="7" t="s">
        <v>1784</v>
      </c>
      <c r="D885" s="7" t="s">
        <v>92</v>
      </c>
      <c r="E885" s="7" t="s">
        <v>93</v>
      </c>
      <c r="F885" s="8" t="s">
        <v>94</v>
      </c>
      <c r="G885" s="7"/>
      <c r="H885" s="9"/>
      <c r="I885" s="7"/>
      <c r="J885" s="7"/>
    </row>
    <row r="886" ht="15.75" hidden="1" customHeight="1">
      <c r="A886" s="5">
        <v>885.0</v>
      </c>
      <c r="B886" s="11">
        <v>42251.78177083333</v>
      </c>
      <c r="C886" s="7" t="s">
        <v>1785</v>
      </c>
      <c r="D886" s="7" t="s">
        <v>1786</v>
      </c>
      <c r="E886" s="7" t="s">
        <v>1787</v>
      </c>
      <c r="F886" s="8" t="s">
        <v>1788</v>
      </c>
      <c r="G886" s="13"/>
      <c r="H886" s="9"/>
      <c r="I886" s="7"/>
      <c r="J886" s="7"/>
    </row>
    <row r="887" ht="15.75" hidden="1" customHeight="1">
      <c r="A887" s="5">
        <v>886.0</v>
      </c>
      <c r="B887" s="11">
        <v>42251.80451388889</v>
      </c>
      <c r="C887" s="7" t="s">
        <v>1789</v>
      </c>
      <c r="D887" s="7" t="s">
        <v>1790</v>
      </c>
      <c r="E887" s="7" t="s">
        <v>1791</v>
      </c>
      <c r="F887" s="8" t="s">
        <v>1792</v>
      </c>
      <c r="G887" s="13"/>
      <c r="H887" s="9"/>
      <c r="I887" s="7"/>
      <c r="J887" s="7"/>
    </row>
    <row r="888" ht="15.75" hidden="1" customHeight="1">
      <c r="A888" s="5">
        <v>887.0</v>
      </c>
      <c r="B888" s="11">
        <v>42251.815300925926</v>
      </c>
      <c r="C888" s="7" t="s">
        <v>1793</v>
      </c>
      <c r="D888" s="7" t="s">
        <v>1794</v>
      </c>
      <c r="E888" s="7" t="s">
        <v>1795</v>
      </c>
      <c r="F888" s="8" t="s">
        <v>1796</v>
      </c>
      <c r="G888" s="13"/>
      <c r="H888" s="9"/>
      <c r="I888" s="7"/>
      <c r="J888" s="7"/>
    </row>
    <row r="889" ht="15.75" hidden="1" customHeight="1">
      <c r="A889" s="5">
        <v>888.0</v>
      </c>
      <c r="B889" s="11">
        <v>42251.8175462963</v>
      </c>
      <c r="C889" s="7" t="s">
        <v>1797</v>
      </c>
      <c r="D889" s="7" t="s">
        <v>1798</v>
      </c>
      <c r="E889" s="7" t="s">
        <v>1753</v>
      </c>
      <c r="F889" s="8" t="s">
        <v>1754</v>
      </c>
      <c r="G889" s="13"/>
      <c r="H889" s="9"/>
      <c r="I889" s="7"/>
      <c r="J889" s="7"/>
    </row>
    <row r="890" ht="15.75" hidden="1" customHeight="1">
      <c r="A890" s="5">
        <v>889.0</v>
      </c>
      <c r="B890" s="11">
        <v>42251.82032407408</v>
      </c>
      <c r="C890" s="7" t="s">
        <v>1799</v>
      </c>
      <c r="D890" s="7" t="s">
        <v>1800</v>
      </c>
      <c r="E890" s="7" t="s">
        <v>1795</v>
      </c>
      <c r="F890" s="8" t="s">
        <v>1796</v>
      </c>
      <c r="G890" s="13"/>
      <c r="H890" s="9"/>
      <c r="I890" s="7"/>
      <c r="J890" s="7"/>
    </row>
    <row r="891" ht="15.75" hidden="1" customHeight="1">
      <c r="A891" s="5">
        <v>890.0</v>
      </c>
      <c r="B891" s="11">
        <v>42251.832083333335</v>
      </c>
      <c r="C891" s="7" t="s">
        <v>1801</v>
      </c>
      <c r="D891" s="7" t="s">
        <v>1769</v>
      </c>
      <c r="E891" s="7" t="s">
        <v>1770</v>
      </c>
      <c r="F891" s="8" t="s">
        <v>1771</v>
      </c>
      <c r="G891" s="13"/>
      <c r="H891" s="9"/>
      <c r="I891" s="7"/>
      <c r="J891" s="7"/>
    </row>
    <row r="892" ht="15.75" hidden="1" customHeight="1">
      <c r="A892" s="5">
        <v>891.0</v>
      </c>
      <c r="B892" s="11">
        <v>42251.83887731482</v>
      </c>
      <c r="C892" s="7" t="s">
        <v>1802</v>
      </c>
      <c r="D892" s="7" t="s">
        <v>1798</v>
      </c>
      <c r="E892" s="7" t="s">
        <v>1753</v>
      </c>
      <c r="F892" s="8" t="s">
        <v>1754</v>
      </c>
      <c r="G892" s="13"/>
      <c r="H892" s="9"/>
      <c r="I892" s="7"/>
      <c r="J892" s="7"/>
    </row>
    <row r="893" ht="15.75" hidden="1" customHeight="1">
      <c r="A893" s="5">
        <v>892.0</v>
      </c>
      <c r="B893" s="11">
        <v>42251.84537037037</v>
      </c>
      <c r="C893" s="7" t="s">
        <v>1803</v>
      </c>
      <c r="D893" s="7" t="s">
        <v>1769</v>
      </c>
      <c r="E893" s="7" t="s">
        <v>1770</v>
      </c>
      <c r="F893" s="8" t="s">
        <v>1771</v>
      </c>
      <c r="G893" s="13"/>
      <c r="H893" s="9"/>
      <c r="I893" s="7"/>
      <c r="J893" s="7"/>
    </row>
    <row r="894" ht="15.75" hidden="1" customHeight="1">
      <c r="A894" s="5">
        <v>893.0</v>
      </c>
      <c r="B894" s="11">
        <v>42251.874768518515</v>
      </c>
      <c r="C894" s="7" t="s">
        <v>1804</v>
      </c>
      <c r="D894" s="7" t="s">
        <v>1798</v>
      </c>
      <c r="E894" s="7" t="s">
        <v>1753</v>
      </c>
      <c r="F894" s="8" t="s">
        <v>1754</v>
      </c>
      <c r="G894" s="13"/>
      <c r="H894" s="9"/>
      <c r="I894" s="7"/>
      <c r="J894" s="7"/>
    </row>
    <row r="895" ht="15.75" hidden="1" customHeight="1">
      <c r="A895" s="5">
        <v>894.0</v>
      </c>
      <c r="B895" s="11">
        <v>42251.94975694444</v>
      </c>
      <c r="C895" s="7" t="s">
        <v>1805</v>
      </c>
      <c r="D895" s="7" t="s">
        <v>1806</v>
      </c>
      <c r="E895" s="7" t="s">
        <v>1807</v>
      </c>
      <c r="F895" s="8" t="s">
        <v>1808</v>
      </c>
      <c r="G895" s="13"/>
      <c r="H895" s="9"/>
      <c r="I895" s="7"/>
      <c r="J895" s="7"/>
    </row>
    <row r="896" ht="15.75" hidden="1" customHeight="1">
      <c r="A896" s="5">
        <v>895.0</v>
      </c>
      <c r="B896" s="11">
        <v>42251.954050925924</v>
      </c>
      <c r="C896" s="7" t="s">
        <v>1809</v>
      </c>
      <c r="D896" s="7" t="s">
        <v>1810</v>
      </c>
      <c r="E896" s="7" t="s">
        <v>1811</v>
      </c>
      <c r="F896" s="8" t="s">
        <v>1812</v>
      </c>
      <c r="G896" s="13"/>
      <c r="H896" s="9"/>
      <c r="I896" s="7"/>
      <c r="J896" s="7"/>
    </row>
    <row r="897" ht="15.75" hidden="1" customHeight="1">
      <c r="A897" s="5">
        <v>896.0</v>
      </c>
      <c r="B897" s="11">
        <v>42252.14145833333</v>
      </c>
      <c r="C897" s="7" t="s">
        <v>1813</v>
      </c>
      <c r="D897" s="7" t="s">
        <v>92</v>
      </c>
      <c r="E897" s="7" t="s">
        <v>93</v>
      </c>
      <c r="F897" s="8" t="s">
        <v>94</v>
      </c>
      <c r="G897" s="7"/>
      <c r="H897" s="9"/>
      <c r="I897" s="7"/>
      <c r="J897" s="7"/>
    </row>
    <row r="898" ht="15.75" hidden="1" customHeight="1">
      <c r="A898" s="5">
        <v>897.0</v>
      </c>
      <c r="B898" s="11">
        <v>42252.15505787037</v>
      </c>
      <c r="C898" s="7" t="s">
        <v>1814</v>
      </c>
      <c r="D898" s="7" t="s">
        <v>270</v>
      </c>
      <c r="E898" s="7" t="s">
        <v>167</v>
      </c>
      <c r="F898" s="8" t="s">
        <v>168</v>
      </c>
      <c r="G898" s="7"/>
      <c r="H898" s="9"/>
      <c r="I898" s="7"/>
      <c r="J898" s="7"/>
    </row>
    <row r="899" ht="15.75" hidden="1" customHeight="1">
      <c r="A899" s="5">
        <v>898.0</v>
      </c>
      <c r="B899" s="11">
        <v>42252.22605324074</v>
      </c>
      <c r="C899" s="7" t="s">
        <v>1815</v>
      </c>
      <c r="D899" s="7" t="s">
        <v>92</v>
      </c>
      <c r="E899" s="7" t="s">
        <v>93</v>
      </c>
      <c r="F899" s="8" t="s">
        <v>94</v>
      </c>
      <c r="G899" s="7"/>
      <c r="H899" s="9"/>
      <c r="I899" s="7"/>
      <c r="J899" s="7"/>
    </row>
    <row r="900" ht="15.75" hidden="1" customHeight="1">
      <c r="A900" s="5">
        <v>899.0</v>
      </c>
      <c r="B900" s="11">
        <v>42252.27122685185</v>
      </c>
      <c r="C900" s="7" t="s">
        <v>1816</v>
      </c>
      <c r="D900" s="7" t="s">
        <v>1817</v>
      </c>
      <c r="E900" s="7" t="s">
        <v>1795</v>
      </c>
      <c r="F900" s="8" t="s">
        <v>1796</v>
      </c>
      <c r="G900" s="13"/>
      <c r="H900" s="9"/>
      <c r="I900" s="7"/>
      <c r="J900" s="7"/>
    </row>
    <row r="901" ht="15.75" hidden="1" customHeight="1">
      <c r="A901" s="5">
        <v>900.0</v>
      </c>
      <c r="B901" s="11">
        <v>42252.296331018515</v>
      </c>
      <c r="C901" s="7" t="s">
        <v>1818</v>
      </c>
      <c r="D901" s="7" t="s">
        <v>1819</v>
      </c>
      <c r="E901" s="7" t="s">
        <v>1795</v>
      </c>
      <c r="F901" s="8" t="s">
        <v>1796</v>
      </c>
      <c r="G901" s="13"/>
      <c r="H901" s="9"/>
      <c r="I901" s="7"/>
      <c r="J901" s="7"/>
    </row>
    <row r="902" ht="15.75" hidden="1" customHeight="1">
      <c r="A902" s="5">
        <v>901.0</v>
      </c>
      <c r="B902" s="11">
        <v>42252.29966435185</v>
      </c>
      <c r="C902" s="7" t="s">
        <v>1820</v>
      </c>
      <c r="D902" s="7" t="s">
        <v>1821</v>
      </c>
      <c r="E902" s="7" t="s">
        <v>1795</v>
      </c>
      <c r="F902" s="8" t="s">
        <v>1796</v>
      </c>
      <c r="G902" s="13"/>
      <c r="H902" s="9"/>
      <c r="I902" s="7"/>
      <c r="J902" s="7"/>
    </row>
    <row r="903" ht="15.75" hidden="1" customHeight="1">
      <c r="A903" s="5">
        <v>902.0</v>
      </c>
      <c r="B903" s="11">
        <v>42252.31013888889</v>
      </c>
      <c r="C903" s="7" t="s">
        <v>1822</v>
      </c>
      <c r="D903" s="7" t="s">
        <v>1819</v>
      </c>
      <c r="E903" s="7" t="s">
        <v>1795</v>
      </c>
      <c r="F903" s="8" t="s">
        <v>1796</v>
      </c>
      <c r="G903" s="13"/>
      <c r="H903" s="9"/>
      <c r="I903" s="7"/>
      <c r="J903" s="7"/>
    </row>
    <row r="904" ht="15.75" hidden="1" customHeight="1">
      <c r="A904" s="5">
        <v>903.0</v>
      </c>
      <c r="B904" s="11">
        <v>42252.313101851854</v>
      </c>
      <c r="C904" s="7" t="s">
        <v>1823</v>
      </c>
      <c r="D904" s="7" t="s">
        <v>1800</v>
      </c>
      <c r="E904" s="7" t="s">
        <v>1795</v>
      </c>
      <c r="F904" s="8" t="s">
        <v>1796</v>
      </c>
      <c r="G904" s="13"/>
      <c r="H904" s="9"/>
      <c r="I904" s="7"/>
      <c r="J904" s="7"/>
    </row>
    <row r="905" ht="15.75" hidden="1" customHeight="1">
      <c r="A905" s="5">
        <v>904.0</v>
      </c>
      <c r="B905" s="11">
        <v>42252.3205787037</v>
      </c>
      <c r="C905" s="7" t="s">
        <v>1824</v>
      </c>
      <c r="D905" s="7" t="s">
        <v>1825</v>
      </c>
      <c r="E905" s="7" t="s">
        <v>1795</v>
      </c>
      <c r="F905" s="8" t="s">
        <v>1796</v>
      </c>
      <c r="G905" s="13"/>
      <c r="H905" s="9"/>
      <c r="I905" s="7"/>
      <c r="J905" s="7"/>
    </row>
    <row r="906" ht="15.75" hidden="1" customHeight="1">
      <c r="A906" s="5">
        <v>905.0</v>
      </c>
      <c r="B906" s="11">
        <v>42252.32064814815</v>
      </c>
      <c r="C906" s="7" t="s">
        <v>1826</v>
      </c>
      <c r="D906" s="7" t="s">
        <v>1825</v>
      </c>
      <c r="E906" s="7" t="s">
        <v>1795</v>
      </c>
      <c r="F906" s="8" t="s">
        <v>1796</v>
      </c>
      <c r="G906" s="13"/>
      <c r="H906" s="9"/>
      <c r="I906" s="7"/>
      <c r="J906" s="7"/>
    </row>
    <row r="907" ht="15.75" hidden="1" customHeight="1">
      <c r="A907" s="5">
        <v>906.0</v>
      </c>
      <c r="B907" s="11">
        <v>42252.325162037036</v>
      </c>
      <c r="C907" s="7" t="s">
        <v>1827</v>
      </c>
      <c r="D907" s="7" t="s">
        <v>1819</v>
      </c>
      <c r="E907" s="7" t="s">
        <v>1795</v>
      </c>
      <c r="F907" s="8" t="s">
        <v>1796</v>
      </c>
      <c r="G907" s="13"/>
      <c r="H907" s="9"/>
      <c r="I907" s="7"/>
      <c r="J907" s="7"/>
    </row>
    <row r="908" ht="15.75" hidden="1" customHeight="1">
      <c r="A908" s="5">
        <v>907.0</v>
      </c>
      <c r="B908" s="11">
        <v>42252.33300925926</v>
      </c>
      <c r="C908" s="7" t="s">
        <v>1828</v>
      </c>
      <c r="D908" s="7" t="s">
        <v>1821</v>
      </c>
      <c r="E908" s="7" t="s">
        <v>1795</v>
      </c>
      <c r="F908" s="8" t="s">
        <v>1796</v>
      </c>
      <c r="G908" s="13"/>
      <c r="H908" s="9"/>
      <c r="I908" s="7"/>
      <c r="J908" s="7"/>
    </row>
    <row r="909" ht="15.75" hidden="1" customHeight="1">
      <c r="A909" s="5">
        <v>908.0</v>
      </c>
      <c r="B909" s="11">
        <v>42252.36510416667</v>
      </c>
      <c r="C909" s="7" t="s">
        <v>1829</v>
      </c>
      <c r="D909" s="7" t="s">
        <v>1830</v>
      </c>
      <c r="E909" s="7" t="s">
        <v>392</v>
      </c>
      <c r="F909" s="8" t="s">
        <v>393</v>
      </c>
      <c r="G909" s="7"/>
      <c r="H909" s="9"/>
      <c r="I909" s="7"/>
      <c r="J909" s="7"/>
    </row>
    <row r="910" ht="15.75" hidden="1" customHeight="1">
      <c r="A910" s="5">
        <v>909.0</v>
      </c>
      <c r="B910" s="11">
        <v>42252.38134259259</v>
      </c>
      <c r="C910" s="7" t="s">
        <v>1831</v>
      </c>
      <c r="D910" s="7" t="s">
        <v>693</v>
      </c>
      <c r="E910" s="7" t="s">
        <v>93</v>
      </c>
      <c r="F910" s="8" t="s">
        <v>94</v>
      </c>
      <c r="G910" s="7"/>
      <c r="H910" s="9"/>
      <c r="I910" s="7"/>
      <c r="J910" s="7"/>
    </row>
    <row r="911" ht="15.75" hidden="1" customHeight="1">
      <c r="A911" s="5">
        <v>910.0</v>
      </c>
      <c r="B911" s="11">
        <v>42252.41614583333</v>
      </c>
      <c r="C911" s="7" t="s">
        <v>1832</v>
      </c>
      <c r="D911" s="7" t="s">
        <v>1833</v>
      </c>
      <c r="E911" s="7" t="s">
        <v>1795</v>
      </c>
      <c r="F911" s="8" t="s">
        <v>1796</v>
      </c>
      <c r="G911" s="13"/>
      <c r="H911" s="9"/>
      <c r="I911" s="7"/>
      <c r="J911" s="7"/>
    </row>
    <row r="912" ht="15.75" hidden="1" customHeight="1">
      <c r="A912" s="5">
        <v>911.0</v>
      </c>
      <c r="B912" s="11">
        <v>42252.42741898148</v>
      </c>
      <c r="C912" s="7" t="s">
        <v>1834</v>
      </c>
      <c r="D912" s="7" t="s">
        <v>1835</v>
      </c>
      <c r="E912" s="7" t="s">
        <v>1795</v>
      </c>
      <c r="F912" s="8" t="s">
        <v>1796</v>
      </c>
      <c r="G912" s="13"/>
      <c r="H912" s="9"/>
      <c r="I912" s="7"/>
      <c r="J912" s="7"/>
    </row>
    <row r="913" ht="15.75" hidden="1" customHeight="1">
      <c r="A913" s="5">
        <v>912.0</v>
      </c>
      <c r="B913" s="11">
        <v>42252.432708333334</v>
      </c>
      <c r="C913" s="7" t="s">
        <v>1836</v>
      </c>
      <c r="D913" s="7" t="s">
        <v>1821</v>
      </c>
      <c r="E913" s="7" t="s">
        <v>1795</v>
      </c>
      <c r="F913" s="8" t="s">
        <v>1796</v>
      </c>
      <c r="G913" s="13"/>
      <c r="H913" s="9"/>
      <c r="I913" s="7"/>
      <c r="J913" s="7"/>
    </row>
    <row r="914" ht="15.75" hidden="1" customHeight="1">
      <c r="A914" s="5">
        <v>913.0</v>
      </c>
      <c r="B914" s="11">
        <v>42252.44253472222</v>
      </c>
      <c r="C914" s="7" t="s">
        <v>1837</v>
      </c>
      <c r="D914" s="7" t="s">
        <v>1838</v>
      </c>
      <c r="E914" s="7" t="s">
        <v>1791</v>
      </c>
      <c r="F914" s="8" t="s">
        <v>1792</v>
      </c>
      <c r="G914" s="13"/>
      <c r="H914" s="9"/>
      <c r="I914" s="7"/>
      <c r="J914" s="7"/>
    </row>
    <row r="915" ht="15.75" hidden="1" customHeight="1">
      <c r="A915" s="5">
        <v>914.0</v>
      </c>
      <c r="B915" s="11">
        <v>42252.493125</v>
      </c>
      <c r="C915" s="7" t="s">
        <v>1839</v>
      </c>
      <c r="D915" s="7" t="s">
        <v>867</v>
      </c>
      <c r="E915" s="7" t="s">
        <v>12</v>
      </c>
      <c r="F915" s="8" t="s">
        <v>12</v>
      </c>
      <c r="G915" s="7"/>
      <c r="H915" s="9"/>
      <c r="I915" s="7"/>
      <c r="J915" s="7"/>
    </row>
    <row r="916" ht="15.75" hidden="1" customHeight="1">
      <c r="A916" s="5">
        <v>915.0</v>
      </c>
      <c r="B916" s="11">
        <v>42252.50592592593</v>
      </c>
      <c r="C916" s="7" t="s">
        <v>1840</v>
      </c>
      <c r="D916" s="7" t="s">
        <v>11</v>
      </c>
      <c r="E916" s="7" t="s">
        <v>12</v>
      </c>
      <c r="F916" s="8" t="s">
        <v>12</v>
      </c>
      <c r="G916" s="7"/>
      <c r="H916" s="9"/>
      <c r="I916" s="7"/>
      <c r="J916" s="7"/>
    </row>
    <row r="917" ht="15.75" hidden="1" customHeight="1">
      <c r="A917" s="5">
        <v>916.0</v>
      </c>
      <c r="B917" s="11">
        <v>42252.51412037037</v>
      </c>
      <c r="C917" s="7" t="s">
        <v>1841</v>
      </c>
      <c r="D917" s="7" t="s">
        <v>1842</v>
      </c>
      <c r="E917" s="7" t="s">
        <v>1843</v>
      </c>
      <c r="F917" s="8" t="s">
        <v>1844</v>
      </c>
      <c r="G917" s="13"/>
      <c r="H917" s="9"/>
      <c r="I917" s="7"/>
      <c r="J917" s="7"/>
    </row>
    <row r="918" ht="15.75" hidden="1" customHeight="1">
      <c r="A918" s="5">
        <v>917.0</v>
      </c>
      <c r="B918" s="11">
        <v>42252.51657407408</v>
      </c>
      <c r="C918" s="7" t="s">
        <v>1845</v>
      </c>
      <c r="D918" s="7" t="s">
        <v>1846</v>
      </c>
      <c r="E918" s="7" t="s">
        <v>1847</v>
      </c>
      <c r="F918" s="8" t="s">
        <v>1848</v>
      </c>
      <c r="G918" s="13"/>
      <c r="H918" s="9"/>
      <c r="I918" s="7"/>
      <c r="J918" s="7"/>
    </row>
    <row r="919" ht="15.75" hidden="1" customHeight="1">
      <c r="A919" s="5">
        <v>918.0</v>
      </c>
      <c r="B919" s="11">
        <v>42252.523194444446</v>
      </c>
      <c r="C919" s="7" t="s">
        <v>1849</v>
      </c>
      <c r="D919" s="7" t="s">
        <v>1850</v>
      </c>
      <c r="E919" s="7" t="s">
        <v>1851</v>
      </c>
      <c r="F919" s="8" t="s">
        <v>1852</v>
      </c>
      <c r="G919" s="13"/>
      <c r="H919" s="9"/>
      <c r="I919" s="7"/>
      <c r="J919" s="7"/>
    </row>
    <row r="920" ht="15.75" hidden="1" customHeight="1">
      <c r="A920" s="5">
        <v>919.0</v>
      </c>
      <c r="B920" s="11">
        <v>42252.52525462963</v>
      </c>
      <c r="C920" s="7" t="s">
        <v>1853</v>
      </c>
      <c r="D920" s="7" t="s">
        <v>1846</v>
      </c>
      <c r="E920" s="7" t="s">
        <v>1847</v>
      </c>
      <c r="F920" s="8" t="s">
        <v>1848</v>
      </c>
      <c r="G920" s="13"/>
      <c r="H920" s="9"/>
      <c r="I920" s="7"/>
      <c r="J920" s="7"/>
    </row>
    <row r="921" ht="15.75" hidden="1" customHeight="1">
      <c r="A921" s="5">
        <v>920.0</v>
      </c>
      <c r="B921" s="11">
        <v>42252.528715277775</v>
      </c>
      <c r="C921" s="7" t="s">
        <v>1854</v>
      </c>
      <c r="D921" s="7" t="s">
        <v>1855</v>
      </c>
      <c r="E921" s="7" t="s">
        <v>1851</v>
      </c>
      <c r="F921" s="8" t="s">
        <v>1852</v>
      </c>
      <c r="G921" s="13"/>
      <c r="H921" s="9"/>
      <c r="I921" s="7"/>
      <c r="J921" s="7"/>
    </row>
    <row r="922" ht="15.75" hidden="1" customHeight="1">
      <c r="A922" s="5">
        <v>921.0</v>
      </c>
      <c r="B922" s="11">
        <v>42252.53024305555</v>
      </c>
      <c r="C922" s="7" t="s">
        <v>1856</v>
      </c>
      <c r="D922" s="7" t="s">
        <v>1857</v>
      </c>
      <c r="E922" s="7" t="s">
        <v>1858</v>
      </c>
      <c r="F922" s="8" t="s">
        <v>1859</v>
      </c>
      <c r="G922" s="13"/>
      <c r="H922" s="9"/>
      <c r="I922" s="7"/>
      <c r="J922" s="7"/>
    </row>
    <row r="923" ht="15.75" hidden="1" customHeight="1">
      <c r="A923" s="5">
        <v>922.0</v>
      </c>
      <c r="B923" s="11">
        <v>42252.624976851854</v>
      </c>
      <c r="C923" s="7" t="s">
        <v>1860</v>
      </c>
      <c r="D923" s="7" t="s">
        <v>202</v>
      </c>
      <c r="E923" s="7" t="s">
        <v>203</v>
      </c>
      <c r="F923" s="8" t="s">
        <v>204</v>
      </c>
      <c r="G923" s="7"/>
      <c r="H923" s="9"/>
      <c r="I923" s="7"/>
      <c r="J923" s="7"/>
    </row>
    <row r="924" ht="15.75" hidden="1" customHeight="1">
      <c r="A924" s="5">
        <v>923.0</v>
      </c>
      <c r="B924" s="11">
        <v>42252.62800925926</v>
      </c>
      <c r="C924" s="7" t="s">
        <v>1861</v>
      </c>
      <c r="D924" s="7" t="s">
        <v>1862</v>
      </c>
      <c r="E924" s="7" t="s">
        <v>1791</v>
      </c>
      <c r="F924" s="8" t="s">
        <v>1792</v>
      </c>
      <c r="G924" s="13"/>
      <c r="H924" s="9"/>
      <c r="I924" s="7"/>
      <c r="J924" s="7"/>
    </row>
    <row r="925" ht="15.75" hidden="1" customHeight="1">
      <c r="A925" s="5">
        <v>924.0</v>
      </c>
      <c r="B925" s="11">
        <v>42252.63575231482</v>
      </c>
      <c r="C925" s="7" t="s">
        <v>1863</v>
      </c>
      <c r="D925" s="7" t="s">
        <v>1864</v>
      </c>
      <c r="E925" s="7" t="s">
        <v>1791</v>
      </c>
      <c r="F925" s="8" t="s">
        <v>1792</v>
      </c>
      <c r="G925" s="13"/>
      <c r="H925" s="9"/>
      <c r="I925" s="7"/>
      <c r="J925" s="7"/>
    </row>
    <row r="926" ht="15.75" hidden="1" customHeight="1">
      <c r="A926" s="5">
        <v>925.0</v>
      </c>
      <c r="B926" s="11">
        <v>42252.72353009259</v>
      </c>
      <c r="C926" s="7" t="s">
        <v>1865</v>
      </c>
      <c r="D926" s="7" t="s">
        <v>1850</v>
      </c>
      <c r="E926" s="7" t="s">
        <v>1851</v>
      </c>
      <c r="F926" s="8" t="s">
        <v>1852</v>
      </c>
      <c r="G926" s="13"/>
      <c r="H926" s="9"/>
      <c r="I926" s="7"/>
      <c r="J926" s="7"/>
    </row>
    <row r="927" ht="15.75" hidden="1" customHeight="1">
      <c r="A927" s="5">
        <v>926.0</v>
      </c>
      <c r="B927" s="11">
        <v>42252.72446759259</v>
      </c>
      <c r="C927" s="7" t="s">
        <v>1866</v>
      </c>
      <c r="D927" s="7" t="s">
        <v>1867</v>
      </c>
      <c r="E927" s="7" t="s">
        <v>1858</v>
      </c>
      <c r="F927" s="8" t="s">
        <v>1859</v>
      </c>
      <c r="G927" s="13"/>
      <c r="H927" s="9"/>
      <c r="I927" s="7"/>
      <c r="J927" s="7"/>
    </row>
    <row r="928" ht="15.75" hidden="1" customHeight="1">
      <c r="A928" s="5">
        <v>927.0</v>
      </c>
      <c r="B928" s="11">
        <v>42252.732523148145</v>
      </c>
      <c r="C928" s="7" t="s">
        <v>1868</v>
      </c>
      <c r="D928" s="7" t="s">
        <v>1869</v>
      </c>
      <c r="E928" s="7" t="s">
        <v>1870</v>
      </c>
      <c r="F928" s="8" t="s">
        <v>1871</v>
      </c>
      <c r="G928" s="13"/>
      <c r="H928" s="9"/>
      <c r="I928" s="7"/>
      <c r="J928" s="7"/>
    </row>
    <row r="929" ht="15.75" hidden="1" customHeight="1">
      <c r="A929" s="5">
        <v>928.0</v>
      </c>
      <c r="B929" s="11">
        <v>42252.73291666667</v>
      </c>
      <c r="C929" s="7" t="s">
        <v>1872</v>
      </c>
      <c r="D929" s="7" t="s">
        <v>1873</v>
      </c>
      <c r="E929" s="7" t="s">
        <v>1874</v>
      </c>
      <c r="F929" s="8" t="s">
        <v>1875</v>
      </c>
      <c r="G929" s="13"/>
      <c r="H929" s="9"/>
      <c r="I929" s="7"/>
      <c r="J929" s="7"/>
    </row>
    <row r="930" ht="15.75" hidden="1" customHeight="1">
      <c r="A930" s="5">
        <v>929.0</v>
      </c>
      <c r="B930" s="11">
        <v>42252.735347222224</v>
      </c>
      <c r="C930" s="7" t="s">
        <v>1876</v>
      </c>
      <c r="D930" s="7" t="s">
        <v>1869</v>
      </c>
      <c r="E930" s="7" t="s">
        <v>1870</v>
      </c>
      <c r="F930" s="8" t="s">
        <v>1871</v>
      </c>
      <c r="G930" s="13"/>
      <c r="H930" s="9"/>
      <c r="I930" s="7"/>
      <c r="J930" s="7"/>
    </row>
    <row r="931" ht="15.75" hidden="1" customHeight="1">
      <c r="A931" s="5">
        <v>930.0</v>
      </c>
      <c r="B931" s="11">
        <v>42252.735925925925</v>
      </c>
      <c r="C931" s="7" t="s">
        <v>1877</v>
      </c>
      <c r="D931" s="7" t="s">
        <v>1873</v>
      </c>
      <c r="E931" s="7" t="s">
        <v>1874</v>
      </c>
      <c r="F931" s="8" t="s">
        <v>1875</v>
      </c>
      <c r="G931" s="13"/>
      <c r="H931" s="9"/>
      <c r="I931" s="7"/>
      <c r="J931" s="7"/>
    </row>
    <row r="932" ht="15.75" hidden="1" customHeight="1">
      <c r="A932" s="5">
        <v>931.0</v>
      </c>
      <c r="B932" s="11">
        <v>42252.739166666666</v>
      </c>
      <c r="C932" s="7" t="s">
        <v>1878</v>
      </c>
      <c r="D932" s="7" t="s">
        <v>1869</v>
      </c>
      <c r="E932" s="7" t="s">
        <v>1870</v>
      </c>
      <c r="F932" s="8" t="s">
        <v>1871</v>
      </c>
      <c r="G932" s="13"/>
      <c r="H932" s="9"/>
      <c r="I932" s="7"/>
      <c r="J932" s="7"/>
    </row>
    <row r="933" ht="15.75" hidden="1" customHeight="1">
      <c r="A933" s="5">
        <v>932.0</v>
      </c>
      <c r="B933" s="11">
        <v>42252.74025462963</v>
      </c>
      <c r="C933" s="7" t="s">
        <v>1879</v>
      </c>
      <c r="D933" s="7" t="s">
        <v>1873</v>
      </c>
      <c r="E933" s="7" t="s">
        <v>1874</v>
      </c>
      <c r="F933" s="8" t="s">
        <v>1875</v>
      </c>
      <c r="G933" s="13"/>
      <c r="H933" s="9"/>
      <c r="I933" s="7"/>
      <c r="J933" s="7"/>
    </row>
    <row r="934" ht="15.75" hidden="1" customHeight="1">
      <c r="A934" s="5">
        <v>933.0</v>
      </c>
      <c r="B934" s="11">
        <v>42252.75703703704</v>
      </c>
      <c r="C934" s="7" t="s">
        <v>1880</v>
      </c>
      <c r="D934" s="7" t="s">
        <v>1842</v>
      </c>
      <c r="E934" s="7" t="s">
        <v>1843</v>
      </c>
      <c r="F934" s="8" t="s">
        <v>1844</v>
      </c>
      <c r="G934" s="13"/>
      <c r="H934" s="9"/>
      <c r="I934" s="7"/>
      <c r="J934" s="7"/>
    </row>
    <row r="935" ht="15.75" hidden="1" customHeight="1">
      <c r="A935" s="5">
        <v>934.0</v>
      </c>
      <c r="B935" s="11">
        <v>42252.75881944445</v>
      </c>
      <c r="C935" s="7" t="s">
        <v>1881</v>
      </c>
      <c r="D935" s="7" t="s">
        <v>11</v>
      </c>
      <c r="E935" s="7" t="s">
        <v>12</v>
      </c>
      <c r="F935" s="8" t="s">
        <v>12</v>
      </c>
      <c r="G935" s="7"/>
      <c r="H935" s="9"/>
      <c r="I935" s="7"/>
      <c r="J935" s="7"/>
    </row>
    <row r="936" ht="15.75" hidden="1" customHeight="1">
      <c r="A936" s="5">
        <v>935.0</v>
      </c>
      <c r="B936" s="11">
        <v>42252.76186342593</v>
      </c>
      <c r="C936" s="7" t="s">
        <v>1882</v>
      </c>
      <c r="D936" s="7" t="s">
        <v>1883</v>
      </c>
      <c r="E936" s="7" t="s">
        <v>1874</v>
      </c>
      <c r="F936" s="8" t="s">
        <v>1875</v>
      </c>
      <c r="G936" s="13"/>
      <c r="H936" s="9"/>
      <c r="I936" s="7"/>
      <c r="J936" s="7"/>
    </row>
    <row r="937" ht="15.75" hidden="1" customHeight="1">
      <c r="A937" s="5">
        <v>936.0</v>
      </c>
      <c r="B937" s="11">
        <v>42252.7637962963</v>
      </c>
      <c r="C937" s="7" t="s">
        <v>1884</v>
      </c>
      <c r="D937" s="7" t="s">
        <v>1869</v>
      </c>
      <c r="E937" s="7" t="s">
        <v>1870</v>
      </c>
      <c r="F937" s="8" t="s">
        <v>1871</v>
      </c>
      <c r="G937" s="13"/>
      <c r="H937" s="9"/>
      <c r="I937" s="7"/>
      <c r="J937" s="7"/>
    </row>
    <row r="938" ht="15.75" hidden="1" customHeight="1">
      <c r="A938" s="5">
        <v>937.0</v>
      </c>
      <c r="B938" s="11">
        <v>42252.7644212963</v>
      </c>
      <c r="C938" s="7" t="s">
        <v>1885</v>
      </c>
      <c r="D938" s="7" t="s">
        <v>1883</v>
      </c>
      <c r="E938" s="7" t="s">
        <v>1874</v>
      </c>
      <c r="F938" s="8" t="s">
        <v>1875</v>
      </c>
      <c r="G938" s="13"/>
      <c r="H938" s="9"/>
      <c r="I938" s="7"/>
      <c r="J938" s="7"/>
    </row>
    <row r="939" ht="15.75" hidden="1" customHeight="1">
      <c r="A939" s="5">
        <v>938.0</v>
      </c>
      <c r="B939" s="11">
        <v>42252.76577546296</v>
      </c>
      <c r="C939" s="7" t="s">
        <v>1886</v>
      </c>
      <c r="D939" s="7" t="s">
        <v>1838</v>
      </c>
      <c r="E939" s="7" t="s">
        <v>1791</v>
      </c>
      <c r="F939" s="8" t="s">
        <v>1792</v>
      </c>
      <c r="G939" s="13"/>
      <c r="H939" s="9"/>
      <c r="I939" s="7"/>
      <c r="J939" s="7"/>
    </row>
    <row r="940" ht="15.75" hidden="1" customHeight="1">
      <c r="A940" s="5">
        <v>939.0</v>
      </c>
      <c r="B940" s="11">
        <v>42252.77774305556</v>
      </c>
      <c r="C940" s="7" t="s">
        <v>1887</v>
      </c>
      <c r="D940" s="7" t="s">
        <v>820</v>
      </c>
      <c r="E940" s="7" t="s">
        <v>817</v>
      </c>
      <c r="F940" s="8" t="s">
        <v>818</v>
      </c>
      <c r="G940" s="13"/>
      <c r="H940" s="9"/>
      <c r="I940" s="7"/>
      <c r="J940" s="7"/>
    </row>
    <row r="941" ht="15.75" hidden="1" customHeight="1">
      <c r="A941" s="5">
        <v>940.0</v>
      </c>
      <c r="B941" s="11">
        <v>42252.79261574074</v>
      </c>
      <c r="C941" s="7" t="s">
        <v>1888</v>
      </c>
      <c r="D941" s="7" t="s">
        <v>1889</v>
      </c>
      <c r="E941" s="7" t="s">
        <v>1890</v>
      </c>
      <c r="F941" s="8" t="s">
        <v>1891</v>
      </c>
      <c r="G941" s="13"/>
      <c r="H941" s="9"/>
      <c r="I941" s="7"/>
      <c r="J941" s="7"/>
    </row>
    <row r="942" ht="15.75" hidden="1" customHeight="1">
      <c r="A942" s="5">
        <v>941.0</v>
      </c>
      <c r="B942" s="11">
        <v>42252.82640046296</v>
      </c>
      <c r="C942" s="7" t="s">
        <v>1892</v>
      </c>
      <c r="D942" s="7" t="s">
        <v>1862</v>
      </c>
      <c r="E942" s="7" t="s">
        <v>1791</v>
      </c>
      <c r="F942" s="8" t="s">
        <v>1792</v>
      </c>
      <c r="G942" s="13"/>
      <c r="H942" s="9"/>
      <c r="I942" s="7"/>
      <c r="J942" s="7"/>
    </row>
    <row r="943" ht="15.75" hidden="1" customHeight="1">
      <c r="A943" s="5">
        <v>942.0</v>
      </c>
      <c r="B943" s="11">
        <v>42252.9678587963</v>
      </c>
      <c r="C943" s="7" t="s">
        <v>1893</v>
      </c>
      <c r="D943" s="7" t="s">
        <v>92</v>
      </c>
      <c r="E943" s="7" t="s">
        <v>93</v>
      </c>
      <c r="F943" s="8" t="s">
        <v>94</v>
      </c>
      <c r="G943" s="7"/>
      <c r="H943" s="9"/>
      <c r="I943" s="7"/>
      <c r="J943" s="7"/>
    </row>
    <row r="944" ht="15.75" hidden="1" customHeight="1">
      <c r="A944" s="5">
        <v>943.0</v>
      </c>
      <c r="B944" s="11">
        <v>42252.98707175926</v>
      </c>
      <c r="C944" s="7" t="s">
        <v>1894</v>
      </c>
      <c r="D944" s="7" t="s">
        <v>270</v>
      </c>
      <c r="E944" s="7" t="s">
        <v>167</v>
      </c>
      <c r="F944" s="8" t="s">
        <v>168</v>
      </c>
      <c r="G944" s="7"/>
      <c r="H944" s="9"/>
      <c r="I944" s="7"/>
      <c r="J944" s="7"/>
    </row>
    <row r="945" ht="15.75" hidden="1" customHeight="1">
      <c r="A945" s="5">
        <v>944.0</v>
      </c>
      <c r="B945" s="11">
        <v>42253.436203703706</v>
      </c>
      <c r="C945" s="7" t="s">
        <v>1895</v>
      </c>
      <c r="D945" s="7" t="s">
        <v>11</v>
      </c>
      <c r="E945" s="7" t="s">
        <v>12</v>
      </c>
      <c r="F945" s="8" t="s">
        <v>12</v>
      </c>
      <c r="G945" s="7"/>
      <c r="H945" s="9"/>
      <c r="I945" s="7"/>
      <c r="J945" s="7"/>
    </row>
    <row r="946" ht="15.75" hidden="1" customHeight="1">
      <c r="A946" s="5">
        <v>945.0</v>
      </c>
      <c r="B946" s="11">
        <v>42253.441157407404</v>
      </c>
      <c r="C946" s="7" t="s">
        <v>1896</v>
      </c>
      <c r="D946" s="7" t="s">
        <v>1897</v>
      </c>
      <c r="E946" s="7" t="s">
        <v>1898</v>
      </c>
      <c r="F946" s="8" t="s">
        <v>1899</v>
      </c>
      <c r="G946" s="13"/>
      <c r="H946" s="9"/>
      <c r="I946" s="7"/>
      <c r="J946" s="7"/>
    </row>
    <row r="947" ht="15.75" hidden="1" customHeight="1">
      <c r="A947" s="5">
        <v>946.0</v>
      </c>
      <c r="B947" s="11">
        <v>42253.44944444444</v>
      </c>
      <c r="C947" s="7" t="s">
        <v>1900</v>
      </c>
      <c r="D947" s="7" t="s">
        <v>1901</v>
      </c>
      <c r="E947" s="7" t="s">
        <v>1902</v>
      </c>
      <c r="F947" s="8" t="s">
        <v>1903</v>
      </c>
      <c r="G947" s="13"/>
      <c r="H947" s="9"/>
      <c r="I947" s="7"/>
      <c r="J947" s="7"/>
    </row>
    <row r="948" ht="15.75" hidden="1" customHeight="1">
      <c r="A948" s="5">
        <v>947.0</v>
      </c>
      <c r="B948" s="11">
        <v>42253.45385416667</v>
      </c>
      <c r="C948" s="7" t="s">
        <v>1904</v>
      </c>
      <c r="D948" s="7" t="s">
        <v>1905</v>
      </c>
      <c r="E948" s="7" t="s">
        <v>1902</v>
      </c>
      <c r="F948" s="8" t="s">
        <v>1903</v>
      </c>
      <c r="G948" s="13"/>
      <c r="H948" s="9"/>
      <c r="I948" s="7"/>
      <c r="J948" s="7"/>
    </row>
    <row r="949" ht="15.75" hidden="1" customHeight="1">
      <c r="A949" s="5">
        <v>948.0</v>
      </c>
      <c r="B949" s="11">
        <v>42253.46575231481</v>
      </c>
      <c r="C949" s="7" t="s">
        <v>1906</v>
      </c>
      <c r="D949" s="7" t="s">
        <v>1907</v>
      </c>
      <c r="E949" s="7" t="s">
        <v>1902</v>
      </c>
      <c r="F949" s="8" t="s">
        <v>1903</v>
      </c>
      <c r="G949" s="13"/>
      <c r="H949" s="9"/>
      <c r="I949" s="7"/>
      <c r="J949" s="7"/>
    </row>
    <row r="950" ht="15.75" hidden="1" customHeight="1">
      <c r="A950" s="5">
        <v>949.0</v>
      </c>
      <c r="B950" s="11">
        <v>42253.46908564815</v>
      </c>
      <c r="C950" s="7" t="s">
        <v>1908</v>
      </c>
      <c r="D950" s="7" t="s">
        <v>1909</v>
      </c>
      <c r="E950" s="7" t="s">
        <v>1902</v>
      </c>
      <c r="F950" s="8" t="s">
        <v>1903</v>
      </c>
      <c r="G950" s="13"/>
      <c r="H950" s="9"/>
      <c r="I950" s="7"/>
      <c r="J950" s="7"/>
    </row>
    <row r="951" ht="15.75" hidden="1" customHeight="1">
      <c r="A951" s="5">
        <v>950.0</v>
      </c>
      <c r="B951" s="11">
        <v>42253.47454861111</v>
      </c>
      <c r="C951" s="7" t="s">
        <v>1910</v>
      </c>
      <c r="D951" s="7" t="s">
        <v>1911</v>
      </c>
      <c r="E951" s="7" t="s">
        <v>1902</v>
      </c>
      <c r="F951" s="8" t="s">
        <v>1903</v>
      </c>
      <c r="G951" s="13"/>
      <c r="H951" s="9"/>
      <c r="I951" s="7"/>
      <c r="J951" s="7"/>
    </row>
    <row r="952" ht="15.75" hidden="1" customHeight="1">
      <c r="A952" s="5">
        <v>951.0</v>
      </c>
      <c r="B952" s="11">
        <v>42253.48222222222</v>
      </c>
      <c r="C952" s="7" t="s">
        <v>1912</v>
      </c>
      <c r="D952" s="7" t="s">
        <v>1913</v>
      </c>
      <c r="E952" s="7" t="s">
        <v>1914</v>
      </c>
      <c r="F952" s="8" t="s">
        <v>1915</v>
      </c>
      <c r="G952" s="13"/>
      <c r="H952" s="9"/>
      <c r="I952" s="7"/>
      <c r="J952" s="7"/>
    </row>
    <row r="953" ht="15.75" hidden="1" customHeight="1">
      <c r="A953" s="5">
        <v>952.0</v>
      </c>
      <c r="B953" s="11">
        <v>42253.56465277778</v>
      </c>
      <c r="C953" s="7" t="s">
        <v>1916</v>
      </c>
      <c r="D953" s="7" t="s">
        <v>11</v>
      </c>
      <c r="E953" s="7" t="s">
        <v>12</v>
      </c>
      <c r="F953" s="8" t="s">
        <v>12</v>
      </c>
      <c r="G953" s="7"/>
      <c r="H953" s="9"/>
      <c r="I953" s="7"/>
      <c r="J953" s="7"/>
    </row>
    <row r="954" ht="15.75" hidden="1" customHeight="1">
      <c r="A954" s="5">
        <v>953.0</v>
      </c>
      <c r="B954" s="11">
        <v>42253.56920138889</v>
      </c>
      <c r="C954" s="7" t="s">
        <v>1917</v>
      </c>
      <c r="D954" s="7" t="s">
        <v>11</v>
      </c>
      <c r="E954" s="7" t="s">
        <v>12</v>
      </c>
      <c r="F954" s="8" t="s">
        <v>12</v>
      </c>
      <c r="G954" s="7"/>
      <c r="H954" s="9"/>
      <c r="I954" s="7"/>
      <c r="J954" s="7"/>
    </row>
    <row r="955" ht="15.75" hidden="1" customHeight="1">
      <c r="A955" s="5">
        <v>954.0</v>
      </c>
      <c r="B955" s="11">
        <v>42253.57172453704</v>
      </c>
      <c r="C955" s="7" t="s">
        <v>1918</v>
      </c>
      <c r="D955" s="7" t="s">
        <v>11</v>
      </c>
      <c r="E955" s="7" t="s">
        <v>12</v>
      </c>
      <c r="F955" s="8" t="s">
        <v>12</v>
      </c>
      <c r="G955" s="7"/>
      <c r="H955" s="9"/>
      <c r="I955" s="7"/>
      <c r="J955" s="7"/>
    </row>
    <row r="956" ht="15.75" hidden="1" customHeight="1">
      <c r="A956" s="5">
        <v>955.0</v>
      </c>
      <c r="B956" s="11">
        <v>42253.57402777778</v>
      </c>
      <c r="C956" s="7" t="s">
        <v>1919</v>
      </c>
      <c r="D956" s="7" t="s">
        <v>11</v>
      </c>
      <c r="E956" s="7" t="s">
        <v>12</v>
      </c>
      <c r="F956" s="8" t="s">
        <v>12</v>
      </c>
      <c r="G956" s="7"/>
      <c r="H956" s="9"/>
      <c r="I956" s="7"/>
      <c r="J956" s="7"/>
    </row>
    <row r="957" ht="15.75" hidden="1" customHeight="1">
      <c r="A957" s="5">
        <v>956.0</v>
      </c>
      <c r="B957" s="11">
        <v>42253.59159722222</v>
      </c>
      <c r="C957" s="7" t="s">
        <v>1920</v>
      </c>
      <c r="D957" s="7" t="s">
        <v>11</v>
      </c>
      <c r="E957" s="7" t="s">
        <v>12</v>
      </c>
      <c r="F957" s="8" t="s">
        <v>12</v>
      </c>
      <c r="G957" s="7"/>
      <c r="H957" s="9"/>
      <c r="I957" s="7"/>
      <c r="J957" s="7"/>
    </row>
    <row r="958" ht="15.75" hidden="1" customHeight="1">
      <c r="A958" s="5">
        <v>957.0</v>
      </c>
      <c r="B958" s="11">
        <v>42253.59284722222</v>
      </c>
      <c r="C958" s="7" t="s">
        <v>1921</v>
      </c>
      <c r="D958" s="7" t="s">
        <v>1922</v>
      </c>
      <c r="E958" s="7" t="s">
        <v>1923</v>
      </c>
      <c r="F958" s="8" t="s">
        <v>1924</v>
      </c>
      <c r="G958" s="13"/>
      <c r="H958" s="9"/>
      <c r="I958" s="7"/>
      <c r="J958" s="7"/>
    </row>
    <row r="959" ht="15.75" hidden="1" customHeight="1">
      <c r="A959" s="5">
        <v>958.0</v>
      </c>
      <c r="B959" s="11">
        <v>42253.594814814816</v>
      </c>
      <c r="C959" s="7" t="s">
        <v>1925</v>
      </c>
      <c r="D959" s="7" t="s">
        <v>1926</v>
      </c>
      <c r="E959" s="7" t="s">
        <v>1923</v>
      </c>
      <c r="F959" s="8" t="s">
        <v>1924</v>
      </c>
      <c r="G959" s="13"/>
      <c r="H959" s="9"/>
      <c r="I959" s="7"/>
      <c r="J959" s="7"/>
    </row>
    <row r="960" ht="15.75" hidden="1" customHeight="1">
      <c r="A960" s="5">
        <v>959.0</v>
      </c>
      <c r="B960" s="11">
        <v>42253.599641203706</v>
      </c>
      <c r="C960" s="7" t="s">
        <v>1927</v>
      </c>
      <c r="D960" s="7" t="s">
        <v>11</v>
      </c>
      <c r="E960" s="7" t="s">
        <v>12</v>
      </c>
      <c r="F960" s="8" t="s">
        <v>12</v>
      </c>
      <c r="G960" s="7"/>
      <c r="H960" s="9"/>
      <c r="I960" s="7"/>
      <c r="J960" s="7"/>
    </row>
    <row r="961" ht="15.75" hidden="1" customHeight="1">
      <c r="A961" s="5">
        <v>960.0</v>
      </c>
      <c r="B961" s="11">
        <v>42253.602685185186</v>
      </c>
      <c r="C961" s="7" t="s">
        <v>1928</v>
      </c>
      <c r="D961" s="7" t="s">
        <v>11</v>
      </c>
      <c r="E961" s="7" t="s">
        <v>12</v>
      </c>
      <c r="F961" s="8" t="s">
        <v>12</v>
      </c>
      <c r="G961" s="7"/>
      <c r="H961" s="9"/>
      <c r="I961" s="7"/>
      <c r="J961" s="7"/>
    </row>
    <row r="962" ht="15.75" hidden="1" customHeight="1">
      <c r="A962" s="5">
        <v>961.0</v>
      </c>
      <c r="B962" s="11">
        <v>42253.60511574074</v>
      </c>
      <c r="C962" s="7" t="s">
        <v>1929</v>
      </c>
      <c r="D962" s="7" t="s">
        <v>11</v>
      </c>
      <c r="E962" s="7" t="s">
        <v>12</v>
      </c>
      <c r="F962" s="8" t="s">
        <v>12</v>
      </c>
      <c r="G962" s="7"/>
      <c r="H962" s="9"/>
      <c r="I962" s="7"/>
      <c r="J962" s="7"/>
    </row>
    <row r="963" ht="15.75" hidden="1" customHeight="1">
      <c r="A963" s="5">
        <v>962.0</v>
      </c>
      <c r="B963" s="11">
        <v>42253.60693287037</v>
      </c>
      <c r="C963" s="7" t="s">
        <v>1930</v>
      </c>
      <c r="D963" s="7" t="s">
        <v>1931</v>
      </c>
      <c r="E963" s="7" t="s">
        <v>1932</v>
      </c>
      <c r="F963" s="8" t="s">
        <v>1933</v>
      </c>
      <c r="G963" s="13"/>
      <c r="H963" s="9"/>
      <c r="I963" s="7"/>
      <c r="J963" s="7"/>
    </row>
    <row r="964" ht="15.75" hidden="1" customHeight="1">
      <c r="A964" s="5">
        <v>963.0</v>
      </c>
      <c r="B964" s="11">
        <v>42253.70392361111</v>
      </c>
      <c r="C964" s="7" t="s">
        <v>1934</v>
      </c>
      <c r="D964" s="7" t="s">
        <v>11</v>
      </c>
      <c r="E964" s="7" t="s">
        <v>12</v>
      </c>
      <c r="F964" s="8" t="s">
        <v>12</v>
      </c>
      <c r="G964" s="7"/>
      <c r="H964" s="9"/>
      <c r="I964" s="7"/>
      <c r="J964" s="7"/>
    </row>
    <row r="965" ht="15.75" hidden="1" customHeight="1">
      <c r="A965" s="5">
        <v>964.0</v>
      </c>
      <c r="B965" s="11">
        <v>42253.70775462963</v>
      </c>
      <c r="C965" s="7" t="s">
        <v>1935</v>
      </c>
      <c r="D965" s="7" t="s">
        <v>11</v>
      </c>
      <c r="E965" s="7" t="s">
        <v>12</v>
      </c>
      <c r="F965" s="8" t="s">
        <v>12</v>
      </c>
      <c r="G965" s="7"/>
      <c r="H965" s="9"/>
      <c r="I965" s="7"/>
      <c r="J965" s="7"/>
    </row>
    <row r="966" ht="15.75" hidden="1" customHeight="1">
      <c r="A966" s="5">
        <v>965.0</v>
      </c>
      <c r="B966" s="11">
        <v>42253.71047453704</v>
      </c>
      <c r="C966" s="7" t="s">
        <v>1936</v>
      </c>
      <c r="D966" s="7" t="s">
        <v>11</v>
      </c>
      <c r="E966" s="7" t="s">
        <v>12</v>
      </c>
      <c r="F966" s="8" t="s">
        <v>12</v>
      </c>
      <c r="G966" s="7"/>
      <c r="H966" s="9"/>
      <c r="I966" s="7"/>
      <c r="J966" s="7"/>
    </row>
    <row r="967" ht="15.75" hidden="1" customHeight="1">
      <c r="A967" s="5">
        <v>966.0</v>
      </c>
      <c r="B967" s="11">
        <v>42253.71388888889</v>
      </c>
      <c r="C967" s="7" t="s">
        <v>1937</v>
      </c>
      <c r="D967" s="7" t="s">
        <v>1938</v>
      </c>
      <c r="E967" s="7" t="s">
        <v>1939</v>
      </c>
      <c r="F967" s="8" t="s">
        <v>1940</v>
      </c>
      <c r="G967" s="13"/>
      <c r="H967" s="9"/>
      <c r="I967" s="7"/>
      <c r="J967" s="7"/>
    </row>
    <row r="968" ht="15.75" hidden="1" customHeight="1">
      <c r="A968" s="5">
        <v>967.0</v>
      </c>
      <c r="B968" s="11">
        <v>42253.72153935185</v>
      </c>
      <c r="C968" s="7" t="s">
        <v>1941</v>
      </c>
      <c r="D968" s="7" t="s">
        <v>11</v>
      </c>
      <c r="E968" s="7" t="s">
        <v>12</v>
      </c>
      <c r="F968" s="8" t="s">
        <v>12</v>
      </c>
      <c r="G968" s="7"/>
      <c r="H968" s="9"/>
      <c r="I968" s="7"/>
      <c r="J968" s="7"/>
    </row>
    <row r="969" ht="15.75" hidden="1" customHeight="1">
      <c r="A969" s="5">
        <v>968.0</v>
      </c>
      <c r="B969" s="11">
        <v>42253.7231712963</v>
      </c>
      <c r="C969" s="7" t="s">
        <v>1942</v>
      </c>
      <c r="D969" s="7" t="s">
        <v>1943</v>
      </c>
      <c r="E969" s="7" t="s">
        <v>1944</v>
      </c>
      <c r="F969" s="8" t="s">
        <v>1945</v>
      </c>
      <c r="G969" s="13"/>
      <c r="H969" s="9"/>
      <c r="I969" s="7"/>
      <c r="J969" s="7"/>
    </row>
    <row r="970" ht="15.75" hidden="1" customHeight="1">
      <c r="A970" s="5">
        <v>969.0</v>
      </c>
      <c r="B970" s="11">
        <v>42253.7621875</v>
      </c>
      <c r="C970" s="7" t="s">
        <v>1946</v>
      </c>
      <c r="D970" s="7" t="s">
        <v>86</v>
      </c>
      <c r="E970" s="7" t="s">
        <v>87</v>
      </c>
      <c r="F970" s="8" t="s">
        <v>88</v>
      </c>
      <c r="G970" s="13" t="s">
        <v>72</v>
      </c>
      <c r="H970" s="16" t="s">
        <v>73</v>
      </c>
      <c r="I970" s="21">
        <v>0.0</v>
      </c>
      <c r="J970" s="20" t="s">
        <v>89</v>
      </c>
    </row>
    <row r="971" ht="15.75" hidden="1" customHeight="1">
      <c r="A971" s="5">
        <v>970.0</v>
      </c>
      <c r="B971" s="11">
        <v>42253.76263888889</v>
      </c>
      <c r="C971" s="7" t="s">
        <v>1947</v>
      </c>
      <c r="D971" s="7" t="s">
        <v>371</v>
      </c>
      <c r="E971" s="7" t="s">
        <v>372</v>
      </c>
      <c r="F971" s="8" t="s">
        <v>373</v>
      </c>
      <c r="G971" s="13"/>
      <c r="H971" s="9"/>
      <c r="I971" s="7"/>
      <c r="J971" s="7"/>
    </row>
    <row r="972" ht="15.75" hidden="1" customHeight="1">
      <c r="A972" s="5">
        <v>971.0</v>
      </c>
      <c r="B972" s="11">
        <v>42253.78884259259</v>
      </c>
      <c r="C972" s="7" t="s">
        <v>1948</v>
      </c>
      <c r="D972" s="7" t="s">
        <v>11</v>
      </c>
      <c r="E972" s="7" t="s">
        <v>12</v>
      </c>
      <c r="F972" s="8" t="s">
        <v>12</v>
      </c>
      <c r="G972" s="7"/>
      <c r="H972" s="9"/>
      <c r="I972" s="7"/>
      <c r="J972" s="7"/>
    </row>
    <row r="973" ht="15.75" hidden="1" customHeight="1">
      <c r="A973" s="5">
        <v>972.0</v>
      </c>
      <c r="B973" s="11">
        <v>42253.79133101852</v>
      </c>
      <c r="C973" s="7" t="s">
        <v>1949</v>
      </c>
      <c r="D973" s="7" t="s">
        <v>1950</v>
      </c>
      <c r="E973" s="7" t="s">
        <v>1944</v>
      </c>
      <c r="F973" s="8" t="s">
        <v>1945</v>
      </c>
      <c r="G973" s="13"/>
      <c r="H973" s="9"/>
      <c r="I973" s="7"/>
      <c r="J973" s="7"/>
    </row>
    <row r="974" ht="15.75" hidden="1" customHeight="1">
      <c r="A974" s="5">
        <v>973.0</v>
      </c>
      <c r="B974" s="11">
        <v>42253.93418981481</v>
      </c>
      <c r="C974" s="7" t="s">
        <v>1951</v>
      </c>
      <c r="D974" s="7" t="s">
        <v>1952</v>
      </c>
      <c r="E974" s="7" t="s">
        <v>1953</v>
      </c>
      <c r="F974" s="8" t="s">
        <v>1954</v>
      </c>
      <c r="G974" s="13"/>
      <c r="H974" s="9"/>
      <c r="I974" s="7"/>
      <c r="J974" s="7"/>
    </row>
    <row r="975" ht="15.75" hidden="1" customHeight="1">
      <c r="A975" s="5">
        <v>974.0</v>
      </c>
      <c r="B975" s="11">
        <v>42253.9359375</v>
      </c>
      <c r="C975" s="7" t="s">
        <v>1955</v>
      </c>
      <c r="D975" s="7" t="s">
        <v>1952</v>
      </c>
      <c r="E975" s="7" t="s">
        <v>1953</v>
      </c>
      <c r="F975" s="8" t="s">
        <v>1954</v>
      </c>
      <c r="G975" s="13"/>
      <c r="H975" s="9"/>
      <c r="I975" s="7"/>
      <c r="J975" s="7"/>
    </row>
    <row r="976" ht="15.75" hidden="1" customHeight="1">
      <c r="A976" s="5">
        <v>975.0</v>
      </c>
      <c r="B976" s="11">
        <v>42253.94238425926</v>
      </c>
      <c r="C976" s="7" t="s">
        <v>1956</v>
      </c>
      <c r="D976" s="7" t="s">
        <v>1952</v>
      </c>
      <c r="E976" s="7" t="s">
        <v>1953</v>
      </c>
      <c r="F976" s="8" t="s">
        <v>1954</v>
      </c>
      <c r="G976" s="13"/>
      <c r="H976" s="9"/>
      <c r="I976" s="7"/>
      <c r="J976" s="7"/>
    </row>
    <row r="977" ht="15.75" hidden="1" customHeight="1">
      <c r="A977" s="5">
        <v>976.0</v>
      </c>
      <c r="B977" s="11">
        <v>42254.00429398148</v>
      </c>
      <c r="C977" s="7" t="s">
        <v>1957</v>
      </c>
      <c r="D977" s="7" t="s">
        <v>1958</v>
      </c>
      <c r="E977" s="7" t="s">
        <v>1959</v>
      </c>
      <c r="F977" s="8" t="s">
        <v>1960</v>
      </c>
      <c r="G977" s="13"/>
      <c r="H977" s="9"/>
      <c r="I977" s="7"/>
      <c r="J977" s="7"/>
    </row>
    <row r="978" ht="15.75" hidden="1" customHeight="1">
      <c r="A978" s="5">
        <v>977.0</v>
      </c>
      <c r="B978" s="11">
        <v>42254.01244212963</v>
      </c>
      <c r="C978" s="7" t="s">
        <v>1961</v>
      </c>
      <c r="D978" s="7" t="s">
        <v>11</v>
      </c>
      <c r="E978" s="7" t="s">
        <v>12</v>
      </c>
      <c r="F978" s="8" t="s">
        <v>12</v>
      </c>
      <c r="G978" s="7"/>
      <c r="H978" s="9"/>
      <c r="I978" s="7"/>
      <c r="J978" s="7"/>
    </row>
    <row r="979" ht="15.75" hidden="1" customHeight="1">
      <c r="A979" s="5">
        <v>978.0</v>
      </c>
      <c r="B979" s="11">
        <v>42254.013553240744</v>
      </c>
      <c r="C979" s="7" t="s">
        <v>1962</v>
      </c>
      <c r="D979" s="7" t="s">
        <v>11</v>
      </c>
      <c r="E979" s="7" t="s">
        <v>12</v>
      </c>
      <c r="F979" s="8" t="s">
        <v>12</v>
      </c>
      <c r="G979" s="7"/>
      <c r="H979" s="9"/>
      <c r="I979" s="7"/>
      <c r="J979" s="7"/>
    </row>
    <row r="980" ht="15.75" hidden="1" customHeight="1">
      <c r="A980" s="5">
        <v>979.0</v>
      </c>
      <c r="B980" s="11">
        <v>42254.02230324074</v>
      </c>
      <c r="C980" s="7" t="s">
        <v>1963</v>
      </c>
      <c r="D980" s="7" t="s">
        <v>11</v>
      </c>
      <c r="E980" s="7" t="s">
        <v>12</v>
      </c>
      <c r="F980" s="8" t="s">
        <v>12</v>
      </c>
      <c r="G980" s="7"/>
      <c r="H980" s="9"/>
      <c r="I980" s="7"/>
      <c r="J980" s="7"/>
    </row>
    <row r="981" ht="15.75" hidden="1" customHeight="1">
      <c r="A981" s="5">
        <v>980.0</v>
      </c>
      <c r="B981" s="11">
        <v>42254.03438657407</v>
      </c>
      <c r="C981" s="7" t="s">
        <v>1964</v>
      </c>
      <c r="D981" s="7" t="s">
        <v>11</v>
      </c>
      <c r="E981" s="7" t="s">
        <v>12</v>
      </c>
      <c r="F981" s="8" t="s">
        <v>12</v>
      </c>
      <c r="G981" s="7"/>
      <c r="H981" s="9"/>
      <c r="I981" s="7"/>
      <c r="J981" s="7"/>
    </row>
    <row r="982" ht="15.75" hidden="1" customHeight="1">
      <c r="A982" s="5">
        <v>981.0</v>
      </c>
      <c r="B982" s="11">
        <v>42254.0453125</v>
      </c>
      <c r="C982" s="7" t="s">
        <v>1965</v>
      </c>
      <c r="D982" s="7" t="s">
        <v>11</v>
      </c>
      <c r="E982" s="7" t="s">
        <v>12</v>
      </c>
      <c r="F982" s="8" t="s">
        <v>12</v>
      </c>
      <c r="G982" s="7"/>
      <c r="H982" s="9"/>
      <c r="I982" s="7"/>
      <c r="J982" s="7"/>
    </row>
    <row r="983" ht="15.75" hidden="1" customHeight="1">
      <c r="A983" s="5">
        <v>982.0</v>
      </c>
      <c r="B983" s="11">
        <v>42254.04825231482</v>
      </c>
      <c r="C983" s="7" t="s">
        <v>1966</v>
      </c>
      <c r="D983" s="7" t="s">
        <v>11</v>
      </c>
      <c r="E983" s="7" t="s">
        <v>12</v>
      </c>
      <c r="F983" s="8" t="s">
        <v>12</v>
      </c>
      <c r="G983" s="7"/>
      <c r="H983" s="9"/>
      <c r="I983" s="7"/>
      <c r="J983" s="7"/>
    </row>
    <row r="984" ht="15.75" hidden="1" customHeight="1">
      <c r="A984" s="5">
        <v>983.0</v>
      </c>
      <c r="B984" s="11">
        <v>42254.164131944446</v>
      </c>
      <c r="C984" s="7" t="s">
        <v>1967</v>
      </c>
      <c r="D984" s="7" t="s">
        <v>1968</v>
      </c>
      <c r="E984" s="7" t="s">
        <v>1944</v>
      </c>
      <c r="F984" s="8" t="s">
        <v>1945</v>
      </c>
      <c r="G984" s="13"/>
      <c r="H984" s="9"/>
      <c r="I984" s="7"/>
      <c r="J984" s="7"/>
    </row>
    <row r="985" ht="15.75" hidden="1" customHeight="1">
      <c r="A985" s="5">
        <v>984.0</v>
      </c>
      <c r="B985" s="11">
        <v>42254.198125</v>
      </c>
      <c r="C985" s="7" t="s">
        <v>1969</v>
      </c>
      <c r="D985" s="7" t="s">
        <v>11</v>
      </c>
      <c r="E985" s="7" t="s">
        <v>12</v>
      </c>
      <c r="F985" s="8" t="s">
        <v>12</v>
      </c>
      <c r="G985" s="7"/>
      <c r="H985" s="9"/>
      <c r="I985" s="7"/>
      <c r="J985" s="7"/>
    </row>
    <row r="986" ht="15.75" hidden="1" customHeight="1">
      <c r="A986" s="5">
        <v>985.0</v>
      </c>
      <c r="B986" s="11">
        <v>42254.20348379629</v>
      </c>
      <c r="C986" s="7" t="s">
        <v>1970</v>
      </c>
      <c r="D986" s="7" t="s">
        <v>1971</v>
      </c>
      <c r="E986" s="7" t="s">
        <v>1944</v>
      </c>
      <c r="F986" s="8" t="s">
        <v>1945</v>
      </c>
      <c r="G986" s="13"/>
      <c r="H986" s="9"/>
      <c r="I986" s="7"/>
      <c r="J986" s="7"/>
    </row>
    <row r="987" ht="15.75" hidden="1" customHeight="1">
      <c r="A987" s="5">
        <v>986.0</v>
      </c>
      <c r="B987" s="11">
        <v>42254.20434027778</v>
      </c>
      <c r="C987" s="7" t="s">
        <v>1972</v>
      </c>
      <c r="D987" s="7" t="s">
        <v>11</v>
      </c>
      <c r="E987" s="7" t="s">
        <v>12</v>
      </c>
      <c r="F987" s="8" t="s">
        <v>12</v>
      </c>
      <c r="G987" s="7"/>
      <c r="H987" s="9"/>
      <c r="I987" s="7"/>
      <c r="J987" s="7"/>
    </row>
    <row r="988" ht="15.75" hidden="1" customHeight="1">
      <c r="A988" s="5">
        <v>987.0</v>
      </c>
      <c r="B988" s="11">
        <v>42254.21228009259</v>
      </c>
      <c r="C988" s="7" t="s">
        <v>1973</v>
      </c>
      <c r="D988" s="7" t="s">
        <v>11</v>
      </c>
      <c r="E988" s="7" t="s">
        <v>12</v>
      </c>
      <c r="F988" s="8" t="s">
        <v>12</v>
      </c>
      <c r="G988" s="7"/>
      <c r="H988" s="9"/>
      <c r="I988" s="7"/>
      <c r="J988" s="7"/>
    </row>
    <row r="989" ht="15.75" hidden="1" customHeight="1">
      <c r="A989" s="5">
        <v>988.0</v>
      </c>
      <c r="B989" s="11">
        <v>42254.21574074074</v>
      </c>
      <c r="C989" s="7" t="s">
        <v>1974</v>
      </c>
      <c r="D989" s="7" t="s">
        <v>1975</v>
      </c>
      <c r="E989" s="7" t="s">
        <v>1976</v>
      </c>
      <c r="F989" s="8" t="s">
        <v>1977</v>
      </c>
      <c r="G989" s="13"/>
      <c r="H989" s="9"/>
      <c r="I989" s="7"/>
      <c r="J989" s="13"/>
    </row>
    <row r="990" ht="15.75" hidden="1" customHeight="1">
      <c r="A990" s="5">
        <v>989.0</v>
      </c>
      <c r="B990" s="11">
        <v>42254.21942129629</v>
      </c>
      <c r="C990" s="7" t="s">
        <v>1978</v>
      </c>
      <c r="D990" s="7" t="s">
        <v>1975</v>
      </c>
      <c r="E990" s="7" t="s">
        <v>1976</v>
      </c>
      <c r="F990" s="8" t="s">
        <v>1977</v>
      </c>
      <c r="G990" s="26"/>
      <c r="H990" s="9"/>
      <c r="I990" s="7"/>
      <c r="J990" s="7"/>
    </row>
    <row r="991" ht="15.75" hidden="1" customHeight="1">
      <c r="A991" s="5">
        <v>990.0</v>
      </c>
      <c r="B991" s="11">
        <v>42254.21942129629</v>
      </c>
      <c r="C991" s="7" t="s">
        <v>1979</v>
      </c>
      <c r="D991" s="7" t="s">
        <v>1980</v>
      </c>
      <c r="E991" s="7" t="s">
        <v>1981</v>
      </c>
      <c r="F991" s="12" t="s">
        <v>1982</v>
      </c>
      <c r="G991" s="13"/>
      <c r="H991" s="9"/>
      <c r="I991" s="7"/>
      <c r="J991" s="7"/>
    </row>
    <row r="992" ht="15.75" hidden="1" customHeight="1">
      <c r="A992" s="5">
        <v>991.0</v>
      </c>
      <c r="B992" s="11">
        <v>42254.224652777775</v>
      </c>
      <c r="C992" s="7" t="s">
        <v>1983</v>
      </c>
      <c r="D992" s="7" t="s">
        <v>1984</v>
      </c>
      <c r="E992" s="7" t="s">
        <v>1985</v>
      </c>
      <c r="F992" s="8" t="s">
        <v>1986</v>
      </c>
      <c r="G992" s="13"/>
      <c r="H992" s="9"/>
      <c r="I992" s="7"/>
      <c r="J992" s="7"/>
    </row>
    <row r="993" ht="15.75" hidden="1" customHeight="1">
      <c r="A993" s="5">
        <v>992.0</v>
      </c>
      <c r="B993" s="11">
        <v>42254.22773148148</v>
      </c>
      <c r="C993" s="7" t="s">
        <v>1987</v>
      </c>
      <c r="D993" s="7" t="s">
        <v>1975</v>
      </c>
      <c r="E993" s="7" t="s">
        <v>1976</v>
      </c>
      <c r="F993" s="8" t="s">
        <v>1977</v>
      </c>
      <c r="G993" s="26"/>
      <c r="H993" s="9"/>
      <c r="I993" s="7"/>
      <c r="J993" s="7"/>
    </row>
    <row r="994" ht="15.75" hidden="1" customHeight="1">
      <c r="A994" s="5">
        <v>993.0</v>
      </c>
      <c r="B994" s="11">
        <v>42254.22773148148</v>
      </c>
      <c r="C994" s="7" t="s">
        <v>1988</v>
      </c>
      <c r="D994" s="7" t="s">
        <v>1989</v>
      </c>
      <c r="E994" s="7" t="s">
        <v>1990</v>
      </c>
      <c r="F994" s="12" t="s">
        <v>1991</v>
      </c>
      <c r="G994" s="13"/>
      <c r="H994" s="9"/>
      <c r="I994" s="7"/>
      <c r="J994" s="7"/>
    </row>
    <row r="995" ht="15.75" hidden="1" customHeight="1">
      <c r="A995" s="5">
        <v>994.0</v>
      </c>
      <c r="B995" s="11">
        <v>42254.30923611111</v>
      </c>
      <c r="C995" s="7" t="s">
        <v>1992</v>
      </c>
      <c r="D995" s="7" t="s">
        <v>1993</v>
      </c>
      <c r="E995" s="7" t="s">
        <v>1994</v>
      </c>
      <c r="F995" s="8" t="s">
        <v>1995</v>
      </c>
      <c r="G995" s="13"/>
      <c r="H995" s="9"/>
      <c r="I995" s="7"/>
      <c r="J995" s="7"/>
    </row>
    <row r="996" ht="15.75" hidden="1" customHeight="1">
      <c r="A996" s="5">
        <v>995.0</v>
      </c>
      <c r="B996" s="11">
        <v>42254.31267361111</v>
      </c>
      <c r="C996" s="7" t="s">
        <v>1996</v>
      </c>
      <c r="D996" s="7" t="s">
        <v>1997</v>
      </c>
      <c r="E996" s="7" t="s">
        <v>1998</v>
      </c>
      <c r="F996" s="8" t="s">
        <v>1999</v>
      </c>
      <c r="G996" s="26"/>
      <c r="H996" s="9"/>
      <c r="I996" s="7"/>
      <c r="J996" s="7"/>
    </row>
    <row r="997" ht="15.75" hidden="1" customHeight="1">
      <c r="A997" s="5">
        <v>996.0</v>
      </c>
      <c r="B997" s="11">
        <v>42254.31267361111</v>
      </c>
      <c r="C997" s="7" t="s">
        <v>2000</v>
      </c>
      <c r="D997" s="7" t="s">
        <v>1993</v>
      </c>
      <c r="E997" s="7" t="s">
        <v>1994</v>
      </c>
      <c r="F997" s="8" t="s">
        <v>1995</v>
      </c>
      <c r="G997" s="13"/>
      <c r="H997" s="9"/>
      <c r="I997" s="7"/>
      <c r="J997" s="7"/>
    </row>
    <row r="998" ht="15.75" hidden="1" customHeight="1">
      <c r="A998" s="5">
        <v>997.0</v>
      </c>
      <c r="B998" s="11">
        <v>42254.32116898148</v>
      </c>
      <c r="C998" s="7" t="s">
        <v>2001</v>
      </c>
      <c r="D998" s="7" t="s">
        <v>1997</v>
      </c>
      <c r="E998" s="7" t="s">
        <v>1998</v>
      </c>
      <c r="F998" s="8" t="s">
        <v>1999</v>
      </c>
      <c r="G998" s="13"/>
      <c r="H998" s="9"/>
      <c r="I998" s="7"/>
      <c r="J998" s="7"/>
    </row>
    <row r="999" ht="15.75" hidden="1" customHeight="1">
      <c r="A999" s="5">
        <v>998.0</v>
      </c>
      <c r="B999" s="11">
        <v>42254.32508101852</v>
      </c>
      <c r="C999" s="7" t="s">
        <v>2002</v>
      </c>
      <c r="D999" s="7" t="s">
        <v>1997</v>
      </c>
      <c r="E999" s="7" t="s">
        <v>1998</v>
      </c>
      <c r="F999" s="8" t="s">
        <v>1999</v>
      </c>
      <c r="G999" s="13"/>
      <c r="H999" s="9"/>
      <c r="I999" s="7"/>
      <c r="J999" s="7"/>
    </row>
    <row r="1000" ht="15.75" customHeight="1">
      <c r="A1000" s="5">
        <v>999.0</v>
      </c>
      <c r="B1000" s="11">
        <v>42254.34056712963</v>
      </c>
      <c r="C1000" s="7" t="s">
        <v>2003</v>
      </c>
      <c r="D1000" s="7" t="s">
        <v>2004</v>
      </c>
      <c r="E1000" s="7" t="s">
        <v>2005</v>
      </c>
      <c r="F1000" s="8" t="s">
        <v>2006</v>
      </c>
      <c r="G1000" s="13" t="s">
        <v>560</v>
      </c>
      <c r="H1000" s="16">
        <v>1.0</v>
      </c>
      <c r="I1000" s="13">
        <v>1.0</v>
      </c>
      <c r="J1000" s="13" t="s">
        <v>2007</v>
      </c>
    </row>
    <row r="1001" ht="15.75" customHeight="1">
      <c r="A1001" s="5">
        <v>1000.0</v>
      </c>
      <c r="B1001" s="11">
        <v>42254.34226851852</v>
      </c>
      <c r="C1001" s="7" t="s">
        <v>2008</v>
      </c>
      <c r="D1001" s="7" t="s">
        <v>2004</v>
      </c>
      <c r="E1001" s="7" t="s">
        <v>2005</v>
      </c>
      <c r="F1001" s="8" t="s">
        <v>2006</v>
      </c>
      <c r="G1001" s="13" t="s">
        <v>560</v>
      </c>
      <c r="H1001" s="16">
        <v>1.0</v>
      </c>
      <c r="I1001" s="13">
        <v>1.0</v>
      </c>
      <c r="J1001" s="13" t="s">
        <v>2007</v>
      </c>
    </row>
    <row r="1002" ht="15.75" customHeight="1">
      <c r="A1002" s="5">
        <v>1001.0</v>
      </c>
      <c r="B1002" s="11">
        <v>42254.34730324074</v>
      </c>
      <c r="C1002" s="7" t="s">
        <v>2009</v>
      </c>
      <c r="D1002" s="7" t="s">
        <v>2010</v>
      </c>
      <c r="E1002" s="7" t="s">
        <v>2011</v>
      </c>
      <c r="F1002" s="8" t="s">
        <v>2012</v>
      </c>
      <c r="G1002" s="13" t="s">
        <v>560</v>
      </c>
      <c r="H1002" s="16">
        <v>1.0</v>
      </c>
      <c r="I1002" s="13">
        <v>1.0</v>
      </c>
      <c r="J1002" s="13" t="s">
        <v>2007</v>
      </c>
    </row>
    <row r="1003" ht="15.75" hidden="1" customHeight="1">
      <c r="A1003" s="5">
        <v>1002.0</v>
      </c>
      <c r="B1003" s="11">
        <v>42254.35957175926</v>
      </c>
      <c r="C1003" s="7" t="s">
        <v>2013</v>
      </c>
      <c r="D1003" s="7" t="s">
        <v>2014</v>
      </c>
      <c r="E1003" s="7" t="s">
        <v>2015</v>
      </c>
      <c r="F1003" s="8" t="s">
        <v>2016</v>
      </c>
      <c r="G1003" s="13"/>
      <c r="H1003" s="9"/>
      <c r="I1003" s="7"/>
      <c r="J1003" s="7"/>
    </row>
    <row r="1004" ht="15.75" hidden="1" customHeight="1">
      <c r="A1004" s="5">
        <v>1003.0</v>
      </c>
      <c r="B1004" s="11">
        <v>42254.36126157407</v>
      </c>
      <c r="C1004" s="7" t="s">
        <v>2017</v>
      </c>
      <c r="D1004" s="7" t="s">
        <v>2018</v>
      </c>
      <c r="E1004" s="7" t="s">
        <v>2015</v>
      </c>
      <c r="F1004" s="8" t="s">
        <v>2016</v>
      </c>
      <c r="G1004" s="13"/>
      <c r="H1004" s="9"/>
      <c r="I1004" s="7"/>
      <c r="J1004" s="7"/>
    </row>
    <row r="1005" ht="15.75" hidden="1" customHeight="1">
      <c r="A1005" s="5">
        <v>1004.0</v>
      </c>
      <c r="B1005" s="11">
        <v>42254.36846064815</v>
      </c>
      <c r="C1005" s="7" t="s">
        <v>2019</v>
      </c>
      <c r="D1005" s="7" t="s">
        <v>2020</v>
      </c>
      <c r="E1005" s="7" t="s">
        <v>2015</v>
      </c>
      <c r="F1005" s="8" t="s">
        <v>2016</v>
      </c>
      <c r="G1005" s="13"/>
      <c r="H1005" s="9"/>
      <c r="I1005" s="7"/>
      <c r="J1005" s="7"/>
    </row>
    <row r="1006" ht="15.75" customHeight="1">
      <c r="A1006" s="5">
        <v>1005.0</v>
      </c>
      <c r="B1006" s="11">
        <v>42254.37005787037</v>
      </c>
      <c r="C1006" s="7" t="s">
        <v>2021</v>
      </c>
      <c r="D1006" s="7" t="s">
        <v>2004</v>
      </c>
      <c r="E1006" s="7" t="s">
        <v>2005</v>
      </c>
      <c r="F1006" s="8" t="s">
        <v>2006</v>
      </c>
      <c r="G1006" s="13" t="s">
        <v>560</v>
      </c>
      <c r="H1006" s="16">
        <v>1.0</v>
      </c>
      <c r="I1006" s="13">
        <v>1.0</v>
      </c>
      <c r="J1006" s="13" t="s">
        <v>2007</v>
      </c>
    </row>
    <row r="1007" ht="15.75" customHeight="1">
      <c r="A1007" s="5">
        <v>1006.0</v>
      </c>
      <c r="B1007" s="11">
        <v>42254.38346064815</v>
      </c>
      <c r="C1007" s="7" t="s">
        <v>2022</v>
      </c>
      <c r="D1007" s="7" t="s">
        <v>2004</v>
      </c>
      <c r="E1007" s="7" t="s">
        <v>2005</v>
      </c>
      <c r="F1007" s="8" t="s">
        <v>2006</v>
      </c>
      <c r="G1007" s="13" t="s">
        <v>560</v>
      </c>
      <c r="H1007" s="16">
        <v>1.0</v>
      </c>
      <c r="I1007" s="13">
        <v>1.0</v>
      </c>
      <c r="J1007" s="13" t="s">
        <v>2007</v>
      </c>
    </row>
    <row r="1008" ht="15.75" customHeight="1">
      <c r="A1008" s="5">
        <v>1007.0</v>
      </c>
      <c r="B1008" s="11">
        <v>42254.38579861111</v>
      </c>
      <c r="C1008" s="7" t="s">
        <v>2023</v>
      </c>
      <c r="D1008" s="7" t="s">
        <v>2004</v>
      </c>
      <c r="E1008" s="7" t="s">
        <v>2005</v>
      </c>
      <c r="F1008" s="8" t="s">
        <v>2006</v>
      </c>
      <c r="G1008" s="13" t="s">
        <v>560</v>
      </c>
      <c r="H1008" s="16">
        <v>1.0</v>
      </c>
      <c r="I1008" s="13">
        <v>1.0</v>
      </c>
      <c r="J1008" s="13" t="s">
        <v>2007</v>
      </c>
    </row>
    <row r="1009" ht="15.75" customHeight="1">
      <c r="A1009" s="5">
        <v>1008.0</v>
      </c>
      <c r="B1009" s="11">
        <v>42254.38721064815</v>
      </c>
      <c r="C1009" s="7" t="s">
        <v>2024</v>
      </c>
      <c r="D1009" s="7" t="s">
        <v>2004</v>
      </c>
      <c r="E1009" s="7" t="s">
        <v>2005</v>
      </c>
      <c r="F1009" s="8" t="s">
        <v>2006</v>
      </c>
      <c r="G1009" s="13" t="s">
        <v>560</v>
      </c>
      <c r="H1009" s="16">
        <v>1.0</v>
      </c>
      <c r="I1009" s="13">
        <v>1.0</v>
      </c>
      <c r="J1009" s="13" t="s">
        <v>2007</v>
      </c>
    </row>
    <row r="1010" ht="15.75" customHeight="1">
      <c r="A1010" s="5">
        <v>1009.0</v>
      </c>
      <c r="B1010" s="11">
        <v>42254.388194444444</v>
      </c>
      <c r="C1010" s="7" t="s">
        <v>2025</v>
      </c>
      <c r="D1010" s="7" t="s">
        <v>2004</v>
      </c>
      <c r="E1010" s="7" t="s">
        <v>2005</v>
      </c>
      <c r="F1010" s="8" t="s">
        <v>2006</v>
      </c>
      <c r="G1010" s="13" t="s">
        <v>560</v>
      </c>
      <c r="H1010" s="16">
        <v>1.0</v>
      </c>
      <c r="I1010" s="13">
        <v>1.0</v>
      </c>
      <c r="J1010" s="13" t="s">
        <v>2007</v>
      </c>
    </row>
    <row r="1011" ht="15.75" customHeight="1">
      <c r="A1011" s="5">
        <v>1010.0</v>
      </c>
      <c r="B1011" s="11">
        <v>42254.38900462963</v>
      </c>
      <c r="C1011" s="7" t="s">
        <v>2026</v>
      </c>
      <c r="D1011" s="7" t="s">
        <v>2004</v>
      </c>
      <c r="E1011" s="7" t="s">
        <v>2005</v>
      </c>
      <c r="F1011" s="8" t="s">
        <v>2006</v>
      </c>
      <c r="G1011" s="13" t="s">
        <v>560</v>
      </c>
      <c r="H1011" s="16">
        <v>1.0</v>
      </c>
      <c r="I1011" s="13">
        <v>1.0</v>
      </c>
      <c r="J1011" s="13" t="s">
        <v>2007</v>
      </c>
    </row>
    <row r="1012" ht="15.75" hidden="1" customHeight="1">
      <c r="A1012" s="5">
        <v>1011.0</v>
      </c>
      <c r="B1012" s="11">
        <v>42254.38953703704</v>
      </c>
      <c r="C1012" s="7" t="s">
        <v>2027</v>
      </c>
      <c r="D1012" s="7" t="s">
        <v>1997</v>
      </c>
      <c r="E1012" s="7" t="s">
        <v>1998</v>
      </c>
      <c r="F1012" s="8" t="s">
        <v>1999</v>
      </c>
      <c r="G1012" s="13"/>
      <c r="H1012" s="9"/>
      <c r="I1012" s="7"/>
      <c r="J1012" s="7"/>
    </row>
    <row r="1013" ht="15.75" customHeight="1">
      <c r="A1013" s="5">
        <v>1012.0</v>
      </c>
      <c r="B1013" s="11">
        <v>42254.391284722224</v>
      </c>
      <c r="C1013" s="7" t="s">
        <v>2028</v>
      </c>
      <c r="D1013" s="7" t="s">
        <v>2004</v>
      </c>
      <c r="E1013" s="7" t="s">
        <v>2005</v>
      </c>
      <c r="F1013" s="8" t="s">
        <v>2006</v>
      </c>
      <c r="G1013" s="13" t="s">
        <v>560</v>
      </c>
      <c r="H1013" s="16">
        <v>1.0</v>
      </c>
      <c r="I1013" s="13">
        <v>1.0</v>
      </c>
      <c r="J1013" s="13" t="s">
        <v>2007</v>
      </c>
    </row>
    <row r="1014" ht="15.75" customHeight="1">
      <c r="A1014" s="5">
        <v>1013.0</v>
      </c>
      <c r="B1014" s="11">
        <v>42254.392592592594</v>
      </c>
      <c r="C1014" s="7" t="s">
        <v>2029</v>
      </c>
      <c r="D1014" s="7" t="s">
        <v>2004</v>
      </c>
      <c r="E1014" s="7" t="s">
        <v>2005</v>
      </c>
      <c r="F1014" s="8" t="s">
        <v>2006</v>
      </c>
      <c r="G1014" s="13" t="s">
        <v>560</v>
      </c>
      <c r="H1014" s="16">
        <v>1.0</v>
      </c>
      <c r="I1014" s="13">
        <v>1.0</v>
      </c>
      <c r="J1014" s="13" t="s">
        <v>2007</v>
      </c>
    </row>
    <row r="1015" ht="15.75" customHeight="1">
      <c r="A1015" s="5">
        <v>1014.0</v>
      </c>
      <c r="B1015" s="11">
        <v>42254.393796296295</v>
      </c>
      <c r="C1015" s="7" t="s">
        <v>2030</v>
      </c>
      <c r="D1015" s="7" t="s">
        <v>2004</v>
      </c>
      <c r="E1015" s="7" t="s">
        <v>2005</v>
      </c>
      <c r="F1015" s="8" t="s">
        <v>2006</v>
      </c>
      <c r="G1015" s="13" t="s">
        <v>560</v>
      </c>
      <c r="H1015" s="16">
        <v>1.0</v>
      </c>
      <c r="I1015" s="13">
        <v>1.0</v>
      </c>
      <c r="J1015" s="13" t="s">
        <v>2007</v>
      </c>
    </row>
    <row r="1016" ht="15.75" hidden="1" customHeight="1">
      <c r="A1016" s="5">
        <v>1015.0</v>
      </c>
      <c r="B1016" s="11">
        <v>42254.39641203704</v>
      </c>
      <c r="C1016" s="7" t="s">
        <v>2031</v>
      </c>
      <c r="D1016" s="7" t="s">
        <v>2020</v>
      </c>
      <c r="E1016" s="7" t="s">
        <v>2015</v>
      </c>
      <c r="F1016" s="8" t="s">
        <v>2016</v>
      </c>
      <c r="G1016" s="13"/>
      <c r="H1016" s="9"/>
      <c r="I1016" s="7"/>
      <c r="J1016" s="7"/>
    </row>
    <row r="1017" ht="15.75" customHeight="1">
      <c r="A1017" s="5">
        <v>1016.0</v>
      </c>
      <c r="B1017" s="11">
        <v>42254.39666666667</v>
      </c>
      <c r="C1017" s="7" t="s">
        <v>2032</v>
      </c>
      <c r="D1017" s="7" t="s">
        <v>2004</v>
      </c>
      <c r="E1017" s="7" t="s">
        <v>2005</v>
      </c>
      <c r="F1017" s="8" t="s">
        <v>2006</v>
      </c>
      <c r="G1017" s="13" t="s">
        <v>560</v>
      </c>
      <c r="H1017" s="16">
        <v>1.0</v>
      </c>
      <c r="I1017" s="13">
        <v>1.0</v>
      </c>
      <c r="J1017" s="13" t="s">
        <v>2007</v>
      </c>
    </row>
    <row r="1018" ht="15.75" customHeight="1">
      <c r="A1018" s="5">
        <v>1017.0</v>
      </c>
      <c r="B1018" s="11">
        <v>42254.4008912037</v>
      </c>
      <c r="C1018" s="7" t="s">
        <v>2033</v>
      </c>
      <c r="D1018" s="7" t="s">
        <v>2004</v>
      </c>
      <c r="E1018" s="7" t="s">
        <v>2005</v>
      </c>
      <c r="F1018" s="8" t="s">
        <v>2006</v>
      </c>
      <c r="G1018" s="13" t="s">
        <v>560</v>
      </c>
      <c r="H1018" s="16">
        <v>1.0</v>
      </c>
      <c r="I1018" s="13">
        <v>1.0</v>
      </c>
      <c r="J1018" s="13" t="s">
        <v>2007</v>
      </c>
    </row>
    <row r="1019" ht="15.75" hidden="1" customHeight="1">
      <c r="A1019" s="5">
        <v>1018.0</v>
      </c>
      <c r="B1019" s="11">
        <v>42254.40193287037</v>
      </c>
      <c r="C1019" s="7" t="s">
        <v>2034</v>
      </c>
      <c r="D1019" s="7" t="s">
        <v>2035</v>
      </c>
      <c r="E1019" s="7" t="s">
        <v>2015</v>
      </c>
      <c r="F1019" s="8" t="s">
        <v>2016</v>
      </c>
      <c r="G1019" s="13"/>
      <c r="H1019" s="9"/>
      <c r="I1019" s="7"/>
      <c r="J1019" s="7"/>
    </row>
    <row r="1020" ht="15.75" customHeight="1">
      <c r="A1020" s="5">
        <v>1019.0</v>
      </c>
      <c r="B1020" s="11">
        <v>42254.402025462965</v>
      </c>
      <c r="C1020" s="7" t="s">
        <v>2036</v>
      </c>
      <c r="D1020" s="7" t="s">
        <v>2004</v>
      </c>
      <c r="E1020" s="7" t="s">
        <v>2005</v>
      </c>
      <c r="F1020" s="8" t="s">
        <v>2006</v>
      </c>
      <c r="G1020" s="13" t="s">
        <v>560</v>
      </c>
      <c r="H1020" s="16">
        <v>1.0</v>
      </c>
      <c r="I1020" s="13">
        <v>1.0</v>
      </c>
      <c r="J1020" s="13" t="s">
        <v>2007</v>
      </c>
    </row>
    <row r="1021" ht="15.75" customHeight="1">
      <c r="A1021" s="5">
        <v>1020.0</v>
      </c>
      <c r="B1021" s="11">
        <v>42254.40408564815</v>
      </c>
      <c r="C1021" s="7" t="s">
        <v>2037</v>
      </c>
      <c r="D1021" s="7" t="s">
        <v>2004</v>
      </c>
      <c r="E1021" s="7" t="s">
        <v>2005</v>
      </c>
      <c r="F1021" s="8" t="s">
        <v>2006</v>
      </c>
      <c r="G1021" s="13" t="s">
        <v>560</v>
      </c>
      <c r="H1021" s="16">
        <v>1.0</v>
      </c>
      <c r="I1021" s="13">
        <v>1.0</v>
      </c>
      <c r="J1021" s="13" t="s">
        <v>2007</v>
      </c>
    </row>
    <row r="1022" ht="15.75" customHeight="1">
      <c r="A1022" s="5">
        <v>1021.0</v>
      </c>
      <c r="B1022" s="11">
        <v>42254.405335648145</v>
      </c>
      <c r="C1022" s="7" t="s">
        <v>2038</v>
      </c>
      <c r="D1022" s="7" t="s">
        <v>2004</v>
      </c>
      <c r="E1022" s="7" t="s">
        <v>2005</v>
      </c>
      <c r="F1022" s="8" t="s">
        <v>2006</v>
      </c>
      <c r="G1022" s="13" t="s">
        <v>560</v>
      </c>
      <c r="H1022" s="16">
        <v>1.0</v>
      </c>
      <c r="I1022" s="13">
        <v>1.0</v>
      </c>
      <c r="J1022" s="13" t="s">
        <v>2007</v>
      </c>
    </row>
    <row r="1023" ht="15.75" customHeight="1">
      <c r="A1023" s="5">
        <v>1022.0</v>
      </c>
      <c r="B1023" s="11">
        <v>42254.406747685185</v>
      </c>
      <c r="C1023" s="7" t="s">
        <v>2039</v>
      </c>
      <c r="D1023" s="7" t="s">
        <v>2004</v>
      </c>
      <c r="E1023" s="7" t="s">
        <v>2005</v>
      </c>
      <c r="F1023" s="8" t="s">
        <v>2006</v>
      </c>
      <c r="G1023" s="13" t="s">
        <v>560</v>
      </c>
      <c r="H1023" s="16">
        <v>1.0</v>
      </c>
      <c r="I1023" s="13">
        <v>1.0</v>
      </c>
      <c r="J1023" s="13" t="s">
        <v>2007</v>
      </c>
    </row>
    <row r="1024" ht="15.75" customHeight="1">
      <c r="A1024" s="5">
        <v>1023.0</v>
      </c>
      <c r="B1024" s="11">
        <v>42254.40782407407</v>
      </c>
      <c r="C1024" s="7" t="s">
        <v>2040</v>
      </c>
      <c r="D1024" s="7" t="s">
        <v>2004</v>
      </c>
      <c r="E1024" s="7" t="s">
        <v>2005</v>
      </c>
      <c r="F1024" s="8" t="s">
        <v>2006</v>
      </c>
      <c r="G1024" s="13" t="s">
        <v>560</v>
      </c>
      <c r="H1024" s="16">
        <v>1.0</v>
      </c>
      <c r="I1024" s="13">
        <v>1.0</v>
      </c>
      <c r="J1024" s="13" t="s">
        <v>2007</v>
      </c>
    </row>
    <row r="1025" ht="15.75" customHeight="1">
      <c r="A1025" s="5">
        <v>1024.0</v>
      </c>
      <c r="B1025" s="11">
        <v>42254.40908564815</v>
      </c>
      <c r="C1025" s="7" t="s">
        <v>2041</v>
      </c>
      <c r="D1025" s="7" t="s">
        <v>2004</v>
      </c>
      <c r="E1025" s="7" t="s">
        <v>2005</v>
      </c>
      <c r="F1025" s="8" t="s">
        <v>2006</v>
      </c>
      <c r="G1025" s="13" t="s">
        <v>560</v>
      </c>
      <c r="H1025" s="16">
        <v>1.0</v>
      </c>
      <c r="I1025" s="13">
        <v>1.0</v>
      </c>
      <c r="J1025" s="13" t="s">
        <v>2007</v>
      </c>
    </row>
    <row r="1026" ht="15.75" customHeight="1">
      <c r="A1026" s="5">
        <v>1025.0</v>
      </c>
      <c r="B1026" s="11">
        <v>42254.4106712963</v>
      </c>
      <c r="C1026" s="7" t="s">
        <v>2042</v>
      </c>
      <c r="D1026" s="7" t="s">
        <v>2004</v>
      </c>
      <c r="E1026" s="7" t="s">
        <v>2005</v>
      </c>
      <c r="F1026" s="8" t="s">
        <v>2006</v>
      </c>
      <c r="G1026" s="13" t="s">
        <v>560</v>
      </c>
      <c r="H1026" s="16">
        <v>1.0</v>
      </c>
      <c r="I1026" s="13">
        <v>1.0</v>
      </c>
      <c r="J1026" s="13" t="s">
        <v>2007</v>
      </c>
    </row>
    <row r="1027" ht="15.75" customHeight="1">
      <c r="A1027" s="5">
        <v>1026.0</v>
      </c>
      <c r="B1027" s="11">
        <v>42254.41186342593</v>
      </c>
      <c r="C1027" s="7" t="s">
        <v>2043</v>
      </c>
      <c r="D1027" s="7" t="s">
        <v>2004</v>
      </c>
      <c r="E1027" s="7" t="s">
        <v>2005</v>
      </c>
      <c r="F1027" s="8" t="s">
        <v>2006</v>
      </c>
      <c r="G1027" s="13" t="s">
        <v>560</v>
      </c>
      <c r="H1027" s="16">
        <v>1.0</v>
      </c>
      <c r="I1027" s="13">
        <v>1.0</v>
      </c>
      <c r="J1027" s="13" t="s">
        <v>2007</v>
      </c>
    </row>
    <row r="1028" ht="15.75" hidden="1" customHeight="1">
      <c r="A1028" s="5">
        <v>1027.0</v>
      </c>
      <c r="B1028" s="11">
        <v>42254.41310185185</v>
      </c>
      <c r="C1028" s="7" t="s">
        <v>2044</v>
      </c>
      <c r="D1028" s="7" t="s">
        <v>924</v>
      </c>
      <c r="E1028" s="7" t="s">
        <v>12</v>
      </c>
      <c r="F1028" s="8" t="s">
        <v>12</v>
      </c>
      <c r="G1028" s="7"/>
      <c r="H1028" s="9"/>
      <c r="I1028" s="7"/>
      <c r="J1028" s="7"/>
    </row>
    <row r="1029" ht="15.75" customHeight="1">
      <c r="A1029" s="5">
        <v>1028.0</v>
      </c>
      <c r="B1029" s="11">
        <v>42254.41423611111</v>
      </c>
      <c r="C1029" s="7" t="s">
        <v>2045</v>
      </c>
      <c r="D1029" s="7" t="s">
        <v>2004</v>
      </c>
      <c r="E1029" s="7" t="s">
        <v>2005</v>
      </c>
      <c r="F1029" s="8" t="s">
        <v>2006</v>
      </c>
      <c r="G1029" s="13" t="s">
        <v>560</v>
      </c>
      <c r="H1029" s="16">
        <v>1.0</v>
      </c>
      <c r="I1029" s="13">
        <v>1.0</v>
      </c>
      <c r="J1029" s="13" t="s">
        <v>2007</v>
      </c>
    </row>
    <row r="1030" ht="15.75" customHeight="1">
      <c r="A1030" s="5">
        <v>1029.0</v>
      </c>
      <c r="B1030" s="11">
        <v>42254.41605324074</v>
      </c>
      <c r="C1030" s="7" t="s">
        <v>2046</v>
      </c>
      <c r="D1030" s="7" t="s">
        <v>2004</v>
      </c>
      <c r="E1030" s="7" t="s">
        <v>2005</v>
      </c>
      <c r="F1030" s="8" t="s">
        <v>2006</v>
      </c>
      <c r="G1030" s="13" t="s">
        <v>560</v>
      </c>
      <c r="H1030" s="16">
        <v>1.0</v>
      </c>
      <c r="I1030" s="13">
        <v>1.0</v>
      </c>
      <c r="J1030" s="13" t="s">
        <v>2007</v>
      </c>
    </row>
    <row r="1031" ht="15.75" customHeight="1">
      <c r="A1031" s="5">
        <v>1030.0</v>
      </c>
      <c r="B1031" s="11">
        <v>42254.41674768519</v>
      </c>
      <c r="C1031" s="7" t="s">
        <v>2047</v>
      </c>
      <c r="D1031" s="7" t="s">
        <v>2004</v>
      </c>
      <c r="E1031" s="7" t="s">
        <v>2005</v>
      </c>
      <c r="F1031" s="8" t="s">
        <v>2006</v>
      </c>
      <c r="G1031" s="13" t="s">
        <v>560</v>
      </c>
      <c r="H1031" s="16">
        <v>1.0</v>
      </c>
      <c r="I1031" s="13">
        <v>1.0</v>
      </c>
      <c r="J1031" s="13" t="s">
        <v>2007</v>
      </c>
    </row>
    <row r="1032" ht="15.75" hidden="1" customHeight="1">
      <c r="A1032" s="5">
        <v>1031.0</v>
      </c>
      <c r="B1032" s="11">
        <v>42254.41810185185</v>
      </c>
      <c r="C1032" s="7" t="s">
        <v>2048</v>
      </c>
      <c r="D1032" s="7" t="s">
        <v>2049</v>
      </c>
      <c r="E1032" s="7" t="s">
        <v>1998</v>
      </c>
      <c r="F1032" s="8" t="s">
        <v>1999</v>
      </c>
      <c r="G1032" s="13"/>
      <c r="H1032" s="9"/>
      <c r="I1032" s="7"/>
      <c r="J1032" s="7"/>
    </row>
    <row r="1033" ht="15.75" customHeight="1">
      <c r="A1033" s="5">
        <v>1032.0</v>
      </c>
      <c r="B1033" s="11">
        <v>42254.41829861111</v>
      </c>
      <c r="C1033" s="7" t="s">
        <v>2050</v>
      </c>
      <c r="D1033" s="7" t="s">
        <v>2004</v>
      </c>
      <c r="E1033" s="7" t="s">
        <v>2005</v>
      </c>
      <c r="F1033" s="8" t="s">
        <v>2006</v>
      </c>
      <c r="G1033" s="13" t="s">
        <v>560</v>
      </c>
      <c r="H1033" s="16">
        <v>1.0</v>
      </c>
      <c r="I1033" s="13">
        <v>1.0</v>
      </c>
      <c r="J1033" s="13" t="s">
        <v>2007</v>
      </c>
    </row>
    <row r="1034" ht="15.75" hidden="1" customHeight="1">
      <c r="A1034" s="5">
        <v>1033.0</v>
      </c>
      <c r="B1034" s="11">
        <v>42254.43145833333</v>
      </c>
      <c r="C1034" s="7" t="s">
        <v>2051</v>
      </c>
      <c r="D1034" s="7" t="s">
        <v>2052</v>
      </c>
      <c r="E1034" s="7" t="s">
        <v>2053</v>
      </c>
      <c r="F1034" s="8" t="s">
        <v>2054</v>
      </c>
      <c r="G1034" s="13"/>
      <c r="H1034" s="9"/>
      <c r="I1034" s="7"/>
      <c r="J1034" s="7"/>
    </row>
    <row r="1035" ht="15.75" hidden="1" customHeight="1">
      <c r="A1035" s="5">
        <v>1034.0</v>
      </c>
      <c r="B1035" s="11">
        <v>42254.434016203704</v>
      </c>
      <c r="C1035" s="7" t="s">
        <v>2055</v>
      </c>
      <c r="D1035" s="7" t="s">
        <v>2056</v>
      </c>
      <c r="E1035" s="7" t="s">
        <v>1998</v>
      </c>
      <c r="F1035" s="8" t="s">
        <v>1999</v>
      </c>
      <c r="G1035" s="13"/>
      <c r="H1035" s="9"/>
      <c r="I1035" s="7"/>
      <c r="J1035" s="7"/>
    </row>
    <row r="1036" ht="15.75" hidden="1" customHeight="1">
      <c r="A1036" s="5">
        <v>1035.0</v>
      </c>
      <c r="B1036" s="11">
        <v>42254.44630787037</v>
      </c>
      <c r="C1036" s="7" t="s">
        <v>2057</v>
      </c>
      <c r="D1036" s="7" t="s">
        <v>2058</v>
      </c>
      <c r="E1036" s="7" t="s">
        <v>1998</v>
      </c>
      <c r="F1036" s="8" t="s">
        <v>1999</v>
      </c>
      <c r="G1036" s="13"/>
      <c r="H1036" s="9"/>
      <c r="I1036" s="7"/>
      <c r="J1036" s="7"/>
    </row>
    <row r="1037" ht="15.75" hidden="1" customHeight="1">
      <c r="A1037" s="5">
        <v>1036.0</v>
      </c>
      <c r="B1037" s="11">
        <v>42254.4525462963</v>
      </c>
      <c r="C1037" s="7" t="s">
        <v>2059</v>
      </c>
      <c r="D1037" s="7" t="s">
        <v>44</v>
      </c>
      <c r="E1037" s="7" t="s">
        <v>45</v>
      </c>
      <c r="F1037" s="8" t="s">
        <v>46</v>
      </c>
      <c r="G1037" s="13" t="s">
        <v>47</v>
      </c>
      <c r="H1037" s="16">
        <v>1000.0</v>
      </c>
      <c r="I1037" s="16">
        <v>1000.0</v>
      </c>
      <c r="J1037" s="13" t="s">
        <v>47</v>
      </c>
    </row>
    <row r="1038" ht="15.75" hidden="1" customHeight="1">
      <c r="A1038" s="5">
        <v>1037.0</v>
      </c>
      <c r="B1038" s="11">
        <v>42254.47584490741</v>
      </c>
      <c r="C1038" s="7" t="s">
        <v>2060</v>
      </c>
      <c r="D1038" s="7" t="s">
        <v>820</v>
      </c>
      <c r="E1038" s="7" t="s">
        <v>817</v>
      </c>
      <c r="F1038" s="8" t="s">
        <v>818</v>
      </c>
      <c r="G1038" s="13"/>
      <c r="H1038" s="9"/>
      <c r="I1038" s="7"/>
      <c r="J1038" s="7"/>
    </row>
    <row r="1039" ht="15.75" customHeight="1">
      <c r="A1039" s="5">
        <v>1038.0</v>
      </c>
      <c r="B1039" s="11">
        <v>42254.53524305556</v>
      </c>
      <c r="C1039" s="7" t="s">
        <v>2061</v>
      </c>
      <c r="D1039" s="7" t="s">
        <v>2004</v>
      </c>
      <c r="E1039" s="7" t="s">
        <v>2005</v>
      </c>
      <c r="F1039" s="8" t="s">
        <v>2006</v>
      </c>
      <c r="G1039" s="13" t="s">
        <v>560</v>
      </c>
      <c r="H1039" s="16">
        <v>1.0</v>
      </c>
      <c r="I1039" s="13">
        <v>1.0</v>
      </c>
      <c r="J1039" s="13" t="s">
        <v>2007</v>
      </c>
    </row>
    <row r="1040" ht="15.75" customHeight="1">
      <c r="A1040" s="5">
        <v>1039.0</v>
      </c>
      <c r="B1040" s="11">
        <v>42254.56898148148</v>
      </c>
      <c r="C1040" s="7" t="s">
        <v>2062</v>
      </c>
      <c r="D1040" s="7" t="s">
        <v>2010</v>
      </c>
      <c r="E1040" s="7" t="s">
        <v>2011</v>
      </c>
      <c r="F1040" s="8" t="s">
        <v>2012</v>
      </c>
      <c r="G1040" s="13" t="s">
        <v>560</v>
      </c>
      <c r="H1040" s="16">
        <v>1.0</v>
      </c>
      <c r="I1040" s="13">
        <v>1.0</v>
      </c>
      <c r="J1040" s="13" t="s">
        <v>2007</v>
      </c>
    </row>
    <row r="1041" ht="15.75" hidden="1" customHeight="1">
      <c r="A1041" s="5">
        <v>1040.0</v>
      </c>
      <c r="B1041" s="11">
        <v>42254.57163194445</v>
      </c>
      <c r="C1041" s="7" t="s">
        <v>2063</v>
      </c>
      <c r="D1041" s="7" t="s">
        <v>1952</v>
      </c>
      <c r="E1041" s="7" t="s">
        <v>1953</v>
      </c>
      <c r="F1041" s="8" t="s">
        <v>1954</v>
      </c>
      <c r="G1041" s="13"/>
      <c r="H1041" s="9"/>
      <c r="I1041" s="7"/>
      <c r="J1041" s="7"/>
    </row>
    <row r="1042" ht="15.75" hidden="1" customHeight="1">
      <c r="A1042" s="5">
        <v>1041.0</v>
      </c>
      <c r="B1042" s="11">
        <v>42254.599594907406</v>
      </c>
      <c r="C1042" s="7" t="s">
        <v>2064</v>
      </c>
      <c r="D1042" s="7" t="s">
        <v>2065</v>
      </c>
      <c r="E1042" s="7" t="s">
        <v>2066</v>
      </c>
      <c r="F1042" s="8" t="s">
        <v>2067</v>
      </c>
      <c r="G1042" s="13"/>
      <c r="H1042" s="9"/>
      <c r="I1042" s="7"/>
      <c r="J1042" s="7"/>
    </row>
    <row r="1043" ht="15.75" hidden="1" customHeight="1">
      <c r="A1043" s="5">
        <v>1042.0</v>
      </c>
      <c r="B1043" s="11">
        <v>42254.63313657408</v>
      </c>
      <c r="C1043" s="7" t="s">
        <v>2068</v>
      </c>
      <c r="D1043" s="7" t="s">
        <v>92</v>
      </c>
      <c r="E1043" s="7" t="s">
        <v>93</v>
      </c>
      <c r="F1043" s="8" t="s">
        <v>94</v>
      </c>
      <c r="G1043" s="7"/>
      <c r="H1043" s="9"/>
      <c r="I1043" s="7"/>
      <c r="J1043" s="7"/>
    </row>
    <row r="1044" ht="15.75" hidden="1" customHeight="1">
      <c r="A1044" s="5">
        <v>1043.0</v>
      </c>
      <c r="B1044" s="11">
        <v>42254.691666666666</v>
      </c>
      <c r="C1044" s="7" t="s">
        <v>2069</v>
      </c>
      <c r="D1044" s="7" t="s">
        <v>1869</v>
      </c>
      <c r="E1044" s="7" t="s">
        <v>1870</v>
      </c>
      <c r="F1044" s="8" t="s">
        <v>1871</v>
      </c>
      <c r="G1044" s="13"/>
      <c r="H1044" s="9"/>
      <c r="I1044" s="7"/>
      <c r="J1044" s="7"/>
    </row>
    <row r="1045" ht="15.75" hidden="1" customHeight="1">
      <c r="A1045" s="5">
        <v>1044.0</v>
      </c>
      <c r="B1045" s="11">
        <v>42254.69293981481</v>
      </c>
      <c r="C1045" s="7" t="s">
        <v>2070</v>
      </c>
      <c r="D1045" s="7" t="s">
        <v>11</v>
      </c>
      <c r="E1045" s="7" t="s">
        <v>12</v>
      </c>
      <c r="F1045" s="8" t="s">
        <v>12</v>
      </c>
      <c r="G1045" s="7"/>
      <c r="H1045" s="9"/>
      <c r="I1045" s="7"/>
      <c r="J1045" s="7"/>
    </row>
    <row r="1046" ht="15.75" hidden="1" customHeight="1">
      <c r="A1046" s="5">
        <v>1045.0</v>
      </c>
      <c r="B1046" s="11">
        <v>42254.69501157408</v>
      </c>
      <c r="C1046" s="7" t="s">
        <v>2071</v>
      </c>
      <c r="D1046" s="7" t="s">
        <v>11</v>
      </c>
      <c r="E1046" s="7" t="s">
        <v>12</v>
      </c>
      <c r="F1046" s="8" t="s">
        <v>12</v>
      </c>
      <c r="G1046" s="7"/>
      <c r="H1046" s="9"/>
      <c r="I1046" s="7"/>
      <c r="J1046" s="7"/>
    </row>
    <row r="1047" ht="15.75" hidden="1" customHeight="1">
      <c r="A1047" s="5">
        <v>1046.0</v>
      </c>
      <c r="B1047" s="11">
        <v>42254.69762731482</v>
      </c>
      <c r="C1047" s="7" t="s">
        <v>2072</v>
      </c>
      <c r="D1047" s="7" t="s">
        <v>1869</v>
      </c>
      <c r="E1047" s="7" t="s">
        <v>1870</v>
      </c>
      <c r="F1047" s="8" t="s">
        <v>1871</v>
      </c>
      <c r="G1047" s="13"/>
      <c r="H1047" s="9"/>
      <c r="I1047" s="7"/>
      <c r="J1047" s="7"/>
    </row>
    <row r="1048" ht="15.75" hidden="1" customHeight="1">
      <c r="A1048" s="5">
        <v>1047.0</v>
      </c>
      <c r="B1048" s="11">
        <v>42254.698275462964</v>
      </c>
      <c r="C1048" s="7" t="s">
        <v>2073</v>
      </c>
      <c r="D1048" s="7" t="s">
        <v>11</v>
      </c>
      <c r="E1048" s="7" t="s">
        <v>12</v>
      </c>
      <c r="F1048" s="8" t="s">
        <v>12</v>
      </c>
      <c r="G1048" s="7"/>
      <c r="H1048" s="9"/>
      <c r="I1048" s="7"/>
      <c r="J1048" s="7"/>
    </row>
    <row r="1049" ht="15.75" hidden="1" customHeight="1">
      <c r="A1049" s="5">
        <v>1048.0</v>
      </c>
      <c r="B1049" s="11">
        <v>42254.702569444446</v>
      </c>
      <c r="C1049" s="7" t="s">
        <v>2074</v>
      </c>
      <c r="D1049" s="7" t="s">
        <v>11</v>
      </c>
      <c r="E1049" s="7" t="s">
        <v>12</v>
      </c>
      <c r="F1049" s="8" t="s">
        <v>12</v>
      </c>
      <c r="G1049" s="7"/>
      <c r="H1049" s="9"/>
      <c r="I1049" s="7"/>
      <c r="J1049" s="7"/>
    </row>
    <row r="1050" ht="15.75" hidden="1" customHeight="1">
      <c r="A1050" s="5">
        <v>1049.0</v>
      </c>
      <c r="B1050" s="11">
        <v>42254.703148148146</v>
      </c>
      <c r="C1050" s="7" t="s">
        <v>2075</v>
      </c>
      <c r="D1050" s="7" t="s">
        <v>11</v>
      </c>
      <c r="E1050" s="7" t="s">
        <v>12</v>
      </c>
      <c r="F1050" s="8" t="s">
        <v>12</v>
      </c>
      <c r="G1050" s="7"/>
      <c r="H1050" s="9"/>
      <c r="I1050" s="7"/>
      <c r="J1050" s="7"/>
    </row>
    <row r="1051" ht="15.75" hidden="1" customHeight="1">
      <c r="A1051" s="5">
        <v>1050.0</v>
      </c>
      <c r="B1051" s="11">
        <v>42254.704375</v>
      </c>
      <c r="C1051" s="7" t="s">
        <v>2076</v>
      </c>
      <c r="D1051" s="7" t="s">
        <v>1869</v>
      </c>
      <c r="E1051" s="7" t="s">
        <v>1870</v>
      </c>
      <c r="F1051" s="8" t="s">
        <v>1871</v>
      </c>
      <c r="G1051" s="13"/>
      <c r="H1051" s="9"/>
      <c r="I1051" s="7"/>
      <c r="J1051" s="7"/>
    </row>
    <row r="1052" ht="15.75" hidden="1" customHeight="1">
      <c r="A1052" s="5">
        <v>1051.0</v>
      </c>
      <c r="B1052" s="11">
        <v>42254.705925925926</v>
      </c>
      <c r="C1052" s="7" t="s">
        <v>2077</v>
      </c>
      <c r="D1052" s="7" t="s">
        <v>2078</v>
      </c>
      <c r="E1052" s="7" t="s">
        <v>1874</v>
      </c>
      <c r="F1052" s="8" t="s">
        <v>1875</v>
      </c>
      <c r="G1052" s="13"/>
      <c r="H1052" s="9"/>
      <c r="I1052" s="7"/>
      <c r="J1052" s="7"/>
    </row>
    <row r="1053" ht="15.75" hidden="1" customHeight="1">
      <c r="A1053" s="5">
        <v>1052.0</v>
      </c>
      <c r="B1053" s="11">
        <v>42254.77012731481</v>
      </c>
      <c r="C1053" s="7" t="s">
        <v>2079</v>
      </c>
      <c r="D1053" s="7" t="s">
        <v>2080</v>
      </c>
      <c r="E1053" s="7" t="s">
        <v>2081</v>
      </c>
      <c r="F1053" s="8" t="s">
        <v>2082</v>
      </c>
      <c r="G1053" s="13"/>
      <c r="H1053" s="9"/>
      <c r="I1053" s="7"/>
      <c r="J1053" s="7"/>
    </row>
    <row r="1054" ht="15.75" hidden="1" customHeight="1">
      <c r="A1054" s="5">
        <v>1053.0</v>
      </c>
      <c r="B1054" s="11">
        <v>42254.90980324074</v>
      </c>
      <c r="C1054" s="7" t="s">
        <v>2083</v>
      </c>
      <c r="D1054" s="7" t="s">
        <v>2084</v>
      </c>
      <c r="E1054" s="7" t="s">
        <v>817</v>
      </c>
      <c r="F1054" s="8" t="s">
        <v>818</v>
      </c>
      <c r="G1054" s="13"/>
      <c r="H1054" s="9"/>
      <c r="I1054" s="7"/>
      <c r="J1054" s="7"/>
    </row>
    <row r="1055" ht="15.75" hidden="1" customHeight="1">
      <c r="A1055" s="5">
        <v>1054.0</v>
      </c>
      <c r="B1055" s="11">
        <v>42255.24884259259</v>
      </c>
      <c r="C1055" s="7" t="s">
        <v>2085</v>
      </c>
      <c r="D1055" s="7" t="s">
        <v>11</v>
      </c>
      <c r="E1055" s="7" t="s">
        <v>12</v>
      </c>
      <c r="F1055" s="8" t="s">
        <v>12</v>
      </c>
      <c r="G1055" s="7"/>
      <c r="H1055" s="9"/>
      <c r="I1055" s="7"/>
      <c r="J1055" s="7"/>
    </row>
    <row r="1056" ht="15.75" hidden="1" customHeight="1">
      <c r="A1056" s="5">
        <v>1055.0</v>
      </c>
      <c r="B1056" s="11">
        <v>42255.560011574074</v>
      </c>
      <c r="C1056" s="7" t="s">
        <v>2086</v>
      </c>
      <c r="D1056" s="7" t="s">
        <v>92</v>
      </c>
      <c r="E1056" s="7" t="s">
        <v>93</v>
      </c>
      <c r="F1056" s="8" t="s">
        <v>94</v>
      </c>
      <c r="G1056" s="7"/>
      <c r="H1056" s="9"/>
      <c r="I1056" s="7"/>
      <c r="J1056" s="7"/>
    </row>
    <row r="1057" ht="15.75" hidden="1" customHeight="1">
      <c r="A1057" s="5">
        <v>1056.0</v>
      </c>
      <c r="B1057" s="11">
        <v>42255.74581018519</v>
      </c>
      <c r="C1057" s="7" t="s">
        <v>2087</v>
      </c>
      <c r="D1057" s="7" t="s">
        <v>2088</v>
      </c>
      <c r="E1057" s="7" t="s">
        <v>1162</v>
      </c>
      <c r="F1057" s="8" t="s">
        <v>1163</v>
      </c>
      <c r="G1057" s="13"/>
      <c r="H1057" s="9"/>
      <c r="I1057" s="7"/>
      <c r="J1057" s="7"/>
    </row>
    <row r="1058" ht="15.75" hidden="1" customHeight="1">
      <c r="A1058" s="5">
        <v>1057.0</v>
      </c>
      <c r="B1058" s="11">
        <v>42255.755844907406</v>
      </c>
      <c r="C1058" s="7" t="s">
        <v>2089</v>
      </c>
      <c r="D1058" s="7" t="s">
        <v>2088</v>
      </c>
      <c r="E1058" s="7" t="s">
        <v>1162</v>
      </c>
      <c r="F1058" s="8" t="s">
        <v>1163</v>
      </c>
      <c r="G1058" s="13"/>
      <c r="H1058" s="9"/>
      <c r="I1058" s="7"/>
      <c r="J1058" s="7"/>
    </row>
    <row r="1059" ht="15.75" hidden="1" customHeight="1">
      <c r="A1059" s="5">
        <v>1058.0</v>
      </c>
      <c r="B1059" s="11">
        <v>42255.75712962963</v>
      </c>
      <c r="C1059" s="7" t="s">
        <v>2090</v>
      </c>
      <c r="D1059" s="7" t="s">
        <v>2091</v>
      </c>
      <c r="E1059" s="7" t="s">
        <v>1162</v>
      </c>
      <c r="F1059" s="8" t="s">
        <v>1163</v>
      </c>
      <c r="G1059" s="13"/>
      <c r="H1059" s="9"/>
      <c r="I1059" s="7"/>
      <c r="J1059" s="7"/>
    </row>
    <row r="1060" ht="15.75" hidden="1" customHeight="1">
      <c r="A1060" s="5">
        <v>1059.0</v>
      </c>
      <c r="B1060" s="11">
        <v>42255.805925925924</v>
      </c>
      <c r="C1060" s="7" t="s">
        <v>2092</v>
      </c>
      <c r="D1060" s="7" t="s">
        <v>11</v>
      </c>
      <c r="E1060" s="7" t="s">
        <v>12</v>
      </c>
      <c r="F1060" s="8" t="s">
        <v>12</v>
      </c>
      <c r="G1060" s="7"/>
      <c r="H1060" s="9"/>
      <c r="I1060" s="7"/>
      <c r="J1060" s="7"/>
    </row>
    <row r="1061" ht="15.75" hidden="1" customHeight="1">
      <c r="A1061" s="5">
        <v>1060.0</v>
      </c>
      <c r="B1061" s="11">
        <v>42255.834548611114</v>
      </c>
      <c r="C1061" s="7" t="s">
        <v>2093</v>
      </c>
      <c r="D1061" s="7" t="s">
        <v>92</v>
      </c>
      <c r="E1061" s="7" t="s">
        <v>93</v>
      </c>
      <c r="F1061" s="8" t="s">
        <v>94</v>
      </c>
      <c r="G1061" s="7"/>
      <c r="H1061" s="9"/>
      <c r="I1061" s="7"/>
      <c r="J1061" s="7"/>
    </row>
    <row r="1062" ht="15.75" hidden="1" customHeight="1">
      <c r="A1062" s="5">
        <v>1061.0</v>
      </c>
      <c r="B1062" s="11">
        <v>42255.861550925925</v>
      </c>
      <c r="C1062" s="7" t="s">
        <v>2094</v>
      </c>
      <c r="D1062" s="7" t="s">
        <v>2095</v>
      </c>
      <c r="E1062" s="7" t="s">
        <v>2096</v>
      </c>
      <c r="F1062" s="8" t="s">
        <v>2096</v>
      </c>
      <c r="G1062" s="13"/>
      <c r="H1062" s="9"/>
      <c r="I1062" s="7"/>
      <c r="J1062" s="7"/>
    </row>
    <row r="1063" ht="15.75" hidden="1" customHeight="1">
      <c r="A1063" s="5">
        <v>1062.0</v>
      </c>
      <c r="B1063" s="11">
        <v>42255.87267361111</v>
      </c>
      <c r="C1063" s="7" t="s">
        <v>2097</v>
      </c>
      <c r="D1063" s="7" t="s">
        <v>2098</v>
      </c>
      <c r="E1063" s="7" t="s">
        <v>2096</v>
      </c>
      <c r="F1063" s="8" t="s">
        <v>2096</v>
      </c>
      <c r="G1063" s="13"/>
      <c r="H1063" s="9"/>
      <c r="I1063" s="7"/>
      <c r="J1063" s="7"/>
    </row>
    <row r="1064" ht="15.75" hidden="1" customHeight="1">
      <c r="A1064" s="5">
        <v>1063.0</v>
      </c>
      <c r="B1064" s="11">
        <v>42255.87663194445</v>
      </c>
      <c r="C1064" s="7" t="s">
        <v>2099</v>
      </c>
      <c r="D1064" s="7" t="s">
        <v>1371</v>
      </c>
      <c r="E1064" s="7" t="s">
        <v>203</v>
      </c>
      <c r="F1064" s="8" t="s">
        <v>204</v>
      </c>
      <c r="G1064" s="7"/>
      <c r="H1064" s="9"/>
      <c r="I1064" s="7"/>
      <c r="J1064" s="7"/>
    </row>
    <row r="1065" ht="15.75" hidden="1" customHeight="1">
      <c r="A1065" s="5">
        <v>1064.0</v>
      </c>
      <c r="B1065" s="11">
        <v>42255.88153935185</v>
      </c>
      <c r="C1065" s="7" t="s">
        <v>2100</v>
      </c>
      <c r="D1065" s="7" t="s">
        <v>2101</v>
      </c>
      <c r="E1065" s="7" t="s">
        <v>2102</v>
      </c>
      <c r="F1065" s="8" t="s">
        <v>2103</v>
      </c>
      <c r="G1065" s="13"/>
      <c r="H1065" s="9"/>
      <c r="I1065" s="7"/>
      <c r="J1065" s="7"/>
    </row>
    <row r="1066" ht="15.75" hidden="1" customHeight="1">
      <c r="A1066" s="5">
        <v>1065.0</v>
      </c>
      <c r="B1066" s="11">
        <v>42255.88253472222</v>
      </c>
      <c r="C1066" s="7" t="s">
        <v>2104</v>
      </c>
      <c r="D1066" s="7" t="s">
        <v>2105</v>
      </c>
      <c r="E1066" s="7" t="s">
        <v>2106</v>
      </c>
      <c r="F1066" s="8" t="s">
        <v>2107</v>
      </c>
      <c r="G1066" s="13"/>
      <c r="H1066" s="9"/>
      <c r="I1066" s="7"/>
      <c r="J1066" s="7"/>
    </row>
    <row r="1067" ht="15.75" hidden="1" customHeight="1">
      <c r="A1067" s="5">
        <v>1066.0</v>
      </c>
      <c r="B1067" s="11">
        <v>42255.883425925924</v>
      </c>
      <c r="C1067" s="7" t="s">
        <v>2108</v>
      </c>
      <c r="D1067" s="7" t="s">
        <v>2109</v>
      </c>
      <c r="E1067" s="7" t="s">
        <v>2110</v>
      </c>
      <c r="F1067" s="8" t="s">
        <v>2111</v>
      </c>
      <c r="G1067" s="13" t="s">
        <v>47</v>
      </c>
      <c r="H1067" s="16">
        <v>1.0E12</v>
      </c>
      <c r="I1067" s="16">
        <v>1.0E12</v>
      </c>
      <c r="J1067" s="20" t="s">
        <v>47</v>
      </c>
    </row>
    <row r="1068" ht="15.75" hidden="1" customHeight="1">
      <c r="A1068" s="5">
        <v>1067.0</v>
      </c>
      <c r="B1068" s="11">
        <v>42255.89582175926</v>
      </c>
      <c r="C1068" s="7" t="s">
        <v>2112</v>
      </c>
      <c r="D1068" s="7" t="s">
        <v>2113</v>
      </c>
      <c r="E1068" s="7" t="s">
        <v>2114</v>
      </c>
      <c r="F1068" s="8" t="s">
        <v>2115</v>
      </c>
      <c r="G1068" s="13"/>
      <c r="H1068" s="9"/>
      <c r="I1068" s="7"/>
      <c r="J1068" s="7"/>
    </row>
    <row r="1069" ht="15.75" hidden="1" customHeight="1">
      <c r="A1069" s="5">
        <v>1068.0</v>
      </c>
      <c r="B1069" s="11">
        <v>42255.89582175926</v>
      </c>
      <c r="C1069" s="7" t="s">
        <v>2116</v>
      </c>
      <c r="D1069" s="7" t="s">
        <v>59</v>
      </c>
      <c r="E1069" s="7" t="s">
        <v>60</v>
      </c>
      <c r="F1069" s="8" t="s">
        <v>61</v>
      </c>
      <c r="G1069" s="13"/>
      <c r="H1069" s="9"/>
      <c r="I1069" s="7"/>
      <c r="J1069" s="7"/>
    </row>
    <row r="1070" ht="15.75" hidden="1" customHeight="1">
      <c r="A1070" s="5">
        <v>1069.0</v>
      </c>
      <c r="B1070" s="11">
        <v>42255.90675925926</v>
      </c>
      <c r="C1070" s="7" t="s">
        <v>2117</v>
      </c>
      <c r="D1070" s="7" t="s">
        <v>2118</v>
      </c>
      <c r="E1070" s="7" t="s">
        <v>2119</v>
      </c>
      <c r="F1070" s="8" t="s">
        <v>2120</v>
      </c>
      <c r="G1070" s="13"/>
      <c r="H1070" s="9"/>
      <c r="I1070" s="7"/>
      <c r="J1070" s="7"/>
    </row>
    <row r="1071" ht="15.75" hidden="1" customHeight="1">
      <c r="A1071" s="5">
        <v>1070.0</v>
      </c>
      <c r="B1071" s="11">
        <v>42255.91563657407</v>
      </c>
      <c r="C1071" s="7" t="s">
        <v>2121</v>
      </c>
      <c r="D1071" s="7" t="s">
        <v>2122</v>
      </c>
      <c r="E1071" s="7" t="s">
        <v>2119</v>
      </c>
      <c r="F1071" s="8" t="s">
        <v>2120</v>
      </c>
      <c r="G1071" s="13"/>
      <c r="H1071" s="9"/>
      <c r="I1071" s="7"/>
      <c r="J1071" s="7"/>
    </row>
    <row r="1072" ht="15.75" hidden="1" customHeight="1">
      <c r="A1072" s="5">
        <v>1071.0</v>
      </c>
      <c r="B1072" s="11">
        <v>42255.942777777775</v>
      </c>
      <c r="C1072" s="7" t="s">
        <v>2123</v>
      </c>
      <c r="D1072" s="7" t="s">
        <v>2124</v>
      </c>
      <c r="E1072" s="7" t="s">
        <v>2114</v>
      </c>
      <c r="F1072" s="8" t="s">
        <v>2115</v>
      </c>
      <c r="G1072" s="13"/>
      <c r="H1072" s="9"/>
      <c r="I1072" s="7"/>
      <c r="J1072" s="7"/>
    </row>
    <row r="1073" ht="15.75" hidden="1" customHeight="1">
      <c r="A1073" s="5">
        <v>1072.0</v>
      </c>
      <c r="B1073" s="11">
        <v>42256.20125</v>
      </c>
      <c r="C1073" s="7" t="s">
        <v>2125</v>
      </c>
      <c r="D1073" s="7" t="s">
        <v>2126</v>
      </c>
      <c r="E1073" s="7" t="s">
        <v>2127</v>
      </c>
      <c r="F1073" s="8" t="s">
        <v>2128</v>
      </c>
      <c r="G1073" s="13"/>
      <c r="H1073" s="9"/>
      <c r="I1073" s="7"/>
      <c r="J1073" s="7"/>
    </row>
    <row r="1074" ht="15.75" hidden="1" customHeight="1">
      <c r="A1074" s="5">
        <v>1073.0</v>
      </c>
      <c r="B1074" s="11">
        <v>42256.22219907407</v>
      </c>
      <c r="C1074" s="7" t="s">
        <v>2129</v>
      </c>
      <c r="D1074" s="7" t="s">
        <v>2130</v>
      </c>
      <c r="E1074" s="7" t="s">
        <v>2131</v>
      </c>
      <c r="F1074" s="8" t="s">
        <v>2132</v>
      </c>
      <c r="G1074" s="13"/>
      <c r="H1074" s="9"/>
      <c r="I1074" s="7"/>
      <c r="J1074" s="7"/>
    </row>
    <row r="1075" ht="15.75" hidden="1" customHeight="1">
      <c r="A1075" s="5">
        <v>1074.0</v>
      </c>
      <c r="B1075" s="11">
        <v>42256.22574074074</v>
      </c>
      <c r="C1075" s="7" t="s">
        <v>2133</v>
      </c>
      <c r="D1075" s="7" t="s">
        <v>2134</v>
      </c>
      <c r="E1075" s="7" t="s">
        <v>2131</v>
      </c>
      <c r="F1075" s="8" t="s">
        <v>2132</v>
      </c>
      <c r="G1075" s="13"/>
      <c r="H1075" s="9"/>
      <c r="I1075" s="7"/>
      <c r="J1075" s="7"/>
    </row>
    <row r="1076" ht="15.75" hidden="1" customHeight="1">
      <c r="A1076" s="5">
        <v>1075.0</v>
      </c>
      <c r="B1076" s="11">
        <v>42256.23515046296</v>
      </c>
      <c r="C1076" s="7" t="s">
        <v>2135</v>
      </c>
      <c r="D1076" s="7" t="s">
        <v>2136</v>
      </c>
      <c r="E1076" s="7" t="s">
        <v>2131</v>
      </c>
      <c r="F1076" s="8" t="s">
        <v>2132</v>
      </c>
      <c r="G1076" s="13"/>
      <c r="H1076" s="9"/>
      <c r="I1076" s="7"/>
      <c r="J1076" s="7"/>
    </row>
    <row r="1077" ht="15.75" hidden="1" customHeight="1">
      <c r="A1077" s="5">
        <v>1076.0</v>
      </c>
      <c r="B1077" s="11">
        <v>42256.24133101852</v>
      </c>
      <c r="C1077" s="7" t="s">
        <v>2137</v>
      </c>
      <c r="D1077" s="7" t="s">
        <v>2136</v>
      </c>
      <c r="E1077" s="7" t="s">
        <v>2131</v>
      </c>
      <c r="F1077" s="8" t="s">
        <v>2132</v>
      </c>
      <c r="G1077" s="13"/>
      <c r="H1077" s="9"/>
      <c r="I1077" s="7"/>
      <c r="J1077" s="7"/>
    </row>
    <row r="1078" ht="15.75" hidden="1" customHeight="1">
      <c r="A1078" s="5">
        <v>1077.0</v>
      </c>
      <c r="B1078" s="11">
        <v>42256.29347222222</v>
      </c>
      <c r="C1078" s="7" t="s">
        <v>2138</v>
      </c>
      <c r="D1078" s="7" t="s">
        <v>2139</v>
      </c>
      <c r="E1078" s="7" t="s">
        <v>2140</v>
      </c>
      <c r="F1078" s="8" t="s">
        <v>2141</v>
      </c>
      <c r="G1078" s="13"/>
      <c r="H1078" s="9"/>
      <c r="I1078" s="7"/>
      <c r="J1078" s="7"/>
    </row>
    <row r="1079" ht="15.75" hidden="1" customHeight="1">
      <c r="A1079" s="5">
        <v>1078.0</v>
      </c>
      <c r="B1079" s="11">
        <v>42256.322280092594</v>
      </c>
      <c r="C1079" s="7" t="s">
        <v>2142</v>
      </c>
      <c r="D1079" s="7" t="s">
        <v>2143</v>
      </c>
      <c r="E1079" s="7" t="s">
        <v>2144</v>
      </c>
      <c r="F1079" s="8" t="s">
        <v>2145</v>
      </c>
      <c r="G1079" s="13"/>
      <c r="H1079" s="9"/>
      <c r="I1079" s="7"/>
      <c r="J1079" s="7"/>
    </row>
    <row r="1080" ht="15.75" hidden="1" customHeight="1">
      <c r="A1080" s="5">
        <v>1079.0</v>
      </c>
      <c r="B1080" s="11">
        <v>42256.33143518519</v>
      </c>
      <c r="C1080" s="7" t="s">
        <v>2146</v>
      </c>
      <c r="D1080" s="7" t="s">
        <v>2147</v>
      </c>
      <c r="E1080" s="7" t="s">
        <v>2144</v>
      </c>
      <c r="F1080" s="8" t="s">
        <v>2145</v>
      </c>
      <c r="G1080" s="13"/>
      <c r="H1080" s="9"/>
      <c r="I1080" s="7"/>
      <c r="J1080" s="7"/>
    </row>
    <row r="1081" ht="15.75" hidden="1" customHeight="1">
      <c r="A1081" s="5">
        <v>1080.0</v>
      </c>
      <c r="B1081" s="11">
        <v>42256.3365625</v>
      </c>
      <c r="C1081" s="7" t="s">
        <v>2148</v>
      </c>
      <c r="D1081" s="7" t="s">
        <v>2149</v>
      </c>
      <c r="E1081" s="7" t="s">
        <v>2144</v>
      </c>
      <c r="F1081" s="8" t="s">
        <v>2145</v>
      </c>
      <c r="G1081" s="13"/>
      <c r="H1081" s="9"/>
      <c r="I1081" s="7"/>
      <c r="J1081" s="7"/>
    </row>
    <row r="1082" ht="15.75" hidden="1" customHeight="1">
      <c r="A1082" s="5">
        <v>1081.0</v>
      </c>
      <c r="B1082" s="11">
        <v>42256.34813657407</v>
      </c>
      <c r="C1082" s="7" t="s">
        <v>2150</v>
      </c>
      <c r="D1082" s="7" t="s">
        <v>2151</v>
      </c>
      <c r="E1082" s="7" t="s">
        <v>2144</v>
      </c>
      <c r="F1082" s="8" t="s">
        <v>2145</v>
      </c>
      <c r="G1082" s="13"/>
      <c r="H1082" s="9"/>
      <c r="I1082" s="7"/>
      <c r="J1082" s="7"/>
    </row>
    <row r="1083" ht="15.75" hidden="1" customHeight="1">
      <c r="A1083" s="5">
        <v>1082.0</v>
      </c>
      <c r="B1083" s="11">
        <v>42256.36106481482</v>
      </c>
      <c r="C1083" s="7" t="s">
        <v>2152</v>
      </c>
      <c r="D1083" s="7" t="s">
        <v>2149</v>
      </c>
      <c r="E1083" s="7" t="s">
        <v>2144</v>
      </c>
      <c r="F1083" s="8" t="s">
        <v>2145</v>
      </c>
      <c r="G1083" s="13"/>
      <c r="H1083" s="9"/>
      <c r="I1083" s="7"/>
      <c r="J1083" s="7"/>
    </row>
    <row r="1084" ht="15.75" hidden="1" customHeight="1">
      <c r="A1084" s="5">
        <v>1083.0</v>
      </c>
      <c r="B1084" s="11">
        <v>42256.37709490741</v>
      </c>
      <c r="C1084" s="7" t="s">
        <v>2153</v>
      </c>
      <c r="D1084" s="7" t="s">
        <v>92</v>
      </c>
      <c r="E1084" s="7" t="s">
        <v>93</v>
      </c>
      <c r="F1084" s="8" t="s">
        <v>94</v>
      </c>
      <c r="G1084" s="7"/>
      <c r="H1084" s="9"/>
      <c r="I1084" s="7"/>
      <c r="J1084" s="7"/>
    </row>
    <row r="1085" ht="15.75" hidden="1" customHeight="1">
      <c r="A1085" s="5">
        <v>1084.0</v>
      </c>
      <c r="B1085" s="11">
        <v>42256.40415509259</v>
      </c>
      <c r="C1085" s="7" t="s">
        <v>2154</v>
      </c>
      <c r="D1085" s="7" t="s">
        <v>92</v>
      </c>
      <c r="E1085" s="7" t="s">
        <v>93</v>
      </c>
      <c r="F1085" s="8" t="s">
        <v>94</v>
      </c>
      <c r="G1085" s="7"/>
      <c r="H1085" s="9"/>
      <c r="I1085" s="7"/>
      <c r="J1085" s="7"/>
    </row>
    <row r="1086" ht="15.75" hidden="1" customHeight="1">
      <c r="A1086" s="5">
        <v>1085.0</v>
      </c>
      <c r="B1086" s="11">
        <v>42256.40740740741</v>
      </c>
      <c r="C1086" s="7" t="s">
        <v>2155</v>
      </c>
      <c r="D1086" s="7" t="s">
        <v>2156</v>
      </c>
      <c r="E1086" s="7" t="s">
        <v>2157</v>
      </c>
      <c r="F1086" s="8" t="s">
        <v>2158</v>
      </c>
      <c r="G1086" s="13"/>
      <c r="H1086" s="9"/>
      <c r="I1086" s="7"/>
      <c r="J1086" s="7"/>
    </row>
    <row r="1087" ht="15.75" hidden="1" customHeight="1">
      <c r="A1087" s="5">
        <v>1086.0</v>
      </c>
      <c r="B1087" s="11">
        <v>42256.40891203703</v>
      </c>
      <c r="C1087" s="7" t="s">
        <v>2159</v>
      </c>
      <c r="D1087" s="7" t="s">
        <v>2160</v>
      </c>
      <c r="E1087" s="7" t="s">
        <v>2157</v>
      </c>
      <c r="F1087" s="8" t="s">
        <v>2158</v>
      </c>
      <c r="G1087" s="13"/>
      <c r="H1087" s="9"/>
      <c r="I1087" s="7"/>
      <c r="J1087" s="7"/>
    </row>
    <row r="1088" ht="15.75" hidden="1" customHeight="1">
      <c r="A1088" s="5">
        <v>1087.0</v>
      </c>
      <c r="B1088" s="11">
        <v>42256.42765046296</v>
      </c>
      <c r="C1088" s="7" t="s">
        <v>2161</v>
      </c>
      <c r="D1088" s="7" t="s">
        <v>2162</v>
      </c>
      <c r="E1088" s="7" t="s">
        <v>2163</v>
      </c>
      <c r="F1088" s="8" t="s">
        <v>2164</v>
      </c>
      <c r="G1088" s="13"/>
      <c r="H1088" s="9"/>
      <c r="I1088" s="7"/>
      <c r="J1088" s="7"/>
    </row>
    <row r="1089" ht="15.75" hidden="1" customHeight="1">
      <c r="A1089" s="5">
        <v>1088.0</v>
      </c>
      <c r="B1089" s="11">
        <v>42256.43368055556</v>
      </c>
      <c r="C1089" s="7" t="s">
        <v>2165</v>
      </c>
      <c r="D1089" s="7" t="s">
        <v>2166</v>
      </c>
      <c r="E1089" s="7" t="s">
        <v>2167</v>
      </c>
      <c r="F1089" s="8" t="s">
        <v>2168</v>
      </c>
      <c r="G1089" s="13"/>
      <c r="H1089" s="9"/>
      <c r="I1089" s="7"/>
      <c r="J1089" s="7"/>
    </row>
    <row r="1090" ht="15.75" hidden="1" customHeight="1">
      <c r="A1090" s="5">
        <v>1089.0</v>
      </c>
      <c r="B1090" s="11">
        <v>42256.590949074074</v>
      </c>
      <c r="C1090" s="7" t="s">
        <v>2169</v>
      </c>
      <c r="D1090" s="7" t="s">
        <v>2170</v>
      </c>
      <c r="E1090" s="7" t="s">
        <v>2171</v>
      </c>
      <c r="F1090" s="8" t="s">
        <v>2171</v>
      </c>
      <c r="G1090" s="13"/>
      <c r="H1090" s="9"/>
      <c r="I1090" s="7"/>
      <c r="J1090" s="7"/>
    </row>
    <row r="1091" ht="15.75" hidden="1" customHeight="1">
      <c r="A1091" s="5">
        <v>1090.0</v>
      </c>
      <c r="B1091" s="11">
        <v>42256.70600694444</v>
      </c>
      <c r="C1091" s="7" t="s">
        <v>2172</v>
      </c>
      <c r="D1091" s="7" t="s">
        <v>2173</v>
      </c>
      <c r="E1091" s="7" t="s">
        <v>2174</v>
      </c>
      <c r="F1091" s="8" t="s">
        <v>2175</v>
      </c>
      <c r="G1091" s="13"/>
      <c r="H1091" s="9"/>
      <c r="I1091" s="7"/>
      <c r="J1091" s="7"/>
    </row>
    <row r="1092" ht="15.75" hidden="1" customHeight="1">
      <c r="A1092" s="5">
        <v>1091.0</v>
      </c>
      <c r="B1092" s="11">
        <v>42256.70854166667</v>
      </c>
      <c r="C1092" s="7" t="s">
        <v>2176</v>
      </c>
      <c r="D1092" s="7" t="s">
        <v>2177</v>
      </c>
      <c r="E1092" s="7" t="s">
        <v>2178</v>
      </c>
      <c r="F1092" s="8" t="s">
        <v>2179</v>
      </c>
      <c r="G1092" s="13"/>
      <c r="H1092" s="9"/>
      <c r="I1092" s="7"/>
      <c r="J1092" s="7"/>
    </row>
    <row r="1093" ht="15.75" hidden="1" customHeight="1">
      <c r="A1093" s="5">
        <v>1092.0</v>
      </c>
      <c r="B1093" s="11">
        <v>42256.72012731482</v>
      </c>
      <c r="C1093" s="7" t="s">
        <v>2180</v>
      </c>
      <c r="D1093" s="7" t="s">
        <v>2181</v>
      </c>
      <c r="E1093" s="7" t="s">
        <v>2182</v>
      </c>
      <c r="F1093" s="8" t="s">
        <v>2183</v>
      </c>
      <c r="G1093" s="13"/>
      <c r="H1093" s="9"/>
      <c r="I1093" s="7"/>
      <c r="J1093" s="7"/>
    </row>
    <row r="1094" ht="15.75" hidden="1" customHeight="1">
      <c r="A1094" s="5">
        <v>1093.0</v>
      </c>
      <c r="B1094" s="11">
        <v>42256.723912037036</v>
      </c>
      <c r="C1094" s="7" t="s">
        <v>2184</v>
      </c>
      <c r="D1094" s="7" t="s">
        <v>2185</v>
      </c>
      <c r="E1094" s="7" t="s">
        <v>2186</v>
      </c>
      <c r="F1094" s="8" t="s">
        <v>2187</v>
      </c>
      <c r="G1094" s="13"/>
      <c r="H1094" s="9"/>
      <c r="I1094" s="7"/>
      <c r="J1094" s="7"/>
    </row>
    <row r="1095" ht="15.75" hidden="1" customHeight="1">
      <c r="A1095" s="5">
        <v>1094.0</v>
      </c>
      <c r="B1095" s="11">
        <v>42256.813622685186</v>
      </c>
      <c r="C1095" s="7" t="s">
        <v>2188</v>
      </c>
      <c r="D1095" s="7" t="s">
        <v>2181</v>
      </c>
      <c r="E1095" s="7" t="s">
        <v>2182</v>
      </c>
      <c r="F1095" s="8" t="s">
        <v>2183</v>
      </c>
      <c r="G1095" s="13"/>
      <c r="H1095" s="9"/>
      <c r="I1095" s="7"/>
      <c r="J1095" s="7"/>
    </row>
    <row r="1096" ht="15.75" hidden="1" customHeight="1">
      <c r="A1096" s="5">
        <v>1095.0</v>
      </c>
      <c r="B1096" s="11">
        <v>42256.852430555555</v>
      </c>
      <c r="C1096" s="7" t="s">
        <v>2189</v>
      </c>
      <c r="D1096" s="7" t="s">
        <v>11</v>
      </c>
      <c r="E1096" s="7" t="s">
        <v>12</v>
      </c>
      <c r="F1096" s="8" t="s">
        <v>12</v>
      </c>
      <c r="G1096" s="7"/>
      <c r="H1096" s="9"/>
      <c r="I1096" s="7"/>
      <c r="J1096" s="7"/>
    </row>
    <row r="1097" ht="15.75" hidden="1" customHeight="1">
      <c r="A1097" s="5">
        <v>1096.0</v>
      </c>
      <c r="B1097" s="11">
        <v>42257.340104166666</v>
      </c>
      <c r="C1097" s="7" t="s">
        <v>2190</v>
      </c>
      <c r="D1097" s="7" t="s">
        <v>2191</v>
      </c>
      <c r="E1097" s="7" t="s">
        <v>2192</v>
      </c>
      <c r="F1097" s="8" t="s">
        <v>2193</v>
      </c>
      <c r="G1097" s="13"/>
      <c r="H1097" s="9"/>
      <c r="I1097" s="7"/>
      <c r="J1097" s="7"/>
    </row>
    <row r="1098" ht="15.75" hidden="1" customHeight="1">
      <c r="A1098" s="5">
        <v>1097.0</v>
      </c>
      <c r="B1098" s="11">
        <v>42257.36944444444</v>
      </c>
      <c r="C1098" s="7" t="s">
        <v>2194</v>
      </c>
      <c r="D1098" s="7" t="s">
        <v>11</v>
      </c>
      <c r="E1098" s="7" t="s">
        <v>12</v>
      </c>
      <c r="F1098" s="8" t="s">
        <v>12</v>
      </c>
      <c r="G1098" s="7"/>
      <c r="H1098" s="9"/>
      <c r="I1098" s="7"/>
      <c r="J1098" s="7"/>
    </row>
    <row r="1099" ht="15.75" hidden="1" customHeight="1">
      <c r="A1099" s="5">
        <v>1098.0</v>
      </c>
      <c r="B1099" s="11">
        <v>42257.37466435185</v>
      </c>
      <c r="C1099" s="7" t="s">
        <v>2195</v>
      </c>
      <c r="D1099" s="7" t="s">
        <v>11</v>
      </c>
      <c r="E1099" s="7" t="s">
        <v>12</v>
      </c>
      <c r="F1099" s="8" t="s">
        <v>12</v>
      </c>
      <c r="G1099" s="7"/>
      <c r="H1099" s="9"/>
      <c r="I1099" s="7"/>
      <c r="J1099" s="7"/>
    </row>
    <row r="1100" ht="15.75" hidden="1" customHeight="1">
      <c r="A1100" s="5">
        <v>1099.0</v>
      </c>
      <c r="B1100" s="11">
        <v>42257.43387731481</v>
      </c>
      <c r="C1100" s="7" t="s">
        <v>2196</v>
      </c>
      <c r="D1100" s="7" t="s">
        <v>2197</v>
      </c>
      <c r="E1100" s="7" t="s">
        <v>2198</v>
      </c>
      <c r="F1100" s="8" t="s">
        <v>2198</v>
      </c>
      <c r="G1100" s="13"/>
      <c r="H1100" s="9"/>
      <c r="I1100" s="7"/>
      <c r="J1100" s="7"/>
    </row>
    <row r="1101" ht="15.75" hidden="1" customHeight="1">
      <c r="A1101" s="5">
        <v>1100.0</v>
      </c>
      <c r="B1101" s="11">
        <v>42257.46165509259</v>
      </c>
      <c r="C1101" s="7" t="s">
        <v>2199</v>
      </c>
      <c r="D1101" s="7" t="s">
        <v>2197</v>
      </c>
      <c r="E1101" s="7" t="s">
        <v>2198</v>
      </c>
      <c r="F1101" s="8" t="s">
        <v>2198</v>
      </c>
      <c r="G1101" s="13"/>
      <c r="H1101" s="9"/>
      <c r="I1101" s="7"/>
      <c r="J1101" s="7"/>
    </row>
    <row r="1102" ht="15.75" hidden="1" customHeight="1">
      <c r="A1102" s="5">
        <v>1101.0</v>
      </c>
      <c r="B1102" s="11">
        <v>42257.51615740741</v>
      </c>
      <c r="C1102" s="7" t="s">
        <v>2200</v>
      </c>
      <c r="D1102" s="7" t="s">
        <v>92</v>
      </c>
      <c r="E1102" s="7" t="s">
        <v>93</v>
      </c>
      <c r="F1102" s="8" t="s">
        <v>94</v>
      </c>
      <c r="G1102" s="7"/>
      <c r="H1102" s="9"/>
      <c r="I1102" s="7"/>
      <c r="J1102" s="7"/>
    </row>
    <row r="1103" ht="15.75" hidden="1" customHeight="1">
      <c r="A1103" s="5">
        <v>1102.0</v>
      </c>
      <c r="B1103" s="11">
        <v>42257.79818287037</v>
      </c>
      <c r="C1103" s="7" t="s">
        <v>2201</v>
      </c>
      <c r="D1103" s="7" t="s">
        <v>2202</v>
      </c>
      <c r="E1103" s="7" t="s">
        <v>2203</v>
      </c>
      <c r="F1103" s="8" t="s">
        <v>2204</v>
      </c>
      <c r="G1103" s="13"/>
      <c r="H1103" s="9"/>
      <c r="I1103" s="7"/>
      <c r="J1103" s="7"/>
    </row>
    <row r="1104" ht="15.75" hidden="1" customHeight="1">
      <c r="A1104" s="5">
        <v>1103.0</v>
      </c>
      <c r="B1104" s="11">
        <v>42257.80149305556</v>
      </c>
      <c r="C1104" s="7" t="s">
        <v>2205</v>
      </c>
      <c r="D1104" s="7" t="s">
        <v>2197</v>
      </c>
      <c r="E1104" s="7" t="s">
        <v>2198</v>
      </c>
      <c r="F1104" s="8" t="s">
        <v>2198</v>
      </c>
      <c r="G1104" s="13"/>
      <c r="H1104" s="9"/>
      <c r="I1104" s="7"/>
      <c r="J1104" s="7"/>
    </row>
    <row r="1105" ht="15.75" hidden="1" customHeight="1">
      <c r="A1105" s="5">
        <v>1104.0</v>
      </c>
      <c r="B1105" s="11">
        <v>42257.82826388889</v>
      </c>
      <c r="C1105" s="7" t="s">
        <v>2206</v>
      </c>
      <c r="D1105" s="7" t="s">
        <v>2185</v>
      </c>
      <c r="E1105" s="7" t="s">
        <v>2186</v>
      </c>
      <c r="F1105" s="8" t="s">
        <v>2187</v>
      </c>
      <c r="G1105" s="13"/>
      <c r="H1105" s="9"/>
      <c r="I1105" s="7"/>
      <c r="J1105" s="7"/>
    </row>
    <row r="1106" ht="15.75" hidden="1" customHeight="1">
      <c r="A1106" s="5">
        <v>1105.0</v>
      </c>
      <c r="B1106" s="11">
        <v>42257.8375</v>
      </c>
      <c r="C1106" s="7" t="s">
        <v>2207</v>
      </c>
      <c r="D1106" s="7" t="s">
        <v>2185</v>
      </c>
      <c r="E1106" s="7" t="s">
        <v>2186</v>
      </c>
      <c r="F1106" s="8" t="s">
        <v>2187</v>
      </c>
      <c r="G1106" s="13"/>
      <c r="H1106" s="9"/>
      <c r="I1106" s="7"/>
      <c r="J1106" s="7"/>
    </row>
    <row r="1107" ht="15.75" hidden="1" customHeight="1">
      <c r="A1107" s="5">
        <v>1106.0</v>
      </c>
      <c r="B1107" s="11">
        <v>42257.85134259259</v>
      </c>
      <c r="C1107" s="7" t="s">
        <v>2208</v>
      </c>
      <c r="D1107" s="7" t="s">
        <v>2185</v>
      </c>
      <c r="E1107" s="7" t="s">
        <v>2186</v>
      </c>
      <c r="F1107" s="8" t="s">
        <v>2187</v>
      </c>
      <c r="G1107" s="13"/>
      <c r="H1107" s="9"/>
      <c r="I1107" s="7"/>
      <c r="J1107" s="7"/>
    </row>
    <row r="1108" ht="15.75" hidden="1" customHeight="1">
      <c r="A1108" s="5">
        <v>1107.0</v>
      </c>
      <c r="B1108" s="11">
        <v>42257.94771990741</v>
      </c>
      <c r="C1108" s="7" t="s">
        <v>2209</v>
      </c>
      <c r="D1108" s="7" t="s">
        <v>2210</v>
      </c>
      <c r="E1108" s="7" t="s">
        <v>2203</v>
      </c>
      <c r="F1108" s="8" t="s">
        <v>2204</v>
      </c>
      <c r="G1108" s="13"/>
      <c r="H1108" s="9"/>
      <c r="I1108" s="7"/>
      <c r="J1108" s="7"/>
    </row>
    <row r="1109" ht="15.75" customHeight="1">
      <c r="A1109" s="5">
        <v>1108.0</v>
      </c>
      <c r="B1109" s="11">
        <v>42257.94956018519</v>
      </c>
      <c r="C1109" s="7" t="s">
        <v>2211</v>
      </c>
      <c r="D1109" s="7" t="s">
        <v>2212</v>
      </c>
      <c r="E1109" s="7" t="s">
        <v>2213</v>
      </c>
      <c r="F1109" s="8" t="s">
        <v>2214</v>
      </c>
      <c r="G1109" s="13" t="s">
        <v>560</v>
      </c>
      <c r="H1109" s="16">
        <v>1.0</v>
      </c>
      <c r="I1109" s="13">
        <v>1.0</v>
      </c>
      <c r="J1109" s="13" t="s">
        <v>2215</v>
      </c>
    </row>
    <row r="1110" ht="15.75" hidden="1" customHeight="1">
      <c r="A1110" s="5">
        <v>1109.0</v>
      </c>
      <c r="B1110" s="11">
        <v>42258.04666666667</v>
      </c>
      <c r="C1110" s="7" t="s">
        <v>2216</v>
      </c>
      <c r="D1110" s="7" t="s">
        <v>2217</v>
      </c>
      <c r="E1110" s="7" t="s">
        <v>2203</v>
      </c>
      <c r="F1110" s="8" t="s">
        <v>2204</v>
      </c>
      <c r="G1110" s="13"/>
      <c r="H1110" s="9"/>
      <c r="I1110" s="7"/>
      <c r="J1110" s="7"/>
    </row>
    <row r="1111" ht="15.75" hidden="1" customHeight="1">
      <c r="A1111" s="5">
        <v>1110.0</v>
      </c>
      <c r="B1111" s="11">
        <v>42258.10126157408</v>
      </c>
      <c r="C1111" s="7" t="s">
        <v>2218</v>
      </c>
      <c r="D1111" s="7" t="s">
        <v>92</v>
      </c>
      <c r="E1111" s="7" t="s">
        <v>93</v>
      </c>
      <c r="F1111" s="8" t="s">
        <v>94</v>
      </c>
      <c r="G1111" s="7"/>
      <c r="H1111" s="9"/>
      <c r="I1111" s="7"/>
      <c r="J1111" s="7"/>
    </row>
    <row r="1112" ht="15.75" hidden="1" customHeight="1">
      <c r="A1112" s="5">
        <v>1111.0</v>
      </c>
      <c r="B1112" s="11">
        <v>42258.41428240741</v>
      </c>
      <c r="C1112" s="7" t="s">
        <v>2219</v>
      </c>
      <c r="D1112" s="7" t="s">
        <v>2220</v>
      </c>
      <c r="E1112" s="7" t="s">
        <v>2221</v>
      </c>
      <c r="F1112" s="8" t="s">
        <v>2222</v>
      </c>
      <c r="G1112" s="13"/>
      <c r="H1112" s="9"/>
      <c r="I1112" s="7"/>
      <c r="J1112" s="7"/>
    </row>
    <row r="1113" ht="15.75" hidden="1" customHeight="1">
      <c r="A1113" s="5">
        <v>1112.0</v>
      </c>
      <c r="B1113" s="11">
        <v>42258.43041666667</v>
      </c>
      <c r="C1113" s="7" t="s">
        <v>2223</v>
      </c>
      <c r="D1113" s="7" t="s">
        <v>11</v>
      </c>
      <c r="E1113" s="7" t="s">
        <v>12</v>
      </c>
      <c r="F1113" s="8" t="s">
        <v>12</v>
      </c>
      <c r="G1113" s="7"/>
      <c r="H1113" s="9"/>
      <c r="I1113" s="7"/>
      <c r="J1113" s="7"/>
    </row>
    <row r="1114" ht="15.75" hidden="1" customHeight="1">
      <c r="A1114" s="5">
        <v>1113.0</v>
      </c>
      <c r="B1114" s="11">
        <v>42258.436423611114</v>
      </c>
      <c r="C1114" s="7" t="s">
        <v>2224</v>
      </c>
      <c r="D1114" s="7" t="s">
        <v>2225</v>
      </c>
      <c r="E1114" s="7" t="s">
        <v>2226</v>
      </c>
      <c r="F1114" s="8" t="s">
        <v>2227</v>
      </c>
      <c r="G1114" s="13"/>
      <c r="H1114" s="9"/>
      <c r="I1114" s="7"/>
      <c r="J1114" s="7"/>
    </row>
    <row r="1115" ht="15.75" hidden="1" customHeight="1">
      <c r="A1115" s="5">
        <v>1114.0</v>
      </c>
      <c r="B1115" s="11">
        <v>42258.4871875</v>
      </c>
      <c r="C1115" s="7" t="s">
        <v>2228</v>
      </c>
      <c r="D1115" s="7" t="s">
        <v>2229</v>
      </c>
      <c r="E1115" s="7" t="s">
        <v>2167</v>
      </c>
      <c r="F1115" s="8" t="s">
        <v>2168</v>
      </c>
      <c r="G1115" s="13"/>
      <c r="H1115" s="9"/>
      <c r="I1115" s="7"/>
      <c r="J1115" s="7"/>
    </row>
    <row r="1116" ht="15.75" hidden="1" customHeight="1">
      <c r="A1116" s="5">
        <v>1115.0</v>
      </c>
      <c r="B1116" s="11">
        <v>42258.53486111111</v>
      </c>
      <c r="C1116" s="7" t="s">
        <v>2230</v>
      </c>
      <c r="D1116" s="7" t="s">
        <v>2231</v>
      </c>
      <c r="E1116" s="7" t="s">
        <v>2232</v>
      </c>
      <c r="F1116" s="8" t="s">
        <v>2233</v>
      </c>
      <c r="G1116" s="13"/>
      <c r="H1116" s="9"/>
      <c r="I1116" s="7"/>
      <c r="J1116" s="7"/>
    </row>
    <row r="1117" ht="15.75" hidden="1" customHeight="1">
      <c r="A1117" s="5">
        <v>1116.0</v>
      </c>
      <c r="B1117" s="11">
        <v>42258.54690972222</v>
      </c>
      <c r="C1117" s="7" t="s">
        <v>2234</v>
      </c>
      <c r="D1117" s="7" t="s">
        <v>2235</v>
      </c>
      <c r="E1117" s="7" t="s">
        <v>2236</v>
      </c>
      <c r="F1117" s="8" t="s">
        <v>2237</v>
      </c>
      <c r="G1117" s="13"/>
      <c r="H1117" s="9"/>
      <c r="I1117" s="7"/>
      <c r="J1117" s="7"/>
    </row>
    <row r="1118" ht="15.75" hidden="1" customHeight="1">
      <c r="A1118" s="5">
        <v>1117.0</v>
      </c>
      <c r="B1118" s="11">
        <v>42258.55143518518</v>
      </c>
      <c r="C1118" s="7" t="s">
        <v>2238</v>
      </c>
      <c r="D1118" s="7" t="s">
        <v>2235</v>
      </c>
      <c r="E1118" s="7" t="s">
        <v>2236</v>
      </c>
      <c r="F1118" s="8" t="s">
        <v>2237</v>
      </c>
      <c r="G1118" s="13"/>
      <c r="H1118" s="9"/>
      <c r="I1118" s="7"/>
      <c r="J1118" s="7"/>
    </row>
    <row r="1119" ht="15.75" hidden="1" customHeight="1">
      <c r="A1119" s="5">
        <v>1118.0</v>
      </c>
      <c r="B1119" s="11">
        <v>42258.611238425925</v>
      </c>
      <c r="C1119" s="7" t="s">
        <v>2239</v>
      </c>
      <c r="D1119" s="7" t="s">
        <v>2240</v>
      </c>
      <c r="E1119" s="7" t="s">
        <v>2232</v>
      </c>
      <c r="F1119" s="8" t="s">
        <v>2233</v>
      </c>
      <c r="G1119" s="13"/>
      <c r="H1119" s="9"/>
      <c r="I1119" s="7"/>
      <c r="J1119" s="7"/>
    </row>
    <row r="1120" ht="15.75" hidden="1" customHeight="1">
      <c r="A1120" s="5">
        <v>1119.0</v>
      </c>
      <c r="B1120" s="11">
        <v>42258.657060185185</v>
      </c>
      <c r="C1120" s="7" t="s">
        <v>2241</v>
      </c>
      <c r="D1120" s="7" t="s">
        <v>2242</v>
      </c>
      <c r="E1120" s="7" t="s">
        <v>2232</v>
      </c>
      <c r="F1120" s="8" t="s">
        <v>2233</v>
      </c>
      <c r="G1120" s="13"/>
      <c r="H1120" s="9"/>
      <c r="I1120" s="7"/>
      <c r="J1120" s="7"/>
    </row>
    <row r="1121" ht="15.75" hidden="1" customHeight="1">
      <c r="A1121" s="5">
        <v>1120.0</v>
      </c>
      <c r="B1121" s="11">
        <v>42258.75958333333</v>
      </c>
      <c r="C1121" s="7" t="s">
        <v>2243</v>
      </c>
      <c r="D1121" s="7" t="s">
        <v>2244</v>
      </c>
      <c r="E1121" s="7" t="s">
        <v>2245</v>
      </c>
      <c r="F1121" s="8" t="s">
        <v>2246</v>
      </c>
      <c r="G1121" s="13"/>
      <c r="H1121" s="9"/>
      <c r="I1121" s="7"/>
      <c r="J1121" s="7"/>
    </row>
    <row r="1122" ht="15.75" hidden="1" customHeight="1">
      <c r="A1122" s="5">
        <v>1121.0</v>
      </c>
      <c r="B1122" s="11">
        <v>42258.797488425924</v>
      </c>
      <c r="C1122" s="7" t="s">
        <v>2247</v>
      </c>
      <c r="D1122" s="7" t="s">
        <v>2248</v>
      </c>
      <c r="E1122" s="7" t="s">
        <v>2245</v>
      </c>
      <c r="F1122" s="8" t="s">
        <v>2246</v>
      </c>
      <c r="G1122" s="13"/>
      <c r="H1122" s="9"/>
      <c r="I1122" s="7"/>
      <c r="J1122" s="7"/>
    </row>
    <row r="1123" ht="15.75" hidden="1" customHeight="1">
      <c r="A1123" s="5">
        <v>1122.0</v>
      </c>
      <c r="B1123" s="11">
        <v>42258.808125</v>
      </c>
      <c r="C1123" s="7" t="s">
        <v>2249</v>
      </c>
      <c r="D1123" s="7" t="s">
        <v>385</v>
      </c>
      <c r="E1123" s="7" t="s">
        <v>386</v>
      </c>
      <c r="F1123" s="8" t="s">
        <v>387</v>
      </c>
      <c r="G1123" s="7"/>
      <c r="H1123" s="9"/>
      <c r="I1123" s="7"/>
      <c r="J1123" s="7"/>
    </row>
    <row r="1124" ht="15.75" hidden="1" customHeight="1">
      <c r="A1124" s="5">
        <v>1123.0</v>
      </c>
      <c r="B1124" s="11">
        <v>42258.82542824074</v>
      </c>
      <c r="C1124" s="7" t="s">
        <v>2250</v>
      </c>
      <c r="D1124" s="7" t="s">
        <v>11</v>
      </c>
      <c r="E1124" s="7" t="s">
        <v>12</v>
      </c>
      <c r="F1124" s="8" t="s">
        <v>12</v>
      </c>
      <c r="G1124" s="7"/>
      <c r="H1124" s="9"/>
      <c r="I1124" s="7"/>
      <c r="J1124" s="7"/>
    </row>
    <row r="1125" ht="15.75" hidden="1" customHeight="1">
      <c r="A1125" s="5">
        <v>1124.0</v>
      </c>
      <c r="B1125" s="11">
        <v>42258.94954861111</v>
      </c>
      <c r="C1125" s="7" t="s">
        <v>2251</v>
      </c>
      <c r="D1125" s="7" t="s">
        <v>2252</v>
      </c>
      <c r="E1125" s="7" t="s">
        <v>2253</v>
      </c>
      <c r="F1125" s="8" t="s">
        <v>2254</v>
      </c>
      <c r="G1125" s="7"/>
      <c r="H1125" s="9"/>
      <c r="I1125" s="7"/>
      <c r="J1125" s="7"/>
    </row>
    <row r="1126" ht="15.75" hidden="1" customHeight="1">
      <c r="A1126" s="5">
        <v>1125.0</v>
      </c>
      <c r="B1126" s="11">
        <v>42258.9606712963</v>
      </c>
      <c r="C1126" s="7" t="s">
        <v>2255</v>
      </c>
      <c r="D1126" s="7" t="s">
        <v>2252</v>
      </c>
      <c r="E1126" s="7" t="s">
        <v>2253</v>
      </c>
      <c r="F1126" s="8" t="s">
        <v>2254</v>
      </c>
      <c r="G1126" s="7"/>
      <c r="H1126" s="9"/>
      <c r="I1126" s="7"/>
      <c r="J1126" s="7"/>
    </row>
    <row r="1127" ht="15.75" hidden="1" customHeight="1">
      <c r="A1127" s="5">
        <v>1126.0</v>
      </c>
      <c r="B1127" s="11">
        <v>42258.96105324074</v>
      </c>
      <c r="C1127" s="7" t="s">
        <v>2256</v>
      </c>
      <c r="D1127" s="7" t="s">
        <v>2252</v>
      </c>
      <c r="E1127" s="7" t="s">
        <v>2253</v>
      </c>
      <c r="F1127" s="8" t="s">
        <v>2254</v>
      </c>
      <c r="G1127" s="7"/>
      <c r="H1127" s="9"/>
      <c r="I1127" s="7"/>
      <c r="J1127" s="7"/>
    </row>
    <row r="1128" ht="15.75" hidden="1" customHeight="1">
      <c r="A1128" s="5">
        <v>1127.0</v>
      </c>
      <c r="B1128" s="11">
        <v>42258.96828703704</v>
      </c>
      <c r="C1128" s="7" t="s">
        <v>2257</v>
      </c>
      <c r="D1128" s="7" t="s">
        <v>2252</v>
      </c>
      <c r="E1128" s="7" t="s">
        <v>2253</v>
      </c>
      <c r="F1128" s="8" t="s">
        <v>2254</v>
      </c>
      <c r="G1128" s="7"/>
      <c r="H1128" s="9"/>
      <c r="I1128" s="7"/>
      <c r="J1128" s="7"/>
    </row>
    <row r="1129" ht="15.75" hidden="1" customHeight="1">
      <c r="A1129" s="5">
        <v>1128.0</v>
      </c>
      <c r="B1129" s="11">
        <v>42258.99048611111</v>
      </c>
      <c r="C1129" s="7" t="s">
        <v>2258</v>
      </c>
      <c r="D1129" s="7" t="s">
        <v>2252</v>
      </c>
      <c r="E1129" s="7" t="s">
        <v>2253</v>
      </c>
      <c r="F1129" s="8" t="s">
        <v>2254</v>
      </c>
      <c r="G1129" s="7"/>
      <c r="H1129" s="9"/>
      <c r="I1129" s="7"/>
      <c r="J1129" s="7"/>
    </row>
    <row r="1130" ht="15.75" hidden="1" customHeight="1">
      <c r="A1130" s="5">
        <v>1129.0</v>
      </c>
      <c r="B1130" s="11">
        <v>42258.99488425926</v>
      </c>
      <c r="C1130" s="7" t="s">
        <v>2259</v>
      </c>
      <c r="D1130" s="7" t="s">
        <v>2252</v>
      </c>
      <c r="E1130" s="7" t="s">
        <v>2253</v>
      </c>
      <c r="F1130" s="8" t="s">
        <v>2254</v>
      </c>
      <c r="G1130" s="7"/>
      <c r="H1130" s="9"/>
      <c r="I1130" s="7"/>
      <c r="J1130" s="7"/>
    </row>
    <row r="1131" ht="15.75" hidden="1" customHeight="1">
      <c r="A1131" s="5">
        <v>1130.0</v>
      </c>
      <c r="B1131" s="11">
        <v>42259.05567129629</v>
      </c>
      <c r="C1131" s="7" t="s">
        <v>2260</v>
      </c>
      <c r="D1131" s="7" t="s">
        <v>2252</v>
      </c>
      <c r="E1131" s="7" t="s">
        <v>2253</v>
      </c>
      <c r="F1131" s="8" t="s">
        <v>2254</v>
      </c>
      <c r="G1131" s="7"/>
      <c r="H1131" s="9"/>
      <c r="I1131" s="7"/>
      <c r="J1131" s="7"/>
    </row>
    <row r="1132" ht="15.75" hidden="1" customHeight="1">
      <c r="A1132" s="5">
        <v>1131.0</v>
      </c>
      <c r="B1132" s="11">
        <v>42259.06842592593</v>
      </c>
      <c r="C1132" s="7" t="s">
        <v>2261</v>
      </c>
      <c r="D1132" s="7" t="s">
        <v>2252</v>
      </c>
      <c r="E1132" s="7" t="s">
        <v>2253</v>
      </c>
      <c r="F1132" s="8" t="s">
        <v>2254</v>
      </c>
      <c r="G1132" s="7"/>
      <c r="H1132" s="9"/>
      <c r="I1132" s="7"/>
      <c r="J1132" s="7"/>
    </row>
    <row r="1133" ht="15.75" hidden="1" customHeight="1">
      <c r="A1133" s="5">
        <v>1132.0</v>
      </c>
      <c r="B1133" s="11">
        <v>42259.084074074075</v>
      </c>
      <c r="C1133" s="7" t="s">
        <v>2262</v>
      </c>
      <c r="D1133" s="7" t="s">
        <v>11</v>
      </c>
      <c r="E1133" s="7" t="s">
        <v>12</v>
      </c>
      <c r="F1133" s="8" t="s">
        <v>12</v>
      </c>
      <c r="G1133" s="7"/>
      <c r="H1133" s="9"/>
      <c r="I1133" s="7"/>
      <c r="J1133" s="7"/>
    </row>
    <row r="1134" ht="15.75" hidden="1" customHeight="1">
      <c r="A1134" s="5">
        <v>1133.0</v>
      </c>
      <c r="B1134" s="11">
        <v>42259.12809027778</v>
      </c>
      <c r="C1134" s="7" t="s">
        <v>2263</v>
      </c>
      <c r="D1134" s="7" t="s">
        <v>2252</v>
      </c>
      <c r="E1134" s="7" t="s">
        <v>2253</v>
      </c>
      <c r="F1134" s="8" t="s">
        <v>2254</v>
      </c>
      <c r="G1134" s="7"/>
      <c r="H1134" s="9"/>
      <c r="I1134" s="7"/>
      <c r="J1134" s="7"/>
    </row>
    <row r="1135" ht="15.75" hidden="1" customHeight="1">
      <c r="A1135" s="5">
        <v>1134.0</v>
      </c>
      <c r="B1135" s="11">
        <v>42259.13155092593</v>
      </c>
      <c r="C1135" s="7" t="s">
        <v>2264</v>
      </c>
      <c r="D1135" s="7" t="s">
        <v>2265</v>
      </c>
      <c r="E1135" s="7" t="s">
        <v>2266</v>
      </c>
      <c r="F1135" s="8" t="s">
        <v>2267</v>
      </c>
      <c r="G1135" s="13"/>
      <c r="H1135" s="9"/>
      <c r="I1135" s="7"/>
      <c r="J1135" s="7"/>
    </row>
    <row r="1136" ht="15.75" hidden="1" customHeight="1">
      <c r="A1136" s="5">
        <v>1135.0</v>
      </c>
      <c r="B1136" s="11">
        <v>42259.13748842593</v>
      </c>
      <c r="C1136" s="7" t="s">
        <v>2268</v>
      </c>
      <c r="D1136" s="7" t="s">
        <v>2252</v>
      </c>
      <c r="E1136" s="7" t="s">
        <v>2253</v>
      </c>
      <c r="F1136" s="8" t="s">
        <v>2254</v>
      </c>
      <c r="G1136" s="7"/>
      <c r="H1136" s="9"/>
      <c r="I1136" s="7"/>
      <c r="J1136" s="7"/>
    </row>
    <row r="1137" ht="15.75" hidden="1" customHeight="1">
      <c r="A1137" s="5">
        <v>1136.0</v>
      </c>
      <c r="B1137" s="11">
        <v>42259.13990740741</v>
      </c>
      <c r="C1137" s="7" t="s">
        <v>2269</v>
      </c>
      <c r="D1137" s="7" t="s">
        <v>2252</v>
      </c>
      <c r="E1137" s="7" t="s">
        <v>2253</v>
      </c>
      <c r="F1137" s="8" t="s">
        <v>2254</v>
      </c>
      <c r="G1137" s="7"/>
      <c r="H1137" s="9"/>
      <c r="I1137" s="7"/>
      <c r="J1137" s="7"/>
    </row>
    <row r="1138" ht="15.75" hidden="1" customHeight="1">
      <c r="A1138" s="5">
        <v>1137.0</v>
      </c>
      <c r="B1138" s="11">
        <v>42259.15363425926</v>
      </c>
      <c r="C1138" s="7" t="s">
        <v>2270</v>
      </c>
      <c r="D1138" s="7" t="s">
        <v>2271</v>
      </c>
      <c r="E1138" s="7" t="s">
        <v>2272</v>
      </c>
      <c r="F1138" s="8" t="s">
        <v>2273</v>
      </c>
      <c r="G1138" s="13"/>
      <c r="H1138" s="9"/>
      <c r="I1138" s="7"/>
      <c r="J1138" s="7"/>
    </row>
    <row r="1139" ht="15.75" hidden="1" customHeight="1">
      <c r="A1139" s="5">
        <v>1138.0</v>
      </c>
      <c r="B1139" s="11">
        <v>42259.321805555555</v>
      </c>
      <c r="C1139" s="7" t="s">
        <v>2274</v>
      </c>
      <c r="D1139" s="7" t="s">
        <v>2252</v>
      </c>
      <c r="E1139" s="7" t="s">
        <v>2253</v>
      </c>
      <c r="F1139" s="8" t="s">
        <v>2254</v>
      </c>
      <c r="G1139" s="7"/>
      <c r="H1139" s="9"/>
      <c r="I1139" s="7"/>
      <c r="J1139" s="7"/>
    </row>
    <row r="1140" ht="15.75" hidden="1" customHeight="1">
      <c r="A1140" s="5">
        <v>1139.0</v>
      </c>
      <c r="B1140" s="11">
        <v>42259.3578587963</v>
      </c>
      <c r="C1140" s="7" t="s">
        <v>2275</v>
      </c>
      <c r="D1140" s="7" t="s">
        <v>1352</v>
      </c>
      <c r="E1140" s="7" t="s">
        <v>12</v>
      </c>
      <c r="F1140" s="8" t="s">
        <v>12</v>
      </c>
      <c r="G1140" s="7"/>
      <c r="H1140" s="9"/>
      <c r="I1140" s="7"/>
      <c r="J1140" s="7"/>
    </row>
    <row r="1141" ht="15.75" hidden="1" customHeight="1">
      <c r="A1141" s="5">
        <v>1140.0</v>
      </c>
      <c r="B1141" s="11">
        <v>42259.36246527778</v>
      </c>
      <c r="C1141" s="7" t="s">
        <v>2276</v>
      </c>
      <c r="D1141" s="7" t="s">
        <v>2277</v>
      </c>
      <c r="E1141" s="7" t="s">
        <v>2278</v>
      </c>
      <c r="F1141" s="8" t="s">
        <v>2279</v>
      </c>
      <c r="G1141" s="13"/>
      <c r="H1141" s="9"/>
      <c r="I1141" s="7"/>
      <c r="J1141" s="7"/>
    </row>
    <row r="1142" ht="15.75" hidden="1" customHeight="1">
      <c r="A1142" s="5">
        <v>1141.0</v>
      </c>
      <c r="B1142" s="11">
        <v>42259.38082175926</v>
      </c>
      <c r="C1142" s="7" t="s">
        <v>2280</v>
      </c>
      <c r="D1142" s="7" t="s">
        <v>2281</v>
      </c>
      <c r="E1142" s="7" t="s">
        <v>2278</v>
      </c>
      <c r="F1142" s="8" t="s">
        <v>2279</v>
      </c>
      <c r="G1142" s="13"/>
      <c r="H1142" s="9"/>
      <c r="I1142" s="7"/>
      <c r="J1142" s="7"/>
    </row>
    <row r="1143" ht="15.75" hidden="1" customHeight="1">
      <c r="A1143" s="5">
        <v>1142.0</v>
      </c>
      <c r="B1143" s="11">
        <v>42259.39289351852</v>
      </c>
      <c r="C1143" s="7" t="s">
        <v>2282</v>
      </c>
      <c r="D1143" s="7" t="s">
        <v>92</v>
      </c>
      <c r="E1143" s="7" t="s">
        <v>93</v>
      </c>
      <c r="F1143" s="8" t="s">
        <v>94</v>
      </c>
      <c r="G1143" s="7"/>
      <c r="H1143" s="9"/>
      <c r="I1143" s="7"/>
      <c r="J1143" s="7"/>
    </row>
    <row r="1144" ht="15.75" hidden="1" customHeight="1">
      <c r="A1144" s="5">
        <v>1143.0</v>
      </c>
      <c r="B1144" s="11">
        <v>42259.39460648148</v>
      </c>
      <c r="C1144" s="7" t="s">
        <v>2283</v>
      </c>
      <c r="D1144" s="7" t="s">
        <v>2284</v>
      </c>
      <c r="E1144" s="7" t="s">
        <v>2278</v>
      </c>
      <c r="F1144" s="8" t="s">
        <v>2279</v>
      </c>
      <c r="G1144" s="13"/>
      <c r="H1144" s="9"/>
      <c r="I1144" s="7"/>
      <c r="J1144" s="7"/>
    </row>
    <row r="1145" ht="15.75" hidden="1" customHeight="1">
      <c r="A1145" s="5">
        <v>1144.0</v>
      </c>
      <c r="B1145" s="11">
        <v>42259.40553240741</v>
      </c>
      <c r="C1145" s="7" t="s">
        <v>2285</v>
      </c>
      <c r="D1145" s="7" t="s">
        <v>2286</v>
      </c>
      <c r="E1145" s="7" t="s">
        <v>2278</v>
      </c>
      <c r="F1145" s="8" t="s">
        <v>2279</v>
      </c>
      <c r="G1145" s="13"/>
      <c r="H1145" s="9"/>
      <c r="I1145" s="7"/>
      <c r="J1145" s="7"/>
    </row>
    <row r="1146" ht="15.75" hidden="1" customHeight="1">
      <c r="A1146" s="5">
        <v>1145.0</v>
      </c>
      <c r="B1146" s="11">
        <v>42259.45527777778</v>
      </c>
      <c r="C1146" s="7" t="s">
        <v>2287</v>
      </c>
      <c r="D1146" s="7" t="s">
        <v>11</v>
      </c>
      <c r="E1146" s="7" t="s">
        <v>12</v>
      </c>
      <c r="F1146" s="8" t="s">
        <v>12</v>
      </c>
      <c r="G1146" s="7"/>
      <c r="H1146" s="9"/>
      <c r="I1146" s="7"/>
      <c r="J1146" s="7"/>
    </row>
    <row r="1147" ht="15.75" hidden="1" customHeight="1">
      <c r="A1147" s="5">
        <v>1146.0</v>
      </c>
      <c r="B1147" s="11">
        <v>42259.47998842593</v>
      </c>
      <c r="C1147" s="7" t="s">
        <v>2288</v>
      </c>
      <c r="D1147" s="7" t="s">
        <v>11</v>
      </c>
      <c r="E1147" s="7" t="s">
        <v>12</v>
      </c>
      <c r="F1147" s="8" t="s">
        <v>12</v>
      </c>
      <c r="G1147" s="7"/>
      <c r="H1147" s="9"/>
      <c r="I1147" s="7"/>
      <c r="J1147" s="7"/>
    </row>
    <row r="1148" ht="15.75" hidden="1" customHeight="1">
      <c r="A1148" s="5">
        <v>1147.0</v>
      </c>
      <c r="B1148" s="11">
        <v>42259.56012731481</v>
      </c>
      <c r="C1148" s="7" t="s">
        <v>2289</v>
      </c>
      <c r="D1148" s="7" t="s">
        <v>11</v>
      </c>
      <c r="E1148" s="7" t="s">
        <v>12</v>
      </c>
      <c r="F1148" s="8" t="s">
        <v>12</v>
      </c>
      <c r="G1148" s="7"/>
      <c r="H1148" s="9"/>
      <c r="I1148" s="7"/>
      <c r="J1148" s="7"/>
    </row>
    <row r="1149" ht="15.75" hidden="1" customHeight="1">
      <c r="A1149" s="5">
        <v>1148.0</v>
      </c>
      <c r="B1149" s="11">
        <v>42259.57686342593</v>
      </c>
      <c r="C1149" s="13" t="s">
        <v>2290</v>
      </c>
      <c r="D1149" s="7" t="s">
        <v>2197</v>
      </c>
      <c r="E1149" s="7" t="s">
        <v>2198</v>
      </c>
      <c r="F1149" s="8" t="s">
        <v>2198</v>
      </c>
      <c r="G1149" s="13"/>
      <c r="H1149" s="9"/>
      <c r="I1149" s="7"/>
      <c r="J1149" s="13"/>
    </row>
    <row r="1150" ht="15.75" hidden="1" customHeight="1">
      <c r="A1150" s="5">
        <v>1149.0</v>
      </c>
      <c r="B1150" s="11">
        <v>42259.5853587963</v>
      </c>
      <c r="C1150" s="7" t="s">
        <v>2291</v>
      </c>
      <c r="D1150" s="7" t="s">
        <v>2197</v>
      </c>
      <c r="E1150" s="7" t="s">
        <v>2198</v>
      </c>
      <c r="F1150" s="8" t="s">
        <v>2198</v>
      </c>
      <c r="G1150" s="13"/>
      <c r="H1150" s="9"/>
      <c r="I1150" s="7"/>
      <c r="J1150" s="7"/>
    </row>
    <row r="1151" ht="15.75" hidden="1" customHeight="1">
      <c r="A1151" s="5">
        <v>1150.0</v>
      </c>
      <c r="B1151" s="11">
        <v>42259.58599537037</v>
      </c>
      <c r="C1151" s="7" t="s">
        <v>2292</v>
      </c>
      <c r="D1151" s="7" t="s">
        <v>2197</v>
      </c>
      <c r="E1151" s="7" t="s">
        <v>2198</v>
      </c>
      <c r="F1151" s="8" t="s">
        <v>2198</v>
      </c>
      <c r="G1151" s="13"/>
      <c r="H1151" s="9"/>
      <c r="I1151" s="7"/>
      <c r="J1151" s="7"/>
    </row>
    <row r="1152" ht="15.75" hidden="1" customHeight="1">
      <c r="A1152" s="5">
        <v>1151.0</v>
      </c>
      <c r="B1152" s="11">
        <v>42259.587060185186</v>
      </c>
      <c r="C1152" s="7" t="s">
        <v>2293</v>
      </c>
      <c r="D1152" s="7" t="s">
        <v>2197</v>
      </c>
      <c r="E1152" s="7" t="s">
        <v>2198</v>
      </c>
      <c r="F1152" s="8" t="s">
        <v>2198</v>
      </c>
      <c r="G1152" s="13"/>
      <c r="H1152" s="9"/>
      <c r="I1152" s="7"/>
      <c r="J1152" s="7"/>
    </row>
    <row r="1153" ht="15.75" hidden="1" customHeight="1">
      <c r="A1153" s="5">
        <v>1152.0</v>
      </c>
      <c r="B1153" s="11">
        <v>42259.591898148145</v>
      </c>
      <c r="C1153" s="7" t="s">
        <v>2294</v>
      </c>
      <c r="D1153" s="7" t="s">
        <v>2295</v>
      </c>
      <c r="E1153" s="7" t="s">
        <v>2296</v>
      </c>
      <c r="F1153" s="8" t="s">
        <v>2297</v>
      </c>
      <c r="G1153" s="13"/>
      <c r="H1153" s="9"/>
      <c r="I1153" s="7"/>
      <c r="J1153" s="7"/>
    </row>
    <row r="1154" ht="15.75" hidden="1" customHeight="1">
      <c r="A1154" s="5">
        <v>1153.0</v>
      </c>
      <c r="B1154" s="11">
        <v>42259.8077662037</v>
      </c>
      <c r="C1154" s="7" t="s">
        <v>2298</v>
      </c>
      <c r="D1154" s="7" t="s">
        <v>2299</v>
      </c>
      <c r="E1154" s="7" t="s">
        <v>1390</v>
      </c>
      <c r="F1154" s="8" t="s">
        <v>1391</v>
      </c>
      <c r="G1154" s="13"/>
      <c r="H1154" s="9"/>
      <c r="I1154" s="7"/>
      <c r="J1154" s="7"/>
    </row>
    <row r="1155" ht="15.75" hidden="1" customHeight="1">
      <c r="A1155" s="5">
        <v>1154.0</v>
      </c>
      <c r="B1155" s="11">
        <v>42259.812002314815</v>
      </c>
      <c r="C1155" s="7" t="s">
        <v>2300</v>
      </c>
      <c r="D1155" s="7" t="s">
        <v>2301</v>
      </c>
      <c r="E1155" s="7" t="s">
        <v>2302</v>
      </c>
      <c r="F1155" s="8" t="s">
        <v>2303</v>
      </c>
      <c r="G1155" s="13"/>
      <c r="H1155" s="9"/>
      <c r="I1155" s="7"/>
      <c r="J1155" s="7"/>
    </row>
    <row r="1156" ht="15.75" hidden="1" customHeight="1">
      <c r="A1156" s="5">
        <v>1155.0</v>
      </c>
      <c r="B1156" s="11">
        <v>42259.82310185185</v>
      </c>
      <c r="C1156" s="7" t="s">
        <v>2304</v>
      </c>
      <c r="D1156" s="7" t="s">
        <v>2305</v>
      </c>
      <c r="E1156" s="7" t="s">
        <v>2302</v>
      </c>
      <c r="F1156" s="8" t="s">
        <v>2303</v>
      </c>
      <c r="G1156" s="13"/>
      <c r="H1156" s="9"/>
      <c r="I1156" s="7"/>
      <c r="J1156" s="7"/>
    </row>
    <row r="1157" ht="15.75" hidden="1" customHeight="1">
      <c r="A1157" s="5">
        <v>1156.0</v>
      </c>
      <c r="B1157" s="11">
        <v>42259.82550925926</v>
      </c>
      <c r="C1157" s="7" t="s">
        <v>2306</v>
      </c>
      <c r="D1157" s="7" t="s">
        <v>2305</v>
      </c>
      <c r="E1157" s="7" t="s">
        <v>2302</v>
      </c>
      <c r="F1157" s="8" t="s">
        <v>2303</v>
      </c>
      <c r="G1157" s="13"/>
      <c r="H1157" s="9"/>
      <c r="I1157" s="7"/>
      <c r="J1157" s="7"/>
    </row>
    <row r="1158" ht="15.75" hidden="1" customHeight="1">
      <c r="A1158" s="5">
        <v>1157.0</v>
      </c>
      <c r="B1158" s="11">
        <v>42259.82884259259</v>
      </c>
      <c r="C1158" s="7" t="s">
        <v>2307</v>
      </c>
      <c r="D1158" s="7" t="s">
        <v>2305</v>
      </c>
      <c r="E1158" s="7" t="s">
        <v>2302</v>
      </c>
      <c r="F1158" s="8" t="s">
        <v>2303</v>
      </c>
      <c r="G1158" s="13"/>
      <c r="H1158" s="9"/>
      <c r="I1158" s="7"/>
      <c r="J1158" s="7"/>
    </row>
    <row r="1159" ht="15.75" hidden="1" customHeight="1">
      <c r="A1159" s="5">
        <v>1158.0</v>
      </c>
      <c r="B1159" s="11">
        <v>42259.83159722222</v>
      </c>
      <c r="C1159" s="7" t="s">
        <v>2308</v>
      </c>
      <c r="D1159" s="7" t="s">
        <v>2305</v>
      </c>
      <c r="E1159" s="7" t="s">
        <v>2302</v>
      </c>
      <c r="F1159" s="8" t="s">
        <v>2303</v>
      </c>
      <c r="G1159" s="13"/>
      <c r="H1159" s="9"/>
      <c r="I1159" s="7"/>
      <c r="J1159" s="7"/>
    </row>
    <row r="1160" ht="15.75" hidden="1" customHeight="1">
      <c r="A1160" s="5">
        <v>1159.0</v>
      </c>
      <c r="B1160" s="11">
        <v>42259.83658564815</v>
      </c>
      <c r="C1160" s="7" t="s">
        <v>2309</v>
      </c>
      <c r="D1160" s="7" t="s">
        <v>2310</v>
      </c>
      <c r="E1160" s="7" t="s">
        <v>2302</v>
      </c>
      <c r="F1160" s="8" t="s">
        <v>2303</v>
      </c>
      <c r="G1160" s="13"/>
      <c r="H1160" s="9"/>
      <c r="I1160" s="7"/>
      <c r="J1160" s="7"/>
    </row>
    <row r="1161" ht="15.75" hidden="1" customHeight="1">
      <c r="A1161" s="5">
        <v>1160.0</v>
      </c>
      <c r="B1161" s="11">
        <v>42259.83834490741</v>
      </c>
      <c r="C1161" s="7" t="s">
        <v>2311</v>
      </c>
      <c r="D1161" s="7" t="s">
        <v>2312</v>
      </c>
      <c r="E1161" s="7" t="s">
        <v>2302</v>
      </c>
      <c r="F1161" s="8" t="s">
        <v>2303</v>
      </c>
      <c r="G1161" s="13"/>
      <c r="H1161" s="9"/>
      <c r="I1161" s="7"/>
      <c r="J1161" s="7"/>
    </row>
    <row r="1162" ht="15.75" hidden="1" customHeight="1">
      <c r="A1162" s="5">
        <v>1161.0</v>
      </c>
      <c r="B1162" s="11">
        <v>42259.84563657407</v>
      </c>
      <c r="C1162" s="7" t="s">
        <v>2313</v>
      </c>
      <c r="D1162" s="7" t="s">
        <v>2314</v>
      </c>
      <c r="E1162" s="7" t="s">
        <v>2302</v>
      </c>
      <c r="F1162" s="8" t="s">
        <v>2303</v>
      </c>
      <c r="G1162" s="13"/>
      <c r="H1162" s="9"/>
      <c r="I1162" s="7"/>
      <c r="J1162" s="7"/>
    </row>
    <row r="1163" ht="15.75" hidden="1" customHeight="1">
      <c r="A1163" s="5">
        <v>1162.0</v>
      </c>
      <c r="B1163" s="11">
        <v>42259.857199074075</v>
      </c>
      <c r="C1163" s="7" t="s">
        <v>2315</v>
      </c>
      <c r="D1163" s="7" t="s">
        <v>2316</v>
      </c>
      <c r="E1163" s="7" t="s">
        <v>2203</v>
      </c>
      <c r="F1163" s="8" t="s">
        <v>2204</v>
      </c>
      <c r="G1163" s="13"/>
      <c r="H1163" s="9"/>
      <c r="I1163" s="7"/>
      <c r="J1163" s="7"/>
    </row>
    <row r="1164" ht="15.75" hidden="1" customHeight="1">
      <c r="A1164" s="5">
        <v>1163.0</v>
      </c>
      <c r="B1164" s="11">
        <v>42259.87252314815</v>
      </c>
      <c r="C1164" s="7" t="s">
        <v>2317</v>
      </c>
      <c r="D1164" s="7" t="s">
        <v>2318</v>
      </c>
      <c r="E1164" s="7" t="s">
        <v>2319</v>
      </c>
      <c r="F1164" s="8" t="s">
        <v>2320</v>
      </c>
      <c r="G1164" s="13"/>
      <c r="H1164" s="9"/>
      <c r="I1164" s="7"/>
      <c r="J1164" s="7"/>
    </row>
    <row r="1165" ht="15.75" hidden="1" customHeight="1">
      <c r="A1165" s="5">
        <v>1164.0</v>
      </c>
      <c r="B1165" s="11">
        <v>42259.89162037037</v>
      </c>
      <c r="C1165" s="7" t="s">
        <v>2321</v>
      </c>
      <c r="D1165" s="7" t="s">
        <v>2322</v>
      </c>
      <c r="E1165" s="7" t="s">
        <v>2323</v>
      </c>
      <c r="F1165" s="8" t="s">
        <v>2324</v>
      </c>
      <c r="G1165" s="13"/>
      <c r="H1165" s="9"/>
      <c r="I1165" s="7"/>
      <c r="J1165" s="7"/>
    </row>
    <row r="1166" ht="15.75" hidden="1" customHeight="1">
      <c r="A1166" s="5">
        <v>1165.0</v>
      </c>
      <c r="B1166" s="11">
        <v>42259.95824074074</v>
      </c>
      <c r="C1166" s="7" t="s">
        <v>2325</v>
      </c>
      <c r="D1166" s="7" t="s">
        <v>92</v>
      </c>
      <c r="E1166" s="7" t="s">
        <v>93</v>
      </c>
      <c r="F1166" s="8" t="s">
        <v>94</v>
      </c>
      <c r="G1166" s="7"/>
      <c r="H1166" s="9"/>
      <c r="I1166" s="7"/>
      <c r="J1166" s="7"/>
    </row>
    <row r="1167" ht="15.75" hidden="1" customHeight="1">
      <c r="A1167" s="5">
        <v>1166.0</v>
      </c>
      <c r="B1167" s="11">
        <v>42260.07179398148</v>
      </c>
      <c r="C1167" s="7" t="s">
        <v>2326</v>
      </c>
      <c r="D1167" s="7" t="s">
        <v>2327</v>
      </c>
      <c r="E1167" s="7" t="s">
        <v>203</v>
      </c>
      <c r="F1167" s="8" t="s">
        <v>204</v>
      </c>
      <c r="G1167" s="7"/>
      <c r="H1167" s="9"/>
      <c r="I1167" s="7"/>
      <c r="J1167" s="7"/>
    </row>
    <row r="1168" ht="15.75" hidden="1" customHeight="1">
      <c r="A1168" s="5">
        <v>1167.0</v>
      </c>
      <c r="B1168" s="11">
        <v>42260.09092592593</v>
      </c>
      <c r="C1168" s="7" t="s">
        <v>2328</v>
      </c>
      <c r="D1168" s="7" t="s">
        <v>11</v>
      </c>
      <c r="E1168" s="7" t="s">
        <v>12</v>
      </c>
      <c r="F1168" s="8" t="s">
        <v>12</v>
      </c>
      <c r="G1168" s="7"/>
      <c r="H1168" s="9"/>
      <c r="I1168" s="7"/>
      <c r="J1168" s="7"/>
    </row>
    <row r="1169" ht="15.75" hidden="1" customHeight="1">
      <c r="A1169" s="5">
        <v>1168.0</v>
      </c>
      <c r="B1169" s="11">
        <v>42260.09575231482</v>
      </c>
      <c r="C1169" s="7" t="s">
        <v>2329</v>
      </c>
      <c r="D1169" s="7" t="s">
        <v>11</v>
      </c>
      <c r="E1169" s="7" t="s">
        <v>12</v>
      </c>
      <c r="F1169" s="8" t="s">
        <v>12</v>
      </c>
      <c r="G1169" s="7"/>
      <c r="H1169" s="9"/>
      <c r="I1169" s="7"/>
      <c r="J1169" s="7"/>
    </row>
    <row r="1170" ht="15.75" hidden="1" customHeight="1">
      <c r="A1170" s="5">
        <v>1169.0</v>
      </c>
      <c r="B1170" s="11">
        <v>42260.09680555556</v>
      </c>
      <c r="C1170" s="7" t="s">
        <v>2330</v>
      </c>
      <c r="D1170" s="7" t="s">
        <v>11</v>
      </c>
      <c r="E1170" s="7" t="s">
        <v>12</v>
      </c>
      <c r="F1170" s="8" t="s">
        <v>12</v>
      </c>
      <c r="G1170" s="7"/>
      <c r="H1170" s="9"/>
      <c r="I1170" s="7"/>
      <c r="J1170" s="7"/>
    </row>
    <row r="1171" ht="15.75" hidden="1" customHeight="1">
      <c r="A1171" s="5">
        <v>1170.0</v>
      </c>
      <c r="B1171" s="11">
        <v>42260.09782407407</v>
      </c>
      <c r="C1171" s="7" t="s">
        <v>2331</v>
      </c>
      <c r="D1171" s="7" t="s">
        <v>2332</v>
      </c>
      <c r="E1171" s="7" t="s">
        <v>2333</v>
      </c>
      <c r="F1171" s="12" t="s">
        <v>2334</v>
      </c>
      <c r="G1171" s="13"/>
      <c r="H1171" s="9"/>
      <c r="I1171" s="7"/>
      <c r="J1171" s="7"/>
    </row>
    <row r="1172" ht="15.75" hidden="1" customHeight="1">
      <c r="A1172" s="5">
        <v>1171.0</v>
      </c>
      <c r="B1172" s="11">
        <v>42260.09878472222</v>
      </c>
      <c r="C1172" s="7" t="s">
        <v>2335</v>
      </c>
      <c r="D1172" s="7" t="s">
        <v>202</v>
      </c>
      <c r="E1172" s="7" t="s">
        <v>203</v>
      </c>
      <c r="F1172" s="8" t="s">
        <v>204</v>
      </c>
      <c r="G1172" s="7"/>
      <c r="H1172" s="9"/>
      <c r="I1172" s="7"/>
      <c r="J1172" s="7"/>
    </row>
    <row r="1173" ht="15.75" hidden="1" customHeight="1">
      <c r="A1173" s="5">
        <v>1172.0</v>
      </c>
      <c r="B1173" s="11">
        <v>42260.11153935185</v>
      </c>
      <c r="C1173" s="7" t="s">
        <v>2336</v>
      </c>
      <c r="D1173" s="7" t="s">
        <v>11</v>
      </c>
      <c r="E1173" s="7" t="s">
        <v>12</v>
      </c>
      <c r="F1173" s="8" t="s">
        <v>12</v>
      </c>
      <c r="G1173" s="7"/>
      <c r="H1173" s="9"/>
      <c r="I1173" s="7"/>
      <c r="J1173" s="7"/>
    </row>
    <row r="1174" ht="15.75" hidden="1" customHeight="1">
      <c r="A1174" s="5">
        <v>1173.0</v>
      </c>
      <c r="B1174" s="11">
        <v>42260.11439814815</v>
      </c>
      <c r="C1174" s="7" t="s">
        <v>2337</v>
      </c>
      <c r="D1174" s="7" t="s">
        <v>202</v>
      </c>
      <c r="E1174" s="7" t="s">
        <v>203</v>
      </c>
      <c r="F1174" s="8" t="s">
        <v>204</v>
      </c>
      <c r="G1174" s="7"/>
      <c r="H1174" s="9"/>
      <c r="I1174" s="7"/>
      <c r="J1174" s="7"/>
    </row>
    <row r="1175" ht="15.75" hidden="1" customHeight="1">
      <c r="A1175" s="5">
        <v>1174.0</v>
      </c>
      <c r="B1175" s="11">
        <v>42260.11876157407</v>
      </c>
      <c r="C1175" s="7" t="s">
        <v>2338</v>
      </c>
      <c r="D1175" s="7" t="s">
        <v>2339</v>
      </c>
      <c r="E1175" s="7" t="s">
        <v>2340</v>
      </c>
      <c r="F1175" s="12" t="s">
        <v>2341</v>
      </c>
      <c r="G1175" s="13"/>
      <c r="H1175" s="9"/>
      <c r="I1175" s="7"/>
      <c r="J1175" s="7"/>
    </row>
    <row r="1176" ht="15.75" hidden="1" customHeight="1">
      <c r="A1176" s="5">
        <v>1175.0</v>
      </c>
      <c r="B1176" s="11">
        <v>42260.12489583333</v>
      </c>
      <c r="C1176" s="7" t="s">
        <v>2342</v>
      </c>
      <c r="D1176" s="7" t="s">
        <v>2343</v>
      </c>
      <c r="E1176" s="7" t="s">
        <v>2344</v>
      </c>
      <c r="F1176" s="8" t="s">
        <v>2345</v>
      </c>
      <c r="G1176" s="13"/>
      <c r="H1176" s="9"/>
      <c r="I1176" s="7"/>
      <c r="J1176" s="7"/>
    </row>
    <row r="1177" ht="15.75" hidden="1" customHeight="1">
      <c r="A1177" s="5">
        <v>1176.0</v>
      </c>
      <c r="B1177" s="11">
        <v>42260.14945601852</v>
      </c>
      <c r="C1177" s="7" t="s">
        <v>2346</v>
      </c>
      <c r="D1177" s="7" t="s">
        <v>11</v>
      </c>
      <c r="E1177" s="7" t="s">
        <v>12</v>
      </c>
      <c r="F1177" s="8" t="s">
        <v>12</v>
      </c>
      <c r="G1177" s="7"/>
      <c r="H1177" s="9"/>
      <c r="I1177" s="7"/>
      <c r="J1177" s="7"/>
    </row>
    <row r="1178" ht="15.75" hidden="1" customHeight="1">
      <c r="A1178" s="5">
        <v>1177.0</v>
      </c>
      <c r="B1178" s="11">
        <v>42260.15170138889</v>
      </c>
      <c r="C1178" s="7" t="s">
        <v>2347</v>
      </c>
      <c r="D1178" s="7" t="s">
        <v>11</v>
      </c>
      <c r="E1178" s="7" t="s">
        <v>12</v>
      </c>
      <c r="F1178" s="8" t="s">
        <v>12</v>
      </c>
      <c r="G1178" s="7"/>
      <c r="H1178" s="9"/>
      <c r="I1178" s="7"/>
      <c r="J1178" s="7"/>
    </row>
    <row r="1179" ht="15.75" hidden="1" customHeight="1">
      <c r="A1179" s="5">
        <v>1178.0</v>
      </c>
      <c r="B1179" s="11">
        <v>42260.15215277778</v>
      </c>
      <c r="C1179" s="7" t="s">
        <v>2348</v>
      </c>
      <c r="D1179" s="7" t="s">
        <v>11</v>
      </c>
      <c r="E1179" s="7" t="s">
        <v>12</v>
      </c>
      <c r="F1179" s="8" t="s">
        <v>12</v>
      </c>
      <c r="G1179" s="7"/>
      <c r="H1179" s="9"/>
      <c r="I1179" s="7"/>
      <c r="J1179" s="7"/>
    </row>
    <row r="1180" ht="15.75" hidden="1" customHeight="1">
      <c r="A1180" s="5">
        <v>1179.0</v>
      </c>
      <c r="B1180" s="11">
        <v>42260.15491898148</v>
      </c>
      <c r="C1180" s="7" t="s">
        <v>2349</v>
      </c>
      <c r="D1180" s="7" t="s">
        <v>11</v>
      </c>
      <c r="E1180" s="7" t="s">
        <v>12</v>
      </c>
      <c r="F1180" s="8" t="s">
        <v>12</v>
      </c>
      <c r="G1180" s="7"/>
      <c r="H1180" s="9"/>
      <c r="I1180" s="7"/>
      <c r="J1180" s="7"/>
    </row>
    <row r="1181" ht="15.75" hidden="1" customHeight="1">
      <c r="A1181" s="5">
        <v>1180.0</v>
      </c>
      <c r="B1181" s="11">
        <v>42260.156064814815</v>
      </c>
      <c r="C1181" s="7" t="s">
        <v>2350</v>
      </c>
      <c r="D1181" s="7" t="s">
        <v>11</v>
      </c>
      <c r="E1181" s="7" t="s">
        <v>12</v>
      </c>
      <c r="F1181" s="8" t="s">
        <v>12</v>
      </c>
      <c r="G1181" s="7"/>
      <c r="H1181" s="9"/>
      <c r="I1181" s="7"/>
      <c r="J1181" s="7"/>
    </row>
    <row r="1182" ht="15.75" hidden="1" customHeight="1">
      <c r="A1182" s="5">
        <v>1181.0</v>
      </c>
      <c r="B1182" s="11">
        <v>42260.157060185185</v>
      </c>
      <c r="C1182" s="7" t="s">
        <v>2351</v>
      </c>
      <c r="D1182" s="7" t="s">
        <v>2352</v>
      </c>
      <c r="E1182" s="7" t="s">
        <v>2296</v>
      </c>
      <c r="F1182" s="8" t="s">
        <v>2297</v>
      </c>
      <c r="G1182" s="13"/>
      <c r="H1182" s="9"/>
      <c r="I1182" s="7"/>
      <c r="J1182" s="7"/>
    </row>
    <row r="1183" ht="15.75" hidden="1" customHeight="1">
      <c r="A1183" s="5">
        <v>1182.0</v>
      </c>
      <c r="B1183" s="11">
        <v>42260.1575</v>
      </c>
      <c r="C1183" s="7" t="s">
        <v>2353</v>
      </c>
      <c r="D1183" s="7" t="s">
        <v>11</v>
      </c>
      <c r="E1183" s="7" t="s">
        <v>12</v>
      </c>
      <c r="F1183" s="8" t="s">
        <v>12</v>
      </c>
      <c r="G1183" s="7"/>
      <c r="H1183" s="9"/>
      <c r="I1183" s="7"/>
      <c r="J1183" s="7"/>
    </row>
    <row r="1184" ht="15.75" hidden="1" customHeight="1">
      <c r="A1184" s="5">
        <v>1183.0</v>
      </c>
      <c r="B1184" s="11">
        <v>42260.16354166667</v>
      </c>
      <c r="C1184" s="7" t="s">
        <v>2354</v>
      </c>
      <c r="D1184" s="7" t="s">
        <v>11</v>
      </c>
      <c r="E1184" s="7" t="s">
        <v>12</v>
      </c>
      <c r="F1184" s="8" t="s">
        <v>12</v>
      </c>
      <c r="G1184" s="7"/>
      <c r="H1184" s="9"/>
      <c r="I1184" s="7"/>
      <c r="J1184" s="7"/>
    </row>
    <row r="1185" ht="15.75" hidden="1" customHeight="1">
      <c r="A1185" s="5">
        <v>1184.0</v>
      </c>
      <c r="B1185" s="11">
        <v>42260.16454861111</v>
      </c>
      <c r="C1185" s="7" t="s">
        <v>2355</v>
      </c>
      <c r="D1185" s="7" t="s">
        <v>11</v>
      </c>
      <c r="E1185" s="7" t="s">
        <v>12</v>
      </c>
      <c r="F1185" s="8" t="s">
        <v>12</v>
      </c>
      <c r="G1185" s="7"/>
      <c r="H1185" s="9"/>
      <c r="I1185" s="7"/>
      <c r="J1185" s="7"/>
    </row>
    <row r="1186" ht="15.75" hidden="1" customHeight="1">
      <c r="A1186" s="5">
        <v>1185.0</v>
      </c>
      <c r="B1186" s="11">
        <v>42260.16731481482</v>
      </c>
      <c r="C1186" s="7" t="s">
        <v>2356</v>
      </c>
      <c r="D1186" s="7" t="s">
        <v>11</v>
      </c>
      <c r="E1186" s="7" t="s">
        <v>12</v>
      </c>
      <c r="F1186" s="8" t="s">
        <v>12</v>
      </c>
      <c r="G1186" s="7"/>
      <c r="H1186" s="9"/>
      <c r="I1186" s="7"/>
      <c r="J1186" s="7"/>
    </row>
    <row r="1187" ht="15.75" hidden="1" customHeight="1">
      <c r="A1187" s="5">
        <v>1186.0</v>
      </c>
      <c r="B1187" s="11">
        <v>42260.17704861111</v>
      </c>
      <c r="C1187" s="7" t="s">
        <v>2357</v>
      </c>
      <c r="D1187" s="7" t="s">
        <v>2358</v>
      </c>
      <c r="E1187" s="7" t="s">
        <v>2359</v>
      </c>
      <c r="F1187" s="8" t="s">
        <v>2360</v>
      </c>
      <c r="G1187" s="13"/>
      <c r="H1187" s="9"/>
      <c r="I1187" s="7"/>
      <c r="J1187" s="7"/>
    </row>
    <row r="1188" ht="15.75" hidden="1" customHeight="1">
      <c r="A1188" s="5">
        <v>1187.0</v>
      </c>
      <c r="B1188" s="11">
        <v>42260.17717592593</v>
      </c>
      <c r="C1188" s="7" t="s">
        <v>2361</v>
      </c>
      <c r="D1188" s="7" t="s">
        <v>2362</v>
      </c>
      <c r="E1188" s="7" t="s">
        <v>2363</v>
      </c>
      <c r="F1188" s="12" t="s">
        <v>2364</v>
      </c>
      <c r="G1188" s="13"/>
      <c r="H1188" s="9"/>
      <c r="I1188" s="7"/>
      <c r="J1188" s="7"/>
    </row>
    <row r="1189" ht="15.75" hidden="1" customHeight="1">
      <c r="A1189" s="5">
        <v>1188.0</v>
      </c>
      <c r="B1189" s="11">
        <v>42260.18040509259</v>
      </c>
      <c r="C1189" s="7" t="s">
        <v>2365</v>
      </c>
      <c r="D1189" s="7" t="s">
        <v>11</v>
      </c>
      <c r="E1189" s="7" t="s">
        <v>12</v>
      </c>
      <c r="F1189" s="8" t="s">
        <v>12</v>
      </c>
      <c r="G1189" s="7"/>
      <c r="H1189" s="9"/>
      <c r="I1189" s="7"/>
      <c r="J1189" s="7"/>
    </row>
    <row r="1190" ht="15.75" hidden="1" customHeight="1">
      <c r="A1190" s="5">
        <v>1189.0</v>
      </c>
      <c r="B1190" s="11">
        <v>42260.20425925926</v>
      </c>
      <c r="C1190" s="7" t="s">
        <v>2366</v>
      </c>
      <c r="D1190" s="7" t="s">
        <v>2352</v>
      </c>
      <c r="E1190" s="7" t="s">
        <v>2296</v>
      </c>
      <c r="F1190" s="8" t="s">
        <v>2297</v>
      </c>
      <c r="G1190" s="13"/>
      <c r="H1190" s="9"/>
      <c r="I1190" s="7"/>
      <c r="J1190" s="7"/>
    </row>
    <row r="1191" ht="15.75" hidden="1" customHeight="1">
      <c r="A1191" s="5">
        <v>1190.0</v>
      </c>
      <c r="B1191" s="11">
        <v>42260.214467592596</v>
      </c>
      <c r="C1191" s="7" t="s">
        <v>2367</v>
      </c>
      <c r="D1191" s="7" t="s">
        <v>2368</v>
      </c>
      <c r="E1191" s="7" t="s">
        <v>2369</v>
      </c>
      <c r="F1191" s="8" t="s">
        <v>2370</v>
      </c>
      <c r="G1191" s="13"/>
      <c r="H1191" s="9"/>
      <c r="I1191" s="7"/>
      <c r="J1191" s="7"/>
    </row>
    <row r="1192" ht="15.75" hidden="1" customHeight="1">
      <c r="A1192" s="5">
        <v>1191.0</v>
      </c>
      <c r="B1192" s="11">
        <v>42260.24008101852</v>
      </c>
      <c r="C1192" s="7" t="s">
        <v>2371</v>
      </c>
      <c r="D1192" s="7" t="s">
        <v>2372</v>
      </c>
      <c r="E1192" s="7" t="s">
        <v>2369</v>
      </c>
      <c r="F1192" s="8" t="s">
        <v>2370</v>
      </c>
      <c r="G1192" s="13"/>
      <c r="H1192" s="9"/>
      <c r="I1192" s="7"/>
      <c r="J1192" s="7"/>
    </row>
    <row r="1193" ht="15.75" hidden="1" customHeight="1">
      <c r="A1193" s="5">
        <v>1192.0</v>
      </c>
      <c r="B1193" s="11">
        <v>42260.28136574074</v>
      </c>
      <c r="C1193" s="7" t="s">
        <v>2373</v>
      </c>
      <c r="D1193" s="7" t="s">
        <v>2374</v>
      </c>
      <c r="E1193" s="7" t="s">
        <v>2369</v>
      </c>
      <c r="F1193" s="8" t="s">
        <v>2370</v>
      </c>
      <c r="G1193" s="13"/>
      <c r="H1193" s="9"/>
      <c r="I1193" s="7"/>
      <c r="J1193" s="7"/>
    </row>
    <row r="1194" ht="15.75" hidden="1" customHeight="1">
      <c r="A1194" s="5">
        <v>1193.0</v>
      </c>
      <c r="B1194" s="11">
        <v>42260.32790509259</v>
      </c>
      <c r="C1194" s="7" t="s">
        <v>2375</v>
      </c>
      <c r="D1194" s="7" t="s">
        <v>44</v>
      </c>
      <c r="E1194" s="7" t="s">
        <v>45</v>
      </c>
      <c r="F1194" s="8" t="s">
        <v>46</v>
      </c>
      <c r="G1194" s="13" t="s">
        <v>47</v>
      </c>
      <c r="H1194" s="16">
        <v>10000.0</v>
      </c>
      <c r="I1194" s="16">
        <v>10000.0</v>
      </c>
      <c r="J1194" s="13" t="s">
        <v>47</v>
      </c>
    </row>
    <row r="1195" ht="15.75" hidden="1" customHeight="1">
      <c r="A1195" s="5">
        <v>1194.0</v>
      </c>
      <c r="B1195" s="11">
        <v>42260.39423611111</v>
      </c>
      <c r="C1195" s="7" t="s">
        <v>2376</v>
      </c>
      <c r="D1195" s="7" t="s">
        <v>2377</v>
      </c>
      <c r="E1195" s="7" t="s">
        <v>2378</v>
      </c>
      <c r="F1195" s="8" t="s">
        <v>2379</v>
      </c>
      <c r="G1195" s="13"/>
      <c r="H1195" s="9"/>
      <c r="I1195" s="7"/>
      <c r="J1195" s="7"/>
    </row>
    <row r="1196" ht="15.75" hidden="1" customHeight="1">
      <c r="A1196" s="5">
        <v>1195.0</v>
      </c>
      <c r="B1196" s="11">
        <v>42260.45186342593</v>
      </c>
      <c r="C1196" s="7" t="s">
        <v>2380</v>
      </c>
      <c r="D1196" s="7" t="s">
        <v>92</v>
      </c>
      <c r="E1196" s="7" t="s">
        <v>93</v>
      </c>
      <c r="F1196" s="8" t="s">
        <v>94</v>
      </c>
      <c r="G1196" s="7"/>
      <c r="H1196" s="9"/>
      <c r="I1196" s="7"/>
      <c r="J1196" s="7"/>
    </row>
    <row r="1197" ht="15.75" hidden="1" customHeight="1">
      <c r="A1197" s="5">
        <v>1196.0</v>
      </c>
      <c r="B1197" s="11">
        <v>42260.59542824074</v>
      </c>
      <c r="C1197" s="7" t="s">
        <v>2381</v>
      </c>
      <c r="D1197" s="7" t="s">
        <v>2382</v>
      </c>
      <c r="E1197" s="7" t="s">
        <v>2383</v>
      </c>
      <c r="F1197" s="8" t="s">
        <v>2384</v>
      </c>
      <c r="G1197" s="13"/>
      <c r="H1197" s="9"/>
      <c r="I1197" s="7"/>
      <c r="J1197" s="7"/>
    </row>
    <row r="1198" ht="15.75" hidden="1" customHeight="1">
      <c r="A1198" s="5">
        <v>1197.0</v>
      </c>
      <c r="B1198" s="11">
        <v>42260.65993055556</v>
      </c>
      <c r="C1198" s="7" t="s">
        <v>2385</v>
      </c>
      <c r="D1198" s="7" t="s">
        <v>2185</v>
      </c>
      <c r="E1198" s="7" t="s">
        <v>2186</v>
      </c>
      <c r="F1198" s="8" t="s">
        <v>2187</v>
      </c>
      <c r="G1198" s="13"/>
      <c r="H1198" s="9"/>
      <c r="I1198" s="7"/>
      <c r="J1198" s="7"/>
    </row>
    <row r="1199" ht="15.75" hidden="1" customHeight="1">
      <c r="A1199" s="5">
        <v>1198.0</v>
      </c>
      <c r="B1199" s="11">
        <v>42260.73079861111</v>
      </c>
      <c r="C1199" s="7" t="s">
        <v>2386</v>
      </c>
      <c r="D1199" s="7" t="s">
        <v>2387</v>
      </c>
      <c r="E1199" s="7" t="s">
        <v>12</v>
      </c>
      <c r="F1199" s="8" t="s">
        <v>12</v>
      </c>
      <c r="G1199" s="7"/>
      <c r="H1199" s="9"/>
      <c r="I1199" s="7"/>
      <c r="J1199" s="7"/>
    </row>
    <row r="1200" ht="15.75" hidden="1" customHeight="1">
      <c r="A1200" s="5">
        <v>1199.0</v>
      </c>
      <c r="B1200" s="11">
        <v>42260.7322337963</v>
      </c>
      <c r="C1200" s="7" t="s">
        <v>2388</v>
      </c>
      <c r="D1200" s="7" t="s">
        <v>2387</v>
      </c>
      <c r="E1200" s="7" t="s">
        <v>12</v>
      </c>
      <c r="F1200" s="8" t="s">
        <v>12</v>
      </c>
      <c r="G1200" s="7"/>
      <c r="H1200" s="9"/>
      <c r="I1200" s="7"/>
      <c r="J1200" s="7"/>
    </row>
    <row r="1201" ht="15.75" hidden="1" customHeight="1">
      <c r="A1201" s="5">
        <v>1200.0</v>
      </c>
      <c r="B1201" s="11">
        <v>42260.732939814814</v>
      </c>
      <c r="C1201" s="7" t="s">
        <v>2389</v>
      </c>
      <c r="D1201" s="7" t="s">
        <v>2387</v>
      </c>
      <c r="E1201" s="7" t="s">
        <v>12</v>
      </c>
      <c r="F1201" s="8" t="s">
        <v>12</v>
      </c>
      <c r="G1201" s="13"/>
      <c r="H1201" s="9"/>
      <c r="I1201" s="7"/>
      <c r="J1201" s="7"/>
    </row>
    <row r="1202" ht="15.75" hidden="1" customHeight="1">
      <c r="A1202" s="5">
        <v>1201.0</v>
      </c>
      <c r="B1202" s="11">
        <v>42260.854791666665</v>
      </c>
      <c r="C1202" s="7" t="s">
        <v>2390</v>
      </c>
      <c r="D1202" s="7" t="s">
        <v>2197</v>
      </c>
      <c r="E1202" s="7" t="s">
        <v>2198</v>
      </c>
      <c r="F1202" s="8" t="s">
        <v>2198</v>
      </c>
      <c r="G1202" s="13"/>
      <c r="H1202" s="9"/>
      <c r="I1202" s="7"/>
      <c r="J1202" s="7"/>
    </row>
    <row r="1203" ht="15.75" hidden="1" customHeight="1">
      <c r="A1203" s="5">
        <v>1202.0</v>
      </c>
      <c r="B1203" s="11">
        <v>42260.87105324074</v>
      </c>
      <c r="C1203" s="7" t="s">
        <v>2391</v>
      </c>
      <c r="D1203" s="7" t="s">
        <v>2387</v>
      </c>
      <c r="E1203" s="7" t="s">
        <v>12</v>
      </c>
      <c r="F1203" s="8" t="s">
        <v>12</v>
      </c>
      <c r="G1203" s="7"/>
      <c r="H1203" s="9"/>
      <c r="I1203" s="7"/>
      <c r="J1203" s="7"/>
    </row>
    <row r="1204" ht="15.75" hidden="1" customHeight="1">
      <c r="A1204" s="5">
        <v>1203.0</v>
      </c>
      <c r="B1204" s="11">
        <v>42260.89003472222</v>
      </c>
      <c r="C1204" s="7" t="s">
        <v>2392</v>
      </c>
      <c r="D1204" s="7" t="s">
        <v>11</v>
      </c>
      <c r="E1204" s="7" t="s">
        <v>12</v>
      </c>
      <c r="F1204" s="8" t="s">
        <v>12</v>
      </c>
      <c r="G1204" s="7"/>
      <c r="H1204" s="9"/>
      <c r="I1204" s="7"/>
      <c r="J1204" s="7"/>
    </row>
    <row r="1205" ht="15.75" hidden="1" customHeight="1">
      <c r="A1205" s="5">
        <v>1204.0</v>
      </c>
      <c r="B1205" s="11">
        <v>42260.89092592592</v>
      </c>
      <c r="C1205" s="7" t="s">
        <v>2393</v>
      </c>
      <c r="D1205" s="7" t="s">
        <v>2394</v>
      </c>
      <c r="E1205" s="7" t="s">
        <v>2395</v>
      </c>
      <c r="F1205" s="12" t="s">
        <v>2396</v>
      </c>
      <c r="G1205" s="13"/>
      <c r="H1205" s="9"/>
      <c r="I1205" s="7"/>
      <c r="J1205" s="7"/>
    </row>
    <row r="1206" ht="15.75" hidden="1" customHeight="1">
      <c r="A1206" s="5">
        <v>1205.0</v>
      </c>
      <c r="B1206" s="11">
        <v>42260.90986111111</v>
      </c>
      <c r="C1206" s="7" t="s">
        <v>2397</v>
      </c>
      <c r="D1206" s="7" t="s">
        <v>2398</v>
      </c>
      <c r="E1206" s="7" t="s">
        <v>2399</v>
      </c>
      <c r="F1206" s="12" t="s">
        <v>2400</v>
      </c>
      <c r="G1206" s="13"/>
      <c r="H1206" s="9"/>
      <c r="I1206" s="7"/>
      <c r="J1206" s="7"/>
    </row>
    <row r="1207" ht="15.75" hidden="1" customHeight="1">
      <c r="A1207" s="5">
        <v>1206.0</v>
      </c>
      <c r="B1207" s="11">
        <v>42260.92364583333</v>
      </c>
      <c r="C1207" s="7" t="s">
        <v>2401</v>
      </c>
      <c r="D1207" s="7" t="s">
        <v>2402</v>
      </c>
      <c r="E1207" s="7" t="s">
        <v>2403</v>
      </c>
      <c r="F1207" s="12" t="s">
        <v>2404</v>
      </c>
      <c r="G1207" s="13"/>
      <c r="H1207" s="9"/>
      <c r="I1207" s="7"/>
      <c r="J1207" s="7"/>
    </row>
    <row r="1208" ht="15.75" hidden="1" customHeight="1">
      <c r="A1208" s="5">
        <v>1207.0</v>
      </c>
      <c r="B1208" s="11">
        <v>42260.96114583333</v>
      </c>
      <c r="C1208" s="7" t="s">
        <v>2405</v>
      </c>
      <c r="D1208" s="7" t="s">
        <v>2406</v>
      </c>
      <c r="E1208" s="7" t="s">
        <v>2407</v>
      </c>
      <c r="F1208" s="8" t="s">
        <v>2408</v>
      </c>
      <c r="G1208" s="13"/>
      <c r="H1208" s="9"/>
      <c r="I1208" s="7"/>
      <c r="J1208" s="7"/>
    </row>
    <row r="1209" ht="15.75" hidden="1" customHeight="1">
      <c r="A1209" s="5">
        <v>1208.0</v>
      </c>
      <c r="B1209" s="11">
        <v>42260.97295138889</v>
      </c>
      <c r="C1209" s="7" t="s">
        <v>2409</v>
      </c>
      <c r="D1209" s="7" t="s">
        <v>92</v>
      </c>
      <c r="E1209" s="7" t="s">
        <v>93</v>
      </c>
      <c r="F1209" s="8" t="s">
        <v>94</v>
      </c>
      <c r="G1209" s="7"/>
      <c r="H1209" s="9"/>
      <c r="I1209" s="7"/>
      <c r="J1209" s="7"/>
    </row>
    <row r="1210" ht="15.75" hidden="1" customHeight="1">
      <c r="A1210" s="5">
        <v>1209.0</v>
      </c>
      <c r="B1210" s="11">
        <v>42261.01993055556</v>
      </c>
      <c r="C1210" s="7" t="s">
        <v>2410</v>
      </c>
      <c r="D1210" s="7" t="s">
        <v>2411</v>
      </c>
      <c r="E1210" s="7" t="s">
        <v>2412</v>
      </c>
      <c r="F1210" s="8" t="s">
        <v>2413</v>
      </c>
      <c r="G1210" s="13"/>
      <c r="H1210" s="9"/>
      <c r="I1210" s="7"/>
      <c r="J1210" s="7"/>
    </row>
    <row r="1211" ht="15.75" hidden="1" customHeight="1">
      <c r="A1211" s="5">
        <v>1210.0</v>
      </c>
      <c r="B1211" s="11">
        <v>42261.01993055556</v>
      </c>
      <c r="C1211" s="7" t="s">
        <v>2414</v>
      </c>
      <c r="D1211" s="7" t="s">
        <v>2411</v>
      </c>
      <c r="E1211" s="7" t="s">
        <v>2412</v>
      </c>
      <c r="F1211" s="8" t="s">
        <v>2413</v>
      </c>
      <c r="G1211" s="13"/>
      <c r="H1211" s="9"/>
      <c r="I1211" s="7"/>
      <c r="J1211" s="7"/>
    </row>
    <row r="1212" ht="15.75" hidden="1" customHeight="1">
      <c r="A1212" s="5">
        <v>1211.0</v>
      </c>
      <c r="B1212" s="11">
        <v>42261.02005787037</v>
      </c>
      <c r="C1212" s="7" t="s">
        <v>2415</v>
      </c>
      <c r="D1212" s="7" t="s">
        <v>2411</v>
      </c>
      <c r="E1212" s="7" t="s">
        <v>2412</v>
      </c>
      <c r="F1212" s="8" t="s">
        <v>2413</v>
      </c>
      <c r="G1212" s="13"/>
      <c r="H1212" s="9"/>
      <c r="I1212" s="7"/>
      <c r="J1212" s="7"/>
    </row>
    <row r="1213" ht="15.75" hidden="1" customHeight="1">
      <c r="A1213" s="5">
        <v>1212.0</v>
      </c>
      <c r="B1213" s="11">
        <v>42261.02056712963</v>
      </c>
      <c r="C1213" s="7" t="s">
        <v>2416</v>
      </c>
      <c r="D1213" s="7" t="s">
        <v>2411</v>
      </c>
      <c r="E1213" s="7" t="s">
        <v>2412</v>
      </c>
      <c r="F1213" s="8" t="s">
        <v>2413</v>
      </c>
      <c r="G1213" s="13"/>
      <c r="H1213" s="9"/>
      <c r="I1213" s="7"/>
      <c r="J1213" s="7"/>
    </row>
    <row r="1214" ht="15.75" hidden="1" customHeight="1">
      <c r="A1214" s="5">
        <v>1213.0</v>
      </c>
      <c r="B1214" s="11">
        <v>42261.0206712963</v>
      </c>
      <c r="C1214" s="7" t="s">
        <v>2417</v>
      </c>
      <c r="D1214" s="7" t="s">
        <v>2411</v>
      </c>
      <c r="E1214" s="7" t="s">
        <v>2412</v>
      </c>
      <c r="F1214" s="8" t="s">
        <v>2413</v>
      </c>
      <c r="G1214" s="13"/>
      <c r="H1214" s="9"/>
      <c r="I1214" s="7"/>
      <c r="J1214" s="7"/>
    </row>
    <row r="1215" ht="15.75" hidden="1" customHeight="1">
      <c r="A1215" s="5">
        <v>1214.0</v>
      </c>
      <c r="B1215" s="11">
        <v>42261.02391203704</v>
      </c>
      <c r="C1215" s="7" t="s">
        <v>2418</v>
      </c>
      <c r="D1215" s="7" t="s">
        <v>2411</v>
      </c>
      <c r="E1215" s="7" t="s">
        <v>2412</v>
      </c>
      <c r="F1215" s="8" t="s">
        <v>2413</v>
      </c>
      <c r="G1215" s="13"/>
      <c r="H1215" s="9"/>
      <c r="I1215" s="7"/>
      <c r="J1215" s="7"/>
    </row>
    <row r="1216" ht="15.75" hidden="1" customHeight="1">
      <c r="A1216" s="5">
        <v>1215.0</v>
      </c>
      <c r="B1216" s="11">
        <v>42261.0243287037</v>
      </c>
      <c r="C1216" s="7" t="s">
        <v>2419</v>
      </c>
      <c r="D1216" s="7" t="s">
        <v>2411</v>
      </c>
      <c r="E1216" s="7" t="s">
        <v>2412</v>
      </c>
      <c r="F1216" s="8" t="s">
        <v>2413</v>
      </c>
      <c r="G1216" s="13"/>
      <c r="H1216" s="9"/>
      <c r="I1216" s="7"/>
      <c r="J1216" s="7"/>
    </row>
    <row r="1217" ht="15.75" hidden="1" customHeight="1">
      <c r="A1217" s="5">
        <v>1216.0</v>
      </c>
      <c r="B1217" s="11">
        <v>42261.02490740741</v>
      </c>
      <c r="C1217" s="7" t="s">
        <v>2420</v>
      </c>
      <c r="D1217" s="7" t="s">
        <v>2411</v>
      </c>
      <c r="E1217" s="7" t="s">
        <v>2412</v>
      </c>
      <c r="F1217" s="8" t="s">
        <v>2413</v>
      </c>
      <c r="G1217" s="13"/>
      <c r="H1217" s="9"/>
      <c r="I1217" s="7"/>
      <c r="J1217" s="7"/>
    </row>
    <row r="1218" ht="15.75" hidden="1" customHeight="1">
      <c r="A1218" s="5">
        <v>1217.0</v>
      </c>
      <c r="B1218" s="11">
        <v>42261.02920138889</v>
      </c>
      <c r="C1218" s="7" t="s">
        <v>2421</v>
      </c>
      <c r="D1218" s="7" t="s">
        <v>2411</v>
      </c>
      <c r="E1218" s="7" t="s">
        <v>2412</v>
      </c>
      <c r="F1218" s="8" t="s">
        <v>2413</v>
      </c>
      <c r="G1218" s="13"/>
      <c r="H1218" s="9"/>
      <c r="I1218" s="7"/>
      <c r="J1218" s="7"/>
    </row>
    <row r="1219" ht="15.75" hidden="1" customHeight="1">
      <c r="A1219" s="5">
        <v>1218.0</v>
      </c>
      <c r="B1219" s="11">
        <v>42261.040601851855</v>
      </c>
      <c r="C1219" s="7" t="s">
        <v>2422</v>
      </c>
      <c r="D1219" s="7" t="s">
        <v>2411</v>
      </c>
      <c r="E1219" s="7" t="s">
        <v>2412</v>
      </c>
      <c r="F1219" s="8" t="s">
        <v>2413</v>
      </c>
      <c r="G1219" s="13"/>
      <c r="H1219" s="9"/>
      <c r="I1219" s="7"/>
      <c r="J1219" s="7"/>
    </row>
    <row r="1220" ht="15.75" hidden="1" customHeight="1">
      <c r="A1220" s="5">
        <v>1219.0</v>
      </c>
      <c r="B1220" s="11">
        <v>42261.10013888889</v>
      </c>
      <c r="C1220" s="7" t="s">
        <v>2423</v>
      </c>
      <c r="D1220" s="7" t="s">
        <v>2411</v>
      </c>
      <c r="E1220" s="7" t="s">
        <v>2412</v>
      </c>
      <c r="F1220" s="8" t="s">
        <v>2413</v>
      </c>
      <c r="G1220" s="13"/>
      <c r="H1220" s="9"/>
      <c r="I1220" s="7"/>
      <c r="J1220" s="7"/>
    </row>
    <row r="1221" ht="15.75" hidden="1" customHeight="1">
      <c r="A1221" s="5">
        <v>1220.0</v>
      </c>
      <c r="B1221" s="11">
        <v>42261.12993055556</v>
      </c>
      <c r="C1221" s="7" t="s">
        <v>2424</v>
      </c>
      <c r="D1221" s="7" t="s">
        <v>2411</v>
      </c>
      <c r="E1221" s="7" t="s">
        <v>2412</v>
      </c>
      <c r="F1221" s="8" t="s">
        <v>2413</v>
      </c>
      <c r="G1221" s="13"/>
      <c r="H1221" s="9"/>
      <c r="I1221" s="7"/>
      <c r="J1221" s="7"/>
    </row>
    <row r="1222" ht="15.75" hidden="1" customHeight="1">
      <c r="A1222" s="5">
        <v>1221.0</v>
      </c>
      <c r="B1222" s="11">
        <v>42261.161990740744</v>
      </c>
      <c r="C1222" s="7" t="s">
        <v>2425</v>
      </c>
      <c r="D1222" s="7" t="s">
        <v>2411</v>
      </c>
      <c r="E1222" s="7" t="s">
        <v>2412</v>
      </c>
      <c r="F1222" s="8" t="s">
        <v>2413</v>
      </c>
      <c r="G1222" s="13"/>
      <c r="H1222" s="9"/>
      <c r="I1222" s="7"/>
      <c r="J1222" s="7"/>
    </row>
    <row r="1223" ht="15.75" hidden="1" customHeight="1">
      <c r="A1223" s="5">
        <v>1222.0</v>
      </c>
      <c r="B1223" s="11">
        <v>42261.19758101852</v>
      </c>
      <c r="C1223" s="7" t="s">
        <v>2426</v>
      </c>
      <c r="D1223" s="7" t="s">
        <v>2427</v>
      </c>
      <c r="E1223" s="7" t="s">
        <v>2428</v>
      </c>
      <c r="F1223" s="8" t="s">
        <v>2429</v>
      </c>
      <c r="G1223" s="26"/>
      <c r="H1223" s="9"/>
      <c r="I1223" s="7"/>
      <c r="J1223" s="7"/>
    </row>
    <row r="1224" ht="15.75" hidden="1" customHeight="1">
      <c r="A1224" s="5">
        <v>1223.0</v>
      </c>
      <c r="B1224" s="11">
        <v>42261.19758101852</v>
      </c>
      <c r="C1224" s="7" t="s">
        <v>2430</v>
      </c>
      <c r="D1224" s="7" t="s">
        <v>2431</v>
      </c>
      <c r="E1224" s="7" t="s">
        <v>2432</v>
      </c>
      <c r="F1224" s="8" t="s">
        <v>2433</v>
      </c>
      <c r="G1224" s="13"/>
      <c r="H1224" s="9"/>
      <c r="I1224" s="7"/>
      <c r="J1224" s="7"/>
    </row>
    <row r="1225" ht="15.75" hidden="1" customHeight="1">
      <c r="A1225" s="5">
        <v>1224.0</v>
      </c>
      <c r="B1225" s="11">
        <v>42261.19918981481</v>
      </c>
      <c r="C1225" s="7" t="s">
        <v>2434</v>
      </c>
      <c r="D1225" s="7" t="s">
        <v>2435</v>
      </c>
      <c r="E1225" s="7" t="s">
        <v>2436</v>
      </c>
      <c r="F1225" s="8" t="s">
        <v>2437</v>
      </c>
      <c r="G1225" s="13"/>
      <c r="H1225" s="9"/>
      <c r="I1225" s="7"/>
      <c r="J1225" s="7"/>
    </row>
    <row r="1226" ht="15.75" hidden="1" customHeight="1">
      <c r="A1226" s="5">
        <v>1225.0</v>
      </c>
      <c r="B1226" s="11">
        <v>42261.19918981481</v>
      </c>
      <c r="C1226" s="7" t="s">
        <v>2438</v>
      </c>
      <c r="D1226" s="7" t="s">
        <v>2427</v>
      </c>
      <c r="E1226" s="7" t="s">
        <v>2428</v>
      </c>
      <c r="F1226" s="8" t="s">
        <v>2429</v>
      </c>
      <c r="G1226" s="13"/>
      <c r="H1226" s="9"/>
      <c r="I1226" s="7"/>
      <c r="J1226" s="7"/>
    </row>
    <row r="1227" ht="15.75" hidden="1" customHeight="1">
      <c r="A1227" s="5">
        <v>1226.0</v>
      </c>
      <c r="B1227" s="11">
        <v>42261.209444444445</v>
      </c>
      <c r="C1227" s="7" t="s">
        <v>2439</v>
      </c>
      <c r="D1227" s="7" t="s">
        <v>2440</v>
      </c>
      <c r="E1227" s="7" t="s">
        <v>2441</v>
      </c>
      <c r="F1227" s="8" t="s">
        <v>2442</v>
      </c>
      <c r="G1227" s="13"/>
      <c r="H1227" s="9"/>
      <c r="I1227" s="7"/>
      <c r="J1227" s="7"/>
    </row>
    <row r="1228" ht="15.75" hidden="1" customHeight="1">
      <c r="A1228" s="5">
        <v>1227.0</v>
      </c>
      <c r="B1228" s="11">
        <v>42261.209444444445</v>
      </c>
      <c r="C1228" s="7" t="s">
        <v>2443</v>
      </c>
      <c r="D1228" s="7" t="s">
        <v>2427</v>
      </c>
      <c r="E1228" s="7" t="s">
        <v>2428</v>
      </c>
      <c r="F1228" s="8" t="s">
        <v>2429</v>
      </c>
      <c r="G1228" s="13"/>
      <c r="H1228" s="9"/>
      <c r="I1228" s="7"/>
      <c r="J1228" s="7"/>
    </row>
    <row r="1229" ht="15.75" hidden="1" customHeight="1">
      <c r="A1229" s="5">
        <v>1228.0</v>
      </c>
      <c r="B1229" s="11">
        <v>42261.21420138889</v>
      </c>
      <c r="C1229" s="7" t="s">
        <v>2444</v>
      </c>
      <c r="D1229" s="7" t="s">
        <v>2402</v>
      </c>
      <c r="E1229" s="7" t="s">
        <v>2403</v>
      </c>
      <c r="F1229" s="12" t="s">
        <v>2404</v>
      </c>
      <c r="G1229" s="13"/>
      <c r="H1229" s="9"/>
      <c r="I1229" s="7"/>
      <c r="J1229" s="7"/>
    </row>
    <row r="1230" ht="15.75" hidden="1" customHeight="1">
      <c r="A1230" s="5">
        <v>1229.0</v>
      </c>
      <c r="B1230" s="11">
        <v>42261.22010416666</v>
      </c>
      <c r="C1230" s="7" t="s">
        <v>2445</v>
      </c>
      <c r="D1230" s="7" t="s">
        <v>2343</v>
      </c>
      <c r="E1230" s="7" t="s">
        <v>2344</v>
      </c>
      <c r="F1230" s="8" t="s">
        <v>2345</v>
      </c>
      <c r="G1230" s="13"/>
      <c r="H1230" s="9"/>
      <c r="I1230" s="7"/>
      <c r="J1230" s="7"/>
    </row>
    <row r="1231" ht="15.75" hidden="1" customHeight="1">
      <c r="A1231" s="5">
        <v>1230.0</v>
      </c>
      <c r="B1231" s="11">
        <v>42261.23097222222</v>
      </c>
      <c r="C1231" s="7" t="s">
        <v>2446</v>
      </c>
      <c r="D1231" s="7" t="s">
        <v>2402</v>
      </c>
      <c r="E1231" s="7" t="s">
        <v>2403</v>
      </c>
      <c r="F1231" s="12" t="s">
        <v>2404</v>
      </c>
      <c r="G1231" s="13"/>
      <c r="H1231" s="9"/>
      <c r="I1231" s="7"/>
      <c r="J1231" s="7"/>
    </row>
    <row r="1232" ht="15.75" hidden="1" customHeight="1">
      <c r="A1232" s="5">
        <v>1231.0</v>
      </c>
      <c r="B1232" s="11">
        <v>42261.236296296294</v>
      </c>
      <c r="C1232" s="7" t="s">
        <v>2447</v>
      </c>
      <c r="D1232" s="7" t="s">
        <v>2343</v>
      </c>
      <c r="E1232" s="7" t="s">
        <v>2344</v>
      </c>
      <c r="F1232" s="8" t="s">
        <v>2345</v>
      </c>
      <c r="G1232" s="13"/>
      <c r="H1232" s="9"/>
      <c r="I1232" s="7"/>
      <c r="J1232" s="7"/>
    </row>
    <row r="1233" ht="15.75" hidden="1" customHeight="1">
      <c r="A1233" s="5">
        <v>1232.0</v>
      </c>
      <c r="B1233" s="11">
        <v>42261.26421296296</v>
      </c>
      <c r="C1233" s="7" t="s">
        <v>2448</v>
      </c>
      <c r="D1233" s="7" t="s">
        <v>2449</v>
      </c>
      <c r="E1233" s="7" t="s">
        <v>2450</v>
      </c>
      <c r="F1233" s="12" t="s">
        <v>2451</v>
      </c>
      <c r="G1233" s="13"/>
      <c r="H1233" s="9"/>
      <c r="I1233" s="7"/>
      <c r="J1233" s="7"/>
    </row>
    <row r="1234" ht="15.75" hidden="1" customHeight="1">
      <c r="A1234" s="5">
        <v>1233.0</v>
      </c>
      <c r="B1234" s="11">
        <v>42261.343136574076</v>
      </c>
      <c r="C1234" s="7" t="s">
        <v>2452</v>
      </c>
      <c r="D1234" s="7" t="s">
        <v>2197</v>
      </c>
      <c r="E1234" s="7" t="s">
        <v>2198</v>
      </c>
      <c r="F1234" s="8" t="s">
        <v>2198</v>
      </c>
      <c r="G1234" s="13"/>
      <c r="H1234" s="9"/>
      <c r="I1234" s="7"/>
      <c r="J1234" s="7"/>
    </row>
    <row r="1235" ht="15.75" hidden="1" customHeight="1">
      <c r="A1235" s="5">
        <v>1234.0</v>
      </c>
      <c r="B1235" s="11">
        <v>42261.37100694444</v>
      </c>
      <c r="C1235" s="7" t="s">
        <v>2453</v>
      </c>
      <c r="D1235" s="7" t="s">
        <v>11</v>
      </c>
      <c r="E1235" s="7" t="s">
        <v>12</v>
      </c>
      <c r="F1235" s="8" t="s">
        <v>12</v>
      </c>
      <c r="G1235" s="7"/>
      <c r="H1235" s="9"/>
      <c r="I1235" s="7"/>
      <c r="J1235" s="7"/>
    </row>
    <row r="1236" ht="15.75" hidden="1" customHeight="1">
      <c r="A1236" s="5">
        <v>1235.0</v>
      </c>
      <c r="B1236" s="11">
        <v>42261.39346064815</v>
      </c>
      <c r="C1236" s="7" t="s">
        <v>2454</v>
      </c>
      <c r="D1236" s="7" t="s">
        <v>92</v>
      </c>
      <c r="E1236" s="7" t="s">
        <v>93</v>
      </c>
      <c r="F1236" s="8" t="s">
        <v>94</v>
      </c>
      <c r="G1236" s="7"/>
      <c r="H1236" s="9"/>
      <c r="I1236" s="7"/>
      <c r="J1236" s="7"/>
    </row>
    <row r="1237" ht="15.75" hidden="1" customHeight="1">
      <c r="A1237" s="5">
        <v>1236.0</v>
      </c>
      <c r="B1237" s="11">
        <v>42261.395636574074</v>
      </c>
      <c r="C1237" s="7" t="s">
        <v>2455</v>
      </c>
      <c r="D1237" s="7" t="s">
        <v>2197</v>
      </c>
      <c r="E1237" s="7" t="s">
        <v>2198</v>
      </c>
      <c r="F1237" s="8" t="s">
        <v>2198</v>
      </c>
      <c r="G1237" s="13"/>
      <c r="H1237" s="9"/>
      <c r="I1237" s="7"/>
      <c r="J1237" s="7"/>
    </row>
    <row r="1238" ht="15.75" hidden="1" customHeight="1">
      <c r="A1238" s="5">
        <v>1237.0</v>
      </c>
      <c r="B1238" s="11">
        <v>42261.48846064815</v>
      </c>
      <c r="C1238" s="7" t="s">
        <v>2456</v>
      </c>
      <c r="D1238" s="7" t="s">
        <v>2411</v>
      </c>
      <c r="E1238" s="7" t="s">
        <v>2412</v>
      </c>
      <c r="F1238" s="8" t="s">
        <v>2413</v>
      </c>
      <c r="G1238" s="13"/>
      <c r="H1238" s="9"/>
      <c r="I1238" s="7"/>
      <c r="J1238" s="7"/>
    </row>
    <row r="1239" ht="15.75" hidden="1" customHeight="1">
      <c r="A1239" s="5">
        <v>1238.0</v>
      </c>
      <c r="B1239" s="11">
        <v>42261.51954861111</v>
      </c>
      <c r="C1239" s="7" t="s">
        <v>2457</v>
      </c>
      <c r="D1239" s="7" t="s">
        <v>2411</v>
      </c>
      <c r="E1239" s="7" t="s">
        <v>2412</v>
      </c>
      <c r="F1239" s="8" t="s">
        <v>2413</v>
      </c>
      <c r="G1239" s="13"/>
      <c r="H1239" s="9"/>
      <c r="I1239" s="7"/>
      <c r="J1239" s="7"/>
    </row>
    <row r="1240" ht="15.75" hidden="1" customHeight="1">
      <c r="A1240" s="5">
        <v>1239.0</v>
      </c>
      <c r="B1240" s="11">
        <v>42261.5456712963</v>
      </c>
      <c r="C1240" s="7" t="s">
        <v>2458</v>
      </c>
      <c r="D1240" s="7" t="s">
        <v>2411</v>
      </c>
      <c r="E1240" s="7" t="s">
        <v>2412</v>
      </c>
      <c r="F1240" s="8" t="s">
        <v>2413</v>
      </c>
      <c r="G1240" s="13"/>
      <c r="H1240" s="9"/>
      <c r="I1240" s="7"/>
      <c r="J1240" s="7"/>
    </row>
    <row r="1241" ht="15.75" hidden="1" customHeight="1">
      <c r="A1241" s="5">
        <v>1240.0</v>
      </c>
      <c r="B1241" s="11">
        <v>42261.55988425926</v>
      </c>
      <c r="C1241" s="7" t="s">
        <v>2459</v>
      </c>
      <c r="D1241" s="7" t="s">
        <v>2411</v>
      </c>
      <c r="E1241" s="7" t="s">
        <v>2412</v>
      </c>
      <c r="F1241" s="8" t="s">
        <v>2413</v>
      </c>
      <c r="G1241" s="13"/>
      <c r="H1241" s="9"/>
      <c r="I1241" s="7"/>
      <c r="J1241" s="7"/>
    </row>
    <row r="1242" ht="15.75" hidden="1" customHeight="1">
      <c r="A1242" s="5">
        <v>1241.0</v>
      </c>
      <c r="B1242" s="11">
        <v>42261.588171296295</v>
      </c>
      <c r="C1242" s="7" t="s">
        <v>2460</v>
      </c>
      <c r="D1242" s="7" t="s">
        <v>2411</v>
      </c>
      <c r="E1242" s="7" t="s">
        <v>2412</v>
      </c>
      <c r="F1242" s="8" t="s">
        <v>2413</v>
      </c>
      <c r="G1242" s="13"/>
      <c r="H1242" s="9"/>
      <c r="I1242" s="7"/>
      <c r="J1242" s="7"/>
    </row>
    <row r="1243" ht="15.75" hidden="1" customHeight="1">
      <c r="A1243" s="5">
        <v>1242.0</v>
      </c>
      <c r="B1243" s="11">
        <v>42261.590682870374</v>
      </c>
      <c r="C1243" s="7" t="s">
        <v>2461</v>
      </c>
      <c r="D1243" s="7" t="s">
        <v>2411</v>
      </c>
      <c r="E1243" s="7" t="s">
        <v>2412</v>
      </c>
      <c r="F1243" s="8" t="s">
        <v>2413</v>
      </c>
      <c r="G1243" s="13"/>
      <c r="H1243" s="9"/>
      <c r="I1243" s="7"/>
      <c r="J1243" s="7"/>
    </row>
    <row r="1244" ht="15.75" hidden="1" customHeight="1">
      <c r="A1244" s="5">
        <v>1243.0</v>
      </c>
      <c r="B1244" s="11">
        <v>42261.998344907406</v>
      </c>
      <c r="C1244" s="7" t="s">
        <v>2462</v>
      </c>
      <c r="D1244" s="7" t="s">
        <v>2411</v>
      </c>
      <c r="E1244" s="7" t="s">
        <v>2412</v>
      </c>
      <c r="F1244" s="8" t="s">
        <v>2413</v>
      </c>
      <c r="G1244" s="13"/>
      <c r="H1244" s="9"/>
      <c r="I1244" s="7"/>
      <c r="J1244" s="7"/>
    </row>
    <row r="1245" ht="15.75" hidden="1" customHeight="1">
      <c r="A1245" s="5">
        <v>1244.0</v>
      </c>
      <c r="B1245" s="11">
        <v>42262.0259375</v>
      </c>
      <c r="C1245" s="7" t="s">
        <v>2463</v>
      </c>
      <c r="D1245" s="7" t="s">
        <v>2464</v>
      </c>
      <c r="E1245" s="7" t="s">
        <v>2465</v>
      </c>
      <c r="F1245" s="8" t="s">
        <v>2465</v>
      </c>
      <c r="G1245" s="13"/>
      <c r="H1245" s="9"/>
      <c r="I1245" s="7"/>
      <c r="J1245" s="7"/>
    </row>
    <row r="1246" ht="15.75" hidden="1" customHeight="1">
      <c r="A1246" s="5">
        <v>1245.0</v>
      </c>
      <c r="B1246" s="11">
        <v>42262.06109953704</v>
      </c>
      <c r="C1246" s="7" t="s">
        <v>2466</v>
      </c>
      <c r="D1246" s="7" t="s">
        <v>11</v>
      </c>
      <c r="E1246" s="7" t="s">
        <v>12</v>
      </c>
      <c r="F1246" s="8" t="s">
        <v>12</v>
      </c>
      <c r="G1246" s="13"/>
      <c r="H1246" s="9"/>
      <c r="I1246" s="7"/>
      <c r="J1246" s="7"/>
    </row>
    <row r="1247" ht="15.75" hidden="1" customHeight="1">
      <c r="A1247" s="5">
        <v>1246.0</v>
      </c>
      <c r="B1247" s="11">
        <v>42262.181805555556</v>
      </c>
      <c r="C1247" s="7" t="s">
        <v>2467</v>
      </c>
      <c r="D1247" s="7" t="s">
        <v>92</v>
      </c>
      <c r="E1247" s="7" t="s">
        <v>93</v>
      </c>
      <c r="F1247" s="8" t="s">
        <v>94</v>
      </c>
      <c r="G1247" s="7"/>
      <c r="H1247" s="9"/>
      <c r="I1247" s="7"/>
      <c r="J1247" s="7"/>
    </row>
    <row r="1248" ht="15.75" hidden="1" customHeight="1">
      <c r="A1248" s="5">
        <v>1247.0</v>
      </c>
      <c r="B1248" s="11">
        <v>42262.18646990741</v>
      </c>
      <c r="C1248" s="7" t="s">
        <v>2468</v>
      </c>
      <c r="D1248" s="7" t="s">
        <v>2449</v>
      </c>
      <c r="E1248" s="7" t="s">
        <v>2450</v>
      </c>
      <c r="F1248" s="12" t="s">
        <v>2451</v>
      </c>
      <c r="G1248" s="13"/>
      <c r="H1248" s="9"/>
      <c r="I1248" s="7"/>
      <c r="J1248" s="7"/>
    </row>
    <row r="1249" ht="15.75" hidden="1" customHeight="1">
      <c r="A1249" s="5">
        <v>1248.0</v>
      </c>
      <c r="B1249" s="11">
        <v>42262.20929398148</v>
      </c>
      <c r="C1249" s="7" t="s">
        <v>2469</v>
      </c>
      <c r="D1249" s="7" t="s">
        <v>2343</v>
      </c>
      <c r="E1249" s="7" t="s">
        <v>2344</v>
      </c>
      <c r="F1249" s="8" t="s">
        <v>2345</v>
      </c>
      <c r="G1249" s="13"/>
      <c r="H1249" s="9"/>
      <c r="I1249" s="7"/>
      <c r="J1249" s="7"/>
    </row>
    <row r="1250" ht="15.75" hidden="1" customHeight="1">
      <c r="A1250" s="5">
        <v>1249.0</v>
      </c>
      <c r="B1250" s="11">
        <v>42262.41048611111</v>
      </c>
      <c r="C1250" s="7" t="s">
        <v>2470</v>
      </c>
      <c r="D1250" s="7" t="s">
        <v>924</v>
      </c>
      <c r="E1250" s="7" t="s">
        <v>12</v>
      </c>
      <c r="F1250" s="8" t="s">
        <v>12</v>
      </c>
      <c r="G1250" s="7"/>
      <c r="H1250" s="9"/>
      <c r="I1250" s="7"/>
      <c r="J1250" s="7"/>
    </row>
    <row r="1251" ht="15.75" hidden="1" customHeight="1">
      <c r="A1251" s="5">
        <v>1250.0</v>
      </c>
      <c r="B1251" s="11">
        <v>42262.471921296295</v>
      </c>
      <c r="C1251" s="7" t="s">
        <v>2471</v>
      </c>
      <c r="D1251" s="7" t="s">
        <v>924</v>
      </c>
      <c r="E1251" s="7" t="s">
        <v>12</v>
      </c>
      <c r="F1251" s="8" t="s">
        <v>12</v>
      </c>
      <c r="G1251" s="7"/>
      <c r="H1251" s="9"/>
      <c r="I1251" s="7"/>
      <c r="J1251" s="7"/>
    </row>
    <row r="1252" ht="15.75" hidden="1" customHeight="1">
      <c r="A1252" s="5">
        <v>1251.0</v>
      </c>
      <c r="B1252" s="11">
        <v>42262.50337962963</v>
      </c>
      <c r="C1252" s="7" t="s">
        <v>2472</v>
      </c>
      <c r="D1252" s="7" t="s">
        <v>92</v>
      </c>
      <c r="E1252" s="7" t="s">
        <v>93</v>
      </c>
      <c r="F1252" s="8" t="s">
        <v>94</v>
      </c>
      <c r="G1252" s="7"/>
      <c r="H1252" s="9"/>
      <c r="I1252" s="7"/>
      <c r="J1252" s="7"/>
    </row>
    <row r="1253" ht="15.75" hidden="1" customHeight="1">
      <c r="A1253" s="5">
        <v>1252.0</v>
      </c>
      <c r="B1253" s="11">
        <v>42262.51006944444</v>
      </c>
      <c r="C1253" s="7" t="s">
        <v>2473</v>
      </c>
      <c r="D1253" s="7" t="s">
        <v>2474</v>
      </c>
      <c r="E1253" s="7" t="s">
        <v>93</v>
      </c>
      <c r="F1253" s="8" t="s">
        <v>94</v>
      </c>
      <c r="G1253" s="7"/>
      <c r="H1253" s="9"/>
      <c r="I1253" s="7"/>
      <c r="J1253" s="7"/>
    </row>
    <row r="1254" ht="15.75" hidden="1" customHeight="1">
      <c r="A1254" s="5">
        <v>1253.0</v>
      </c>
      <c r="B1254" s="11">
        <v>42262.53297453704</v>
      </c>
      <c r="C1254" s="7" t="s">
        <v>2475</v>
      </c>
      <c r="D1254" s="7" t="s">
        <v>11</v>
      </c>
      <c r="E1254" s="7" t="s">
        <v>12</v>
      </c>
      <c r="F1254" s="8" t="s">
        <v>12</v>
      </c>
      <c r="G1254" s="7"/>
      <c r="H1254" s="9"/>
      <c r="I1254" s="7"/>
      <c r="J1254" s="7"/>
    </row>
    <row r="1255" ht="15.75" hidden="1" customHeight="1">
      <c r="A1255" s="5">
        <v>1254.0</v>
      </c>
      <c r="B1255" s="11">
        <v>42262.622141203705</v>
      </c>
      <c r="C1255" s="7" t="s">
        <v>2476</v>
      </c>
      <c r="D1255" s="7" t="s">
        <v>2411</v>
      </c>
      <c r="E1255" s="7" t="s">
        <v>2412</v>
      </c>
      <c r="F1255" s="8" t="s">
        <v>2413</v>
      </c>
      <c r="G1255" s="13"/>
      <c r="H1255" s="9"/>
      <c r="I1255" s="7"/>
      <c r="J1255" s="7"/>
    </row>
    <row r="1256" ht="15.75" hidden="1" customHeight="1">
      <c r="A1256" s="5">
        <v>1255.0</v>
      </c>
      <c r="B1256" s="11">
        <v>42262.687256944446</v>
      </c>
      <c r="C1256" s="7" t="s">
        <v>2477</v>
      </c>
      <c r="D1256" s="7" t="s">
        <v>2411</v>
      </c>
      <c r="E1256" s="7" t="s">
        <v>2412</v>
      </c>
      <c r="F1256" s="8" t="s">
        <v>2413</v>
      </c>
      <c r="G1256" s="13"/>
      <c r="H1256" s="9"/>
      <c r="I1256" s="7"/>
      <c r="J1256" s="7"/>
    </row>
    <row r="1257" ht="15.75" hidden="1" customHeight="1">
      <c r="A1257" s="5">
        <v>1256.0</v>
      </c>
      <c r="B1257" s="11">
        <v>42262.697743055556</v>
      </c>
      <c r="C1257" s="7" t="s">
        <v>2478</v>
      </c>
      <c r="D1257" s="7" t="s">
        <v>2411</v>
      </c>
      <c r="E1257" s="7" t="s">
        <v>2412</v>
      </c>
      <c r="F1257" s="8" t="s">
        <v>2413</v>
      </c>
      <c r="G1257" s="13"/>
      <c r="H1257" s="9"/>
      <c r="I1257" s="7"/>
      <c r="J1257" s="7"/>
    </row>
    <row r="1258" ht="15.75" hidden="1" customHeight="1">
      <c r="A1258" s="5">
        <v>1257.0</v>
      </c>
      <c r="B1258" s="11">
        <v>42262.838854166665</v>
      </c>
      <c r="C1258" s="7" t="s">
        <v>2479</v>
      </c>
      <c r="D1258" s="7" t="s">
        <v>86</v>
      </c>
      <c r="E1258" s="7" t="s">
        <v>87</v>
      </c>
      <c r="F1258" s="8" t="s">
        <v>88</v>
      </c>
      <c r="G1258" s="13" t="s">
        <v>72</v>
      </c>
      <c r="H1258" s="16" t="s">
        <v>73</v>
      </c>
      <c r="I1258" s="21">
        <v>0.0</v>
      </c>
      <c r="J1258" s="20" t="s">
        <v>89</v>
      </c>
    </row>
    <row r="1259" ht="15.75" hidden="1" customHeight="1">
      <c r="A1259" s="5">
        <v>1258.0</v>
      </c>
      <c r="B1259" s="11">
        <v>42262.83887731482</v>
      </c>
      <c r="C1259" s="7" t="s">
        <v>2480</v>
      </c>
      <c r="D1259" s="7" t="s">
        <v>371</v>
      </c>
      <c r="E1259" s="7" t="s">
        <v>372</v>
      </c>
      <c r="F1259" s="8" t="s">
        <v>373</v>
      </c>
      <c r="G1259" s="13"/>
      <c r="H1259" s="9"/>
      <c r="I1259" s="7"/>
      <c r="J1259" s="7"/>
    </row>
    <row r="1260" ht="15.75" hidden="1" customHeight="1">
      <c r="A1260" s="5">
        <v>1259.0</v>
      </c>
      <c r="B1260" s="11">
        <v>42262.83898148148</v>
      </c>
      <c r="C1260" s="7" t="s">
        <v>2481</v>
      </c>
      <c r="D1260" s="7" t="s">
        <v>376</v>
      </c>
      <c r="E1260" s="7" t="s">
        <v>377</v>
      </c>
      <c r="F1260" s="8" t="s">
        <v>377</v>
      </c>
      <c r="G1260" s="7"/>
      <c r="H1260" s="9"/>
      <c r="I1260" s="7"/>
      <c r="J1260" s="7"/>
    </row>
    <row r="1261" ht="15.75" hidden="1" customHeight="1">
      <c r="A1261" s="5">
        <v>1260.0</v>
      </c>
      <c r="B1261" s="11">
        <v>42262.86137731482</v>
      </c>
      <c r="C1261" s="7" t="s">
        <v>2482</v>
      </c>
      <c r="D1261" s="7" t="s">
        <v>44</v>
      </c>
      <c r="E1261" s="7" t="s">
        <v>45</v>
      </c>
      <c r="F1261" s="8" t="s">
        <v>46</v>
      </c>
      <c r="G1261" s="13" t="s">
        <v>47</v>
      </c>
      <c r="H1261" s="16">
        <v>1.0E10</v>
      </c>
      <c r="I1261" s="16">
        <v>1.0E10</v>
      </c>
      <c r="J1261" s="13" t="s">
        <v>47</v>
      </c>
    </row>
    <row r="1262" ht="15.75" hidden="1" customHeight="1">
      <c r="A1262" s="5">
        <v>1261.0</v>
      </c>
      <c r="B1262" s="11">
        <v>42262.963159722225</v>
      </c>
      <c r="C1262" s="7" t="s">
        <v>2483</v>
      </c>
      <c r="D1262" s="7" t="s">
        <v>2484</v>
      </c>
      <c r="E1262" s="7" t="s">
        <v>2485</v>
      </c>
      <c r="F1262" s="8" t="s">
        <v>2486</v>
      </c>
      <c r="G1262" s="13"/>
      <c r="H1262" s="9"/>
      <c r="I1262" s="7"/>
      <c r="J1262" s="7"/>
    </row>
    <row r="1263" ht="15.75" hidden="1" customHeight="1">
      <c r="A1263" s="5">
        <v>1262.0</v>
      </c>
      <c r="B1263" s="11">
        <v>42263.11759259259</v>
      </c>
      <c r="C1263" s="7" t="s">
        <v>2487</v>
      </c>
      <c r="D1263" s="7" t="s">
        <v>2474</v>
      </c>
      <c r="E1263" s="7" t="s">
        <v>93</v>
      </c>
      <c r="F1263" s="8" t="s">
        <v>94</v>
      </c>
      <c r="G1263" s="7"/>
      <c r="H1263" s="9"/>
      <c r="I1263" s="7"/>
      <c r="J1263" s="7"/>
    </row>
    <row r="1264" ht="15.75" hidden="1" customHeight="1">
      <c r="A1264" s="5">
        <v>1263.0</v>
      </c>
      <c r="B1264" s="11">
        <v>42263.276087962964</v>
      </c>
      <c r="C1264" s="7" t="s">
        <v>2488</v>
      </c>
      <c r="D1264" s="7" t="s">
        <v>11</v>
      </c>
      <c r="E1264" s="7" t="s">
        <v>12</v>
      </c>
      <c r="F1264" s="8" t="s">
        <v>12</v>
      </c>
      <c r="G1264" s="7"/>
      <c r="H1264" s="9"/>
      <c r="I1264" s="7"/>
      <c r="J1264" s="7"/>
    </row>
    <row r="1265" ht="15.75" hidden="1" customHeight="1">
      <c r="A1265" s="5">
        <v>1264.0</v>
      </c>
      <c r="B1265" s="11">
        <v>42263.31398148148</v>
      </c>
      <c r="C1265" s="7" t="s">
        <v>2489</v>
      </c>
      <c r="D1265" s="7" t="s">
        <v>2490</v>
      </c>
      <c r="E1265" s="7" t="s">
        <v>2491</v>
      </c>
      <c r="F1265" s="8" t="s">
        <v>2492</v>
      </c>
      <c r="G1265" s="13"/>
      <c r="H1265" s="9"/>
      <c r="I1265" s="7"/>
      <c r="J1265" s="7"/>
    </row>
    <row r="1266" ht="15.75" hidden="1" customHeight="1">
      <c r="A1266" s="5">
        <v>1265.0</v>
      </c>
      <c r="B1266" s="11">
        <v>42263.32399305556</v>
      </c>
      <c r="C1266" s="7" t="s">
        <v>2493</v>
      </c>
      <c r="D1266" s="7" t="s">
        <v>11</v>
      </c>
      <c r="E1266" s="7" t="s">
        <v>12</v>
      </c>
      <c r="F1266" s="8" t="s">
        <v>12</v>
      </c>
      <c r="G1266" s="7"/>
      <c r="H1266" s="9"/>
      <c r="I1266" s="7"/>
      <c r="J1266" s="7"/>
    </row>
    <row r="1267" ht="15.75" hidden="1" customHeight="1">
      <c r="A1267" s="5">
        <v>1266.0</v>
      </c>
      <c r="B1267" s="11">
        <v>42263.32575231481</v>
      </c>
      <c r="C1267" s="7" t="s">
        <v>2494</v>
      </c>
      <c r="D1267" s="7" t="s">
        <v>92</v>
      </c>
      <c r="E1267" s="7" t="s">
        <v>93</v>
      </c>
      <c r="F1267" s="8" t="s">
        <v>94</v>
      </c>
      <c r="G1267" s="7"/>
      <c r="H1267" s="9"/>
      <c r="I1267" s="7"/>
      <c r="J1267" s="7"/>
    </row>
    <row r="1268" ht="15.75" hidden="1" customHeight="1">
      <c r="A1268" s="5">
        <v>1267.0</v>
      </c>
      <c r="B1268" s="11">
        <v>42263.33006944445</v>
      </c>
      <c r="C1268" s="7" t="s">
        <v>2495</v>
      </c>
      <c r="D1268" s="7" t="s">
        <v>2496</v>
      </c>
      <c r="E1268" s="7" t="s">
        <v>2497</v>
      </c>
      <c r="F1268" s="8" t="s">
        <v>2498</v>
      </c>
      <c r="G1268" s="13"/>
      <c r="H1268" s="9"/>
      <c r="I1268" s="7"/>
      <c r="J1268" s="7"/>
    </row>
    <row r="1269" ht="15.75" hidden="1" customHeight="1">
      <c r="A1269" s="5">
        <v>1268.0</v>
      </c>
      <c r="B1269" s="11">
        <v>42263.34591435185</v>
      </c>
      <c r="C1269" s="7" t="s">
        <v>2499</v>
      </c>
      <c r="D1269" s="7" t="s">
        <v>2500</v>
      </c>
      <c r="E1269" s="7" t="s">
        <v>2501</v>
      </c>
      <c r="F1269" s="8" t="s">
        <v>2502</v>
      </c>
      <c r="G1269" s="13"/>
      <c r="H1269" s="9"/>
      <c r="I1269" s="7"/>
      <c r="J1269" s="7"/>
    </row>
    <row r="1270" ht="15.75" hidden="1" customHeight="1">
      <c r="A1270" s="5">
        <v>1269.0</v>
      </c>
      <c r="B1270" s="11">
        <v>42263.36116898148</v>
      </c>
      <c r="C1270" s="7" t="s">
        <v>2503</v>
      </c>
      <c r="D1270" s="7" t="s">
        <v>2504</v>
      </c>
      <c r="E1270" s="7" t="s">
        <v>1870</v>
      </c>
      <c r="F1270" s="8" t="s">
        <v>1871</v>
      </c>
      <c r="G1270" s="13"/>
      <c r="H1270" s="9"/>
      <c r="I1270" s="7"/>
      <c r="J1270" s="7"/>
    </row>
    <row r="1271" ht="15.75" hidden="1" customHeight="1">
      <c r="A1271" s="5">
        <v>1270.0</v>
      </c>
      <c r="B1271" s="11">
        <v>42263.36206018519</v>
      </c>
      <c r="C1271" s="7" t="s">
        <v>2505</v>
      </c>
      <c r="D1271" s="7" t="s">
        <v>2506</v>
      </c>
      <c r="E1271" s="7" t="s">
        <v>1874</v>
      </c>
      <c r="F1271" s="8" t="s">
        <v>1875</v>
      </c>
      <c r="G1271" s="13"/>
      <c r="H1271" s="9"/>
      <c r="I1271" s="7"/>
      <c r="J1271" s="7"/>
    </row>
    <row r="1272" ht="15.75" hidden="1" customHeight="1">
      <c r="A1272" s="5">
        <v>1271.0</v>
      </c>
      <c r="B1272" s="11">
        <v>42263.36803240741</v>
      </c>
      <c r="C1272" s="7" t="s">
        <v>2507</v>
      </c>
      <c r="D1272" s="7" t="s">
        <v>1869</v>
      </c>
      <c r="E1272" s="7" t="s">
        <v>1870</v>
      </c>
      <c r="F1272" s="8" t="s">
        <v>1871</v>
      </c>
      <c r="G1272" s="13"/>
      <c r="H1272" s="9"/>
      <c r="I1272" s="7"/>
      <c r="J1272" s="7"/>
    </row>
    <row r="1273" ht="15.75" hidden="1" customHeight="1">
      <c r="A1273" s="5">
        <v>1272.0</v>
      </c>
      <c r="B1273" s="11">
        <v>42263.36898148148</v>
      </c>
      <c r="C1273" s="7" t="s">
        <v>2508</v>
      </c>
      <c r="D1273" s="7" t="s">
        <v>1873</v>
      </c>
      <c r="E1273" s="7" t="s">
        <v>1874</v>
      </c>
      <c r="F1273" s="8" t="s">
        <v>1875</v>
      </c>
      <c r="G1273" s="13"/>
      <c r="H1273" s="9"/>
      <c r="I1273" s="7"/>
      <c r="J1273" s="7"/>
    </row>
    <row r="1274" ht="15.75" hidden="1" customHeight="1">
      <c r="A1274" s="5">
        <v>1273.0</v>
      </c>
      <c r="B1274" s="11">
        <v>42263.37503472222</v>
      </c>
      <c r="C1274" s="7" t="s">
        <v>2509</v>
      </c>
      <c r="D1274" s="7" t="s">
        <v>2510</v>
      </c>
      <c r="E1274" s="7" t="s">
        <v>1870</v>
      </c>
      <c r="F1274" s="8" t="s">
        <v>1871</v>
      </c>
      <c r="G1274" s="13"/>
      <c r="H1274" s="9"/>
      <c r="I1274" s="7"/>
      <c r="J1274" s="7"/>
    </row>
    <row r="1275" ht="15.75" hidden="1" customHeight="1">
      <c r="A1275" s="5">
        <v>1274.0</v>
      </c>
      <c r="B1275" s="11">
        <v>42263.37604166667</v>
      </c>
      <c r="C1275" s="7" t="s">
        <v>2511</v>
      </c>
      <c r="D1275" s="7" t="s">
        <v>1873</v>
      </c>
      <c r="E1275" s="7" t="s">
        <v>1874</v>
      </c>
      <c r="F1275" s="8" t="s">
        <v>1875</v>
      </c>
      <c r="G1275" s="13"/>
      <c r="H1275" s="9"/>
      <c r="I1275" s="7"/>
      <c r="J1275" s="7"/>
    </row>
    <row r="1276" ht="15.75" hidden="1" customHeight="1">
      <c r="A1276" s="5">
        <v>1275.0</v>
      </c>
      <c r="B1276" s="11">
        <v>42263.599131944444</v>
      </c>
      <c r="C1276" s="7" t="s">
        <v>2512</v>
      </c>
      <c r="D1276" s="7" t="s">
        <v>11</v>
      </c>
      <c r="E1276" s="7" t="s">
        <v>12</v>
      </c>
      <c r="F1276" s="8" t="s">
        <v>12</v>
      </c>
      <c r="G1276" s="7"/>
      <c r="H1276" s="9"/>
      <c r="I1276" s="7"/>
      <c r="J1276" s="7"/>
    </row>
    <row r="1277" ht="15.75" hidden="1" customHeight="1">
      <c r="A1277" s="5">
        <v>1276.0</v>
      </c>
      <c r="B1277" s="11">
        <v>42263.631574074076</v>
      </c>
      <c r="C1277" s="7" t="s">
        <v>2513</v>
      </c>
      <c r="D1277" s="7" t="s">
        <v>2514</v>
      </c>
      <c r="E1277" s="7" t="s">
        <v>2515</v>
      </c>
      <c r="F1277" s="8" t="s">
        <v>2516</v>
      </c>
      <c r="G1277" s="13"/>
      <c r="H1277" s="9"/>
      <c r="I1277" s="7"/>
      <c r="J1277" s="7"/>
    </row>
    <row r="1278" ht="15.75" hidden="1" customHeight="1">
      <c r="A1278" s="5">
        <v>1277.0</v>
      </c>
      <c r="B1278" s="11">
        <v>42263.71976851852</v>
      </c>
      <c r="C1278" s="7" t="s">
        <v>2517</v>
      </c>
      <c r="D1278" s="7" t="s">
        <v>2411</v>
      </c>
      <c r="E1278" s="7" t="s">
        <v>2412</v>
      </c>
      <c r="F1278" s="8" t="s">
        <v>2413</v>
      </c>
      <c r="G1278" s="13"/>
      <c r="H1278" s="9"/>
      <c r="I1278" s="7"/>
      <c r="J1278" s="7"/>
    </row>
    <row r="1279" ht="15.75" hidden="1" customHeight="1">
      <c r="A1279" s="5">
        <v>1278.0</v>
      </c>
      <c r="B1279" s="11">
        <v>42263.72630787037</v>
      </c>
      <c r="C1279" s="7" t="s">
        <v>2518</v>
      </c>
      <c r="D1279" s="7" t="s">
        <v>11</v>
      </c>
      <c r="E1279" s="7" t="s">
        <v>12</v>
      </c>
      <c r="F1279" s="8" t="s">
        <v>12</v>
      </c>
      <c r="G1279" s="7"/>
      <c r="H1279" s="9"/>
      <c r="I1279" s="7"/>
      <c r="J1279" s="7"/>
    </row>
    <row r="1280" ht="15.75" hidden="1" customHeight="1">
      <c r="A1280" s="5">
        <v>1279.0</v>
      </c>
      <c r="B1280" s="11">
        <v>42263.80604166666</v>
      </c>
      <c r="C1280" s="7" t="s">
        <v>2519</v>
      </c>
      <c r="D1280" s="7" t="s">
        <v>924</v>
      </c>
      <c r="E1280" s="7" t="s">
        <v>12</v>
      </c>
      <c r="F1280" s="8" t="s">
        <v>12</v>
      </c>
      <c r="G1280" s="7"/>
      <c r="H1280" s="9"/>
      <c r="I1280" s="7"/>
      <c r="J1280" s="7"/>
    </row>
    <row r="1281" ht="15.75" hidden="1" customHeight="1">
      <c r="A1281" s="5">
        <v>1280.0</v>
      </c>
      <c r="B1281" s="11">
        <v>42263.83694444445</v>
      </c>
      <c r="C1281" s="7" t="s">
        <v>2520</v>
      </c>
      <c r="D1281" s="7" t="s">
        <v>924</v>
      </c>
      <c r="E1281" s="7" t="s">
        <v>12</v>
      </c>
      <c r="F1281" s="8" t="s">
        <v>12</v>
      </c>
      <c r="G1281" s="7"/>
      <c r="H1281" s="9"/>
      <c r="I1281" s="7"/>
      <c r="J1281" s="7"/>
    </row>
    <row r="1282" ht="15.75" hidden="1" customHeight="1">
      <c r="A1282" s="5">
        <v>1281.0</v>
      </c>
      <c r="B1282" s="11">
        <v>42263.90744212963</v>
      </c>
      <c r="C1282" s="7" t="s">
        <v>2521</v>
      </c>
      <c r="D1282" s="7" t="s">
        <v>11</v>
      </c>
      <c r="E1282" s="7" t="s">
        <v>12</v>
      </c>
      <c r="F1282" s="8" t="s">
        <v>12</v>
      </c>
      <c r="G1282" s="7"/>
      <c r="H1282" s="9"/>
      <c r="I1282" s="7"/>
      <c r="J1282" s="7"/>
    </row>
    <row r="1283" ht="15.75" hidden="1" customHeight="1">
      <c r="A1283" s="5">
        <v>1282.0</v>
      </c>
      <c r="B1283" s="11">
        <v>42263.91135416667</v>
      </c>
      <c r="C1283" s="7" t="s">
        <v>2522</v>
      </c>
      <c r="D1283" s="7" t="s">
        <v>2523</v>
      </c>
      <c r="E1283" s="7" t="s">
        <v>2524</v>
      </c>
      <c r="F1283" s="8" t="s">
        <v>2525</v>
      </c>
      <c r="G1283" s="13"/>
      <c r="H1283" s="9"/>
      <c r="I1283" s="7"/>
      <c r="J1283" s="7"/>
    </row>
    <row r="1284" ht="15.75" hidden="1" customHeight="1">
      <c r="A1284" s="5">
        <v>1283.0</v>
      </c>
      <c r="B1284" s="11">
        <v>42263.98506944445</v>
      </c>
      <c r="C1284" s="7" t="s">
        <v>2526</v>
      </c>
      <c r="D1284" s="7" t="s">
        <v>92</v>
      </c>
      <c r="E1284" s="7" t="s">
        <v>93</v>
      </c>
      <c r="F1284" s="8" t="s">
        <v>94</v>
      </c>
      <c r="G1284" s="13"/>
      <c r="H1284" s="9"/>
      <c r="I1284" s="7"/>
      <c r="J1284" s="7"/>
    </row>
    <row r="1285" ht="15.75" hidden="1" customHeight="1">
      <c r="A1285" s="5">
        <v>1284.0</v>
      </c>
      <c r="B1285" s="11">
        <v>42263.990798611114</v>
      </c>
      <c r="C1285" s="7" t="s">
        <v>2527</v>
      </c>
      <c r="D1285" s="7" t="s">
        <v>2528</v>
      </c>
      <c r="E1285" s="7" t="s">
        <v>2529</v>
      </c>
      <c r="F1285" s="12" t="s">
        <v>2530</v>
      </c>
      <c r="G1285" s="13"/>
      <c r="H1285" s="16">
        <v>0.0</v>
      </c>
      <c r="I1285" s="20"/>
      <c r="J1285" s="20"/>
    </row>
    <row r="1286" ht="15.75" hidden="1" customHeight="1">
      <c r="A1286" s="5">
        <v>1285.0</v>
      </c>
      <c r="B1286" s="11">
        <v>42264.21125</v>
      </c>
      <c r="C1286" s="7" t="s">
        <v>2531</v>
      </c>
      <c r="D1286" s="7" t="s">
        <v>2343</v>
      </c>
      <c r="E1286" s="7" t="s">
        <v>2344</v>
      </c>
      <c r="F1286" s="8" t="s">
        <v>2345</v>
      </c>
      <c r="G1286" s="13"/>
      <c r="H1286" s="9"/>
      <c r="I1286" s="7"/>
      <c r="J1286" s="7"/>
    </row>
    <row r="1287" ht="15.75" hidden="1" customHeight="1">
      <c r="A1287" s="5">
        <v>1286.0</v>
      </c>
      <c r="B1287" s="11">
        <v>42264.26143518519</v>
      </c>
      <c r="C1287" s="7" t="s">
        <v>2532</v>
      </c>
      <c r="D1287" s="7" t="s">
        <v>924</v>
      </c>
      <c r="E1287" s="7" t="s">
        <v>12</v>
      </c>
      <c r="F1287" s="8" t="s">
        <v>12</v>
      </c>
      <c r="G1287" s="7"/>
      <c r="H1287" s="9"/>
      <c r="I1287" s="7"/>
      <c r="J1287" s="7"/>
    </row>
    <row r="1288" ht="15.75" hidden="1" customHeight="1">
      <c r="A1288" s="5">
        <v>1287.0</v>
      </c>
      <c r="B1288" s="11">
        <v>42264.266701388886</v>
      </c>
      <c r="C1288" s="7" t="s">
        <v>2533</v>
      </c>
      <c r="D1288" s="7" t="s">
        <v>2343</v>
      </c>
      <c r="E1288" s="7" t="s">
        <v>2344</v>
      </c>
      <c r="F1288" s="8" t="s">
        <v>2345</v>
      </c>
      <c r="G1288" s="13"/>
      <c r="H1288" s="9"/>
      <c r="I1288" s="7"/>
      <c r="J1288" s="7"/>
    </row>
    <row r="1289" ht="15.75" hidden="1" customHeight="1">
      <c r="A1289" s="5">
        <v>1288.0</v>
      </c>
      <c r="B1289" s="11">
        <v>42264.388449074075</v>
      </c>
      <c r="C1289" s="7" t="s">
        <v>2534</v>
      </c>
      <c r="D1289" s="7" t="s">
        <v>2535</v>
      </c>
      <c r="E1289" s="7" t="s">
        <v>2536</v>
      </c>
      <c r="F1289" s="8" t="s">
        <v>2537</v>
      </c>
      <c r="G1289" s="13"/>
      <c r="H1289" s="9"/>
      <c r="I1289" s="7"/>
      <c r="J1289" s="7"/>
    </row>
    <row r="1290" ht="15.75" hidden="1" customHeight="1">
      <c r="A1290" s="5">
        <v>1289.0</v>
      </c>
      <c r="B1290" s="11">
        <v>42264.45207175926</v>
      </c>
      <c r="C1290" s="7" t="s">
        <v>2538</v>
      </c>
      <c r="D1290" s="7" t="s">
        <v>1371</v>
      </c>
      <c r="E1290" s="7" t="s">
        <v>203</v>
      </c>
      <c r="F1290" s="8" t="s">
        <v>204</v>
      </c>
      <c r="G1290" s="7"/>
      <c r="H1290" s="9"/>
      <c r="I1290" s="7"/>
      <c r="J1290" s="7"/>
    </row>
    <row r="1291" ht="15.75" hidden="1" customHeight="1">
      <c r="A1291" s="5">
        <v>1290.0</v>
      </c>
      <c r="B1291" s="11">
        <v>42264.45207175926</v>
      </c>
      <c r="C1291" s="7" t="s">
        <v>2539</v>
      </c>
      <c r="D1291" s="7" t="s">
        <v>1371</v>
      </c>
      <c r="E1291" s="7" t="s">
        <v>203</v>
      </c>
      <c r="F1291" s="8" t="s">
        <v>204</v>
      </c>
      <c r="G1291" s="7"/>
      <c r="H1291" s="9"/>
      <c r="I1291" s="7"/>
      <c r="J1291" s="7"/>
    </row>
    <row r="1292" ht="15.75" hidden="1" customHeight="1">
      <c r="A1292" s="5">
        <v>1291.0</v>
      </c>
      <c r="B1292" s="11">
        <v>42264.509375</v>
      </c>
      <c r="C1292" s="7" t="s">
        <v>2540</v>
      </c>
      <c r="D1292" s="7" t="s">
        <v>2541</v>
      </c>
      <c r="E1292" s="7" t="s">
        <v>203</v>
      </c>
      <c r="F1292" s="8" t="s">
        <v>204</v>
      </c>
      <c r="G1292" s="7"/>
      <c r="H1292" s="9"/>
      <c r="I1292" s="7"/>
      <c r="J1292" s="7"/>
    </row>
    <row r="1293" ht="15.75" hidden="1" customHeight="1">
      <c r="A1293" s="5">
        <v>1292.0</v>
      </c>
      <c r="B1293" s="11">
        <v>42264.50991898148</v>
      </c>
      <c r="C1293" s="7" t="s">
        <v>2542</v>
      </c>
      <c r="D1293" s="7" t="s">
        <v>2541</v>
      </c>
      <c r="E1293" s="7" t="s">
        <v>203</v>
      </c>
      <c r="F1293" s="8" t="s">
        <v>204</v>
      </c>
      <c r="G1293" s="7"/>
      <c r="H1293" s="9"/>
      <c r="I1293" s="7"/>
      <c r="J1293" s="7"/>
    </row>
    <row r="1294" ht="15.75" hidden="1" customHeight="1">
      <c r="A1294" s="5">
        <v>1293.0</v>
      </c>
      <c r="B1294" s="11">
        <v>42264.52581018519</v>
      </c>
      <c r="C1294" s="7" t="s">
        <v>2543</v>
      </c>
      <c r="D1294" s="7" t="s">
        <v>2544</v>
      </c>
      <c r="E1294" s="7" t="s">
        <v>203</v>
      </c>
      <c r="F1294" s="8" t="s">
        <v>204</v>
      </c>
      <c r="G1294" s="7"/>
      <c r="H1294" s="9"/>
      <c r="I1294" s="7"/>
      <c r="J1294" s="7"/>
    </row>
    <row r="1295" ht="15.75" hidden="1" customHeight="1">
      <c r="A1295" s="5">
        <v>1294.0</v>
      </c>
      <c r="B1295" s="11">
        <v>42264.56711805556</v>
      </c>
      <c r="C1295" s="7" t="s">
        <v>2545</v>
      </c>
      <c r="D1295" s="7" t="s">
        <v>2546</v>
      </c>
      <c r="E1295" s="7" t="s">
        <v>203</v>
      </c>
      <c r="F1295" s="8" t="s">
        <v>204</v>
      </c>
      <c r="G1295" s="7"/>
      <c r="H1295" s="9"/>
      <c r="I1295" s="7"/>
      <c r="J1295" s="7"/>
    </row>
    <row r="1296" ht="15.75" hidden="1" customHeight="1">
      <c r="A1296" s="5">
        <v>1295.0</v>
      </c>
      <c r="B1296" s="11">
        <v>42264.616273148145</v>
      </c>
      <c r="C1296" s="7" t="s">
        <v>2547</v>
      </c>
      <c r="D1296" s="7" t="s">
        <v>924</v>
      </c>
      <c r="E1296" s="7" t="s">
        <v>12</v>
      </c>
      <c r="F1296" s="8" t="s">
        <v>12</v>
      </c>
      <c r="G1296" s="7"/>
      <c r="H1296" s="9"/>
      <c r="I1296" s="7"/>
      <c r="J1296" s="7"/>
    </row>
    <row r="1297" ht="15.75" hidden="1" customHeight="1">
      <c r="A1297" s="5">
        <v>1296.0</v>
      </c>
      <c r="B1297" s="11">
        <v>42264.61649305555</v>
      </c>
      <c r="C1297" s="7" t="s">
        <v>2548</v>
      </c>
      <c r="D1297" s="7" t="s">
        <v>2411</v>
      </c>
      <c r="E1297" s="7" t="s">
        <v>2412</v>
      </c>
      <c r="F1297" s="8" t="s">
        <v>2413</v>
      </c>
      <c r="G1297" s="13"/>
      <c r="H1297" s="9"/>
      <c r="I1297" s="7"/>
      <c r="J1297" s="7"/>
    </row>
    <row r="1298" ht="15.75" hidden="1" customHeight="1">
      <c r="A1298" s="5">
        <v>1297.0</v>
      </c>
      <c r="B1298" s="11">
        <v>42264.620104166665</v>
      </c>
      <c r="C1298" s="7" t="s">
        <v>2549</v>
      </c>
      <c r="D1298" s="7" t="s">
        <v>2411</v>
      </c>
      <c r="E1298" s="7" t="s">
        <v>2412</v>
      </c>
      <c r="F1298" s="8" t="s">
        <v>2413</v>
      </c>
      <c r="G1298" s="13"/>
      <c r="H1298" s="9"/>
      <c r="I1298" s="7"/>
      <c r="J1298" s="7"/>
    </row>
    <row r="1299" ht="15.75" hidden="1" customHeight="1">
      <c r="A1299" s="5">
        <v>1298.0</v>
      </c>
      <c r="B1299" s="11">
        <v>42264.803032407406</v>
      </c>
      <c r="C1299" s="7" t="s">
        <v>2550</v>
      </c>
      <c r="D1299" s="7" t="s">
        <v>2551</v>
      </c>
      <c r="E1299" s="7" t="s">
        <v>2552</v>
      </c>
      <c r="F1299" s="8" t="s">
        <v>2553</v>
      </c>
      <c r="G1299" s="13"/>
      <c r="H1299" s="9"/>
      <c r="I1299" s="7"/>
      <c r="J1299" s="7"/>
    </row>
    <row r="1300" ht="15.75" hidden="1" customHeight="1">
      <c r="A1300" s="5">
        <v>1299.0</v>
      </c>
      <c r="B1300" s="11">
        <v>42264.80826388889</v>
      </c>
      <c r="C1300" s="7" t="s">
        <v>2554</v>
      </c>
      <c r="D1300" s="7" t="s">
        <v>2555</v>
      </c>
      <c r="E1300" s="7" t="s">
        <v>2556</v>
      </c>
      <c r="F1300" s="8" t="s">
        <v>2557</v>
      </c>
      <c r="G1300" s="13"/>
      <c r="H1300" s="9"/>
      <c r="I1300" s="7"/>
      <c r="J1300" s="7"/>
    </row>
    <row r="1301" ht="15.75" hidden="1" customHeight="1">
      <c r="A1301" s="5">
        <v>1300.0</v>
      </c>
      <c r="B1301" s="11">
        <v>42264.83603009259</v>
      </c>
      <c r="C1301" s="7" t="s">
        <v>2558</v>
      </c>
      <c r="D1301" s="7" t="s">
        <v>2559</v>
      </c>
      <c r="E1301" s="7" t="s">
        <v>2560</v>
      </c>
      <c r="F1301" s="8" t="s">
        <v>2561</v>
      </c>
      <c r="G1301" s="13"/>
      <c r="H1301" s="9"/>
      <c r="I1301" s="7"/>
      <c r="J1301" s="7"/>
    </row>
    <row r="1302" ht="15.75" hidden="1" customHeight="1">
      <c r="A1302" s="5">
        <v>1301.0</v>
      </c>
      <c r="B1302" s="11">
        <v>42264.836388888885</v>
      </c>
      <c r="C1302" s="7" t="s">
        <v>2562</v>
      </c>
      <c r="D1302" s="7" t="s">
        <v>2559</v>
      </c>
      <c r="E1302" s="7" t="s">
        <v>2560</v>
      </c>
      <c r="F1302" s="8" t="s">
        <v>2561</v>
      </c>
      <c r="G1302" s="13"/>
      <c r="H1302" s="9"/>
      <c r="I1302" s="7"/>
      <c r="J1302" s="7"/>
    </row>
    <row r="1303" ht="15.75" hidden="1" customHeight="1">
      <c r="A1303" s="5">
        <v>1302.0</v>
      </c>
      <c r="B1303" s="11">
        <v>42264.83954861111</v>
      </c>
      <c r="C1303" s="7" t="s">
        <v>2563</v>
      </c>
      <c r="D1303" s="7" t="s">
        <v>2564</v>
      </c>
      <c r="E1303" s="7" t="s">
        <v>2552</v>
      </c>
      <c r="F1303" s="8" t="s">
        <v>2553</v>
      </c>
      <c r="G1303" s="13"/>
      <c r="H1303" s="9"/>
      <c r="I1303" s="7"/>
      <c r="J1303" s="7"/>
    </row>
    <row r="1304" ht="15.75" hidden="1" customHeight="1">
      <c r="A1304" s="5">
        <v>1303.0</v>
      </c>
      <c r="B1304" s="11">
        <v>42264.84417824074</v>
      </c>
      <c r="C1304" s="7" t="s">
        <v>2565</v>
      </c>
      <c r="D1304" s="7" t="s">
        <v>2566</v>
      </c>
      <c r="E1304" s="7" t="s">
        <v>2552</v>
      </c>
      <c r="F1304" s="8" t="s">
        <v>2553</v>
      </c>
      <c r="G1304" s="13"/>
      <c r="H1304" s="9"/>
      <c r="I1304" s="7"/>
      <c r="J1304" s="7"/>
    </row>
    <row r="1305" ht="15.75" hidden="1" customHeight="1">
      <c r="A1305" s="5">
        <v>1304.0</v>
      </c>
      <c r="B1305" s="11">
        <v>42264.84488425926</v>
      </c>
      <c r="C1305" s="7" t="s">
        <v>2567</v>
      </c>
      <c r="D1305" s="7" t="s">
        <v>2568</v>
      </c>
      <c r="E1305" s="7" t="s">
        <v>2569</v>
      </c>
      <c r="F1305" s="8" t="s">
        <v>2570</v>
      </c>
      <c r="G1305" s="13"/>
      <c r="H1305" s="9"/>
      <c r="I1305" s="7"/>
      <c r="J1305" s="7"/>
    </row>
    <row r="1306" ht="15.75" hidden="1" customHeight="1">
      <c r="A1306" s="5">
        <v>1305.0</v>
      </c>
      <c r="B1306" s="11">
        <v>42264.848495370374</v>
      </c>
      <c r="C1306" s="7" t="s">
        <v>2571</v>
      </c>
      <c r="D1306" s="7" t="s">
        <v>2568</v>
      </c>
      <c r="E1306" s="7" t="s">
        <v>2569</v>
      </c>
      <c r="F1306" s="8" t="s">
        <v>2570</v>
      </c>
      <c r="G1306" s="13"/>
      <c r="H1306" s="9"/>
      <c r="I1306" s="7"/>
      <c r="J1306" s="7"/>
    </row>
    <row r="1307" ht="15.75" hidden="1" customHeight="1">
      <c r="A1307" s="5">
        <v>1306.0</v>
      </c>
      <c r="B1307" s="11">
        <v>42264.852476851855</v>
      </c>
      <c r="C1307" s="7" t="s">
        <v>2572</v>
      </c>
      <c r="D1307" s="7" t="s">
        <v>2568</v>
      </c>
      <c r="E1307" s="7" t="s">
        <v>2569</v>
      </c>
      <c r="F1307" s="8" t="s">
        <v>2570</v>
      </c>
      <c r="G1307" s="13"/>
      <c r="H1307" s="9"/>
      <c r="I1307" s="7"/>
      <c r="J1307" s="7"/>
    </row>
    <row r="1308" ht="15.75" hidden="1" customHeight="1">
      <c r="A1308" s="5">
        <v>1307.0</v>
      </c>
      <c r="B1308" s="11">
        <v>42264.85429398148</v>
      </c>
      <c r="C1308" s="7" t="s">
        <v>2573</v>
      </c>
      <c r="D1308" s="7" t="s">
        <v>2568</v>
      </c>
      <c r="E1308" s="7" t="s">
        <v>2569</v>
      </c>
      <c r="F1308" s="8" t="s">
        <v>2570</v>
      </c>
      <c r="G1308" s="13"/>
      <c r="H1308" s="9"/>
      <c r="I1308" s="7"/>
      <c r="J1308" s="7"/>
    </row>
    <row r="1309" ht="15.75" hidden="1" customHeight="1">
      <c r="A1309" s="5">
        <v>1308.0</v>
      </c>
      <c r="B1309" s="11">
        <v>42264.86006944445</v>
      </c>
      <c r="C1309" s="7" t="s">
        <v>2574</v>
      </c>
      <c r="D1309" s="7" t="s">
        <v>2575</v>
      </c>
      <c r="E1309" s="7" t="s">
        <v>2569</v>
      </c>
      <c r="F1309" s="8" t="s">
        <v>2570</v>
      </c>
      <c r="G1309" s="13"/>
      <c r="H1309" s="9"/>
      <c r="I1309" s="7"/>
      <c r="J1309" s="7"/>
    </row>
    <row r="1310" ht="15.75" hidden="1" customHeight="1">
      <c r="A1310" s="5">
        <v>1309.0</v>
      </c>
      <c r="B1310" s="11">
        <v>42264.86497685185</v>
      </c>
      <c r="C1310" s="7" t="s">
        <v>2576</v>
      </c>
      <c r="D1310" s="7" t="s">
        <v>2577</v>
      </c>
      <c r="E1310" s="7" t="s">
        <v>2569</v>
      </c>
      <c r="F1310" s="8" t="s">
        <v>2570</v>
      </c>
      <c r="G1310" s="13"/>
      <c r="H1310" s="9"/>
      <c r="I1310" s="7"/>
      <c r="J1310" s="7"/>
    </row>
    <row r="1311" ht="15.75" hidden="1" customHeight="1">
      <c r="A1311" s="5">
        <v>1310.0</v>
      </c>
      <c r="B1311" s="11">
        <v>42264.868101851855</v>
      </c>
      <c r="C1311" s="7" t="s">
        <v>2578</v>
      </c>
      <c r="D1311" s="7" t="s">
        <v>2579</v>
      </c>
      <c r="E1311" s="7" t="s">
        <v>2569</v>
      </c>
      <c r="F1311" s="8" t="s">
        <v>2570</v>
      </c>
      <c r="G1311" s="13"/>
      <c r="H1311" s="9"/>
      <c r="I1311" s="7"/>
      <c r="J1311" s="7"/>
    </row>
    <row r="1312" ht="15.75" hidden="1" customHeight="1">
      <c r="A1312" s="5">
        <v>1311.0</v>
      </c>
      <c r="B1312" s="11">
        <v>42264.964641203704</v>
      </c>
      <c r="C1312" s="7" t="s">
        <v>2580</v>
      </c>
      <c r="D1312" s="7" t="s">
        <v>2581</v>
      </c>
      <c r="E1312" s="7" t="s">
        <v>2582</v>
      </c>
      <c r="F1312" s="8" t="s">
        <v>2583</v>
      </c>
      <c r="G1312" s="13"/>
      <c r="H1312" s="9"/>
      <c r="I1312" s="7"/>
      <c r="J1312" s="7"/>
    </row>
    <row r="1313" ht="15.75" hidden="1" customHeight="1">
      <c r="A1313" s="5">
        <v>1312.0</v>
      </c>
      <c r="B1313" s="11">
        <v>42265.15642361111</v>
      </c>
      <c r="C1313" s="7" t="s">
        <v>2584</v>
      </c>
      <c r="D1313" s="7" t="s">
        <v>693</v>
      </c>
      <c r="E1313" s="7" t="s">
        <v>93</v>
      </c>
      <c r="F1313" s="8" t="s">
        <v>94</v>
      </c>
      <c r="G1313" s="7"/>
      <c r="H1313" s="9"/>
      <c r="I1313" s="7"/>
      <c r="J1313" s="7"/>
    </row>
    <row r="1314" ht="15.75" hidden="1" customHeight="1">
      <c r="A1314" s="5">
        <v>1313.0</v>
      </c>
      <c r="B1314" s="11">
        <v>42265.31716435185</v>
      </c>
      <c r="C1314" s="7" t="s">
        <v>2585</v>
      </c>
      <c r="D1314" s="7" t="s">
        <v>2586</v>
      </c>
      <c r="E1314" s="7" t="s">
        <v>2587</v>
      </c>
      <c r="F1314" s="8" t="s">
        <v>2588</v>
      </c>
      <c r="G1314" s="13"/>
      <c r="H1314" s="9"/>
      <c r="I1314" s="7"/>
      <c r="J1314" s="7"/>
    </row>
    <row r="1315" ht="15.75" hidden="1" customHeight="1">
      <c r="A1315" s="5">
        <v>1314.0</v>
      </c>
      <c r="B1315" s="11">
        <v>42265.32077546296</v>
      </c>
      <c r="C1315" s="7" t="s">
        <v>2589</v>
      </c>
      <c r="D1315" s="7" t="s">
        <v>2590</v>
      </c>
      <c r="E1315" s="7" t="s">
        <v>2591</v>
      </c>
      <c r="F1315" s="8" t="s">
        <v>2592</v>
      </c>
      <c r="G1315" s="13"/>
      <c r="H1315" s="9"/>
      <c r="I1315" s="7"/>
      <c r="J1315" s="7"/>
    </row>
    <row r="1316" ht="15.75" hidden="1" customHeight="1">
      <c r="A1316" s="5">
        <v>1315.0</v>
      </c>
      <c r="B1316" s="11">
        <v>42265.32581018518</v>
      </c>
      <c r="C1316" s="7" t="s">
        <v>2593</v>
      </c>
      <c r="D1316" s="7" t="s">
        <v>2594</v>
      </c>
      <c r="E1316" s="7" t="s">
        <v>2591</v>
      </c>
      <c r="F1316" s="8" t="s">
        <v>2592</v>
      </c>
      <c r="G1316" s="13"/>
      <c r="H1316" s="9"/>
      <c r="I1316" s="7"/>
      <c r="J1316" s="7"/>
    </row>
    <row r="1317" ht="15.75" hidden="1" customHeight="1">
      <c r="A1317" s="5">
        <v>1316.0</v>
      </c>
      <c r="B1317" s="11">
        <v>42265.33199074074</v>
      </c>
      <c r="C1317" s="7" t="s">
        <v>2595</v>
      </c>
      <c r="D1317" s="7" t="s">
        <v>2596</v>
      </c>
      <c r="E1317" s="7" t="s">
        <v>2597</v>
      </c>
      <c r="F1317" s="8" t="s">
        <v>2598</v>
      </c>
      <c r="G1317" s="13"/>
      <c r="H1317" s="9"/>
      <c r="I1317" s="7"/>
      <c r="J1317" s="7"/>
    </row>
    <row r="1318" ht="15.75" hidden="1" customHeight="1">
      <c r="A1318" s="5">
        <v>1317.0</v>
      </c>
      <c r="B1318" s="11">
        <v>42265.33592592592</v>
      </c>
      <c r="C1318" s="7" t="s">
        <v>2599</v>
      </c>
      <c r="D1318" s="7" t="s">
        <v>2600</v>
      </c>
      <c r="E1318" s="7" t="s">
        <v>2597</v>
      </c>
      <c r="F1318" s="8" t="s">
        <v>2598</v>
      </c>
      <c r="G1318" s="13"/>
      <c r="H1318" s="9"/>
      <c r="I1318" s="7"/>
      <c r="J1318" s="7"/>
    </row>
    <row r="1319" ht="15.75" hidden="1" customHeight="1">
      <c r="A1319" s="5">
        <v>1318.0</v>
      </c>
      <c r="B1319" s="11">
        <v>42265.34263888889</v>
      </c>
      <c r="C1319" s="7" t="s">
        <v>2601</v>
      </c>
      <c r="D1319" s="7" t="s">
        <v>2602</v>
      </c>
      <c r="E1319" s="7" t="s">
        <v>2603</v>
      </c>
      <c r="F1319" s="8" t="s">
        <v>2604</v>
      </c>
      <c r="G1319" s="13"/>
      <c r="H1319" s="9"/>
      <c r="I1319" s="7"/>
      <c r="J1319" s="7"/>
    </row>
    <row r="1320" ht="15.75" hidden="1" customHeight="1">
      <c r="A1320" s="5">
        <v>1319.0</v>
      </c>
      <c r="B1320" s="11">
        <v>42265.36944444444</v>
      </c>
      <c r="C1320" s="7" t="s">
        <v>2605</v>
      </c>
      <c r="D1320" s="7" t="s">
        <v>2606</v>
      </c>
      <c r="E1320" s="7" t="s">
        <v>2591</v>
      </c>
      <c r="F1320" s="8" t="s">
        <v>2592</v>
      </c>
      <c r="G1320" s="13"/>
      <c r="H1320" s="9"/>
      <c r="I1320" s="7"/>
      <c r="J1320" s="7"/>
    </row>
    <row r="1321" ht="15.75" hidden="1" customHeight="1">
      <c r="A1321" s="5">
        <v>1320.0</v>
      </c>
      <c r="B1321" s="11">
        <v>42265.37116898148</v>
      </c>
      <c r="C1321" s="7" t="s">
        <v>2607</v>
      </c>
      <c r="D1321" s="7" t="s">
        <v>2608</v>
      </c>
      <c r="E1321" s="7" t="s">
        <v>2609</v>
      </c>
      <c r="F1321" s="8" t="s">
        <v>2610</v>
      </c>
      <c r="G1321" s="13"/>
      <c r="H1321" s="9"/>
      <c r="I1321" s="7"/>
      <c r="J1321" s="7"/>
    </row>
    <row r="1322" ht="15.75" hidden="1" customHeight="1">
      <c r="A1322" s="5">
        <v>1321.0</v>
      </c>
      <c r="B1322" s="11">
        <v>42265.38700231481</v>
      </c>
      <c r="C1322" s="7" t="s">
        <v>2611</v>
      </c>
      <c r="D1322" s="7" t="s">
        <v>2612</v>
      </c>
      <c r="E1322" s="7" t="s">
        <v>2609</v>
      </c>
      <c r="F1322" s="8" t="s">
        <v>2610</v>
      </c>
      <c r="G1322" s="13"/>
      <c r="H1322" s="9"/>
      <c r="I1322" s="7"/>
      <c r="J1322" s="7"/>
    </row>
    <row r="1323" ht="15.75" hidden="1" customHeight="1">
      <c r="A1323" s="5">
        <v>1322.0</v>
      </c>
      <c r="B1323" s="11">
        <v>42265.4015162037</v>
      </c>
      <c r="C1323" s="7" t="s">
        <v>2613</v>
      </c>
      <c r="D1323" s="7" t="s">
        <v>2614</v>
      </c>
      <c r="E1323" s="7" t="s">
        <v>2609</v>
      </c>
      <c r="F1323" s="8" t="s">
        <v>2610</v>
      </c>
      <c r="G1323" s="13"/>
      <c r="H1323" s="9"/>
      <c r="I1323" s="7"/>
      <c r="J1323" s="7"/>
    </row>
    <row r="1324" ht="15.75" hidden="1" customHeight="1">
      <c r="A1324" s="5">
        <v>1323.0</v>
      </c>
      <c r="B1324" s="11">
        <v>42265.40891203703</v>
      </c>
      <c r="C1324" s="7" t="s">
        <v>2615</v>
      </c>
      <c r="D1324" s="7" t="s">
        <v>11</v>
      </c>
      <c r="E1324" s="7" t="s">
        <v>12</v>
      </c>
      <c r="F1324" s="8" t="s">
        <v>12</v>
      </c>
      <c r="G1324" s="7"/>
      <c r="H1324" s="9"/>
      <c r="I1324" s="7"/>
      <c r="J1324" s="7"/>
    </row>
    <row r="1325" ht="15.75" hidden="1" customHeight="1">
      <c r="A1325" s="5">
        <v>1324.0</v>
      </c>
      <c r="B1325" s="11">
        <v>42265.424363425926</v>
      </c>
      <c r="C1325" s="7" t="s">
        <v>2616</v>
      </c>
      <c r="D1325" s="7" t="s">
        <v>2617</v>
      </c>
      <c r="E1325" s="7" t="s">
        <v>2609</v>
      </c>
      <c r="F1325" s="8" t="s">
        <v>2610</v>
      </c>
      <c r="G1325" s="13"/>
      <c r="H1325" s="9"/>
      <c r="I1325" s="7"/>
      <c r="J1325" s="7"/>
    </row>
    <row r="1326" ht="15.75" hidden="1" customHeight="1">
      <c r="A1326" s="5">
        <v>1325.0</v>
      </c>
      <c r="B1326" s="11">
        <v>42265.43063657408</v>
      </c>
      <c r="C1326" s="7" t="s">
        <v>2618</v>
      </c>
      <c r="D1326" s="7" t="s">
        <v>2619</v>
      </c>
      <c r="E1326" s="7" t="s">
        <v>2609</v>
      </c>
      <c r="F1326" s="8" t="s">
        <v>2610</v>
      </c>
      <c r="G1326" s="13"/>
      <c r="H1326" s="9"/>
      <c r="I1326" s="7"/>
      <c r="J1326" s="7"/>
    </row>
    <row r="1327" ht="15.75" hidden="1" customHeight="1">
      <c r="A1327" s="5">
        <v>1326.0</v>
      </c>
      <c r="B1327" s="11">
        <v>42265.435219907406</v>
      </c>
      <c r="C1327" s="7" t="s">
        <v>2620</v>
      </c>
      <c r="D1327" s="7" t="s">
        <v>2621</v>
      </c>
      <c r="E1327" s="7" t="s">
        <v>2609</v>
      </c>
      <c r="F1327" s="8" t="s">
        <v>2610</v>
      </c>
      <c r="G1327" s="13"/>
      <c r="H1327" s="9"/>
      <c r="I1327" s="7"/>
      <c r="J1327" s="7"/>
    </row>
    <row r="1328" ht="15.75" hidden="1" customHeight="1">
      <c r="A1328" s="5">
        <v>1327.0</v>
      </c>
      <c r="B1328" s="11">
        <v>42265.4562037037</v>
      </c>
      <c r="C1328" s="7" t="s">
        <v>2622</v>
      </c>
      <c r="D1328" s="7" t="s">
        <v>2623</v>
      </c>
      <c r="E1328" s="7" t="s">
        <v>2624</v>
      </c>
      <c r="F1328" s="8" t="s">
        <v>2624</v>
      </c>
      <c r="G1328" s="13"/>
      <c r="H1328" s="9"/>
      <c r="I1328" s="7"/>
      <c r="J1328" s="7"/>
    </row>
    <row r="1329" ht="15.75" hidden="1" customHeight="1">
      <c r="A1329" s="5">
        <v>1328.0</v>
      </c>
      <c r="B1329" s="11">
        <v>42265.458090277774</v>
      </c>
      <c r="C1329" s="7" t="s">
        <v>2625</v>
      </c>
      <c r="D1329" s="7" t="s">
        <v>2626</v>
      </c>
      <c r="E1329" s="7" t="s">
        <v>2609</v>
      </c>
      <c r="F1329" s="8" t="s">
        <v>2610</v>
      </c>
      <c r="G1329" s="13"/>
      <c r="H1329" s="9"/>
      <c r="I1329" s="7"/>
      <c r="J1329" s="7"/>
    </row>
    <row r="1330" ht="15.75" hidden="1" customHeight="1">
      <c r="A1330" s="5">
        <v>1329.0</v>
      </c>
      <c r="B1330" s="11">
        <v>42265.474907407406</v>
      </c>
      <c r="C1330" s="7" t="s">
        <v>2627</v>
      </c>
      <c r="D1330" s="7" t="s">
        <v>11</v>
      </c>
      <c r="E1330" s="7" t="s">
        <v>12</v>
      </c>
      <c r="F1330" s="8" t="s">
        <v>12</v>
      </c>
      <c r="G1330" s="7"/>
      <c r="H1330" s="9"/>
      <c r="I1330" s="7"/>
      <c r="J1330" s="7"/>
    </row>
    <row r="1331" ht="15.75" hidden="1" customHeight="1">
      <c r="A1331" s="5">
        <v>1330.0</v>
      </c>
      <c r="B1331" s="11">
        <v>42265.47741898148</v>
      </c>
      <c r="C1331" s="7" t="s">
        <v>2628</v>
      </c>
      <c r="D1331" s="7" t="s">
        <v>11</v>
      </c>
      <c r="E1331" s="7" t="s">
        <v>12</v>
      </c>
      <c r="F1331" s="8" t="s">
        <v>12</v>
      </c>
      <c r="G1331" s="7"/>
      <c r="H1331" s="9"/>
      <c r="I1331" s="7"/>
      <c r="J1331" s="7"/>
    </row>
    <row r="1332" ht="15.75" hidden="1" customHeight="1">
      <c r="A1332" s="5">
        <v>1331.0</v>
      </c>
      <c r="B1332" s="11">
        <v>42265.491631944446</v>
      </c>
      <c r="C1332" s="7" t="s">
        <v>2629</v>
      </c>
      <c r="D1332" s="7" t="s">
        <v>11</v>
      </c>
      <c r="E1332" s="7" t="s">
        <v>12</v>
      </c>
      <c r="F1332" s="8" t="s">
        <v>12</v>
      </c>
      <c r="G1332" s="7"/>
      <c r="H1332" s="9"/>
      <c r="I1332" s="7"/>
      <c r="J1332" s="7"/>
    </row>
    <row r="1333" ht="15.75" hidden="1" customHeight="1">
      <c r="A1333" s="5">
        <v>1332.0</v>
      </c>
      <c r="B1333" s="11">
        <v>42265.501851851855</v>
      </c>
      <c r="C1333" s="7" t="s">
        <v>2630</v>
      </c>
      <c r="D1333" s="7" t="s">
        <v>11</v>
      </c>
      <c r="E1333" s="7" t="s">
        <v>12</v>
      </c>
      <c r="F1333" s="8" t="s">
        <v>12</v>
      </c>
      <c r="G1333" s="7"/>
      <c r="H1333" s="9"/>
      <c r="I1333" s="7"/>
      <c r="J1333" s="7"/>
    </row>
    <row r="1334" ht="15.75" hidden="1" customHeight="1">
      <c r="A1334" s="5">
        <v>1333.0</v>
      </c>
      <c r="B1334" s="11">
        <v>42265.50403935185</v>
      </c>
      <c r="C1334" s="7" t="s">
        <v>2631</v>
      </c>
      <c r="D1334" s="7" t="s">
        <v>2632</v>
      </c>
      <c r="E1334" s="7" t="s">
        <v>2633</v>
      </c>
      <c r="F1334" s="8" t="s">
        <v>2634</v>
      </c>
      <c r="G1334" s="13"/>
      <c r="H1334" s="9"/>
      <c r="I1334" s="7"/>
      <c r="J1334" s="7"/>
    </row>
    <row r="1335" ht="15.75" hidden="1" customHeight="1">
      <c r="A1335" s="5">
        <v>1334.0</v>
      </c>
      <c r="B1335" s="11">
        <v>42265.50809027778</v>
      </c>
      <c r="C1335" s="7" t="s">
        <v>2635</v>
      </c>
      <c r="D1335" s="7" t="s">
        <v>11</v>
      </c>
      <c r="E1335" s="7" t="s">
        <v>12</v>
      </c>
      <c r="F1335" s="8" t="s">
        <v>12</v>
      </c>
      <c r="G1335" s="7"/>
      <c r="H1335" s="9"/>
      <c r="I1335" s="7"/>
      <c r="J1335" s="7"/>
    </row>
    <row r="1336" ht="15.75" hidden="1" customHeight="1">
      <c r="A1336" s="5">
        <v>1335.0</v>
      </c>
      <c r="B1336" s="11">
        <v>42265.50981481482</v>
      </c>
      <c r="C1336" s="7" t="s">
        <v>2636</v>
      </c>
      <c r="D1336" s="7" t="s">
        <v>11</v>
      </c>
      <c r="E1336" s="7" t="s">
        <v>12</v>
      </c>
      <c r="F1336" s="8" t="s">
        <v>12</v>
      </c>
      <c r="G1336" s="7"/>
      <c r="H1336" s="9"/>
      <c r="I1336" s="7"/>
      <c r="J1336" s="7"/>
    </row>
    <row r="1337" ht="15.75" hidden="1" customHeight="1">
      <c r="A1337" s="5">
        <v>1336.0</v>
      </c>
      <c r="B1337" s="11">
        <v>42265.51042824074</v>
      </c>
      <c r="C1337" s="7" t="s">
        <v>2637</v>
      </c>
      <c r="D1337" s="7" t="s">
        <v>11</v>
      </c>
      <c r="E1337" s="7" t="s">
        <v>12</v>
      </c>
      <c r="F1337" s="8" t="s">
        <v>12</v>
      </c>
      <c r="G1337" s="7"/>
      <c r="H1337" s="9"/>
      <c r="I1337" s="7"/>
      <c r="J1337" s="7"/>
    </row>
    <row r="1338" ht="15.75" hidden="1" customHeight="1">
      <c r="A1338" s="5">
        <v>1337.0</v>
      </c>
      <c r="B1338" s="11">
        <v>42265.51224537037</v>
      </c>
      <c r="C1338" s="7" t="s">
        <v>2638</v>
      </c>
      <c r="D1338" s="7" t="s">
        <v>2639</v>
      </c>
      <c r="E1338" s="7" t="s">
        <v>2640</v>
      </c>
      <c r="F1338" s="8" t="s">
        <v>2640</v>
      </c>
      <c r="G1338" s="13"/>
      <c r="H1338" s="9"/>
      <c r="I1338" s="7"/>
      <c r="J1338" s="7"/>
    </row>
    <row r="1339" ht="15.75" hidden="1" customHeight="1">
      <c r="A1339" s="5">
        <v>1338.0</v>
      </c>
      <c r="B1339" s="11">
        <v>42265.51299768518</v>
      </c>
      <c r="C1339" s="7" t="s">
        <v>2641</v>
      </c>
      <c r="D1339" s="7" t="s">
        <v>2642</v>
      </c>
      <c r="E1339" s="7" t="s">
        <v>2643</v>
      </c>
      <c r="F1339" s="8" t="s">
        <v>2644</v>
      </c>
      <c r="G1339" s="13"/>
      <c r="H1339" s="9"/>
      <c r="I1339" s="7"/>
      <c r="J1339" s="7"/>
    </row>
    <row r="1340" ht="15.75" hidden="1" customHeight="1">
      <c r="A1340" s="5">
        <v>1339.0</v>
      </c>
      <c r="B1340" s="11">
        <v>42265.51645833333</v>
      </c>
      <c r="C1340" s="7" t="s">
        <v>2645</v>
      </c>
      <c r="D1340" s="7" t="s">
        <v>11</v>
      </c>
      <c r="E1340" s="7" t="s">
        <v>12</v>
      </c>
      <c r="F1340" s="8" t="s">
        <v>12</v>
      </c>
      <c r="G1340" s="7"/>
      <c r="H1340" s="9"/>
      <c r="I1340" s="7"/>
      <c r="J1340" s="7"/>
    </row>
    <row r="1341" ht="15.75" hidden="1" customHeight="1">
      <c r="A1341" s="5">
        <v>1340.0</v>
      </c>
      <c r="B1341" s="11">
        <v>42265.51868055556</v>
      </c>
      <c r="C1341" s="7" t="s">
        <v>2646</v>
      </c>
      <c r="D1341" s="7" t="s">
        <v>11</v>
      </c>
      <c r="E1341" s="7" t="s">
        <v>12</v>
      </c>
      <c r="F1341" s="8" t="s">
        <v>12</v>
      </c>
      <c r="G1341" s="7"/>
      <c r="H1341" s="9"/>
      <c r="I1341" s="7"/>
      <c r="J1341" s="7"/>
    </row>
    <row r="1342" ht="15.75" hidden="1" customHeight="1">
      <c r="A1342" s="5">
        <v>1341.0</v>
      </c>
      <c r="B1342" s="11">
        <v>42265.52018518518</v>
      </c>
      <c r="C1342" s="7" t="s">
        <v>2647</v>
      </c>
      <c r="D1342" s="7" t="s">
        <v>11</v>
      </c>
      <c r="E1342" s="7" t="s">
        <v>12</v>
      </c>
      <c r="F1342" s="8" t="s">
        <v>12</v>
      </c>
      <c r="G1342" s="7"/>
      <c r="H1342" s="9"/>
      <c r="I1342" s="7"/>
      <c r="J1342" s="7"/>
    </row>
    <row r="1343" ht="15.75" hidden="1" customHeight="1">
      <c r="A1343" s="5">
        <v>1342.0</v>
      </c>
      <c r="B1343" s="11">
        <v>42265.5225462963</v>
      </c>
      <c r="C1343" s="7" t="s">
        <v>2648</v>
      </c>
      <c r="D1343" s="7" t="s">
        <v>11</v>
      </c>
      <c r="E1343" s="7" t="s">
        <v>12</v>
      </c>
      <c r="F1343" s="8" t="s">
        <v>12</v>
      </c>
      <c r="G1343" s="7"/>
      <c r="H1343" s="9"/>
      <c r="I1343" s="7"/>
      <c r="J1343" s="7"/>
    </row>
    <row r="1344" ht="15.75" hidden="1" customHeight="1">
      <c r="A1344" s="5">
        <v>1343.0</v>
      </c>
      <c r="B1344" s="11">
        <v>42265.5237037037</v>
      </c>
      <c r="C1344" s="7" t="s">
        <v>2649</v>
      </c>
      <c r="D1344" s="7" t="s">
        <v>11</v>
      </c>
      <c r="E1344" s="7" t="s">
        <v>12</v>
      </c>
      <c r="F1344" s="8" t="s">
        <v>12</v>
      </c>
      <c r="G1344" s="7"/>
      <c r="H1344" s="9"/>
      <c r="I1344" s="7"/>
      <c r="J1344" s="7"/>
    </row>
    <row r="1345" ht="15.75" hidden="1" customHeight="1">
      <c r="A1345" s="5">
        <v>1344.0</v>
      </c>
      <c r="B1345" s="11">
        <v>42265.5287962963</v>
      </c>
      <c r="C1345" s="7" t="s">
        <v>2650</v>
      </c>
      <c r="D1345" s="7" t="s">
        <v>2632</v>
      </c>
      <c r="E1345" s="7" t="s">
        <v>2633</v>
      </c>
      <c r="F1345" s="8" t="s">
        <v>2634</v>
      </c>
      <c r="G1345" s="13"/>
      <c r="H1345" s="9"/>
      <c r="I1345" s="7"/>
      <c r="J1345" s="7"/>
    </row>
    <row r="1346" ht="15.75" hidden="1" customHeight="1">
      <c r="A1346" s="5">
        <v>1345.0</v>
      </c>
      <c r="B1346" s="11">
        <v>42265.53052083333</v>
      </c>
      <c r="C1346" s="7" t="s">
        <v>2651</v>
      </c>
      <c r="D1346" s="7" t="s">
        <v>2632</v>
      </c>
      <c r="E1346" s="7" t="s">
        <v>2633</v>
      </c>
      <c r="F1346" s="8" t="s">
        <v>2634</v>
      </c>
      <c r="G1346" s="13"/>
      <c r="H1346" s="9"/>
      <c r="I1346" s="7"/>
      <c r="J1346" s="7"/>
    </row>
    <row r="1347" ht="15.75" hidden="1" customHeight="1">
      <c r="A1347" s="5">
        <v>1346.0</v>
      </c>
      <c r="B1347" s="11">
        <v>42265.5312037037</v>
      </c>
      <c r="C1347" s="7" t="s">
        <v>2652</v>
      </c>
      <c r="D1347" s="7" t="s">
        <v>2632</v>
      </c>
      <c r="E1347" s="7" t="s">
        <v>2633</v>
      </c>
      <c r="F1347" s="8" t="s">
        <v>2634</v>
      </c>
      <c r="G1347" s="13"/>
      <c r="H1347" s="9"/>
      <c r="I1347" s="7"/>
      <c r="J1347" s="7"/>
    </row>
    <row r="1348" ht="15.75" hidden="1" customHeight="1">
      <c r="A1348" s="5">
        <v>1347.0</v>
      </c>
      <c r="B1348" s="11">
        <v>42265.5312037037</v>
      </c>
      <c r="C1348" s="7" t="s">
        <v>2653</v>
      </c>
      <c r="D1348" s="7" t="s">
        <v>2654</v>
      </c>
      <c r="E1348" s="7" t="s">
        <v>2655</v>
      </c>
      <c r="F1348" s="8" t="s">
        <v>2655</v>
      </c>
      <c r="G1348" s="13"/>
      <c r="H1348" s="9"/>
      <c r="I1348" s="7"/>
      <c r="J1348" s="7"/>
    </row>
    <row r="1349" ht="15.75" hidden="1" customHeight="1">
      <c r="A1349" s="5">
        <v>1348.0</v>
      </c>
      <c r="B1349" s="11">
        <v>42265.532743055555</v>
      </c>
      <c r="C1349" s="7" t="s">
        <v>2656</v>
      </c>
      <c r="D1349" s="7" t="s">
        <v>2632</v>
      </c>
      <c r="E1349" s="7" t="s">
        <v>2633</v>
      </c>
      <c r="F1349" s="8" t="s">
        <v>2634</v>
      </c>
      <c r="G1349" s="13"/>
      <c r="H1349" s="9"/>
      <c r="I1349" s="7"/>
      <c r="J1349" s="7"/>
    </row>
    <row r="1350" ht="15.75" hidden="1" customHeight="1">
      <c r="A1350" s="5">
        <v>1349.0</v>
      </c>
      <c r="B1350" s="11">
        <v>42265.532997685186</v>
      </c>
      <c r="C1350" s="7" t="s">
        <v>2657</v>
      </c>
      <c r="D1350" s="7" t="s">
        <v>11</v>
      </c>
      <c r="E1350" s="7" t="s">
        <v>12</v>
      </c>
      <c r="F1350" s="8" t="s">
        <v>12</v>
      </c>
      <c r="G1350" s="7"/>
      <c r="H1350" s="9"/>
      <c r="I1350" s="7"/>
      <c r="J1350" s="7"/>
    </row>
    <row r="1351" ht="15.75" hidden="1" customHeight="1">
      <c r="A1351" s="5">
        <v>1350.0</v>
      </c>
      <c r="B1351" s="11">
        <v>42265.535150462965</v>
      </c>
      <c r="C1351" s="7" t="s">
        <v>2658</v>
      </c>
      <c r="D1351" s="7" t="s">
        <v>2659</v>
      </c>
      <c r="E1351" s="7" t="s">
        <v>2660</v>
      </c>
      <c r="F1351" s="8" t="s">
        <v>2661</v>
      </c>
      <c r="G1351" s="13"/>
      <c r="H1351" s="9"/>
      <c r="I1351" s="7"/>
      <c r="J1351" s="7"/>
    </row>
    <row r="1352" ht="15.75" hidden="1" customHeight="1">
      <c r="A1352" s="5">
        <v>1351.0</v>
      </c>
      <c r="B1352" s="11">
        <v>42265.548125</v>
      </c>
      <c r="C1352" s="7" t="s">
        <v>2662</v>
      </c>
      <c r="D1352" s="7" t="s">
        <v>2659</v>
      </c>
      <c r="E1352" s="7" t="s">
        <v>2660</v>
      </c>
      <c r="F1352" s="8" t="s">
        <v>2661</v>
      </c>
      <c r="G1352" s="13"/>
      <c r="H1352" s="9"/>
      <c r="I1352" s="7"/>
      <c r="J1352" s="7"/>
    </row>
    <row r="1353" ht="15.75" hidden="1" customHeight="1">
      <c r="A1353" s="5">
        <v>1352.0</v>
      </c>
      <c r="B1353" s="11">
        <v>42265.584444444445</v>
      </c>
      <c r="C1353" s="7" t="s">
        <v>2663</v>
      </c>
      <c r="D1353" s="7" t="s">
        <v>2654</v>
      </c>
      <c r="E1353" s="7" t="s">
        <v>2655</v>
      </c>
      <c r="F1353" s="8" t="s">
        <v>2655</v>
      </c>
      <c r="G1353" s="13"/>
      <c r="H1353" s="9"/>
      <c r="I1353" s="7"/>
      <c r="J1353" s="7"/>
    </row>
    <row r="1354" ht="15.75" hidden="1" customHeight="1">
      <c r="A1354" s="5">
        <v>1353.0</v>
      </c>
      <c r="B1354" s="11">
        <v>42265.58541666667</v>
      </c>
      <c r="C1354" s="7" t="s">
        <v>2664</v>
      </c>
      <c r="D1354" s="7" t="s">
        <v>2665</v>
      </c>
      <c r="E1354" s="7" t="s">
        <v>2660</v>
      </c>
      <c r="F1354" s="8" t="s">
        <v>2661</v>
      </c>
      <c r="G1354" s="13"/>
      <c r="H1354" s="9"/>
      <c r="I1354" s="7"/>
      <c r="J1354" s="7"/>
    </row>
    <row r="1355" ht="15.75" hidden="1" customHeight="1">
      <c r="A1355" s="5">
        <v>1354.0</v>
      </c>
      <c r="B1355" s="11">
        <v>42265.59018518519</v>
      </c>
      <c r="C1355" s="7" t="s">
        <v>2666</v>
      </c>
      <c r="D1355" s="7" t="s">
        <v>2667</v>
      </c>
      <c r="E1355" s="7" t="s">
        <v>2655</v>
      </c>
      <c r="F1355" s="8" t="s">
        <v>2655</v>
      </c>
      <c r="G1355" s="13"/>
      <c r="H1355" s="9"/>
      <c r="I1355" s="7"/>
      <c r="J1355" s="7"/>
    </row>
    <row r="1356" ht="15.75" hidden="1" customHeight="1">
      <c r="A1356" s="5">
        <v>1355.0</v>
      </c>
      <c r="B1356" s="11">
        <v>42265.59097222222</v>
      </c>
      <c r="C1356" s="7" t="s">
        <v>2668</v>
      </c>
      <c r="D1356" s="7" t="s">
        <v>2669</v>
      </c>
      <c r="E1356" s="7" t="s">
        <v>2660</v>
      </c>
      <c r="F1356" s="8" t="s">
        <v>2661</v>
      </c>
      <c r="G1356" s="13"/>
      <c r="H1356" s="9"/>
      <c r="I1356" s="7"/>
      <c r="J1356" s="7"/>
    </row>
    <row r="1357" ht="15.75" hidden="1" customHeight="1">
      <c r="A1357" s="5">
        <v>1356.0</v>
      </c>
      <c r="B1357" s="11">
        <v>42265.64251157407</v>
      </c>
      <c r="C1357" s="7" t="s">
        <v>2670</v>
      </c>
      <c r="D1357" s="7" t="s">
        <v>2671</v>
      </c>
      <c r="E1357" s="7" t="s">
        <v>2655</v>
      </c>
      <c r="F1357" s="8" t="s">
        <v>2655</v>
      </c>
      <c r="G1357" s="13"/>
      <c r="H1357" s="9"/>
      <c r="I1357" s="7"/>
      <c r="J1357" s="7"/>
    </row>
    <row r="1358" ht="15.75" hidden="1" customHeight="1">
      <c r="A1358" s="5">
        <v>1357.0</v>
      </c>
      <c r="B1358" s="11">
        <v>42265.643125</v>
      </c>
      <c r="C1358" s="7" t="s">
        <v>2672</v>
      </c>
      <c r="D1358" s="7" t="s">
        <v>2673</v>
      </c>
      <c r="E1358" s="7" t="s">
        <v>2660</v>
      </c>
      <c r="F1358" s="8" t="s">
        <v>2661</v>
      </c>
      <c r="G1358" s="13"/>
      <c r="H1358" s="9"/>
      <c r="I1358" s="7"/>
      <c r="J1358" s="7"/>
    </row>
    <row r="1359" ht="15.75" hidden="1" customHeight="1">
      <c r="A1359" s="5">
        <v>1358.0</v>
      </c>
      <c r="B1359" s="11">
        <v>42265.64355324074</v>
      </c>
      <c r="C1359" s="7" t="s">
        <v>2674</v>
      </c>
      <c r="D1359" s="7" t="s">
        <v>2673</v>
      </c>
      <c r="E1359" s="7" t="s">
        <v>2660</v>
      </c>
      <c r="F1359" s="8" t="s">
        <v>2661</v>
      </c>
      <c r="G1359" s="13"/>
      <c r="H1359" s="9"/>
      <c r="I1359" s="7"/>
      <c r="J1359" s="7"/>
    </row>
    <row r="1360" ht="15.75" hidden="1" customHeight="1">
      <c r="A1360" s="5">
        <v>1359.0</v>
      </c>
      <c r="B1360" s="11">
        <v>42265.66721064815</v>
      </c>
      <c r="C1360" s="7" t="s">
        <v>2675</v>
      </c>
      <c r="D1360" s="7" t="s">
        <v>2676</v>
      </c>
      <c r="E1360" s="7" t="s">
        <v>2677</v>
      </c>
      <c r="F1360" s="8" t="s">
        <v>2678</v>
      </c>
      <c r="G1360" s="13"/>
      <c r="H1360" s="9"/>
      <c r="I1360" s="7"/>
      <c r="J1360" s="7"/>
    </row>
    <row r="1361" ht="15.75" hidden="1" customHeight="1">
      <c r="A1361" s="5">
        <v>1360.0</v>
      </c>
      <c r="B1361" s="11">
        <v>42265.71991898148</v>
      </c>
      <c r="C1361" s="7" t="s">
        <v>2679</v>
      </c>
      <c r="D1361" s="7" t="s">
        <v>2673</v>
      </c>
      <c r="E1361" s="7" t="s">
        <v>2660</v>
      </c>
      <c r="F1361" s="8" t="s">
        <v>2661</v>
      </c>
      <c r="G1361" s="13"/>
      <c r="H1361" s="9"/>
      <c r="I1361" s="7"/>
      <c r="J1361" s="7"/>
    </row>
    <row r="1362" ht="15.75" hidden="1" customHeight="1">
      <c r="A1362" s="5">
        <v>1361.0</v>
      </c>
      <c r="B1362" s="11">
        <v>42265.72893518519</v>
      </c>
      <c r="C1362" s="7" t="s">
        <v>2680</v>
      </c>
      <c r="D1362" s="7" t="s">
        <v>2654</v>
      </c>
      <c r="E1362" s="7" t="s">
        <v>2655</v>
      </c>
      <c r="F1362" s="8" t="s">
        <v>2655</v>
      </c>
      <c r="G1362" s="13"/>
      <c r="H1362" s="9"/>
      <c r="I1362" s="7"/>
      <c r="J1362" s="7"/>
    </row>
    <row r="1363" ht="15.75" hidden="1" customHeight="1">
      <c r="A1363" s="5">
        <v>1362.0</v>
      </c>
      <c r="B1363" s="11">
        <v>42265.72980324074</v>
      </c>
      <c r="C1363" s="7" t="s">
        <v>2681</v>
      </c>
      <c r="D1363" s="7" t="s">
        <v>2682</v>
      </c>
      <c r="E1363" s="7" t="s">
        <v>2660</v>
      </c>
      <c r="F1363" s="8" t="s">
        <v>2661</v>
      </c>
      <c r="G1363" s="13"/>
      <c r="H1363" s="9"/>
      <c r="I1363" s="7"/>
      <c r="J1363" s="7"/>
    </row>
    <row r="1364" ht="15.75" hidden="1" customHeight="1">
      <c r="A1364" s="5">
        <v>1363.0</v>
      </c>
      <c r="B1364" s="11">
        <v>42265.76164351852</v>
      </c>
      <c r="C1364" s="7" t="s">
        <v>2683</v>
      </c>
      <c r="D1364" s="7" t="s">
        <v>2682</v>
      </c>
      <c r="E1364" s="7" t="s">
        <v>2660</v>
      </c>
      <c r="F1364" s="8" t="s">
        <v>2661</v>
      </c>
      <c r="G1364" s="13"/>
      <c r="H1364" s="9"/>
      <c r="I1364" s="7"/>
      <c r="J1364" s="7"/>
    </row>
    <row r="1365" ht="15.75" hidden="1" customHeight="1">
      <c r="A1365" s="5">
        <v>1364.0</v>
      </c>
      <c r="B1365" s="11">
        <v>42265.775613425925</v>
      </c>
      <c r="C1365" s="7" t="s">
        <v>2684</v>
      </c>
      <c r="D1365" s="7" t="s">
        <v>2682</v>
      </c>
      <c r="E1365" s="7" t="s">
        <v>2660</v>
      </c>
      <c r="F1365" s="8" t="s">
        <v>2661</v>
      </c>
      <c r="G1365" s="13"/>
      <c r="H1365" s="9"/>
      <c r="I1365" s="7"/>
      <c r="J1365" s="7"/>
    </row>
    <row r="1366" ht="15.75" hidden="1" customHeight="1">
      <c r="A1366" s="5">
        <v>1365.0</v>
      </c>
      <c r="B1366" s="11">
        <v>42265.78603009259</v>
      </c>
      <c r="C1366" s="7" t="s">
        <v>2685</v>
      </c>
      <c r="D1366" s="7" t="s">
        <v>2682</v>
      </c>
      <c r="E1366" s="7" t="s">
        <v>2660</v>
      </c>
      <c r="F1366" s="8" t="s">
        <v>2661</v>
      </c>
      <c r="G1366" s="13"/>
      <c r="H1366" s="9"/>
      <c r="I1366" s="7"/>
      <c r="J1366" s="7"/>
    </row>
    <row r="1367" ht="15.75" hidden="1" customHeight="1">
      <c r="A1367" s="5">
        <v>1366.0</v>
      </c>
      <c r="B1367" s="11">
        <v>42265.78947916667</v>
      </c>
      <c r="C1367" s="7" t="s">
        <v>2686</v>
      </c>
      <c r="D1367" s="7" t="s">
        <v>2682</v>
      </c>
      <c r="E1367" s="7" t="s">
        <v>2660</v>
      </c>
      <c r="F1367" s="8" t="s">
        <v>2661</v>
      </c>
      <c r="G1367" s="13"/>
      <c r="H1367" s="9"/>
      <c r="I1367" s="7"/>
      <c r="J1367" s="7"/>
    </row>
    <row r="1368" ht="15.75" hidden="1" customHeight="1">
      <c r="A1368" s="5">
        <v>1367.0</v>
      </c>
      <c r="B1368" s="11">
        <v>42265.79723379629</v>
      </c>
      <c r="C1368" s="7" t="s">
        <v>2687</v>
      </c>
      <c r="D1368" s="7" t="s">
        <v>2682</v>
      </c>
      <c r="E1368" s="7" t="s">
        <v>2660</v>
      </c>
      <c r="F1368" s="8" t="s">
        <v>2661</v>
      </c>
      <c r="G1368" s="13"/>
      <c r="H1368" s="9"/>
      <c r="I1368" s="7"/>
      <c r="J1368" s="7"/>
    </row>
    <row r="1369" ht="15.75" hidden="1" customHeight="1">
      <c r="A1369" s="5">
        <v>1368.0</v>
      </c>
      <c r="B1369" s="11">
        <v>42265.83</v>
      </c>
      <c r="C1369" s="7" t="s">
        <v>2688</v>
      </c>
      <c r="D1369" s="7" t="s">
        <v>2682</v>
      </c>
      <c r="E1369" s="7" t="s">
        <v>2660</v>
      </c>
      <c r="F1369" s="8" t="s">
        <v>2661</v>
      </c>
      <c r="G1369" s="13"/>
      <c r="H1369" s="9"/>
      <c r="I1369" s="7"/>
      <c r="J1369" s="7"/>
    </row>
    <row r="1370" ht="15.75" hidden="1" customHeight="1">
      <c r="A1370" s="5">
        <v>1369.0</v>
      </c>
      <c r="B1370" s="11">
        <v>42265.86313657407</v>
      </c>
      <c r="C1370" s="7" t="s">
        <v>2689</v>
      </c>
      <c r="D1370" s="7" t="s">
        <v>2690</v>
      </c>
      <c r="E1370" s="7" t="s">
        <v>2660</v>
      </c>
      <c r="F1370" s="8" t="s">
        <v>2661</v>
      </c>
      <c r="G1370" s="13"/>
      <c r="H1370" s="9"/>
      <c r="I1370" s="7"/>
      <c r="J1370" s="7"/>
    </row>
    <row r="1371" ht="15.75" hidden="1" customHeight="1">
      <c r="A1371" s="5">
        <v>1370.0</v>
      </c>
      <c r="B1371" s="11">
        <v>42265.86877314815</v>
      </c>
      <c r="C1371" s="7" t="s">
        <v>2691</v>
      </c>
      <c r="D1371" s="7" t="s">
        <v>2690</v>
      </c>
      <c r="E1371" s="7" t="s">
        <v>2660</v>
      </c>
      <c r="F1371" s="8" t="s">
        <v>2661</v>
      </c>
      <c r="G1371" s="13"/>
      <c r="H1371" s="9"/>
      <c r="I1371" s="7"/>
      <c r="J1371" s="7"/>
    </row>
    <row r="1372" ht="15.75" hidden="1" customHeight="1">
      <c r="A1372" s="5">
        <v>1371.0</v>
      </c>
      <c r="B1372" s="11">
        <v>42265.87332175926</v>
      </c>
      <c r="C1372" s="7" t="s">
        <v>2692</v>
      </c>
      <c r="D1372" s="7" t="s">
        <v>2693</v>
      </c>
      <c r="E1372" s="7" t="s">
        <v>2660</v>
      </c>
      <c r="F1372" s="8" t="s">
        <v>2661</v>
      </c>
      <c r="G1372" s="13"/>
      <c r="H1372" s="9"/>
      <c r="I1372" s="7"/>
      <c r="J1372" s="7"/>
    </row>
    <row r="1373" ht="15.75" hidden="1" customHeight="1">
      <c r="A1373" s="5">
        <v>1372.0</v>
      </c>
      <c r="B1373" s="11">
        <v>42265.878275462965</v>
      </c>
      <c r="C1373" s="7" t="s">
        <v>2694</v>
      </c>
      <c r="D1373" s="7" t="s">
        <v>2693</v>
      </c>
      <c r="E1373" s="7" t="s">
        <v>2660</v>
      </c>
      <c r="F1373" s="8" t="s">
        <v>2661</v>
      </c>
      <c r="G1373" s="13"/>
      <c r="H1373" s="9"/>
      <c r="I1373" s="7"/>
      <c r="J1373" s="7"/>
    </row>
    <row r="1374" ht="15.75" hidden="1" customHeight="1">
      <c r="A1374" s="5">
        <v>1373.0</v>
      </c>
      <c r="B1374" s="11">
        <v>42265.88303240741</v>
      </c>
      <c r="C1374" s="7" t="s">
        <v>2695</v>
      </c>
      <c r="D1374" s="7" t="s">
        <v>2696</v>
      </c>
      <c r="E1374" s="7" t="s">
        <v>2660</v>
      </c>
      <c r="F1374" s="8" t="s">
        <v>2661</v>
      </c>
      <c r="G1374" s="13"/>
      <c r="H1374" s="9"/>
      <c r="I1374" s="7"/>
      <c r="J1374" s="7"/>
    </row>
    <row r="1375" ht="15.75" hidden="1" customHeight="1">
      <c r="A1375" s="5">
        <v>1374.0</v>
      </c>
      <c r="B1375" s="11">
        <v>42265.886099537034</v>
      </c>
      <c r="C1375" s="7" t="s">
        <v>2697</v>
      </c>
      <c r="D1375" s="7" t="s">
        <v>2693</v>
      </c>
      <c r="E1375" s="7" t="s">
        <v>2660</v>
      </c>
      <c r="F1375" s="8" t="s">
        <v>2661</v>
      </c>
      <c r="G1375" s="13"/>
      <c r="H1375" s="9"/>
      <c r="I1375" s="7"/>
      <c r="J1375" s="7"/>
    </row>
    <row r="1376" ht="15.75" hidden="1" customHeight="1">
      <c r="A1376" s="5">
        <v>1375.0</v>
      </c>
      <c r="B1376" s="11">
        <v>42265.88959490741</v>
      </c>
      <c r="C1376" s="7" t="s">
        <v>2698</v>
      </c>
      <c r="D1376" s="7" t="s">
        <v>2699</v>
      </c>
      <c r="E1376" s="7" t="s">
        <v>2660</v>
      </c>
      <c r="F1376" s="8" t="s">
        <v>2661</v>
      </c>
      <c r="G1376" s="13"/>
      <c r="H1376" s="9"/>
      <c r="I1376" s="7"/>
      <c r="J1376" s="7"/>
    </row>
    <row r="1377" ht="15.75" hidden="1" customHeight="1">
      <c r="A1377" s="5">
        <v>1376.0</v>
      </c>
      <c r="B1377" s="11">
        <v>42266.008622685185</v>
      </c>
      <c r="C1377" s="7" t="s">
        <v>2700</v>
      </c>
      <c r="D1377" s="7" t="s">
        <v>11</v>
      </c>
      <c r="E1377" s="7" t="s">
        <v>12</v>
      </c>
      <c r="F1377" s="8" t="s">
        <v>12</v>
      </c>
      <c r="G1377" s="7"/>
      <c r="H1377" s="9"/>
      <c r="I1377" s="7"/>
      <c r="J1377" s="7"/>
    </row>
    <row r="1378" ht="15.75" hidden="1" customHeight="1">
      <c r="A1378" s="5">
        <v>1377.0</v>
      </c>
      <c r="B1378" s="11">
        <v>42266.00997685185</v>
      </c>
      <c r="C1378" s="7" t="s">
        <v>2701</v>
      </c>
      <c r="D1378" s="7" t="s">
        <v>11</v>
      </c>
      <c r="E1378" s="7" t="s">
        <v>12</v>
      </c>
      <c r="F1378" s="8" t="s">
        <v>12</v>
      </c>
      <c r="G1378" s="7"/>
      <c r="H1378" s="9"/>
      <c r="I1378" s="7"/>
      <c r="J1378" s="7"/>
    </row>
    <row r="1379" ht="15.75" hidden="1" customHeight="1">
      <c r="A1379" s="5">
        <v>1378.0</v>
      </c>
      <c r="B1379" s="11">
        <v>42266.17736111111</v>
      </c>
      <c r="C1379" s="7" t="s">
        <v>2702</v>
      </c>
      <c r="D1379" s="7" t="s">
        <v>924</v>
      </c>
      <c r="E1379" s="7" t="s">
        <v>12</v>
      </c>
      <c r="F1379" s="8" t="s">
        <v>12</v>
      </c>
      <c r="G1379" s="7"/>
      <c r="H1379" s="9"/>
      <c r="I1379" s="7"/>
      <c r="J1379" s="7"/>
    </row>
    <row r="1380" ht="15.75" hidden="1" customHeight="1">
      <c r="A1380" s="5">
        <v>1379.0</v>
      </c>
      <c r="B1380" s="11">
        <v>42266.24806712963</v>
      </c>
      <c r="C1380" s="7" t="s">
        <v>2703</v>
      </c>
      <c r="D1380" s="7" t="s">
        <v>924</v>
      </c>
      <c r="E1380" s="7" t="s">
        <v>12</v>
      </c>
      <c r="F1380" s="8" t="s">
        <v>12</v>
      </c>
      <c r="G1380" s="7"/>
      <c r="H1380" s="9"/>
      <c r="I1380" s="7"/>
      <c r="J1380" s="7"/>
    </row>
    <row r="1381" ht="15.75" hidden="1" customHeight="1">
      <c r="A1381" s="5">
        <v>1380.0</v>
      </c>
      <c r="B1381" s="11">
        <v>42266.261099537034</v>
      </c>
      <c r="C1381" s="7" t="s">
        <v>2704</v>
      </c>
      <c r="D1381" s="7" t="s">
        <v>2496</v>
      </c>
      <c r="E1381" s="7" t="s">
        <v>2497</v>
      </c>
      <c r="F1381" s="8" t="s">
        <v>2498</v>
      </c>
      <c r="G1381" s="13"/>
      <c r="H1381" s="9"/>
      <c r="I1381" s="7"/>
      <c r="J1381" s="7"/>
    </row>
    <row r="1382" ht="15.75" hidden="1" customHeight="1">
      <c r="A1382" s="5">
        <v>1381.0</v>
      </c>
      <c r="B1382" s="11">
        <v>42266.273831018516</v>
      </c>
      <c r="C1382" s="7" t="s">
        <v>2705</v>
      </c>
      <c r="D1382" s="7" t="s">
        <v>1240</v>
      </c>
      <c r="E1382" s="7" t="s">
        <v>45</v>
      </c>
      <c r="F1382" s="8" t="s">
        <v>46</v>
      </c>
      <c r="G1382" s="13" t="s">
        <v>47</v>
      </c>
      <c r="H1382" s="16">
        <v>1000000.0</v>
      </c>
      <c r="I1382" s="16">
        <v>1000000.0</v>
      </c>
      <c r="J1382" s="13" t="s">
        <v>47</v>
      </c>
    </row>
    <row r="1383" ht="15.75" hidden="1" customHeight="1">
      <c r="A1383" s="5">
        <v>1382.0</v>
      </c>
      <c r="B1383" s="11">
        <v>42266.52961805555</v>
      </c>
      <c r="C1383" s="7" t="s">
        <v>2706</v>
      </c>
      <c r="D1383" s="7" t="s">
        <v>2474</v>
      </c>
      <c r="E1383" s="7" t="s">
        <v>93</v>
      </c>
      <c r="F1383" s="8" t="s">
        <v>94</v>
      </c>
      <c r="G1383" s="7"/>
      <c r="H1383" s="9"/>
      <c r="I1383" s="7"/>
      <c r="J1383" s="7"/>
    </row>
    <row r="1384" ht="15.75" hidden="1" customHeight="1">
      <c r="A1384" s="5">
        <v>1383.0</v>
      </c>
      <c r="B1384" s="11">
        <v>42266.54789351852</v>
      </c>
      <c r="C1384" s="7" t="s">
        <v>2707</v>
      </c>
      <c r="D1384" s="7" t="s">
        <v>2708</v>
      </c>
      <c r="E1384" s="7" t="s">
        <v>2709</v>
      </c>
      <c r="F1384" s="8" t="s">
        <v>2710</v>
      </c>
      <c r="G1384" s="13"/>
      <c r="H1384" s="9"/>
      <c r="I1384" s="7"/>
      <c r="J1384" s="7"/>
    </row>
    <row r="1385" ht="15.75" hidden="1" customHeight="1">
      <c r="A1385" s="5">
        <v>1384.0</v>
      </c>
      <c r="B1385" s="11">
        <v>42266.55454861111</v>
      </c>
      <c r="C1385" s="7" t="s">
        <v>2711</v>
      </c>
      <c r="D1385" s="7" t="s">
        <v>2712</v>
      </c>
      <c r="E1385" s="7" t="s">
        <v>2713</v>
      </c>
      <c r="F1385" s="8" t="s">
        <v>2714</v>
      </c>
      <c r="G1385" s="13"/>
      <c r="H1385" s="9"/>
      <c r="I1385" s="7"/>
      <c r="J1385" s="7"/>
    </row>
    <row r="1386" ht="15.75" hidden="1" customHeight="1">
      <c r="A1386" s="5">
        <v>1385.0</v>
      </c>
      <c r="B1386" s="11">
        <v>42266.56605324074</v>
      </c>
      <c r="C1386" s="7" t="s">
        <v>2715</v>
      </c>
      <c r="D1386" s="7" t="s">
        <v>2716</v>
      </c>
      <c r="E1386" s="7" t="s">
        <v>2717</v>
      </c>
      <c r="F1386" s="8" t="s">
        <v>2718</v>
      </c>
      <c r="G1386" s="13"/>
      <c r="H1386" s="9"/>
      <c r="I1386" s="7"/>
      <c r="J1386" s="7"/>
    </row>
    <row r="1387" ht="15.75" hidden="1" customHeight="1">
      <c r="A1387" s="5">
        <v>1386.0</v>
      </c>
      <c r="B1387" s="11">
        <v>42266.575150462966</v>
      </c>
      <c r="C1387" s="7" t="s">
        <v>2719</v>
      </c>
      <c r="D1387" s="7" t="s">
        <v>1371</v>
      </c>
      <c r="E1387" s="7" t="s">
        <v>203</v>
      </c>
      <c r="F1387" s="8" t="s">
        <v>204</v>
      </c>
      <c r="G1387" s="7"/>
      <c r="H1387" s="9"/>
      <c r="I1387" s="7"/>
      <c r="J1387" s="7"/>
    </row>
    <row r="1388" ht="15.75" hidden="1" customHeight="1">
      <c r="A1388" s="5">
        <v>1387.0</v>
      </c>
      <c r="B1388" s="11">
        <v>42266.59357638889</v>
      </c>
      <c r="C1388" s="7" t="s">
        <v>2720</v>
      </c>
      <c r="D1388" s="7" t="s">
        <v>2721</v>
      </c>
      <c r="E1388" s="7" t="s">
        <v>2722</v>
      </c>
      <c r="F1388" s="8" t="s">
        <v>2723</v>
      </c>
      <c r="G1388" s="13"/>
      <c r="H1388" s="9"/>
      <c r="I1388" s="7"/>
      <c r="J1388" s="7"/>
    </row>
    <row r="1389" ht="15.75" hidden="1" customHeight="1">
      <c r="A1389" s="5">
        <v>1388.0</v>
      </c>
      <c r="B1389" s="11">
        <v>42266.59638888889</v>
      </c>
      <c r="C1389" s="7" t="s">
        <v>2724</v>
      </c>
      <c r="D1389" s="7" t="s">
        <v>2725</v>
      </c>
      <c r="E1389" s="7" t="s">
        <v>2726</v>
      </c>
      <c r="F1389" s="8" t="s">
        <v>2727</v>
      </c>
      <c r="G1389" s="13"/>
      <c r="H1389" s="9"/>
      <c r="I1389" s="7"/>
      <c r="J1389" s="7"/>
    </row>
    <row r="1390" ht="15.75" hidden="1" customHeight="1">
      <c r="A1390" s="5">
        <v>1389.0</v>
      </c>
      <c r="B1390" s="11">
        <v>42266.601643518516</v>
      </c>
      <c r="C1390" s="7" t="s">
        <v>2728</v>
      </c>
      <c r="D1390" s="7" t="s">
        <v>2729</v>
      </c>
      <c r="E1390" s="7" t="s">
        <v>2730</v>
      </c>
      <c r="F1390" s="8" t="s">
        <v>2731</v>
      </c>
      <c r="G1390" s="13"/>
      <c r="H1390" s="9"/>
      <c r="I1390" s="7"/>
      <c r="J1390" s="7"/>
    </row>
    <row r="1391" ht="15.75" hidden="1" customHeight="1">
      <c r="A1391" s="5">
        <v>1390.0</v>
      </c>
      <c r="B1391" s="11">
        <v>42266.61650462963</v>
      </c>
      <c r="C1391" s="7" t="s">
        <v>2732</v>
      </c>
      <c r="D1391" s="7" t="s">
        <v>2733</v>
      </c>
      <c r="E1391" s="7" t="s">
        <v>2734</v>
      </c>
      <c r="F1391" s="8" t="s">
        <v>2735</v>
      </c>
      <c r="G1391" s="13"/>
      <c r="H1391" s="9"/>
      <c r="I1391" s="7"/>
      <c r="J1391" s="7"/>
    </row>
    <row r="1392" ht="15.75" hidden="1" customHeight="1">
      <c r="A1392" s="5">
        <v>1391.0</v>
      </c>
      <c r="B1392" s="11">
        <v>42266.617164351854</v>
      </c>
      <c r="C1392" s="7" t="s">
        <v>2736</v>
      </c>
      <c r="D1392" s="7" t="s">
        <v>2737</v>
      </c>
      <c r="E1392" s="7" t="s">
        <v>2726</v>
      </c>
      <c r="F1392" s="8" t="s">
        <v>2727</v>
      </c>
      <c r="G1392" s="13"/>
      <c r="H1392" s="9"/>
      <c r="I1392" s="7"/>
      <c r="J1392" s="7"/>
    </row>
    <row r="1393" ht="15.75" hidden="1" customHeight="1">
      <c r="A1393" s="5">
        <v>1392.0</v>
      </c>
      <c r="B1393" s="11">
        <v>42266.62050925926</v>
      </c>
      <c r="C1393" s="7" t="s">
        <v>2738</v>
      </c>
      <c r="D1393" s="7" t="s">
        <v>2739</v>
      </c>
      <c r="E1393" s="7" t="s">
        <v>2726</v>
      </c>
      <c r="F1393" s="8" t="s">
        <v>2727</v>
      </c>
      <c r="G1393" s="13"/>
      <c r="H1393" s="9"/>
      <c r="I1393" s="7"/>
      <c r="J1393" s="7"/>
    </row>
    <row r="1394" ht="15.75" hidden="1" customHeight="1">
      <c r="A1394" s="5">
        <v>1393.0</v>
      </c>
      <c r="B1394" s="11">
        <v>42266.62105324074</v>
      </c>
      <c r="C1394" s="7" t="s">
        <v>2740</v>
      </c>
      <c r="D1394" s="7" t="s">
        <v>2733</v>
      </c>
      <c r="E1394" s="7" t="s">
        <v>2734</v>
      </c>
      <c r="F1394" s="8" t="s">
        <v>2735</v>
      </c>
      <c r="G1394" s="13"/>
      <c r="H1394" s="9"/>
      <c r="I1394" s="7"/>
      <c r="J1394" s="7"/>
    </row>
    <row r="1395" ht="15.75" hidden="1" customHeight="1">
      <c r="A1395" s="5">
        <v>1394.0</v>
      </c>
      <c r="B1395" s="11">
        <v>42266.622777777775</v>
      </c>
      <c r="C1395" s="7" t="s">
        <v>2741</v>
      </c>
      <c r="D1395" s="7" t="s">
        <v>2742</v>
      </c>
      <c r="E1395" s="7" t="s">
        <v>2726</v>
      </c>
      <c r="F1395" s="8" t="s">
        <v>2727</v>
      </c>
      <c r="G1395" s="13"/>
      <c r="H1395" s="9"/>
      <c r="I1395" s="7"/>
      <c r="J1395" s="7"/>
    </row>
    <row r="1396" ht="15.75" hidden="1" customHeight="1">
      <c r="A1396" s="5">
        <v>1395.0</v>
      </c>
      <c r="B1396" s="11">
        <v>42266.624872685185</v>
      </c>
      <c r="C1396" s="7" t="s">
        <v>2743</v>
      </c>
      <c r="D1396" s="7" t="s">
        <v>2744</v>
      </c>
      <c r="E1396" s="7" t="s">
        <v>2726</v>
      </c>
      <c r="F1396" s="8" t="s">
        <v>2727</v>
      </c>
      <c r="G1396" s="13"/>
      <c r="H1396" s="9"/>
      <c r="I1396" s="7"/>
      <c r="J1396" s="7"/>
    </row>
    <row r="1397" ht="15.75" hidden="1" customHeight="1">
      <c r="A1397" s="5">
        <v>1396.0</v>
      </c>
      <c r="B1397" s="11">
        <v>42266.63097222222</v>
      </c>
      <c r="C1397" s="7" t="s">
        <v>2745</v>
      </c>
      <c r="D1397" s="7" t="s">
        <v>2746</v>
      </c>
      <c r="E1397" s="7" t="s">
        <v>2726</v>
      </c>
      <c r="F1397" s="8" t="s">
        <v>2727</v>
      </c>
      <c r="G1397" s="13"/>
      <c r="H1397" s="9"/>
      <c r="I1397" s="7"/>
      <c r="J1397" s="7"/>
    </row>
    <row r="1398" ht="15.75" hidden="1" customHeight="1">
      <c r="A1398" s="5">
        <v>1397.0</v>
      </c>
      <c r="B1398" s="11">
        <v>42266.638032407405</v>
      </c>
      <c r="C1398" s="7" t="s">
        <v>2747</v>
      </c>
      <c r="D1398" s="7" t="s">
        <v>2748</v>
      </c>
      <c r="E1398" s="7" t="s">
        <v>2726</v>
      </c>
      <c r="F1398" s="8" t="s">
        <v>2727</v>
      </c>
      <c r="G1398" s="13"/>
      <c r="H1398" s="9"/>
      <c r="I1398" s="7"/>
      <c r="J1398" s="7"/>
    </row>
    <row r="1399" ht="15.75" hidden="1" customHeight="1">
      <c r="A1399" s="5">
        <v>1398.0</v>
      </c>
      <c r="B1399" s="11">
        <v>42266.64076388889</v>
      </c>
      <c r="C1399" s="7" t="s">
        <v>2749</v>
      </c>
      <c r="D1399" s="7" t="s">
        <v>2750</v>
      </c>
      <c r="E1399" s="7" t="s">
        <v>2726</v>
      </c>
      <c r="F1399" s="8" t="s">
        <v>2727</v>
      </c>
      <c r="G1399" s="13"/>
      <c r="H1399" s="9"/>
      <c r="I1399" s="7"/>
      <c r="J1399" s="7"/>
    </row>
    <row r="1400" ht="15.75" hidden="1" customHeight="1">
      <c r="A1400" s="5">
        <v>1399.0</v>
      </c>
      <c r="B1400" s="11">
        <v>42266.64273148148</v>
      </c>
      <c r="C1400" s="7" t="s">
        <v>2751</v>
      </c>
      <c r="D1400" s="7" t="s">
        <v>1371</v>
      </c>
      <c r="E1400" s="7" t="s">
        <v>203</v>
      </c>
      <c r="F1400" s="8" t="s">
        <v>204</v>
      </c>
      <c r="G1400" s="7"/>
      <c r="H1400" s="9"/>
      <c r="I1400" s="7"/>
      <c r="J1400" s="7"/>
    </row>
    <row r="1401" ht="15.75" hidden="1" customHeight="1">
      <c r="A1401" s="5">
        <v>1400.0</v>
      </c>
      <c r="B1401" s="11">
        <v>42266.65232638889</v>
      </c>
      <c r="C1401" s="7" t="s">
        <v>2752</v>
      </c>
      <c r="D1401" s="7" t="s">
        <v>2753</v>
      </c>
      <c r="E1401" s="7" t="s">
        <v>2726</v>
      </c>
      <c r="F1401" s="8" t="s">
        <v>2727</v>
      </c>
      <c r="G1401" s="13"/>
      <c r="H1401" s="9"/>
      <c r="I1401" s="7"/>
      <c r="J1401" s="7"/>
    </row>
    <row r="1402" ht="15.75" hidden="1" customHeight="1">
      <c r="A1402" s="5">
        <v>1401.0</v>
      </c>
      <c r="B1402" s="11">
        <v>42266.656956018516</v>
      </c>
      <c r="C1402" s="7" t="s">
        <v>2754</v>
      </c>
      <c r="D1402" s="7" t="s">
        <v>2755</v>
      </c>
      <c r="E1402" s="7" t="s">
        <v>2756</v>
      </c>
      <c r="F1402" s="8" t="s">
        <v>2757</v>
      </c>
      <c r="G1402" s="13"/>
      <c r="H1402" s="9"/>
      <c r="I1402" s="7"/>
      <c r="J1402" s="7"/>
    </row>
    <row r="1403" ht="15.75" hidden="1" customHeight="1">
      <c r="A1403" s="5">
        <v>1402.0</v>
      </c>
      <c r="B1403" s="11">
        <v>42266.66295138889</v>
      </c>
      <c r="C1403" s="7" t="s">
        <v>2758</v>
      </c>
      <c r="D1403" s="7" t="s">
        <v>92</v>
      </c>
      <c r="E1403" s="7" t="s">
        <v>93</v>
      </c>
      <c r="F1403" s="8" t="s">
        <v>94</v>
      </c>
      <c r="G1403" s="7"/>
      <c r="H1403" s="9"/>
      <c r="I1403" s="7"/>
      <c r="J1403" s="7"/>
    </row>
    <row r="1404" ht="15.75" hidden="1" customHeight="1">
      <c r="A1404" s="5">
        <v>1403.0</v>
      </c>
      <c r="B1404" s="11">
        <v>42266.66295138889</v>
      </c>
      <c r="C1404" s="7" t="s">
        <v>2759</v>
      </c>
      <c r="D1404" s="7" t="s">
        <v>2760</v>
      </c>
      <c r="E1404" s="7" t="s">
        <v>203</v>
      </c>
      <c r="F1404" s="8" t="s">
        <v>204</v>
      </c>
      <c r="G1404" s="7"/>
      <c r="H1404" s="9"/>
      <c r="I1404" s="7"/>
      <c r="J1404" s="7"/>
    </row>
    <row r="1405" ht="15.75" hidden="1" customHeight="1">
      <c r="A1405" s="5">
        <v>1404.0</v>
      </c>
      <c r="B1405" s="11">
        <v>42266.66295138889</v>
      </c>
      <c r="C1405" s="7" t="s">
        <v>2761</v>
      </c>
      <c r="D1405" s="7" t="s">
        <v>2760</v>
      </c>
      <c r="E1405" s="7" t="s">
        <v>203</v>
      </c>
      <c r="F1405" s="8" t="s">
        <v>204</v>
      </c>
      <c r="G1405" s="7"/>
      <c r="H1405" s="9"/>
      <c r="I1405" s="7"/>
      <c r="J1405" s="7"/>
    </row>
    <row r="1406" ht="15.75" hidden="1" customHeight="1">
      <c r="A1406" s="5">
        <v>1405.0</v>
      </c>
      <c r="B1406" s="11">
        <v>42266.66668981482</v>
      </c>
      <c r="C1406" s="7" t="s">
        <v>2762</v>
      </c>
      <c r="D1406" s="7" t="s">
        <v>2763</v>
      </c>
      <c r="E1406" s="7" t="s">
        <v>2764</v>
      </c>
      <c r="F1406" s="8" t="s">
        <v>2765</v>
      </c>
      <c r="G1406" s="13"/>
      <c r="H1406" s="9"/>
      <c r="I1406" s="7"/>
      <c r="J1406" s="7"/>
    </row>
    <row r="1407" ht="15.75" hidden="1" customHeight="1">
      <c r="A1407" s="5">
        <v>1406.0</v>
      </c>
      <c r="B1407" s="11">
        <v>42266.66699074074</v>
      </c>
      <c r="C1407" s="7" t="s">
        <v>2766</v>
      </c>
      <c r="D1407" s="7" t="s">
        <v>2767</v>
      </c>
      <c r="E1407" s="7" t="s">
        <v>2756</v>
      </c>
      <c r="F1407" s="8" t="s">
        <v>2757</v>
      </c>
      <c r="G1407" s="13"/>
      <c r="H1407" s="9"/>
      <c r="I1407" s="7"/>
      <c r="J1407" s="7"/>
    </row>
    <row r="1408" ht="15.75" hidden="1" customHeight="1">
      <c r="A1408" s="5">
        <v>1407.0</v>
      </c>
      <c r="B1408" s="11">
        <v>42266.66793981481</v>
      </c>
      <c r="C1408" s="7" t="s">
        <v>2768</v>
      </c>
      <c r="D1408" s="7" t="s">
        <v>2760</v>
      </c>
      <c r="E1408" s="7" t="s">
        <v>203</v>
      </c>
      <c r="F1408" s="8" t="s">
        <v>204</v>
      </c>
      <c r="G1408" s="7"/>
      <c r="H1408" s="9"/>
      <c r="I1408" s="7"/>
      <c r="J1408" s="7"/>
    </row>
    <row r="1409" ht="15.75" hidden="1" customHeight="1">
      <c r="A1409" s="5">
        <v>1408.0</v>
      </c>
      <c r="B1409" s="11">
        <v>42266.67821759259</v>
      </c>
      <c r="C1409" s="7" t="s">
        <v>2769</v>
      </c>
      <c r="D1409" s="7" t="s">
        <v>2770</v>
      </c>
      <c r="E1409" s="7" t="s">
        <v>2756</v>
      </c>
      <c r="F1409" s="8" t="s">
        <v>2757</v>
      </c>
      <c r="G1409" s="13"/>
      <c r="H1409" s="9"/>
      <c r="I1409" s="7"/>
      <c r="J1409" s="7"/>
    </row>
    <row r="1410" ht="15.75" hidden="1" customHeight="1">
      <c r="A1410" s="5">
        <v>1409.0</v>
      </c>
      <c r="B1410" s="11">
        <v>42266.680752314816</v>
      </c>
      <c r="C1410" s="7" t="s">
        <v>2771</v>
      </c>
      <c r="D1410" s="7" t="s">
        <v>2770</v>
      </c>
      <c r="E1410" s="7" t="s">
        <v>2756</v>
      </c>
      <c r="F1410" s="8" t="s">
        <v>2757</v>
      </c>
      <c r="G1410" s="13"/>
      <c r="H1410" s="9"/>
      <c r="I1410" s="7"/>
      <c r="J1410" s="7"/>
    </row>
    <row r="1411" ht="15.75" hidden="1" customHeight="1">
      <c r="A1411" s="5">
        <v>1410.0</v>
      </c>
      <c r="B1411" s="11">
        <v>42266.68239583333</v>
      </c>
      <c r="C1411" s="7" t="s">
        <v>2772</v>
      </c>
      <c r="D1411" s="7" t="s">
        <v>2770</v>
      </c>
      <c r="E1411" s="7" t="s">
        <v>2756</v>
      </c>
      <c r="F1411" s="8" t="s">
        <v>2757</v>
      </c>
      <c r="G1411" s="13"/>
      <c r="H1411" s="9"/>
      <c r="I1411" s="7"/>
      <c r="J1411" s="7"/>
    </row>
    <row r="1412" ht="15.75" hidden="1" customHeight="1">
      <c r="A1412" s="5">
        <v>1411.0</v>
      </c>
      <c r="B1412" s="11">
        <v>42266.68612268518</v>
      </c>
      <c r="C1412" s="7" t="s">
        <v>2773</v>
      </c>
      <c r="D1412" s="7" t="s">
        <v>2760</v>
      </c>
      <c r="E1412" s="7" t="s">
        <v>203</v>
      </c>
      <c r="F1412" s="8" t="s">
        <v>204</v>
      </c>
      <c r="G1412" s="7"/>
      <c r="H1412" s="9"/>
      <c r="I1412" s="7"/>
      <c r="J1412" s="7"/>
    </row>
    <row r="1413" ht="15.75" hidden="1" customHeight="1">
      <c r="A1413" s="5">
        <v>1412.0</v>
      </c>
      <c r="B1413" s="11">
        <v>42266.68784722222</v>
      </c>
      <c r="C1413" s="7" t="s">
        <v>2774</v>
      </c>
      <c r="D1413" s="7" t="s">
        <v>2770</v>
      </c>
      <c r="E1413" s="7" t="s">
        <v>2756</v>
      </c>
      <c r="F1413" s="8" t="s">
        <v>2757</v>
      </c>
      <c r="G1413" s="13"/>
      <c r="H1413" s="9"/>
      <c r="I1413" s="7"/>
      <c r="J1413" s="7"/>
    </row>
    <row r="1414" ht="15.75" hidden="1" customHeight="1">
      <c r="A1414" s="5">
        <v>1413.0</v>
      </c>
      <c r="B1414" s="11">
        <v>42266.689791666664</v>
      </c>
      <c r="C1414" s="7" t="s">
        <v>2775</v>
      </c>
      <c r="D1414" s="7" t="s">
        <v>2760</v>
      </c>
      <c r="E1414" s="7" t="s">
        <v>203</v>
      </c>
      <c r="F1414" s="8" t="s">
        <v>204</v>
      </c>
      <c r="G1414" s="7"/>
      <c r="H1414" s="9"/>
      <c r="I1414" s="7"/>
      <c r="J1414" s="7"/>
    </row>
    <row r="1415" ht="15.75" hidden="1" customHeight="1">
      <c r="A1415" s="5">
        <v>1414.0</v>
      </c>
      <c r="B1415" s="11">
        <v>42266.69375</v>
      </c>
      <c r="C1415" s="7" t="s">
        <v>2776</v>
      </c>
      <c r="D1415" s="7" t="s">
        <v>2760</v>
      </c>
      <c r="E1415" s="7" t="s">
        <v>203</v>
      </c>
      <c r="F1415" s="8" t="s">
        <v>204</v>
      </c>
      <c r="G1415" s="7"/>
      <c r="H1415" s="9"/>
      <c r="I1415" s="7"/>
      <c r="J1415" s="7"/>
    </row>
    <row r="1416" ht="15.75" hidden="1" customHeight="1">
      <c r="A1416" s="5">
        <v>1415.0</v>
      </c>
      <c r="B1416" s="11">
        <v>42266.70125</v>
      </c>
      <c r="C1416" s="7" t="s">
        <v>2777</v>
      </c>
      <c r="D1416" s="7" t="s">
        <v>2778</v>
      </c>
      <c r="E1416" s="7" t="s">
        <v>2756</v>
      </c>
      <c r="F1416" s="8" t="s">
        <v>2757</v>
      </c>
      <c r="G1416" s="13"/>
      <c r="H1416" s="9"/>
      <c r="I1416" s="7"/>
      <c r="J1416" s="7"/>
    </row>
    <row r="1417" ht="15.75" hidden="1" customHeight="1">
      <c r="A1417" s="5">
        <v>1416.0</v>
      </c>
      <c r="B1417" s="11">
        <v>42266.70333333333</v>
      </c>
      <c r="C1417" s="7" t="s">
        <v>2779</v>
      </c>
      <c r="D1417" s="7" t="s">
        <v>2778</v>
      </c>
      <c r="E1417" s="7" t="s">
        <v>2756</v>
      </c>
      <c r="F1417" s="8" t="s">
        <v>2757</v>
      </c>
      <c r="G1417" s="13"/>
      <c r="H1417" s="9"/>
      <c r="I1417" s="7"/>
      <c r="J1417" s="7"/>
    </row>
    <row r="1418" ht="15.75" hidden="1" customHeight="1">
      <c r="A1418" s="5">
        <v>1417.0</v>
      </c>
      <c r="B1418" s="11">
        <v>42266.70447916666</v>
      </c>
      <c r="C1418" s="7" t="s">
        <v>2780</v>
      </c>
      <c r="D1418" s="7" t="s">
        <v>2760</v>
      </c>
      <c r="E1418" s="7" t="s">
        <v>203</v>
      </c>
      <c r="F1418" s="8" t="s">
        <v>204</v>
      </c>
      <c r="G1418" s="7"/>
      <c r="H1418" s="9"/>
      <c r="I1418" s="7"/>
      <c r="J1418" s="7"/>
    </row>
    <row r="1419" ht="15.75" hidden="1" customHeight="1">
      <c r="A1419" s="5">
        <v>1418.0</v>
      </c>
      <c r="B1419" s="11">
        <v>42266.70447916666</v>
      </c>
      <c r="C1419" s="7" t="s">
        <v>2781</v>
      </c>
      <c r="D1419" s="7" t="s">
        <v>2760</v>
      </c>
      <c r="E1419" s="7" t="s">
        <v>203</v>
      </c>
      <c r="F1419" s="8" t="s">
        <v>204</v>
      </c>
      <c r="G1419" s="7"/>
      <c r="H1419" s="9"/>
      <c r="I1419" s="7"/>
      <c r="J1419" s="7"/>
    </row>
    <row r="1420" ht="15.75" hidden="1" customHeight="1">
      <c r="A1420" s="5">
        <v>1419.0</v>
      </c>
      <c r="B1420" s="11">
        <v>42266.70450231482</v>
      </c>
      <c r="C1420" s="7" t="s">
        <v>2782</v>
      </c>
      <c r="D1420" s="7" t="s">
        <v>1371</v>
      </c>
      <c r="E1420" s="7" t="s">
        <v>203</v>
      </c>
      <c r="F1420" s="8" t="s">
        <v>204</v>
      </c>
      <c r="G1420" s="7"/>
      <c r="H1420" s="9"/>
      <c r="I1420" s="7"/>
      <c r="J1420" s="7"/>
    </row>
    <row r="1421" ht="15.75" hidden="1" customHeight="1">
      <c r="A1421" s="5">
        <v>1420.0</v>
      </c>
      <c r="B1421" s="11">
        <v>42266.70450231482</v>
      </c>
      <c r="C1421" s="7" t="s">
        <v>2783</v>
      </c>
      <c r="D1421" s="7" t="s">
        <v>1371</v>
      </c>
      <c r="E1421" s="7" t="s">
        <v>203</v>
      </c>
      <c r="F1421" s="8" t="s">
        <v>204</v>
      </c>
      <c r="G1421" s="7"/>
      <c r="H1421" s="9"/>
      <c r="I1421" s="7"/>
      <c r="J1421" s="7"/>
    </row>
    <row r="1422" ht="15.75" hidden="1" customHeight="1">
      <c r="A1422" s="5">
        <v>1421.0</v>
      </c>
      <c r="B1422" s="11">
        <v>42266.70694444444</v>
      </c>
      <c r="C1422" s="7" t="s">
        <v>2784</v>
      </c>
      <c r="D1422" s="7" t="s">
        <v>2785</v>
      </c>
      <c r="E1422" s="7" t="s">
        <v>2756</v>
      </c>
      <c r="F1422" s="8" t="s">
        <v>2757</v>
      </c>
      <c r="G1422" s="13"/>
      <c r="H1422" s="9"/>
      <c r="I1422" s="7"/>
      <c r="J1422" s="7"/>
    </row>
    <row r="1423" ht="15.75" hidden="1" customHeight="1">
      <c r="A1423" s="5">
        <v>1422.0</v>
      </c>
      <c r="B1423" s="11">
        <v>42266.71233796296</v>
      </c>
      <c r="C1423" s="7" t="s">
        <v>2786</v>
      </c>
      <c r="D1423" s="7" t="s">
        <v>1371</v>
      </c>
      <c r="E1423" s="7" t="s">
        <v>203</v>
      </c>
      <c r="F1423" s="8" t="s">
        <v>204</v>
      </c>
      <c r="G1423" s="7"/>
      <c r="H1423" s="9"/>
      <c r="I1423" s="7"/>
      <c r="J1423" s="7"/>
    </row>
    <row r="1424" ht="15.75" hidden="1" customHeight="1">
      <c r="A1424" s="5">
        <v>1423.0</v>
      </c>
      <c r="B1424" s="11">
        <v>42266.720868055556</v>
      </c>
      <c r="C1424" s="7" t="s">
        <v>2787</v>
      </c>
      <c r="D1424" s="7" t="s">
        <v>2785</v>
      </c>
      <c r="E1424" s="7" t="s">
        <v>2756</v>
      </c>
      <c r="F1424" s="8" t="s">
        <v>2757</v>
      </c>
      <c r="G1424" s="13"/>
      <c r="H1424" s="9"/>
      <c r="I1424" s="7"/>
      <c r="J1424" s="7"/>
    </row>
    <row r="1425" ht="15.75" hidden="1" customHeight="1">
      <c r="A1425" s="5">
        <v>1424.0</v>
      </c>
      <c r="B1425" s="11">
        <v>42266.764328703706</v>
      </c>
      <c r="C1425" s="7" t="s">
        <v>2788</v>
      </c>
      <c r="D1425" s="7" t="s">
        <v>1371</v>
      </c>
      <c r="E1425" s="7" t="s">
        <v>203</v>
      </c>
      <c r="F1425" s="8" t="s">
        <v>204</v>
      </c>
      <c r="G1425" s="7"/>
      <c r="H1425" s="9"/>
      <c r="I1425" s="7"/>
      <c r="J1425" s="7"/>
    </row>
    <row r="1426" ht="15.75" hidden="1" customHeight="1">
      <c r="A1426" s="5">
        <v>1425.0</v>
      </c>
      <c r="B1426" s="11">
        <v>42266.78642361111</v>
      </c>
      <c r="C1426" s="7" t="s">
        <v>2789</v>
      </c>
      <c r="D1426" s="7" t="s">
        <v>2790</v>
      </c>
      <c r="E1426" s="7" t="s">
        <v>203</v>
      </c>
      <c r="F1426" s="8" t="s">
        <v>204</v>
      </c>
      <c r="G1426" s="7"/>
      <c r="H1426" s="9"/>
      <c r="I1426" s="7"/>
      <c r="J1426" s="7"/>
    </row>
    <row r="1427" ht="15.75" hidden="1" customHeight="1">
      <c r="A1427" s="5">
        <v>1426.0</v>
      </c>
      <c r="B1427" s="11">
        <v>42266.83391203704</v>
      </c>
      <c r="C1427" s="7" t="s">
        <v>2791</v>
      </c>
      <c r="D1427" s="7" t="s">
        <v>2792</v>
      </c>
      <c r="E1427" s="7" t="s">
        <v>2726</v>
      </c>
      <c r="F1427" s="8" t="s">
        <v>2727</v>
      </c>
      <c r="G1427" s="13"/>
      <c r="H1427" s="9"/>
      <c r="I1427" s="7"/>
      <c r="J1427" s="7"/>
    </row>
    <row r="1428" ht="15.75" hidden="1" customHeight="1">
      <c r="A1428" s="5">
        <v>1427.0</v>
      </c>
      <c r="B1428" s="11">
        <v>42267.24376157407</v>
      </c>
      <c r="C1428" s="7" t="s">
        <v>2793</v>
      </c>
      <c r="D1428" s="7" t="s">
        <v>924</v>
      </c>
      <c r="E1428" s="7" t="s">
        <v>12</v>
      </c>
      <c r="F1428" s="8" t="s">
        <v>12</v>
      </c>
      <c r="G1428" s="7"/>
      <c r="H1428" s="9"/>
      <c r="I1428" s="7"/>
      <c r="J1428" s="7"/>
    </row>
    <row r="1429" ht="15.75" hidden="1" customHeight="1">
      <c r="A1429" s="5">
        <v>1428.0</v>
      </c>
      <c r="B1429" s="11">
        <v>42267.269907407404</v>
      </c>
      <c r="C1429" s="7" t="s">
        <v>2794</v>
      </c>
      <c r="D1429" s="7" t="s">
        <v>2795</v>
      </c>
      <c r="E1429" s="7" t="s">
        <v>2796</v>
      </c>
      <c r="F1429" s="8" t="s">
        <v>2797</v>
      </c>
      <c r="G1429" s="13"/>
      <c r="H1429" s="9"/>
      <c r="I1429" s="7"/>
      <c r="J1429" s="7"/>
    </row>
    <row r="1430" ht="15.75" hidden="1" customHeight="1">
      <c r="A1430" s="5">
        <v>1429.0</v>
      </c>
      <c r="B1430" s="11">
        <v>42267.36671296296</v>
      </c>
      <c r="C1430" s="7" t="s">
        <v>2798</v>
      </c>
      <c r="D1430" s="7" t="s">
        <v>2799</v>
      </c>
      <c r="E1430" s="7" t="s">
        <v>2796</v>
      </c>
      <c r="F1430" s="8" t="s">
        <v>2797</v>
      </c>
      <c r="G1430" s="13"/>
      <c r="H1430" s="9"/>
      <c r="I1430" s="7"/>
      <c r="J1430" s="7"/>
    </row>
    <row r="1431" ht="15.75" hidden="1" customHeight="1">
      <c r="A1431" s="5">
        <v>1430.0</v>
      </c>
      <c r="B1431" s="11">
        <v>42267.39971064815</v>
      </c>
      <c r="C1431" s="7" t="s">
        <v>2800</v>
      </c>
      <c r="D1431" s="7" t="s">
        <v>2801</v>
      </c>
      <c r="E1431" s="7" t="s">
        <v>2802</v>
      </c>
      <c r="F1431" s="8" t="s">
        <v>2803</v>
      </c>
      <c r="G1431" s="13"/>
      <c r="H1431" s="9"/>
      <c r="I1431" s="7"/>
      <c r="J1431" s="7"/>
    </row>
    <row r="1432" ht="15.75" hidden="1" customHeight="1">
      <c r="A1432" s="5">
        <v>1431.0</v>
      </c>
      <c r="B1432" s="11">
        <v>42267.40599537037</v>
      </c>
      <c r="C1432" s="7" t="s">
        <v>2804</v>
      </c>
      <c r="D1432" s="7" t="s">
        <v>11</v>
      </c>
      <c r="E1432" s="7" t="s">
        <v>12</v>
      </c>
      <c r="F1432" s="8" t="s">
        <v>12</v>
      </c>
      <c r="G1432" s="7"/>
      <c r="H1432" s="9"/>
      <c r="I1432" s="7"/>
      <c r="J1432" s="7"/>
    </row>
    <row r="1433" ht="15.75" hidden="1" customHeight="1">
      <c r="A1433" s="5">
        <v>1432.0</v>
      </c>
      <c r="B1433" s="11">
        <v>42267.422581018516</v>
      </c>
      <c r="C1433" s="7" t="s">
        <v>2805</v>
      </c>
      <c r="D1433" s="7" t="s">
        <v>2806</v>
      </c>
      <c r="E1433" s="7" t="s">
        <v>2807</v>
      </c>
      <c r="F1433" s="8" t="s">
        <v>2808</v>
      </c>
      <c r="G1433" s="13"/>
      <c r="H1433" s="9"/>
      <c r="I1433" s="7"/>
      <c r="J1433" s="7"/>
    </row>
    <row r="1434" ht="15.75" hidden="1" customHeight="1">
      <c r="A1434" s="5">
        <v>1433.0</v>
      </c>
      <c r="B1434" s="11">
        <v>42267.42574074074</v>
      </c>
      <c r="C1434" s="7" t="s">
        <v>2809</v>
      </c>
      <c r="D1434" s="7" t="s">
        <v>2810</v>
      </c>
      <c r="E1434" s="7" t="s">
        <v>2807</v>
      </c>
      <c r="F1434" s="8" t="s">
        <v>2808</v>
      </c>
      <c r="G1434" s="13"/>
      <c r="H1434" s="9"/>
      <c r="I1434" s="7"/>
      <c r="J1434" s="7"/>
    </row>
    <row r="1435" ht="15.75" hidden="1" customHeight="1">
      <c r="A1435" s="5">
        <v>1434.0</v>
      </c>
      <c r="B1435" s="11">
        <v>42267.42835648148</v>
      </c>
      <c r="C1435" s="7" t="s">
        <v>2811</v>
      </c>
      <c r="D1435" s="7" t="s">
        <v>2812</v>
      </c>
      <c r="E1435" s="7" t="s">
        <v>2807</v>
      </c>
      <c r="F1435" s="8" t="s">
        <v>2808</v>
      </c>
      <c r="G1435" s="13"/>
      <c r="H1435" s="9"/>
      <c r="I1435" s="7"/>
      <c r="J1435" s="7"/>
    </row>
    <row r="1436" ht="15.75" hidden="1" customHeight="1">
      <c r="A1436" s="5">
        <v>1435.0</v>
      </c>
      <c r="B1436" s="11">
        <v>42267.430127314816</v>
      </c>
      <c r="C1436" s="7" t="s">
        <v>2813</v>
      </c>
      <c r="D1436" s="7" t="s">
        <v>2814</v>
      </c>
      <c r="E1436" s="7" t="s">
        <v>2807</v>
      </c>
      <c r="F1436" s="8" t="s">
        <v>2808</v>
      </c>
      <c r="G1436" s="13"/>
      <c r="H1436" s="9"/>
      <c r="I1436" s="7"/>
      <c r="J1436" s="7"/>
    </row>
    <row r="1437" ht="15.75" hidden="1" customHeight="1">
      <c r="A1437" s="5">
        <v>1436.0</v>
      </c>
      <c r="B1437" s="11">
        <v>42267.43377314815</v>
      </c>
      <c r="C1437" s="7" t="s">
        <v>2815</v>
      </c>
      <c r="D1437" s="7" t="s">
        <v>2814</v>
      </c>
      <c r="E1437" s="7" t="s">
        <v>2807</v>
      </c>
      <c r="F1437" s="8" t="s">
        <v>2808</v>
      </c>
      <c r="G1437" s="13"/>
      <c r="H1437" s="9"/>
      <c r="I1437" s="7"/>
      <c r="J1437" s="7"/>
    </row>
    <row r="1438" ht="15.75" hidden="1" customHeight="1">
      <c r="A1438" s="5">
        <v>1437.0</v>
      </c>
      <c r="B1438" s="11">
        <v>42267.43634259259</v>
      </c>
      <c r="C1438" s="7" t="s">
        <v>2816</v>
      </c>
      <c r="D1438" s="7" t="s">
        <v>2814</v>
      </c>
      <c r="E1438" s="7" t="s">
        <v>2807</v>
      </c>
      <c r="F1438" s="8" t="s">
        <v>2808</v>
      </c>
      <c r="G1438" s="13"/>
      <c r="H1438" s="9"/>
      <c r="I1438" s="7"/>
      <c r="J1438" s="7"/>
    </row>
    <row r="1439" ht="15.75" hidden="1" customHeight="1">
      <c r="A1439" s="5">
        <v>1438.0</v>
      </c>
      <c r="B1439" s="11">
        <v>42267.442708333336</v>
      </c>
      <c r="C1439" s="7" t="s">
        <v>2817</v>
      </c>
      <c r="D1439" s="7" t="s">
        <v>2814</v>
      </c>
      <c r="E1439" s="7" t="s">
        <v>2807</v>
      </c>
      <c r="F1439" s="8" t="s">
        <v>2808</v>
      </c>
      <c r="G1439" s="13"/>
      <c r="H1439" s="9"/>
      <c r="I1439" s="7"/>
      <c r="J1439" s="7"/>
    </row>
    <row r="1440" ht="15.75" hidden="1" customHeight="1">
      <c r="A1440" s="5">
        <v>1439.0</v>
      </c>
      <c r="B1440" s="11">
        <v>42267.44673611111</v>
      </c>
      <c r="C1440" s="7" t="s">
        <v>2818</v>
      </c>
      <c r="D1440" s="7" t="s">
        <v>2814</v>
      </c>
      <c r="E1440" s="7" t="s">
        <v>2807</v>
      </c>
      <c r="F1440" s="8" t="s">
        <v>2808</v>
      </c>
      <c r="G1440" s="13"/>
      <c r="H1440" s="9"/>
      <c r="I1440" s="7"/>
      <c r="J1440" s="7"/>
    </row>
    <row r="1441" ht="15.75" hidden="1" customHeight="1">
      <c r="A1441" s="5">
        <v>1440.0</v>
      </c>
      <c r="B1441" s="11">
        <v>42267.45075231481</v>
      </c>
      <c r="C1441" s="7" t="s">
        <v>2819</v>
      </c>
      <c r="D1441" s="7" t="s">
        <v>2814</v>
      </c>
      <c r="E1441" s="7" t="s">
        <v>2807</v>
      </c>
      <c r="F1441" s="8" t="s">
        <v>2808</v>
      </c>
      <c r="G1441" s="13"/>
      <c r="H1441" s="9"/>
      <c r="I1441" s="7"/>
      <c r="J1441" s="7"/>
    </row>
    <row r="1442" ht="15.75" hidden="1" customHeight="1">
      <c r="A1442" s="5">
        <v>1441.0</v>
      </c>
      <c r="B1442" s="11">
        <v>42267.455925925926</v>
      </c>
      <c r="C1442" s="7" t="s">
        <v>2820</v>
      </c>
      <c r="D1442" s="7" t="s">
        <v>2814</v>
      </c>
      <c r="E1442" s="7" t="s">
        <v>2807</v>
      </c>
      <c r="F1442" s="8" t="s">
        <v>2808</v>
      </c>
      <c r="G1442" s="13"/>
      <c r="H1442" s="9"/>
      <c r="I1442" s="7"/>
      <c r="J1442" s="7"/>
    </row>
    <row r="1443" ht="15.75" hidden="1" customHeight="1">
      <c r="A1443" s="5">
        <v>1442.0</v>
      </c>
      <c r="B1443" s="11">
        <v>42267.457094907404</v>
      </c>
      <c r="C1443" s="7" t="s">
        <v>2821</v>
      </c>
      <c r="D1443" s="7" t="s">
        <v>2822</v>
      </c>
      <c r="E1443" s="7" t="s">
        <v>2807</v>
      </c>
      <c r="F1443" s="8" t="s">
        <v>2808</v>
      </c>
      <c r="G1443" s="13"/>
      <c r="H1443" s="9"/>
      <c r="I1443" s="7"/>
      <c r="J1443" s="7"/>
    </row>
    <row r="1444" ht="15.75" hidden="1" customHeight="1">
      <c r="A1444" s="5">
        <v>1443.0</v>
      </c>
      <c r="B1444" s="11">
        <v>42267.4587962963</v>
      </c>
      <c r="C1444" s="7" t="s">
        <v>2823</v>
      </c>
      <c r="D1444" s="7" t="s">
        <v>2824</v>
      </c>
      <c r="E1444" s="7" t="s">
        <v>2807</v>
      </c>
      <c r="F1444" s="8" t="s">
        <v>2808</v>
      </c>
      <c r="G1444" s="13"/>
      <c r="H1444" s="9"/>
      <c r="I1444" s="7"/>
      <c r="J1444" s="7"/>
    </row>
    <row r="1445" ht="15.75" hidden="1" customHeight="1">
      <c r="A1445" s="5">
        <v>1444.0</v>
      </c>
      <c r="B1445" s="11">
        <v>42267.463842592595</v>
      </c>
      <c r="C1445" s="7" t="s">
        <v>2825</v>
      </c>
      <c r="D1445" s="7" t="s">
        <v>2824</v>
      </c>
      <c r="E1445" s="7" t="s">
        <v>2807</v>
      </c>
      <c r="F1445" s="8" t="s">
        <v>2808</v>
      </c>
      <c r="G1445" s="13"/>
      <c r="H1445" s="9"/>
      <c r="I1445" s="7"/>
      <c r="J1445" s="7"/>
    </row>
    <row r="1446" ht="15.75" hidden="1" customHeight="1">
      <c r="A1446" s="5">
        <v>1445.0</v>
      </c>
      <c r="B1446" s="11">
        <v>42267.46616898148</v>
      </c>
      <c r="C1446" s="7" t="s">
        <v>2826</v>
      </c>
      <c r="D1446" s="7" t="s">
        <v>2827</v>
      </c>
      <c r="E1446" s="7" t="s">
        <v>2807</v>
      </c>
      <c r="F1446" s="8" t="s">
        <v>2808</v>
      </c>
      <c r="G1446" s="13"/>
      <c r="H1446" s="9"/>
      <c r="I1446" s="7"/>
      <c r="J1446" s="7"/>
    </row>
    <row r="1447" ht="15.75" hidden="1" customHeight="1">
      <c r="A1447" s="5">
        <v>1446.0</v>
      </c>
      <c r="B1447" s="11">
        <v>42267.46795138889</v>
      </c>
      <c r="C1447" s="7" t="s">
        <v>2828</v>
      </c>
      <c r="D1447" s="7" t="s">
        <v>2827</v>
      </c>
      <c r="E1447" s="7" t="s">
        <v>2807</v>
      </c>
      <c r="F1447" s="8" t="s">
        <v>2808</v>
      </c>
      <c r="G1447" s="13"/>
      <c r="H1447" s="9"/>
      <c r="I1447" s="7"/>
      <c r="J1447" s="7"/>
    </row>
    <row r="1448" ht="15.75" hidden="1" customHeight="1">
      <c r="A1448" s="5">
        <v>1447.0</v>
      </c>
      <c r="B1448" s="11">
        <v>42267.46834490741</v>
      </c>
      <c r="C1448" s="7" t="s">
        <v>2829</v>
      </c>
      <c r="D1448" s="7" t="s">
        <v>2830</v>
      </c>
      <c r="E1448" s="7" t="s">
        <v>2807</v>
      </c>
      <c r="F1448" s="8" t="s">
        <v>2808</v>
      </c>
      <c r="G1448" s="13"/>
      <c r="H1448" s="9"/>
      <c r="I1448" s="7"/>
      <c r="J1448" s="7"/>
    </row>
    <row r="1449" ht="15.75" hidden="1" customHeight="1">
      <c r="A1449" s="5">
        <v>1448.0</v>
      </c>
      <c r="B1449" s="11">
        <v>42267.470625</v>
      </c>
      <c r="C1449" s="7" t="s">
        <v>2831</v>
      </c>
      <c r="D1449" s="7" t="s">
        <v>2832</v>
      </c>
      <c r="E1449" s="7" t="s">
        <v>2807</v>
      </c>
      <c r="F1449" s="8" t="s">
        <v>2808</v>
      </c>
      <c r="G1449" s="13"/>
      <c r="H1449" s="9"/>
      <c r="I1449" s="7"/>
      <c r="J1449" s="7"/>
    </row>
    <row r="1450" ht="15.75" hidden="1" customHeight="1">
      <c r="A1450" s="5">
        <v>1449.0</v>
      </c>
      <c r="B1450" s="11">
        <v>42267.471875</v>
      </c>
      <c r="C1450" s="7" t="s">
        <v>2833</v>
      </c>
      <c r="D1450" s="7" t="s">
        <v>2830</v>
      </c>
      <c r="E1450" s="7" t="s">
        <v>2807</v>
      </c>
      <c r="F1450" s="8" t="s">
        <v>2808</v>
      </c>
      <c r="G1450" s="13"/>
      <c r="H1450" s="9"/>
      <c r="I1450" s="7"/>
      <c r="J1450" s="7"/>
    </row>
    <row r="1451" ht="15.75" hidden="1" customHeight="1">
      <c r="A1451" s="5">
        <v>1450.0</v>
      </c>
      <c r="B1451" s="11">
        <v>42267.47385416667</v>
      </c>
      <c r="C1451" s="7" t="s">
        <v>2834</v>
      </c>
      <c r="D1451" s="7" t="s">
        <v>2835</v>
      </c>
      <c r="E1451" s="7" t="s">
        <v>2807</v>
      </c>
      <c r="F1451" s="8" t="s">
        <v>2808</v>
      </c>
      <c r="G1451" s="13"/>
      <c r="H1451" s="9"/>
      <c r="I1451" s="7"/>
      <c r="J1451" s="7"/>
    </row>
    <row r="1452" ht="15.75" hidden="1" customHeight="1">
      <c r="A1452" s="5">
        <v>1451.0</v>
      </c>
      <c r="B1452" s="11">
        <v>42267.480208333334</v>
      </c>
      <c r="C1452" s="7" t="s">
        <v>2836</v>
      </c>
      <c r="D1452" s="7" t="s">
        <v>2837</v>
      </c>
      <c r="E1452" s="7" t="s">
        <v>2807</v>
      </c>
      <c r="F1452" s="8" t="s">
        <v>2808</v>
      </c>
      <c r="G1452" s="13"/>
      <c r="H1452" s="9"/>
      <c r="I1452" s="7"/>
      <c r="J1452" s="7"/>
    </row>
    <row r="1453" ht="15.75" hidden="1" customHeight="1">
      <c r="A1453" s="5">
        <v>1452.0</v>
      </c>
      <c r="B1453" s="11">
        <v>42267.48259259259</v>
      </c>
      <c r="C1453" s="7" t="s">
        <v>2838</v>
      </c>
      <c r="D1453" s="7" t="s">
        <v>2839</v>
      </c>
      <c r="E1453" s="7" t="s">
        <v>2807</v>
      </c>
      <c r="F1453" s="8" t="s">
        <v>2808</v>
      </c>
      <c r="G1453" s="13"/>
      <c r="H1453" s="9"/>
      <c r="I1453" s="7"/>
      <c r="J1453" s="7"/>
    </row>
    <row r="1454" ht="15.75" hidden="1" customHeight="1">
      <c r="A1454" s="5">
        <v>1453.0</v>
      </c>
      <c r="B1454" s="11">
        <v>42267.48412037037</v>
      </c>
      <c r="C1454" s="7" t="s">
        <v>2840</v>
      </c>
      <c r="D1454" s="7" t="s">
        <v>2839</v>
      </c>
      <c r="E1454" s="7" t="s">
        <v>2807</v>
      </c>
      <c r="F1454" s="8" t="s">
        <v>2808</v>
      </c>
      <c r="G1454" s="13"/>
      <c r="H1454" s="9"/>
      <c r="I1454" s="7"/>
      <c r="J1454" s="7"/>
    </row>
    <row r="1455" ht="15.75" hidden="1" customHeight="1">
      <c r="A1455" s="5">
        <v>1454.0</v>
      </c>
      <c r="B1455" s="11">
        <v>42267.48693287037</v>
      </c>
      <c r="C1455" s="7" t="s">
        <v>2841</v>
      </c>
      <c r="D1455" s="7" t="s">
        <v>2842</v>
      </c>
      <c r="E1455" s="7" t="s">
        <v>2843</v>
      </c>
      <c r="F1455" s="8" t="s">
        <v>2844</v>
      </c>
      <c r="G1455" s="13"/>
      <c r="H1455" s="9"/>
      <c r="I1455" s="7"/>
      <c r="J1455" s="7"/>
    </row>
    <row r="1456" ht="15.75" hidden="1" customHeight="1">
      <c r="A1456" s="5">
        <v>1455.0</v>
      </c>
      <c r="B1456" s="11">
        <v>42267.490277777775</v>
      </c>
      <c r="C1456" s="7" t="s">
        <v>2845</v>
      </c>
      <c r="D1456" s="7" t="s">
        <v>2842</v>
      </c>
      <c r="E1456" s="7" t="s">
        <v>2843</v>
      </c>
      <c r="F1456" s="8" t="s">
        <v>2844</v>
      </c>
      <c r="G1456" s="13"/>
      <c r="H1456" s="9"/>
      <c r="I1456" s="7"/>
      <c r="J1456" s="7"/>
    </row>
    <row r="1457" ht="15.75" hidden="1" customHeight="1">
      <c r="A1457" s="5">
        <v>1456.0</v>
      </c>
      <c r="B1457" s="11">
        <v>42267.49322916667</v>
      </c>
      <c r="C1457" s="7" t="s">
        <v>2846</v>
      </c>
      <c r="D1457" s="7" t="s">
        <v>2842</v>
      </c>
      <c r="E1457" s="7" t="s">
        <v>2843</v>
      </c>
      <c r="F1457" s="8" t="s">
        <v>2844</v>
      </c>
      <c r="G1457" s="13"/>
      <c r="H1457" s="9"/>
      <c r="I1457" s="7"/>
      <c r="J1457" s="7"/>
    </row>
    <row r="1458" ht="15.75" hidden="1" customHeight="1">
      <c r="A1458" s="5">
        <v>1457.0</v>
      </c>
      <c r="B1458" s="11">
        <v>42267.49376157407</v>
      </c>
      <c r="C1458" s="7" t="s">
        <v>2847</v>
      </c>
      <c r="D1458" s="7" t="s">
        <v>2842</v>
      </c>
      <c r="E1458" s="7" t="s">
        <v>2843</v>
      </c>
      <c r="F1458" s="8" t="s">
        <v>2844</v>
      </c>
      <c r="G1458" s="13"/>
      <c r="H1458" s="9"/>
      <c r="I1458" s="7"/>
      <c r="J1458" s="7"/>
    </row>
    <row r="1459" ht="15.75" hidden="1" customHeight="1">
      <c r="A1459" s="5">
        <v>1458.0</v>
      </c>
      <c r="B1459" s="11">
        <v>42267.49491898148</v>
      </c>
      <c r="C1459" s="7" t="s">
        <v>2848</v>
      </c>
      <c r="D1459" s="7" t="s">
        <v>2849</v>
      </c>
      <c r="E1459" s="7" t="s">
        <v>2850</v>
      </c>
      <c r="F1459" s="8" t="s">
        <v>2850</v>
      </c>
      <c r="G1459" s="13"/>
      <c r="H1459" s="9"/>
      <c r="I1459" s="7"/>
      <c r="J1459" s="7"/>
    </row>
    <row r="1460" ht="15.75" hidden="1" customHeight="1">
      <c r="A1460" s="5">
        <v>1459.0</v>
      </c>
      <c r="B1460" s="11">
        <v>42267.495671296296</v>
      </c>
      <c r="C1460" s="7" t="s">
        <v>2851</v>
      </c>
      <c r="D1460" s="7" t="s">
        <v>2849</v>
      </c>
      <c r="E1460" s="7" t="s">
        <v>2850</v>
      </c>
      <c r="F1460" s="8" t="s">
        <v>2850</v>
      </c>
      <c r="G1460" s="13"/>
      <c r="H1460" s="9"/>
      <c r="I1460" s="7"/>
      <c r="J1460" s="7"/>
    </row>
    <row r="1461" ht="15.75" hidden="1" customHeight="1">
      <c r="A1461" s="5">
        <v>1460.0</v>
      </c>
      <c r="B1461" s="11">
        <v>42267.49619212963</v>
      </c>
      <c r="C1461" s="7" t="s">
        <v>2852</v>
      </c>
      <c r="D1461" s="7" t="s">
        <v>2853</v>
      </c>
      <c r="E1461" s="7" t="s">
        <v>2843</v>
      </c>
      <c r="F1461" s="8" t="s">
        <v>2844</v>
      </c>
      <c r="G1461" s="13"/>
      <c r="H1461" s="9"/>
      <c r="I1461" s="7"/>
      <c r="J1461" s="7"/>
    </row>
    <row r="1462" ht="15.75" hidden="1" customHeight="1">
      <c r="A1462" s="5">
        <v>1461.0</v>
      </c>
      <c r="B1462" s="11">
        <v>42267.4991087963</v>
      </c>
      <c r="C1462" s="7" t="s">
        <v>2854</v>
      </c>
      <c r="D1462" s="7" t="s">
        <v>2853</v>
      </c>
      <c r="E1462" s="7" t="s">
        <v>2843</v>
      </c>
      <c r="F1462" s="8" t="s">
        <v>2844</v>
      </c>
      <c r="G1462" s="13"/>
      <c r="H1462" s="9"/>
      <c r="I1462" s="7"/>
      <c r="J1462" s="7"/>
    </row>
    <row r="1463" ht="15.75" hidden="1" customHeight="1">
      <c r="A1463" s="5">
        <v>1462.0</v>
      </c>
      <c r="B1463" s="11">
        <v>42267.50184027778</v>
      </c>
      <c r="C1463" s="7" t="s">
        <v>2855</v>
      </c>
      <c r="D1463" s="7" t="s">
        <v>2856</v>
      </c>
      <c r="E1463" s="7" t="s">
        <v>2843</v>
      </c>
      <c r="F1463" s="8" t="s">
        <v>2844</v>
      </c>
      <c r="G1463" s="13"/>
      <c r="H1463" s="9"/>
      <c r="I1463" s="7"/>
      <c r="J1463" s="7"/>
    </row>
    <row r="1464" ht="15.75" hidden="1" customHeight="1">
      <c r="A1464" s="5">
        <v>1463.0</v>
      </c>
      <c r="B1464" s="11">
        <v>42267.503125</v>
      </c>
      <c r="C1464" s="7" t="s">
        <v>2857</v>
      </c>
      <c r="D1464" s="7" t="s">
        <v>2856</v>
      </c>
      <c r="E1464" s="7" t="s">
        <v>2843</v>
      </c>
      <c r="F1464" s="8" t="s">
        <v>2844</v>
      </c>
      <c r="G1464" s="13"/>
      <c r="H1464" s="9"/>
      <c r="I1464" s="7"/>
      <c r="J1464" s="7"/>
    </row>
    <row r="1465" ht="15.75" hidden="1" customHeight="1">
      <c r="A1465" s="5">
        <v>1464.0</v>
      </c>
      <c r="B1465" s="11">
        <v>42267.50618055555</v>
      </c>
      <c r="C1465" s="7" t="s">
        <v>2858</v>
      </c>
      <c r="D1465" s="7" t="s">
        <v>2856</v>
      </c>
      <c r="E1465" s="7" t="s">
        <v>2843</v>
      </c>
      <c r="F1465" s="8" t="s">
        <v>2844</v>
      </c>
      <c r="G1465" s="13"/>
      <c r="H1465" s="9"/>
      <c r="I1465" s="7"/>
      <c r="J1465" s="7"/>
    </row>
    <row r="1466" ht="15.75" hidden="1" customHeight="1">
      <c r="A1466" s="5">
        <v>1465.0</v>
      </c>
      <c r="B1466" s="11">
        <v>42267.507002314815</v>
      </c>
      <c r="C1466" s="7" t="s">
        <v>2859</v>
      </c>
      <c r="D1466" s="7" t="s">
        <v>2856</v>
      </c>
      <c r="E1466" s="7" t="s">
        <v>2843</v>
      </c>
      <c r="F1466" s="8" t="s">
        <v>2844</v>
      </c>
      <c r="G1466" s="13"/>
      <c r="H1466" s="9"/>
      <c r="I1466" s="7"/>
      <c r="J1466" s="7"/>
    </row>
    <row r="1467" ht="15.75" hidden="1" customHeight="1">
      <c r="A1467" s="5">
        <v>1466.0</v>
      </c>
      <c r="B1467" s="11">
        <v>42267.513865740744</v>
      </c>
      <c r="C1467" s="7" t="s">
        <v>2860</v>
      </c>
      <c r="D1467" s="7" t="s">
        <v>2861</v>
      </c>
      <c r="E1467" s="7" t="s">
        <v>2807</v>
      </c>
      <c r="F1467" s="8" t="s">
        <v>2808</v>
      </c>
      <c r="G1467" s="13"/>
      <c r="H1467" s="9"/>
      <c r="I1467" s="7"/>
      <c r="J1467" s="7"/>
    </row>
    <row r="1468" ht="15.75" hidden="1" customHeight="1">
      <c r="A1468" s="5">
        <v>1467.0</v>
      </c>
      <c r="B1468" s="11">
        <v>42267.514548611114</v>
      </c>
      <c r="C1468" s="7" t="s">
        <v>2862</v>
      </c>
      <c r="D1468" s="7" t="s">
        <v>2861</v>
      </c>
      <c r="E1468" s="7" t="s">
        <v>2807</v>
      </c>
      <c r="F1468" s="8" t="s">
        <v>2808</v>
      </c>
      <c r="G1468" s="13"/>
      <c r="H1468" s="9"/>
      <c r="I1468" s="7"/>
      <c r="J1468" s="7"/>
    </row>
    <row r="1469" ht="15.75" hidden="1" customHeight="1">
      <c r="A1469" s="5">
        <v>1468.0</v>
      </c>
      <c r="B1469" s="11">
        <v>42267.52685185185</v>
      </c>
      <c r="C1469" s="7" t="s">
        <v>2863</v>
      </c>
      <c r="D1469" s="7" t="s">
        <v>2861</v>
      </c>
      <c r="E1469" s="7" t="s">
        <v>2807</v>
      </c>
      <c r="F1469" s="8" t="s">
        <v>2808</v>
      </c>
      <c r="G1469" s="13"/>
      <c r="H1469" s="9"/>
      <c r="I1469" s="7"/>
      <c r="J1469" s="7"/>
    </row>
    <row r="1470" ht="15.75" hidden="1" customHeight="1">
      <c r="A1470" s="5">
        <v>1469.0</v>
      </c>
      <c r="B1470" s="11">
        <v>42267.538773148146</v>
      </c>
      <c r="C1470" s="7" t="s">
        <v>2864</v>
      </c>
      <c r="D1470" s="7" t="s">
        <v>2861</v>
      </c>
      <c r="E1470" s="7" t="s">
        <v>2807</v>
      </c>
      <c r="F1470" s="8" t="s">
        <v>2808</v>
      </c>
      <c r="G1470" s="13"/>
      <c r="H1470" s="9"/>
      <c r="I1470" s="7"/>
      <c r="J1470" s="7"/>
    </row>
    <row r="1471" ht="15.75" hidden="1" customHeight="1">
      <c r="A1471" s="5">
        <v>1470.0</v>
      </c>
      <c r="B1471" s="11">
        <v>42267.541863425926</v>
      </c>
      <c r="C1471" s="7" t="s">
        <v>2865</v>
      </c>
      <c r="D1471" s="7" t="s">
        <v>2866</v>
      </c>
      <c r="E1471" s="7" t="s">
        <v>93</v>
      </c>
      <c r="F1471" s="8" t="s">
        <v>94</v>
      </c>
      <c r="G1471" s="7"/>
      <c r="H1471" s="9"/>
      <c r="I1471" s="7"/>
      <c r="J1471" s="7"/>
    </row>
    <row r="1472" ht="15.75" hidden="1" customHeight="1">
      <c r="A1472" s="5">
        <v>1471.0</v>
      </c>
      <c r="B1472" s="11">
        <v>42267.54368055556</v>
      </c>
      <c r="C1472" s="7" t="s">
        <v>2867</v>
      </c>
      <c r="D1472" s="7" t="s">
        <v>2868</v>
      </c>
      <c r="E1472" s="7" t="s">
        <v>2807</v>
      </c>
      <c r="F1472" s="8" t="s">
        <v>2808</v>
      </c>
      <c r="G1472" s="13"/>
      <c r="H1472" s="9"/>
      <c r="I1472" s="7"/>
      <c r="J1472" s="7"/>
    </row>
    <row r="1473" ht="15.75" hidden="1" customHeight="1">
      <c r="A1473" s="5">
        <v>1472.0</v>
      </c>
      <c r="B1473" s="11">
        <v>42267.54796296296</v>
      </c>
      <c r="C1473" s="7" t="s">
        <v>2869</v>
      </c>
      <c r="D1473" s="7" t="s">
        <v>2870</v>
      </c>
      <c r="E1473" s="7" t="s">
        <v>2871</v>
      </c>
      <c r="F1473" s="8" t="s">
        <v>2872</v>
      </c>
      <c r="G1473" s="7"/>
      <c r="H1473" s="9"/>
      <c r="I1473" s="7"/>
      <c r="J1473" s="7"/>
    </row>
    <row r="1474" ht="15.75" hidden="1" customHeight="1">
      <c r="A1474" s="5">
        <v>1473.0</v>
      </c>
      <c r="B1474" s="11">
        <v>42267.54869212963</v>
      </c>
      <c r="C1474" s="7" t="s">
        <v>2873</v>
      </c>
      <c r="D1474" s="7" t="s">
        <v>2874</v>
      </c>
      <c r="E1474" s="7" t="s">
        <v>2875</v>
      </c>
      <c r="F1474" s="8" t="s">
        <v>2876</v>
      </c>
      <c r="G1474" s="13"/>
      <c r="H1474" s="9"/>
      <c r="I1474" s="7"/>
      <c r="J1474" s="7"/>
    </row>
    <row r="1475" ht="15.75" hidden="1" customHeight="1">
      <c r="A1475" s="5">
        <v>1474.0</v>
      </c>
      <c r="B1475" s="11">
        <v>42267.550405092596</v>
      </c>
      <c r="C1475" s="7" t="s">
        <v>2877</v>
      </c>
      <c r="D1475" s="7" t="s">
        <v>2878</v>
      </c>
      <c r="E1475" s="7" t="s">
        <v>2879</v>
      </c>
      <c r="F1475" s="8" t="s">
        <v>2880</v>
      </c>
      <c r="G1475" s="13"/>
      <c r="H1475" s="9"/>
      <c r="I1475" s="7"/>
      <c r="J1475" s="7"/>
    </row>
    <row r="1476" ht="15.75" hidden="1" customHeight="1">
      <c r="A1476" s="5">
        <v>1475.0</v>
      </c>
      <c r="B1476" s="11">
        <v>42267.56009259259</v>
      </c>
      <c r="C1476" s="7" t="s">
        <v>2881</v>
      </c>
      <c r="D1476" s="7" t="s">
        <v>2882</v>
      </c>
      <c r="E1476" s="7" t="s">
        <v>2883</v>
      </c>
      <c r="F1476" s="8" t="s">
        <v>2884</v>
      </c>
      <c r="G1476" s="13"/>
      <c r="H1476" s="9"/>
      <c r="I1476" s="7"/>
      <c r="J1476" s="7"/>
    </row>
    <row r="1477" ht="15.75" hidden="1" customHeight="1">
      <c r="A1477" s="5">
        <v>1476.0</v>
      </c>
      <c r="B1477" s="11">
        <v>42267.56778935185</v>
      </c>
      <c r="C1477" s="7" t="s">
        <v>2885</v>
      </c>
      <c r="D1477" s="7" t="s">
        <v>2886</v>
      </c>
      <c r="E1477" s="7" t="s">
        <v>2883</v>
      </c>
      <c r="F1477" s="8" t="s">
        <v>2884</v>
      </c>
      <c r="G1477" s="13"/>
      <c r="H1477" s="9"/>
      <c r="I1477" s="7"/>
      <c r="J1477" s="7"/>
    </row>
    <row r="1478" ht="15.75" hidden="1" customHeight="1">
      <c r="A1478" s="5">
        <v>1477.0</v>
      </c>
      <c r="B1478" s="11">
        <v>42267.609872685185</v>
      </c>
      <c r="C1478" s="7" t="s">
        <v>2887</v>
      </c>
      <c r="D1478" s="7" t="s">
        <v>2888</v>
      </c>
      <c r="E1478" s="7" t="s">
        <v>2465</v>
      </c>
      <c r="F1478" s="8" t="s">
        <v>2465</v>
      </c>
      <c r="G1478" s="13"/>
      <c r="H1478" s="9"/>
      <c r="I1478" s="7"/>
      <c r="J1478" s="7"/>
    </row>
    <row r="1479" ht="15.75" hidden="1" customHeight="1">
      <c r="A1479" s="5">
        <v>1478.0</v>
      </c>
      <c r="B1479" s="11">
        <v>42267.676828703705</v>
      </c>
      <c r="C1479" s="7" t="s">
        <v>2889</v>
      </c>
      <c r="D1479" s="7" t="s">
        <v>11</v>
      </c>
      <c r="E1479" s="7" t="s">
        <v>12</v>
      </c>
      <c r="F1479" s="8" t="s">
        <v>12</v>
      </c>
      <c r="G1479" s="7"/>
      <c r="H1479" s="9"/>
      <c r="I1479" s="7"/>
      <c r="J1479" s="7"/>
    </row>
    <row r="1480" ht="15.75" hidden="1" customHeight="1">
      <c r="A1480" s="5">
        <v>1479.0</v>
      </c>
      <c r="B1480" s="11">
        <v>42267.70991898148</v>
      </c>
      <c r="C1480" s="7" t="s">
        <v>2890</v>
      </c>
      <c r="D1480" s="7" t="s">
        <v>92</v>
      </c>
      <c r="E1480" s="7" t="s">
        <v>93</v>
      </c>
      <c r="F1480" s="8" t="s">
        <v>94</v>
      </c>
      <c r="G1480" s="7"/>
      <c r="H1480" s="9"/>
      <c r="I1480" s="7"/>
      <c r="J1480" s="7"/>
    </row>
    <row r="1481" ht="15.75" hidden="1" customHeight="1">
      <c r="A1481" s="5">
        <v>1480.0</v>
      </c>
      <c r="B1481" s="11">
        <v>42267.7875462963</v>
      </c>
      <c r="C1481" s="7" t="s">
        <v>2891</v>
      </c>
      <c r="D1481" s="7" t="s">
        <v>11</v>
      </c>
      <c r="E1481" s="7" t="s">
        <v>12</v>
      </c>
      <c r="F1481" s="8" t="s">
        <v>12</v>
      </c>
      <c r="G1481" s="7"/>
      <c r="H1481" s="9"/>
      <c r="I1481" s="7"/>
      <c r="J1481" s="7"/>
    </row>
    <row r="1482" ht="15.75" hidden="1" customHeight="1">
      <c r="A1482" s="5">
        <v>1481.0</v>
      </c>
      <c r="B1482" s="11">
        <v>42267.795486111114</v>
      </c>
      <c r="C1482" s="7" t="s">
        <v>2892</v>
      </c>
      <c r="D1482" s="7" t="s">
        <v>11</v>
      </c>
      <c r="E1482" s="7" t="s">
        <v>12</v>
      </c>
      <c r="F1482" s="8" t="s">
        <v>12</v>
      </c>
      <c r="G1482" s="7"/>
      <c r="H1482" s="9"/>
      <c r="I1482" s="7"/>
      <c r="J1482" s="7"/>
    </row>
    <row r="1483" ht="15.75" hidden="1" customHeight="1">
      <c r="A1483" s="5">
        <v>1482.0</v>
      </c>
      <c r="B1483" s="11">
        <v>42267.79657407408</v>
      </c>
      <c r="C1483" s="7" t="s">
        <v>2893</v>
      </c>
      <c r="D1483" s="7" t="s">
        <v>11</v>
      </c>
      <c r="E1483" s="7" t="s">
        <v>12</v>
      </c>
      <c r="F1483" s="8" t="s">
        <v>12</v>
      </c>
      <c r="G1483" s="7"/>
      <c r="H1483" s="9"/>
      <c r="I1483" s="7"/>
      <c r="J1483" s="7"/>
    </row>
    <row r="1484" ht="15.75" hidden="1" customHeight="1">
      <c r="A1484" s="5">
        <v>1483.0</v>
      </c>
      <c r="B1484" s="11">
        <v>42267.79773148148</v>
      </c>
      <c r="C1484" s="7" t="s">
        <v>2894</v>
      </c>
      <c r="D1484" s="7" t="s">
        <v>11</v>
      </c>
      <c r="E1484" s="7" t="s">
        <v>12</v>
      </c>
      <c r="F1484" s="8" t="s">
        <v>12</v>
      </c>
      <c r="G1484" s="7"/>
      <c r="H1484" s="9"/>
      <c r="I1484" s="7"/>
      <c r="J1484" s="7"/>
    </row>
    <row r="1485" ht="15.75" hidden="1" customHeight="1">
      <c r="A1485" s="5">
        <v>1484.0</v>
      </c>
      <c r="B1485" s="11">
        <v>42267.949953703705</v>
      </c>
      <c r="C1485" s="7" t="s">
        <v>2895</v>
      </c>
      <c r="D1485" s="7" t="s">
        <v>2343</v>
      </c>
      <c r="E1485" s="7" t="s">
        <v>2344</v>
      </c>
      <c r="F1485" s="8" t="s">
        <v>2345</v>
      </c>
      <c r="G1485" s="13"/>
      <c r="H1485" s="9"/>
      <c r="I1485" s="7"/>
      <c r="J1485" s="7"/>
    </row>
    <row r="1486" ht="15.75" hidden="1" customHeight="1">
      <c r="A1486" s="5">
        <v>1485.0</v>
      </c>
      <c r="B1486" s="11">
        <v>42268.01733796296</v>
      </c>
      <c r="C1486" s="7" t="s">
        <v>2896</v>
      </c>
      <c r="D1486" s="7" t="s">
        <v>2897</v>
      </c>
      <c r="E1486" s="7" t="s">
        <v>2485</v>
      </c>
      <c r="F1486" s="8" t="s">
        <v>2486</v>
      </c>
      <c r="G1486" s="13"/>
      <c r="H1486" s="9"/>
      <c r="I1486" s="7"/>
      <c r="J1486" s="7"/>
    </row>
    <row r="1487" ht="15.75" hidden="1" customHeight="1">
      <c r="A1487" s="5">
        <v>1486.0</v>
      </c>
      <c r="B1487" s="11">
        <v>42268.09240740741</v>
      </c>
      <c r="C1487" s="7" t="s">
        <v>2898</v>
      </c>
      <c r="D1487" s="7" t="s">
        <v>44</v>
      </c>
      <c r="E1487" s="7" t="s">
        <v>45</v>
      </c>
      <c r="F1487" s="8" t="s">
        <v>46</v>
      </c>
      <c r="G1487" s="13" t="s">
        <v>47</v>
      </c>
      <c r="H1487" s="16">
        <v>10000.0</v>
      </c>
      <c r="I1487" s="16">
        <v>10000.0</v>
      </c>
      <c r="J1487" s="13" t="s">
        <v>47</v>
      </c>
    </row>
    <row r="1488" ht="15.75" hidden="1" customHeight="1">
      <c r="A1488" s="5">
        <v>1487.0</v>
      </c>
      <c r="B1488" s="11">
        <v>42268.093148148146</v>
      </c>
      <c r="C1488" s="7" t="s">
        <v>2899</v>
      </c>
      <c r="D1488" s="7" t="s">
        <v>44</v>
      </c>
      <c r="E1488" s="7" t="s">
        <v>45</v>
      </c>
      <c r="F1488" s="8" t="s">
        <v>46</v>
      </c>
      <c r="G1488" s="13" t="s">
        <v>47</v>
      </c>
      <c r="H1488" s="16">
        <v>10000.0</v>
      </c>
      <c r="I1488" s="16">
        <v>10000.0</v>
      </c>
      <c r="J1488" s="13" t="s">
        <v>47</v>
      </c>
    </row>
    <row r="1489" ht="15.75" hidden="1" customHeight="1">
      <c r="A1489" s="5">
        <v>1488.0</v>
      </c>
      <c r="B1489" s="11">
        <v>42268.09724537037</v>
      </c>
      <c r="C1489" s="7" t="s">
        <v>2900</v>
      </c>
      <c r="D1489" s="7" t="s">
        <v>44</v>
      </c>
      <c r="E1489" s="7" t="s">
        <v>45</v>
      </c>
      <c r="F1489" s="8" t="s">
        <v>46</v>
      </c>
      <c r="G1489" s="13" t="s">
        <v>47</v>
      </c>
      <c r="H1489" s="16">
        <v>10000.0</v>
      </c>
      <c r="I1489" s="16">
        <v>10000.0</v>
      </c>
      <c r="J1489" s="13" t="s">
        <v>47</v>
      </c>
    </row>
    <row r="1490" ht="15.75" hidden="1" customHeight="1">
      <c r="A1490" s="5">
        <v>1489.0</v>
      </c>
      <c r="B1490" s="11">
        <v>42268.10454861111</v>
      </c>
      <c r="C1490" s="7" t="s">
        <v>2901</v>
      </c>
      <c r="D1490" s="7" t="s">
        <v>44</v>
      </c>
      <c r="E1490" s="7" t="s">
        <v>45</v>
      </c>
      <c r="F1490" s="8" t="s">
        <v>46</v>
      </c>
      <c r="G1490" s="13" t="s">
        <v>47</v>
      </c>
      <c r="H1490" s="16">
        <v>10000.0</v>
      </c>
      <c r="I1490" s="16">
        <v>10000.0</v>
      </c>
      <c r="J1490" s="13" t="s">
        <v>47</v>
      </c>
    </row>
    <row r="1491" ht="15.75" hidden="1" customHeight="1">
      <c r="A1491" s="5">
        <v>1490.0</v>
      </c>
      <c r="B1491" s="11">
        <v>42268.105833333335</v>
      </c>
      <c r="C1491" s="7" t="s">
        <v>2902</v>
      </c>
      <c r="D1491" s="7" t="s">
        <v>44</v>
      </c>
      <c r="E1491" s="7" t="s">
        <v>45</v>
      </c>
      <c r="F1491" s="8" t="s">
        <v>46</v>
      </c>
      <c r="G1491" s="13" t="s">
        <v>47</v>
      </c>
      <c r="H1491" s="16">
        <v>10000.0</v>
      </c>
      <c r="I1491" s="16">
        <v>10000.0</v>
      </c>
      <c r="J1491" s="13" t="s">
        <v>47</v>
      </c>
    </row>
    <row r="1492" ht="15.75" hidden="1" customHeight="1">
      <c r="A1492" s="5">
        <v>1491.0</v>
      </c>
      <c r="B1492" s="11">
        <v>42268.12006944444</v>
      </c>
      <c r="C1492" s="7" t="s">
        <v>2903</v>
      </c>
      <c r="D1492" s="7" t="s">
        <v>44</v>
      </c>
      <c r="E1492" s="7" t="s">
        <v>45</v>
      </c>
      <c r="F1492" s="8" t="s">
        <v>46</v>
      </c>
      <c r="G1492" s="13" t="s">
        <v>47</v>
      </c>
      <c r="H1492" s="16">
        <v>10000.0</v>
      </c>
      <c r="I1492" s="16">
        <v>10000.0</v>
      </c>
      <c r="J1492" s="13" t="s">
        <v>47</v>
      </c>
    </row>
    <row r="1493" ht="15.75" hidden="1" customHeight="1">
      <c r="A1493" s="5">
        <v>1492.0</v>
      </c>
      <c r="B1493" s="11">
        <v>42268.12048611111</v>
      </c>
      <c r="C1493" s="7" t="s">
        <v>2904</v>
      </c>
      <c r="D1493" s="7" t="s">
        <v>44</v>
      </c>
      <c r="E1493" s="7" t="s">
        <v>45</v>
      </c>
      <c r="F1493" s="8" t="s">
        <v>46</v>
      </c>
      <c r="G1493" s="13" t="s">
        <v>47</v>
      </c>
      <c r="H1493" s="16">
        <v>10000.0</v>
      </c>
      <c r="I1493" s="16">
        <v>10000.0</v>
      </c>
      <c r="J1493" s="13" t="s">
        <v>47</v>
      </c>
    </row>
    <row r="1494" ht="15.75" hidden="1" customHeight="1">
      <c r="A1494" s="5">
        <v>1493.0</v>
      </c>
      <c r="B1494" s="11">
        <v>42268.12101851852</v>
      </c>
      <c r="C1494" s="7" t="s">
        <v>2905</v>
      </c>
      <c r="D1494" s="7" t="s">
        <v>44</v>
      </c>
      <c r="E1494" s="7" t="s">
        <v>45</v>
      </c>
      <c r="F1494" s="8" t="s">
        <v>46</v>
      </c>
      <c r="G1494" s="13" t="s">
        <v>47</v>
      </c>
      <c r="H1494" s="16">
        <v>10000.0</v>
      </c>
      <c r="I1494" s="16">
        <v>10000.0</v>
      </c>
      <c r="J1494" s="13" t="s">
        <v>47</v>
      </c>
    </row>
    <row r="1495" ht="15.75" hidden="1" customHeight="1">
      <c r="A1495" s="5">
        <v>1494.0</v>
      </c>
      <c r="B1495" s="11">
        <v>42268.121828703705</v>
      </c>
      <c r="C1495" s="7" t="s">
        <v>2906</v>
      </c>
      <c r="D1495" s="7" t="s">
        <v>44</v>
      </c>
      <c r="E1495" s="7" t="s">
        <v>45</v>
      </c>
      <c r="F1495" s="8" t="s">
        <v>46</v>
      </c>
      <c r="G1495" s="13" t="s">
        <v>47</v>
      </c>
      <c r="H1495" s="16">
        <v>10000.0</v>
      </c>
      <c r="I1495" s="16">
        <v>10000.0</v>
      </c>
      <c r="J1495" s="13" t="s">
        <v>47</v>
      </c>
    </row>
    <row r="1496" ht="15.75" hidden="1" customHeight="1">
      <c r="A1496" s="5">
        <v>1495.0</v>
      </c>
      <c r="B1496" s="11">
        <v>42268.12537037037</v>
      </c>
      <c r="C1496" s="7" t="s">
        <v>2907</v>
      </c>
      <c r="D1496" s="7" t="s">
        <v>44</v>
      </c>
      <c r="E1496" s="7" t="s">
        <v>45</v>
      </c>
      <c r="F1496" s="8" t="s">
        <v>46</v>
      </c>
      <c r="G1496" s="13" t="s">
        <v>47</v>
      </c>
      <c r="H1496" s="16">
        <v>10000.0</v>
      </c>
      <c r="I1496" s="16">
        <v>10000.0</v>
      </c>
      <c r="J1496" s="13" t="s">
        <v>47</v>
      </c>
    </row>
    <row r="1497" ht="15.75" hidden="1" customHeight="1">
      <c r="A1497" s="5">
        <v>1496.0</v>
      </c>
      <c r="B1497" s="11">
        <v>42268.127233796295</v>
      </c>
      <c r="C1497" s="7" t="s">
        <v>2908</v>
      </c>
      <c r="D1497" s="7" t="s">
        <v>44</v>
      </c>
      <c r="E1497" s="7" t="s">
        <v>45</v>
      </c>
      <c r="F1497" s="8" t="s">
        <v>46</v>
      </c>
      <c r="G1497" s="13" t="s">
        <v>47</v>
      </c>
      <c r="H1497" s="16">
        <v>10000.0</v>
      </c>
      <c r="I1497" s="16">
        <v>10000.0</v>
      </c>
      <c r="J1497" s="13" t="s">
        <v>47</v>
      </c>
    </row>
    <row r="1498" ht="15.75" hidden="1" customHeight="1">
      <c r="A1498" s="5">
        <v>1497.0</v>
      </c>
      <c r="B1498" s="11">
        <v>42268.130057870374</v>
      </c>
      <c r="C1498" s="7" t="s">
        <v>2909</v>
      </c>
      <c r="D1498" s="7" t="s">
        <v>44</v>
      </c>
      <c r="E1498" s="7" t="s">
        <v>45</v>
      </c>
      <c r="F1498" s="8" t="s">
        <v>46</v>
      </c>
      <c r="G1498" s="13" t="s">
        <v>47</v>
      </c>
      <c r="H1498" s="16">
        <v>10000.0</v>
      </c>
      <c r="I1498" s="16">
        <v>10000.0</v>
      </c>
      <c r="J1498" s="13" t="s">
        <v>47</v>
      </c>
    </row>
    <row r="1499" ht="15.75" hidden="1" customHeight="1">
      <c r="A1499" s="5">
        <v>1498.0</v>
      </c>
      <c r="B1499" s="11">
        <v>42268.13728009259</v>
      </c>
      <c r="C1499" s="7" t="s">
        <v>2910</v>
      </c>
      <c r="D1499" s="7" t="s">
        <v>44</v>
      </c>
      <c r="E1499" s="7" t="s">
        <v>45</v>
      </c>
      <c r="F1499" s="8" t="s">
        <v>46</v>
      </c>
      <c r="G1499" s="13" t="s">
        <v>47</v>
      </c>
      <c r="H1499" s="16">
        <v>10000.0</v>
      </c>
      <c r="I1499" s="16">
        <v>10000.0</v>
      </c>
      <c r="J1499" s="13" t="s">
        <v>47</v>
      </c>
    </row>
    <row r="1500" ht="15.75" hidden="1" customHeight="1">
      <c r="A1500" s="5">
        <v>1499.0</v>
      </c>
      <c r="B1500" s="11">
        <v>42268.14087962963</v>
      </c>
      <c r="C1500" s="7" t="s">
        <v>2911</v>
      </c>
      <c r="D1500" s="7" t="s">
        <v>44</v>
      </c>
      <c r="E1500" s="7" t="s">
        <v>45</v>
      </c>
      <c r="F1500" s="8" t="s">
        <v>46</v>
      </c>
      <c r="G1500" s="13" t="s">
        <v>47</v>
      </c>
      <c r="H1500" s="16">
        <v>10000.0</v>
      </c>
      <c r="I1500" s="16">
        <v>10000.0</v>
      </c>
      <c r="J1500" s="13" t="s">
        <v>47</v>
      </c>
    </row>
    <row r="1501" ht="15.75" hidden="1" customHeight="1">
      <c r="A1501" s="5">
        <v>1500.0</v>
      </c>
      <c r="B1501" s="11">
        <v>42268.141689814816</v>
      </c>
      <c r="C1501" s="7" t="s">
        <v>2912</v>
      </c>
      <c r="D1501" s="7" t="s">
        <v>44</v>
      </c>
      <c r="E1501" s="7" t="s">
        <v>45</v>
      </c>
      <c r="F1501" s="8" t="s">
        <v>46</v>
      </c>
      <c r="G1501" s="13" t="s">
        <v>47</v>
      </c>
      <c r="H1501" s="16">
        <v>10000.0</v>
      </c>
      <c r="I1501" s="16">
        <v>10000.0</v>
      </c>
      <c r="J1501" s="13" t="s">
        <v>47</v>
      </c>
    </row>
    <row r="1502" ht="15.75" hidden="1" customHeight="1">
      <c r="A1502" s="5">
        <v>1501.0</v>
      </c>
      <c r="B1502" s="11">
        <v>42268.26789351852</v>
      </c>
      <c r="C1502" s="7" t="s">
        <v>2913</v>
      </c>
      <c r="D1502" s="7" t="s">
        <v>44</v>
      </c>
      <c r="E1502" s="7" t="s">
        <v>45</v>
      </c>
      <c r="F1502" s="8" t="s">
        <v>46</v>
      </c>
      <c r="G1502" s="13" t="s">
        <v>47</v>
      </c>
      <c r="H1502" s="16">
        <v>10000.0</v>
      </c>
      <c r="I1502" s="16">
        <v>10000.0</v>
      </c>
      <c r="J1502" s="13" t="s">
        <v>47</v>
      </c>
    </row>
    <row r="1503" ht="15.75" hidden="1" customHeight="1">
      <c r="A1503" s="5">
        <v>1502.0</v>
      </c>
      <c r="B1503" s="11">
        <v>42268.27378472222</v>
      </c>
      <c r="C1503" s="7" t="s">
        <v>2914</v>
      </c>
      <c r="D1503" s="7" t="s">
        <v>44</v>
      </c>
      <c r="E1503" s="7" t="s">
        <v>45</v>
      </c>
      <c r="F1503" s="8" t="s">
        <v>46</v>
      </c>
      <c r="G1503" s="13" t="s">
        <v>47</v>
      </c>
      <c r="H1503" s="16">
        <v>10000.0</v>
      </c>
      <c r="I1503" s="16">
        <v>10000.0</v>
      </c>
      <c r="J1503" s="13" t="s">
        <v>47</v>
      </c>
    </row>
    <row r="1504" ht="15.75" hidden="1" customHeight="1">
      <c r="A1504" s="5">
        <v>1503.0</v>
      </c>
      <c r="B1504" s="11">
        <v>42268.274050925924</v>
      </c>
      <c r="C1504" s="7" t="s">
        <v>2915</v>
      </c>
      <c r="D1504" s="7" t="s">
        <v>44</v>
      </c>
      <c r="E1504" s="7" t="s">
        <v>45</v>
      </c>
      <c r="F1504" s="8" t="s">
        <v>46</v>
      </c>
      <c r="G1504" s="13" t="s">
        <v>47</v>
      </c>
      <c r="H1504" s="16">
        <v>10000.0</v>
      </c>
      <c r="I1504" s="16">
        <v>10000.0</v>
      </c>
      <c r="J1504" s="13" t="s">
        <v>47</v>
      </c>
    </row>
    <row r="1505" ht="15.75" hidden="1" customHeight="1">
      <c r="A1505" s="5">
        <v>1504.0</v>
      </c>
      <c r="B1505" s="11">
        <v>42268.35569444444</v>
      </c>
      <c r="C1505" s="7" t="s">
        <v>2916</v>
      </c>
      <c r="D1505" s="7" t="s">
        <v>924</v>
      </c>
      <c r="E1505" s="7" t="s">
        <v>12</v>
      </c>
      <c r="F1505" s="8" t="s">
        <v>12</v>
      </c>
      <c r="G1505" s="7"/>
      <c r="H1505" s="9"/>
      <c r="I1505" s="7"/>
      <c r="J1505" s="7"/>
    </row>
    <row r="1506" ht="15.75" hidden="1" customHeight="1">
      <c r="A1506" s="5">
        <v>1505.0</v>
      </c>
      <c r="B1506" s="11">
        <v>42268.38280092592</v>
      </c>
      <c r="C1506" s="7" t="s">
        <v>2917</v>
      </c>
      <c r="D1506" s="7" t="s">
        <v>2888</v>
      </c>
      <c r="E1506" s="7" t="s">
        <v>2465</v>
      </c>
      <c r="F1506" s="8" t="s">
        <v>2465</v>
      </c>
      <c r="G1506" s="13"/>
      <c r="H1506" s="9"/>
      <c r="I1506" s="7"/>
      <c r="J1506" s="7"/>
    </row>
    <row r="1507" ht="15.75" hidden="1" customHeight="1">
      <c r="A1507" s="5">
        <v>1506.0</v>
      </c>
      <c r="B1507" s="11">
        <v>42268.3966087963</v>
      </c>
      <c r="C1507" s="7" t="s">
        <v>2918</v>
      </c>
      <c r="D1507" s="7" t="s">
        <v>907</v>
      </c>
      <c r="E1507" s="7" t="s">
        <v>908</v>
      </c>
      <c r="F1507" s="8" t="s">
        <v>909</v>
      </c>
      <c r="G1507" s="13"/>
      <c r="H1507" s="9"/>
      <c r="I1507" s="7"/>
      <c r="J1507" s="7"/>
    </row>
    <row r="1508" ht="15.75" hidden="1" customHeight="1">
      <c r="A1508" s="5">
        <v>1507.0</v>
      </c>
      <c r="B1508" s="11">
        <v>42268.40038194445</v>
      </c>
      <c r="C1508" s="7" t="s">
        <v>2919</v>
      </c>
      <c r="D1508" s="7" t="s">
        <v>11</v>
      </c>
      <c r="E1508" s="7" t="s">
        <v>12</v>
      </c>
      <c r="F1508" s="8" t="s">
        <v>12</v>
      </c>
      <c r="G1508" s="7"/>
      <c r="H1508" s="9"/>
      <c r="I1508" s="7"/>
      <c r="J1508" s="7"/>
    </row>
    <row r="1509" ht="15.75" hidden="1" customHeight="1">
      <c r="A1509" s="5">
        <v>1508.0</v>
      </c>
      <c r="B1509" s="11">
        <v>42268.40877314815</v>
      </c>
      <c r="C1509" s="7" t="s">
        <v>2920</v>
      </c>
      <c r="D1509" s="7" t="s">
        <v>907</v>
      </c>
      <c r="E1509" s="7" t="s">
        <v>908</v>
      </c>
      <c r="F1509" s="8" t="s">
        <v>909</v>
      </c>
      <c r="G1509" s="13"/>
      <c r="H1509" s="9"/>
      <c r="I1509" s="7"/>
      <c r="J1509" s="7"/>
    </row>
    <row r="1510" ht="15.75" hidden="1" customHeight="1">
      <c r="A1510" s="5">
        <v>1509.0</v>
      </c>
      <c r="B1510" s="11">
        <v>42268.41168981481</v>
      </c>
      <c r="C1510" s="7" t="s">
        <v>2921</v>
      </c>
      <c r="D1510" s="7" t="s">
        <v>907</v>
      </c>
      <c r="E1510" s="7" t="s">
        <v>908</v>
      </c>
      <c r="F1510" s="8" t="s">
        <v>909</v>
      </c>
      <c r="G1510" s="13"/>
      <c r="H1510" s="9"/>
      <c r="I1510" s="7"/>
      <c r="J1510" s="7"/>
    </row>
    <row r="1511" ht="15.75" hidden="1" customHeight="1">
      <c r="A1511" s="5">
        <v>1510.0</v>
      </c>
      <c r="B1511" s="11">
        <v>42268.415972222225</v>
      </c>
      <c r="C1511" s="7" t="s">
        <v>2922</v>
      </c>
      <c r="D1511" s="7" t="s">
        <v>907</v>
      </c>
      <c r="E1511" s="7" t="s">
        <v>908</v>
      </c>
      <c r="F1511" s="8" t="s">
        <v>909</v>
      </c>
      <c r="G1511" s="13"/>
      <c r="H1511" s="9"/>
      <c r="I1511" s="7"/>
      <c r="J1511" s="7"/>
    </row>
    <row r="1512" ht="15.75" hidden="1" customHeight="1">
      <c r="A1512" s="5">
        <v>1511.0</v>
      </c>
      <c r="B1512" s="11">
        <v>42268.422164351854</v>
      </c>
      <c r="C1512" s="7" t="s">
        <v>2923</v>
      </c>
      <c r="D1512" s="7" t="s">
        <v>2888</v>
      </c>
      <c r="E1512" s="7" t="s">
        <v>2465</v>
      </c>
      <c r="F1512" s="8" t="s">
        <v>2465</v>
      </c>
      <c r="G1512" s="13"/>
      <c r="H1512" s="9"/>
      <c r="I1512" s="7"/>
      <c r="J1512" s="7"/>
    </row>
    <row r="1513" ht="15.75" hidden="1" customHeight="1">
      <c r="A1513" s="5">
        <v>1512.0</v>
      </c>
      <c r="B1513" s="11">
        <v>42268.42524305556</v>
      </c>
      <c r="C1513" s="7" t="s">
        <v>2924</v>
      </c>
      <c r="D1513" s="7" t="s">
        <v>11</v>
      </c>
      <c r="E1513" s="7" t="s">
        <v>12</v>
      </c>
      <c r="F1513" s="8" t="s">
        <v>12</v>
      </c>
      <c r="G1513" s="7"/>
      <c r="H1513" s="9"/>
      <c r="I1513" s="7"/>
      <c r="J1513" s="7"/>
    </row>
    <row r="1514" ht="15.75" hidden="1" customHeight="1">
      <c r="A1514" s="5">
        <v>1513.0</v>
      </c>
      <c r="B1514" s="11">
        <v>42268.43046296296</v>
      </c>
      <c r="C1514" s="7" t="s">
        <v>2925</v>
      </c>
      <c r="D1514" s="7" t="s">
        <v>2926</v>
      </c>
      <c r="E1514" s="7" t="s">
        <v>2927</v>
      </c>
      <c r="F1514" s="8" t="s">
        <v>2928</v>
      </c>
      <c r="G1514" s="13"/>
      <c r="H1514" s="9"/>
      <c r="I1514" s="7"/>
      <c r="J1514" s="7"/>
    </row>
    <row r="1515" ht="15.75" hidden="1" customHeight="1">
      <c r="A1515" s="5">
        <v>1514.0</v>
      </c>
      <c r="B1515" s="11">
        <v>42268.437430555554</v>
      </c>
      <c r="C1515" s="7" t="s">
        <v>2929</v>
      </c>
      <c r="D1515" s="7" t="s">
        <v>2930</v>
      </c>
      <c r="E1515" s="7" t="s">
        <v>2465</v>
      </c>
      <c r="F1515" s="8" t="s">
        <v>2465</v>
      </c>
      <c r="G1515" s="13"/>
      <c r="H1515" s="9"/>
      <c r="I1515" s="7"/>
      <c r="J1515" s="7"/>
    </row>
    <row r="1516" ht="15.75" hidden="1" customHeight="1">
      <c r="A1516" s="5">
        <v>1515.0</v>
      </c>
      <c r="B1516" s="11">
        <v>42268.439050925925</v>
      </c>
      <c r="C1516" s="7" t="s">
        <v>2931</v>
      </c>
      <c r="D1516" s="7" t="s">
        <v>2932</v>
      </c>
      <c r="E1516" s="7" t="s">
        <v>2933</v>
      </c>
      <c r="F1516" s="8" t="s">
        <v>2934</v>
      </c>
      <c r="G1516" s="13"/>
      <c r="H1516" s="9"/>
      <c r="I1516" s="7"/>
      <c r="J1516" s="7"/>
    </row>
    <row r="1517" ht="15.75" hidden="1" customHeight="1">
      <c r="A1517" s="5">
        <v>1516.0</v>
      </c>
      <c r="B1517" s="11">
        <v>42268.443460648145</v>
      </c>
      <c r="C1517" s="7" t="s">
        <v>2935</v>
      </c>
      <c r="D1517" s="7" t="s">
        <v>2936</v>
      </c>
      <c r="E1517" s="7" t="s">
        <v>2937</v>
      </c>
      <c r="F1517" s="8" t="s">
        <v>2938</v>
      </c>
      <c r="G1517" s="13"/>
      <c r="H1517" s="9"/>
      <c r="I1517" s="13"/>
      <c r="J1517" s="13"/>
    </row>
    <row r="1518" ht="15.75" hidden="1" customHeight="1">
      <c r="A1518" s="5">
        <v>1517.0</v>
      </c>
      <c r="B1518" s="11">
        <v>42268.44798611111</v>
      </c>
      <c r="C1518" s="7" t="s">
        <v>2939</v>
      </c>
      <c r="D1518" s="7" t="s">
        <v>11</v>
      </c>
      <c r="E1518" s="7" t="s">
        <v>12</v>
      </c>
      <c r="F1518" s="8" t="s">
        <v>12</v>
      </c>
      <c r="G1518" s="7"/>
      <c r="H1518" s="9"/>
      <c r="I1518" s="7"/>
      <c r="J1518" s="7"/>
    </row>
    <row r="1519" ht="15.75" hidden="1" customHeight="1">
      <c r="A1519" s="5">
        <v>1518.0</v>
      </c>
      <c r="B1519" s="11">
        <v>42268.450219907405</v>
      </c>
      <c r="C1519" s="7" t="s">
        <v>2940</v>
      </c>
      <c r="D1519" s="7" t="s">
        <v>11</v>
      </c>
      <c r="E1519" s="7" t="s">
        <v>12</v>
      </c>
      <c r="F1519" s="8" t="s">
        <v>12</v>
      </c>
      <c r="G1519" s="7"/>
      <c r="H1519" s="9"/>
      <c r="I1519" s="7"/>
      <c r="J1519" s="7"/>
    </row>
    <row r="1520" ht="15.75" hidden="1" customHeight="1">
      <c r="A1520" s="5">
        <v>1519.0</v>
      </c>
      <c r="B1520" s="11">
        <v>42268.45245370371</v>
      </c>
      <c r="C1520" s="7" t="s">
        <v>2941</v>
      </c>
      <c r="D1520" s="7" t="s">
        <v>2942</v>
      </c>
      <c r="E1520" s="7" t="s">
        <v>2943</v>
      </c>
      <c r="F1520" s="8" t="s">
        <v>2944</v>
      </c>
      <c r="G1520" s="7"/>
      <c r="H1520" s="9"/>
      <c r="I1520" s="13"/>
      <c r="J1520" s="13"/>
    </row>
    <row r="1521" ht="15.75" hidden="1" customHeight="1">
      <c r="A1521" s="5">
        <v>1520.0</v>
      </c>
      <c r="B1521" s="11">
        <v>42268.489340277774</v>
      </c>
      <c r="C1521" s="7" t="s">
        <v>2945</v>
      </c>
      <c r="D1521" s="7" t="s">
        <v>907</v>
      </c>
      <c r="E1521" s="7" t="s">
        <v>908</v>
      </c>
      <c r="F1521" s="8" t="s">
        <v>909</v>
      </c>
      <c r="G1521" s="13"/>
      <c r="H1521" s="9"/>
      <c r="I1521" s="7"/>
      <c r="J1521" s="7"/>
    </row>
    <row r="1522" ht="15.75" hidden="1" customHeight="1">
      <c r="A1522" s="5">
        <v>1521.0</v>
      </c>
      <c r="B1522" s="11">
        <v>42268.49878472222</v>
      </c>
      <c r="C1522" s="7" t="s">
        <v>2946</v>
      </c>
      <c r="D1522" s="7" t="s">
        <v>2947</v>
      </c>
      <c r="E1522" s="7" t="s">
        <v>2948</v>
      </c>
      <c r="F1522" s="8" t="s">
        <v>2949</v>
      </c>
      <c r="G1522" s="13"/>
      <c r="H1522" s="9"/>
      <c r="I1522" s="7"/>
      <c r="J1522" s="7"/>
    </row>
    <row r="1523" ht="15.75" hidden="1" customHeight="1">
      <c r="A1523" s="5">
        <v>1522.0</v>
      </c>
      <c r="B1523" s="11">
        <v>42268.510625</v>
      </c>
      <c r="C1523" s="7" t="s">
        <v>2950</v>
      </c>
      <c r="D1523" s="7" t="s">
        <v>2951</v>
      </c>
      <c r="E1523" s="7" t="s">
        <v>2952</v>
      </c>
      <c r="F1523" s="8" t="s">
        <v>2953</v>
      </c>
      <c r="G1523" s="13"/>
      <c r="H1523" s="9"/>
      <c r="I1523" s="7"/>
      <c r="J1523" s="7"/>
    </row>
    <row r="1524" ht="15.75" hidden="1" customHeight="1">
      <c r="A1524" s="5">
        <v>1523.0</v>
      </c>
      <c r="B1524" s="11">
        <v>42268.515173611115</v>
      </c>
      <c r="C1524" s="7" t="s">
        <v>2954</v>
      </c>
      <c r="D1524" s="7" t="s">
        <v>2955</v>
      </c>
      <c r="E1524" s="7" t="s">
        <v>2956</v>
      </c>
      <c r="F1524" s="8" t="s">
        <v>2957</v>
      </c>
      <c r="G1524" s="13"/>
      <c r="H1524" s="9"/>
      <c r="I1524" s="7"/>
      <c r="J1524" s="7"/>
    </row>
    <row r="1525" ht="15.75" hidden="1" customHeight="1">
      <c r="A1525" s="5">
        <v>1524.0</v>
      </c>
      <c r="B1525" s="11">
        <v>42268.521365740744</v>
      </c>
      <c r="C1525" s="7" t="s">
        <v>2958</v>
      </c>
      <c r="D1525" s="7" t="s">
        <v>2959</v>
      </c>
      <c r="E1525" s="7" t="s">
        <v>2956</v>
      </c>
      <c r="F1525" s="8" t="s">
        <v>2957</v>
      </c>
      <c r="G1525" s="13"/>
      <c r="H1525" s="9"/>
      <c r="I1525" s="7"/>
      <c r="J1525" s="7"/>
    </row>
    <row r="1526" ht="15.75" hidden="1" customHeight="1">
      <c r="A1526" s="5">
        <v>1525.0</v>
      </c>
      <c r="B1526" s="11">
        <v>42268.53150462963</v>
      </c>
      <c r="C1526" s="7" t="s">
        <v>2960</v>
      </c>
      <c r="D1526" s="7" t="s">
        <v>2961</v>
      </c>
      <c r="E1526" s="7" t="s">
        <v>2956</v>
      </c>
      <c r="F1526" s="8" t="s">
        <v>2957</v>
      </c>
      <c r="G1526" s="13"/>
      <c r="H1526" s="9"/>
      <c r="I1526" s="7"/>
      <c r="J1526" s="7"/>
    </row>
    <row r="1527" ht="15.75" hidden="1" customHeight="1">
      <c r="A1527" s="5">
        <v>1526.0</v>
      </c>
      <c r="B1527" s="11">
        <v>42268.536828703705</v>
      </c>
      <c r="C1527" s="7" t="s">
        <v>2962</v>
      </c>
      <c r="D1527" s="7" t="s">
        <v>2963</v>
      </c>
      <c r="E1527" s="7" t="s">
        <v>2964</v>
      </c>
      <c r="F1527" s="8" t="s">
        <v>2965</v>
      </c>
      <c r="G1527" s="13"/>
      <c r="H1527" s="9"/>
      <c r="I1527" s="7"/>
      <c r="J1527" s="7"/>
    </row>
    <row r="1528" ht="15.75" hidden="1" customHeight="1">
      <c r="A1528" s="5">
        <v>1527.0</v>
      </c>
      <c r="B1528" s="11">
        <v>42268.540358796294</v>
      </c>
      <c r="C1528" s="7" t="s">
        <v>2966</v>
      </c>
      <c r="D1528" s="7" t="s">
        <v>2967</v>
      </c>
      <c r="E1528" s="7" t="s">
        <v>2968</v>
      </c>
      <c r="F1528" s="8" t="s">
        <v>2969</v>
      </c>
      <c r="G1528" s="13"/>
      <c r="H1528" s="9"/>
      <c r="I1528" s="7"/>
      <c r="J1528" s="7"/>
    </row>
    <row r="1529" ht="15.75" hidden="1" customHeight="1">
      <c r="A1529" s="5">
        <v>1528.0</v>
      </c>
      <c r="B1529" s="11">
        <v>42268.54310185185</v>
      </c>
      <c r="C1529" s="7" t="s">
        <v>2970</v>
      </c>
      <c r="D1529" s="7" t="s">
        <v>2971</v>
      </c>
      <c r="E1529" s="7" t="s">
        <v>2956</v>
      </c>
      <c r="F1529" s="8" t="s">
        <v>2957</v>
      </c>
      <c r="G1529" s="13"/>
      <c r="H1529" s="9"/>
      <c r="I1529" s="7"/>
      <c r="J1529" s="7"/>
    </row>
    <row r="1530" ht="15.75" hidden="1" customHeight="1">
      <c r="A1530" s="5">
        <v>1529.0</v>
      </c>
      <c r="B1530" s="11">
        <v>42268.5522337963</v>
      </c>
      <c r="C1530" s="7" t="s">
        <v>2972</v>
      </c>
      <c r="D1530" s="7" t="s">
        <v>2973</v>
      </c>
      <c r="E1530" s="7" t="s">
        <v>2974</v>
      </c>
      <c r="F1530" s="8" t="s">
        <v>2975</v>
      </c>
      <c r="G1530" s="13"/>
      <c r="H1530" s="9"/>
      <c r="I1530" s="7"/>
      <c r="J1530" s="7"/>
    </row>
    <row r="1531" ht="15.75" hidden="1" customHeight="1">
      <c r="A1531" s="5">
        <v>1530.0</v>
      </c>
      <c r="B1531" s="11">
        <v>42268.555439814816</v>
      </c>
      <c r="C1531" s="7" t="s">
        <v>2976</v>
      </c>
      <c r="D1531" s="7" t="s">
        <v>2977</v>
      </c>
      <c r="E1531" s="7" t="s">
        <v>2978</v>
      </c>
      <c r="F1531" s="8" t="s">
        <v>2979</v>
      </c>
      <c r="G1531" s="13"/>
      <c r="H1531" s="9"/>
      <c r="I1531" s="7"/>
      <c r="J1531" s="7"/>
    </row>
    <row r="1532" ht="15.75" hidden="1" customHeight="1">
      <c r="A1532" s="5">
        <v>1531.0</v>
      </c>
      <c r="B1532" s="11">
        <v>42268.55795138889</v>
      </c>
      <c r="C1532" s="7" t="s">
        <v>2980</v>
      </c>
      <c r="D1532" s="7" t="s">
        <v>2981</v>
      </c>
      <c r="E1532" s="7" t="s">
        <v>2974</v>
      </c>
      <c r="F1532" s="8" t="s">
        <v>2975</v>
      </c>
      <c r="G1532" s="13"/>
      <c r="H1532" s="9"/>
      <c r="I1532" s="7"/>
      <c r="J1532" s="7"/>
    </row>
    <row r="1533" ht="15.75" hidden="1" customHeight="1">
      <c r="A1533" s="5">
        <v>1532.0</v>
      </c>
      <c r="B1533" s="11">
        <v>42268.56005787037</v>
      </c>
      <c r="C1533" s="7" t="s">
        <v>2982</v>
      </c>
      <c r="D1533" s="7" t="s">
        <v>2983</v>
      </c>
      <c r="E1533" s="7" t="s">
        <v>2984</v>
      </c>
      <c r="F1533" s="8" t="s">
        <v>2985</v>
      </c>
      <c r="G1533" s="13"/>
      <c r="H1533" s="9"/>
      <c r="I1533" s="7"/>
      <c r="J1533" s="7"/>
    </row>
    <row r="1534" ht="15.75" hidden="1" customHeight="1">
      <c r="A1534" s="5">
        <v>1533.0</v>
      </c>
      <c r="B1534" s="11">
        <v>42268.564733796295</v>
      </c>
      <c r="C1534" s="7" t="s">
        <v>2986</v>
      </c>
      <c r="D1534" s="7" t="s">
        <v>2987</v>
      </c>
      <c r="E1534" s="7" t="s">
        <v>2984</v>
      </c>
      <c r="F1534" s="8" t="s">
        <v>2985</v>
      </c>
      <c r="G1534" s="13"/>
      <c r="H1534" s="9"/>
      <c r="I1534" s="7"/>
      <c r="J1534" s="7"/>
    </row>
    <row r="1535" ht="15.75" hidden="1" customHeight="1">
      <c r="A1535" s="5">
        <v>1534.0</v>
      </c>
      <c r="B1535" s="11">
        <v>42268.56811342593</v>
      </c>
      <c r="C1535" s="7" t="s">
        <v>2988</v>
      </c>
      <c r="D1535" s="7" t="s">
        <v>2989</v>
      </c>
      <c r="E1535" s="7" t="s">
        <v>2984</v>
      </c>
      <c r="F1535" s="8" t="s">
        <v>2985</v>
      </c>
      <c r="G1535" s="13"/>
      <c r="H1535" s="9"/>
      <c r="I1535" s="7"/>
      <c r="J1535" s="7"/>
    </row>
    <row r="1536" ht="15.75" hidden="1" customHeight="1">
      <c r="A1536" s="5">
        <v>1535.0</v>
      </c>
      <c r="B1536" s="11">
        <v>42268.57369212963</v>
      </c>
      <c r="C1536" s="7" t="s">
        <v>2990</v>
      </c>
      <c r="D1536" s="7" t="s">
        <v>2991</v>
      </c>
      <c r="E1536" s="7" t="s">
        <v>2984</v>
      </c>
      <c r="F1536" s="8" t="s">
        <v>2985</v>
      </c>
      <c r="G1536" s="13"/>
      <c r="H1536" s="9"/>
      <c r="I1536" s="7"/>
      <c r="J1536" s="7"/>
    </row>
    <row r="1537" ht="15.75" hidden="1" customHeight="1">
      <c r="A1537" s="5">
        <v>1536.0</v>
      </c>
      <c r="B1537" s="11">
        <v>42268.578194444446</v>
      </c>
      <c r="C1537" s="7" t="s">
        <v>2992</v>
      </c>
      <c r="D1537" s="7" t="s">
        <v>2993</v>
      </c>
      <c r="E1537" s="7" t="s">
        <v>2994</v>
      </c>
      <c r="F1537" s="8" t="s">
        <v>2995</v>
      </c>
      <c r="G1537" s="13"/>
      <c r="H1537" s="9"/>
      <c r="I1537" s="7"/>
      <c r="J1537" s="7"/>
    </row>
    <row r="1538" ht="15.75" hidden="1" customHeight="1">
      <c r="A1538" s="5">
        <v>1537.0</v>
      </c>
      <c r="B1538" s="11">
        <v>42268.58730324074</v>
      </c>
      <c r="C1538" s="7" t="s">
        <v>2996</v>
      </c>
      <c r="D1538" s="7" t="s">
        <v>2997</v>
      </c>
      <c r="E1538" s="7" t="s">
        <v>2998</v>
      </c>
      <c r="F1538" s="8" t="s">
        <v>2999</v>
      </c>
      <c r="G1538" s="13"/>
      <c r="H1538" s="9"/>
      <c r="I1538" s="7"/>
      <c r="J1538" s="7"/>
    </row>
    <row r="1539" ht="15.75" hidden="1" customHeight="1">
      <c r="A1539" s="5">
        <v>1538.0</v>
      </c>
      <c r="B1539" s="11">
        <v>42268.58894675926</v>
      </c>
      <c r="C1539" s="7" t="s">
        <v>3000</v>
      </c>
      <c r="D1539" s="7" t="s">
        <v>3001</v>
      </c>
      <c r="E1539" s="7" t="s">
        <v>3002</v>
      </c>
      <c r="F1539" s="8" t="s">
        <v>3003</v>
      </c>
      <c r="G1539" s="13"/>
      <c r="H1539" s="9"/>
      <c r="I1539" s="7"/>
      <c r="J1539" s="7"/>
    </row>
    <row r="1540" ht="15.75" hidden="1" customHeight="1">
      <c r="A1540" s="5">
        <v>1539.0</v>
      </c>
      <c r="B1540" s="11">
        <v>42268.610763888886</v>
      </c>
      <c r="C1540" s="7" t="s">
        <v>3004</v>
      </c>
      <c r="D1540" s="7" t="s">
        <v>867</v>
      </c>
      <c r="E1540" s="7" t="s">
        <v>12</v>
      </c>
      <c r="F1540" s="8" t="s">
        <v>12</v>
      </c>
      <c r="G1540" s="13"/>
      <c r="H1540" s="9"/>
      <c r="I1540" s="7"/>
      <c r="J1540" s="7"/>
    </row>
    <row r="1541" ht="15.75" hidden="1" customHeight="1">
      <c r="A1541" s="5">
        <v>1540.0</v>
      </c>
      <c r="B1541" s="11">
        <v>42268.613217592596</v>
      </c>
      <c r="C1541" s="7" t="s">
        <v>3005</v>
      </c>
      <c r="D1541" s="7" t="s">
        <v>867</v>
      </c>
      <c r="E1541" s="7" t="s">
        <v>12</v>
      </c>
      <c r="F1541" s="8" t="s">
        <v>12</v>
      </c>
      <c r="G1541" s="13"/>
      <c r="H1541" s="9"/>
      <c r="I1541" s="7"/>
      <c r="J1541" s="7"/>
    </row>
    <row r="1542" ht="15.75" hidden="1" customHeight="1">
      <c r="A1542" s="5">
        <v>1541.0</v>
      </c>
      <c r="B1542" s="11">
        <v>42268.613344907404</v>
      </c>
      <c r="C1542" s="7" t="s">
        <v>3006</v>
      </c>
      <c r="D1542" s="7" t="s">
        <v>867</v>
      </c>
      <c r="E1542" s="7" t="s">
        <v>12</v>
      </c>
      <c r="F1542" s="8" t="s">
        <v>12</v>
      </c>
      <c r="G1542" s="7"/>
      <c r="H1542" s="9"/>
      <c r="I1542" s="7"/>
      <c r="J1542" s="7"/>
    </row>
    <row r="1543" ht="15.75" hidden="1" customHeight="1">
      <c r="A1543" s="5">
        <v>1542.0</v>
      </c>
      <c r="B1543" s="11">
        <v>42268.7671412037</v>
      </c>
      <c r="C1543" s="7" t="s">
        <v>3007</v>
      </c>
      <c r="D1543" s="7" t="s">
        <v>3008</v>
      </c>
      <c r="E1543" s="7" t="s">
        <v>2465</v>
      </c>
      <c r="F1543" s="8" t="s">
        <v>2465</v>
      </c>
      <c r="G1543" s="13"/>
      <c r="H1543" s="9"/>
      <c r="I1543" s="7"/>
      <c r="J1543" s="7"/>
    </row>
    <row r="1544" ht="15.75" hidden="1" customHeight="1">
      <c r="A1544" s="5">
        <v>1543.0</v>
      </c>
      <c r="B1544" s="11">
        <v>42268.80333333334</v>
      </c>
      <c r="C1544" s="7" t="s">
        <v>3009</v>
      </c>
      <c r="D1544" s="7" t="s">
        <v>3010</v>
      </c>
      <c r="E1544" s="7" t="s">
        <v>2465</v>
      </c>
      <c r="F1544" s="8" t="s">
        <v>2465</v>
      </c>
      <c r="G1544" s="13"/>
      <c r="H1544" s="9"/>
      <c r="I1544" s="7"/>
      <c r="J1544" s="7"/>
    </row>
    <row r="1545" ht="15.75" hidden="1" customHeight="1">
      <c r="A1545" s="5">
        <v>1544.0</v>
      </c>
      <c r="B1545" s="11">
        <v>42268.83513888889</v>
      </c>
      <c r="C1545" s="7" t="s">
        <v>3011</v>
      </c>
      <c r="D1545" s="7" t="s">
        <v>44</v>
      </c>
      <c r="E1545" s="7" t="s">
        <v>45</v>
      </c>
      <c r="F1545" s="8" t="s">
        <v>46</v>
      </c>
      <c r="G1545" s="13" t="s">
        <v>47</v>
      </c>
      <c r="H1545" s="16">
        <v>10000.0</v>
      </c>
      <c r="I1545" s="16">
        <v>10000.0</v>
      </c>
      <c r="J1545" s="13" t="s">
        <v>47</v>
      </c>
    </row>
    <row r="1546" ht="15.75" hidden="1" customHeight="1">
      <c r="A1546" s="5">
        <v>1545.0</v>
      </c>
      <c r="B1546" s="11">
        <v>42268.88653935185</v>
      </c>
      <c r="C1546" s="7" t="s">
        <v>3012</v>
      </c>
      <c r="D1546" s="7" t="s">
        <v>44</v>
      </c>
      <c r="E1546" s="7" t="s">
        <v>45</v>
      </c>
      <c r="F1546" s="8" t="s">
        <v>46</v>
      </c>
      <c r="G1546" s="13" t="s">
        <v>47</v>
      </c>
      <c r="H1546" s="16">
        <v>9000.0</v>
      </c>
      <c r="I1546" s="16">
        <v>9000.0</v>
      </c>
      <c r="J1546" s="13" t="s">
        <v>47</v>
      </c>
    </row>
    <row r="1547" ht="15.75" hidden="1" customHeight="1">
      <c r="A1547" s="5">
        <v>1546.0</v>
      </c>
      <c r="B1547" s="11">
        <v>42269.04207175926</v>
      </c>
      <c r="C1547" s="7" t="s">
        <v>3013</v>
      </c>
      <c r="D1547" s="7" t="s">
        <v>44</v>
      </c>
      <c r="E1547" s="7" t="s">
        <v>45</v>
      </c>
      <c r="F1547" s="8" t="s">
        <v>46</v>
      </c>
      <c r="G1547" s="13" t="s">
        <v>47</v>
      </c>
      <c r="H1547" s="16">
        <v>9000.0</v>
      </c>
      <c r="I1547" s="16">
        <v>9000.0</v>
      </c>
      <c r="J1547" s="13" t="s">
        <v>47</v>
      </c>
    </row>
    <row r="1548" ht="15.75" hidden="1" customHeight="1">
      <c r="A1548" s="5">
        <v>1547.0</v>
      </c>
      <c r="B1548" s="11">
        <v>42269.05646990741</v>
      </c>
      <c r="C1548" s="7" t="s">
        <v>3014</v>
      </c>
      <c r="D1548" s="7" t="s">
        <v>3015</v>
      </c>
      <c r="E1548" s="7" t="s">
        <v>3016</v>
      </c>
      <c r="F1548" s="12" t="s">
        <v>3017</v>
      </c>
      <c r="G1548" s="13" t="s">
        <v>47</v>
      </c>
      <c r="H1548" s="16">
        <v>9000.0</v>
      </c>
      <c r="I1548" s="16">
        <v>9000.0</v>
      </c>
      <c r="J1548" s="13" t="s">
        <v>47</v>
      </c>
    </row>
    <row r="1549" ht="15.75" hidden="1" customHeight="1">
      <c r="A1549" s="5">
        <v>1548.0</v>
      </c>
      <c r="B1549" s="11">
        <v>42269.05849537037</v>
      </c>
      <c r="C1549" s="7" t="s">
        <v>3018</v>
      </c>
      <c r="D1549" s="7" t="s">
        <v>44</v>
      </c>
      <c r="E1549" s="7" t="s">
        <v>45</v>
      </c>
      <c r="F1549" s="8" t="s">
        <v>46</v>
      </c>
      <c r="G1549" s="13" t="s">
        <v>47</v>
      </c>
      <c r="H1549" s="16">
        <v>9000.0</v>
      </c>
      <c r="I1549" s="16">
        <v>9000.0</v>
      </c>
      <c r="J1549" s="13" t="s">
        <v>47</v>
      </c>
    </row>
    <row r="1550" ht="15.75" hidden="1" customHeight="1">
      <c r="A1550" s="5">
        <v>1549.0</v>
      </c>
      <c r="B1550" s="11">
        <v>42269.05945601852</v>
      </c>
      <c r="C1550" s="7" t="s">
        <v>3019</v>
      </c>
      <c r="D1550" s="7" t="s">
        <v>3015</v>
      </c>
      <c r="E1550" s="7" t="s">
        <v>3016</v>
      </c>
      <c r="F1550" s="8" t="s">
        <v>3017</v>
      </c>
      <c r="G1550" s="13" t="s">
        <v>47</v>
      </c>
      <c r="H1550" s="16">
        <v>9000.0</v>
      </c>
      <c r="I1550" s="16">
        <v>9000.0</v>
      </c>
      <c r="J1550" s="13" t="s">
        <v>47</v>
      </c>
    </row>
    <row r="1551" ht="15.75" hidden="1" customHeight="1">
      <c r="A1551" s="5">
        <v>1550.0</v>
      </c>
      <c r="B1551" s="11">
        <v>42269.059953703705</v>
      </c>
      <c r="C1551" s="7" t="s">
        <v>3020</v>
      </c>
      <c r="D1551" s="7" t="s">
        <v>3021</v>
      </c>
      <c r="E1551" s="7" t="s">
        <v>3022</v>
      </c>
      <c r="F1551" s="12" t="s">
        <v>3023</v>
      </c>
      <c r="G1551" s="13" t="s">
        <v>47</v>
      </c>
      <c r="H1551" s="16">
        <v>9000.0</v>
      </c>
      <c r="I1551" s="16">
        <v>9000.0</v>
      </c>
      <c r="J1551" s="13" t="s">
        <v>47</v>
      </c>
    </row>
    <row r="1552" ht="15.75" hidden="1" customHeight="1">
      <c r="A1552" s="5">
        <v>1551.0</v>
      </c>
      <c r="B1552" s="11">
        <v>42269.059953703705</v>
      </c>
      <c r="C1552" s="7" t="s">
        <v>3024</v>
      </c>
      <c r="D1552" s="7" t="s">
        <v>3025</v>
      </c>
      <c r="E1552" s="7" t="s">
        <v>3022</v>
      </c>
      <c r="F1552" s="8" t="s">
        <v>3023</v>
      </c>
      <c r="G1552" s="13" t="s">
        <v>47</v>
      </c>
      <c r="H1552" s="16">
        <v>9000.0</v>
      </c>
      <c r="I1552" s="16">
        <v>9000.0</v>
      </c>
      <c r="J1552" s="13" t="s">
        <v>47</v>
      </c>
    </row>
    <row r="1553" ht="15.75" hidden="1" customHeight="1">
      <c r="A1553" s="5">
        <v>1552.0</v>
      </c>
      <c r="B1553" s="11">
        <v>42269.06072916667</v>
      </c>
      <c r="C1553" s="7" t="s">
        <v>3026</v>
      </c>
      <c r="D1553" s="7" t="s">
        <v>3027</v>
      </c>
      <c r="E1553" s="7" t="s">
        <v>3022</v>
      </c>
      <c r="F1553" s="8" t="s">
        <v>3023</v>
      </c>
      <c r="G1553" s="13" t="s">
        <v>47</v>
      </c>
      <c r="H1553" s="16">
        <v>9000.0</v>
      </c>
      <c r="I1553" s="16">
        <v>9000.0</v>
      </c>
      <c r="J1553" s="13" t="s">
        <v>47</v>
      </c>
    </row>
    <row r="1554" ht="15.75" hidden="1" customHeight="1">
      <c r="A1554" s="5">
        <v>1553.0</v>
      </c>
      <c r="B1554" s="11">
        <v>42269.12625</v>
      </c>
      <c r="C1554" s="7" t="s">
        <v>3028</v>
      </c>
      <c r="D1554" s="7" t="s">
        <v>44</v>
      </c>
      <c r="E1554" s="7" t="s">
        <v>45</v>
      </c>
      <c r="F1554" s="8" t="s">
        <v>46</v>
      </c>
      <c r="G1554" s="13" t="s">
        <v>47</v>
      </c>
      <c r="H1554" s="16">
        <v>10000.0</v>
      </c>
      <c r="I1554" s="16">
        <v>10000.0</v>
      </c>
      <c r="J1554" s="13" t="s">
        <v>47</v>
      </c>
    </row>
    <row r="1555" ht="15.75" hidden="1" customHeight="1">
      <c r="A1555" s="5">
        <v>1554.0</v>
      </c>
      <c r="B1555" s="11">
        <v>42269.12777777778</v>
      </c>
      <c r="C1555" s="7" t="s">
        <v>3029</v>
      </c>
      <c r="D1555" s="7" t="s">
        <v>3030</v>
      </c>
      <c r="E1555" s="7" t="s">
        <v>3031</v>
      </c>
      <c r="F1555" s="12" t="s">
        <v>3032</v>
      </c>
      <c r="G1555" s="13" t="s">
        <v>47</v>
      </c>
      <c r="H1555" s="16" t="s">
        <v>73</v>
      </c>
      <c r="I1555" s="16">
        <v>0.0</v>
      </c>
      <c r="J1555" s="20" t="s">
        <v>3033</v>
      </c>
    </row>
    <row r="1556" ht="15.75" hidden="1" customHeight="1">
      <c r="A1556" s="5">
        <v>1555.0</v>
      </c>
      <c r="B1556" s="11">
        <v>42269.13721064815</v>
      </c>
      <c r="C1556" s="7" t="s">
        <v>3034</v>
      </c>
      <c r="D1556" s="7" t="s">
        <v>3030</v>
      </c>
      <c r="E1556" s="7" t="s">
        <v>3031</v>
      </c>
      <c r="F1556" s="8" t="s">
        <v>3032</v>
      </c>
      <c r="G1556" s="13" t="s">
        <v>47</v>
      </c>
      <c r="H1556" s="16" t="s">
        <v>73</v>
      </c>
      <c r="I1556" s="16">
        <v>0.0</v>
      </c>
      <c r="J1556" s="20" t="s">
        <v>3033</v>
      </c>
    </row>
    <row r="1557" ht="15.75" hidden="1" customHeight="1">
      <c r="A1557" s="5">
        <v>1556.0</v>
      </c>
      <c r="B1557" s="11">
        <v>42269.14340277778</v>
      </c>
      <c r="C1557" s="7" t="s">
        <v>3035</v>
      </c>
      <c r="D1557" s="7" t="s">
        <v>3036</v>
      </c>
      <c r="E1557" s="7" t="s">
        <v>3037</v>
      </c>
      <c r="F1557" s="12" t="s">
        <v>3038</v>
      </c>
      <c r="G1557" s="13" t="s">
        <v>47</v>
      </c>
      <c r="H1557" s="16" t="s">
        <v>73</v>
      </c>
      <c r="I1557" s="16">
        <v>0.0</v>
      </c>
      <c r="J1557" s="20" t="s">
        <v>3039</v>
      </c>
    </row>
    <row r="1558" ht="15.75" hidden="1" customHeight="1">
      <c r="A1558" s="5">
        <v>1557.0</v>
      </c>
      <c r="B1558" s="11">
        <v>42269.234826388885</v>
      </c>
      <c r="C1558" s="7" t="s">
        <v>3040</v>
      </c>
      <c r="D1558" s="7" t="s">
        <v>11</v>
      </c>
      <c r="E1558" s="7" t="s">
        <v>12</v>
      </c>
      <c r="F1558" s="8" t="s">
        <v>12</v>
      </c>
      <c r="G1558" s="7"/>
      <c r="H1558" s="9"/>
      <c r="I1558" s="7"/>
      <c r="J1558" s="7"/>
    </row>
    <row r="1559" ht="15.75" hidden="1" customHeight="1">
      <c r="A1559" s="5">
        <v>1558.0</v>
      </c>
      <c r="B1559" s="11">
        <v>42269.23789351852</v>
      </c>
      <c r="C1559" s="7" t="s">
        <v>3041</v>
      </c>
      <c r="D1559" s="7" t="s">
        <v>11</v>
      </c>
      <c r="E1559" s="7" t="s">
        <v>12</v>
      </c>
      <c r="F1559" s="8" t="s">
        <v>12</v>
      </c>
      <c r="G1559" s="7"/>
      <c r="H1559" s="9"/>
      <c r="I1559" s="7"/>
      <c r="J1559" s="7"/>
    </row>
    <row r="1560" ht="15.75" hidden="1" customHeight="1">
      <c r="A1560" s="5">
        <v>1559.0</v>
      </c>
      <c r="B1560" s="11">
        <v>42269.24045138889</v>
      </c>
      <c r="C1560" s="7" t="s">
        <v>3042</v>
      </c>
      <c r="D1560" s="7" t="s">
        <v>3043</v>
      </c>
      <c r="E1560" s="7" t="s">
        <v>3044</v>
      </c>
      <c r="F1560" s="8" t="s">
        <v>3045</v>
      </c>
      <c r="G1560" s="13"/>
      <c r="H1560" s="9"/>
      <c r="I1560" s="7"/>
      <c r="J1560" s="7"/>
    </row>
    <row r="1561" ht="15.75" hidden="1" customHeight="1">
      <c r="A1561" s="5">
        <v>1560.0</v>
      </c>
      <c r="B1561" s="11">
        <v>42269.260150462964</v>
      </c>
      <c r="C1561" s="7" t="s">
        <v>3046</v>
      </c>
      <c r="D1561" s="7" t="s">
        <v>3047</v>
      </c>
      <c r="E1561" s="7" t="s">
        <v>12</v>
      </c>
      <c r="F1561" s="8" t="s">
        <v>12</v>
      </c>
      <c r="G1561" s="7"/>
      <c r="H1561" s="9"/>
      <c r="I1561" s="7"/>
      <c r="J1561" s="7"/>
    </row>
    <row r="1562" ht="15.75" hidden="1" customHeight="1">
      <c r="A1562" s="5">
        <v>1561.0</v>
      </c>
      <c r="B1562" s="11">
        <v>42269.2806712963</v>
      </c>
      <c r="C1562" s="7" t="s">
        <v>3048</v>
      </c>
      <c r="D1562" s="7" t="s">
        <v>3049</v>
      </c>
      <c r="E1562" s="7" t="s">
        <v>3050</v>
      </c>
      <c r="F1562" s="8" t="s">
        <v>3051</v>
      </c>
      <c r="G1562" s="13"/>
      <c r="H1562" s="9"/>
      <c r="I1562" s="7"/>
      <c r="J1562" s="7"/>
    </row>
    <row r="1563" ht="15.75" hidden="1" customHeight="1">
      <c r="A1563" s="5">
        <v>1562.0</v>
      </c>
      <c r="B1563" s="11">
        <v>42269.288831018515</v>
      </c>
      <c r="C1563" s="7" t="s">
        <v>3052</v>
      </c>
      <c r="D1563" s="7" t="s">
        <v>11</v>
      </c>
      <c r="E1563" s="7" t="s">
        <v>12</v>
      </c>
      <c r="F1563" s="8" t="s">
        <v>12</v>
      </c>
      <c r="G1563" s="7"/>
      <c r="H1563" s="9"/>
      <c r="I1563" s="7"/>
      <c r="J1563" s="7"/>
    </row>
    <row r="1564" ht="15.75" hidden="1" customHeight="1">
      <c r="A1564" s="5">
        <v>1563.0</v>
      </c>
      <c r="B1564" s="11">
        <v>42269.29560185185</v>
      </c>
      <c r="C1564" s="7" t="s">
        <v>3053</v>
      </c>
      <c r="D1564" s="7" t="s">
        <v>11</v>
      </c>
      <c r="E1564" s="7" t="s">
        <v>12</v>
      </c>
      <c r="F1564" s="8" t="s">
        <v>12</v>
      </c>
      <c r="G1564" s="7"/>
      <c r="H1564" s="9"/>
      <c r="I1564" s="7"/>
      <c r="J1564" s="7"/>
    </row>
    <row r="1565" ht="15.75" hidden="1" customHeight="1">
      <c r="A1565" s="5">
        <v>1564.0</v>
      </c>
      <c r="B1565" s="11">
        <v>42269.30021990741</v>
      </c>
      <c r="C1565" s="7" t="s">
        <v>3054</v>
      </c>
      <c r="D1565" s="7" t="s">
        <v>3055</v>
      </c>
      <c r="E1565" s="7" t="s">
        <v>3056</v>
      </c>
      <c r="F1565" s="8" t="s">
        <v>3057</v>
      </c>
      <c r="G1565" s="7"/>
      <c r="H1565" s="9"/>
      <c r="I1565" s="13"/>
      <c r="J1565" s="13"/>
    </row>
    <row r="1566" ht="15.75" hidden="1" customHeight="1">
      <c r="A1566" s="5">
        <v>1565.0</v>
      </c>
      <c r="B1566" s="11">
        <v>42269.303935185184</v>
      </c>
      <c r="C1566" s="7" t="s">
        <v>3058</v>
      </c>
      <c r="D1566" s="7" t="s">
        <v>3059</v>
      </c>
      <c r="E1566" s="7" t="s">
        <v>3060</v>
      </c>
      <c r="F1566" s="8" t="s">
        <v>3061</v>
      </c>
      <c r="G1566" s="7"/>
      <c r="H1566" s="9"/>
      <c r="I1566" s="13"/>
      <c r="J1566" s="13"/>
    </row>
    <row r="1567" ht="15.75" hidden="1" customHeight="1">
      <c r="A1567" s="5">
        <v>1566.0</v>
      </c>
      <c r="B1567" s="11">
        <v>42269.30814814815</v>
      </c>
      <c r="C1567" s="7" t="s">
        <v>3062</v>
      </c>
      <c r="D1567" s="7" t="s">
        <v>3063</v>
      </c>
      <c r="E1567" s="7" t="s">
        <v>3064</v>
      </c>
      <c r="F1567" s="8" t="s">
        <v>3065</v>
      </c>
      <c r="G1567" s="7"/>
      <c r="H1567" s="9"/>
      <c r="I1567" s="13"/>
      <c r="J1567" s="13"/>
    </row>
    <row r="1568" ht="15.75" hidden="1" customHeight="1">
      <c r="A1568" s="5">
        <v>1567.0</v>
      </c>
      <c r="B1568" s="11">
        <v>42269.31451388889</v>
      </c>
      <c r="C1568" s="7" t="s">
        <v>3066</v>
      </c>
      <c r="D1568" s="7" t="s">
        <v>3067</v>
      </c>
      <c r="E1568" s="7" t="s">
        <v>3068</v>
      </c>
      <c r="F1568" s="8" t="s">
        <v>3069</v>
      </c>
      <c r="G1568" s="7"/>
      <c r="H1568" s="9"/>
      <c r="I1568" s="13"/>
      <c r="J1568" s="13"/>
    </row>
    <row r="1569" ht="15.75" hidden="1" customHeight="1">
      <c r="A1569" s="5">
        <v>1568.0</v>
      </c>
      <c r="B1569" s="11">
        <v>42269.344293981485</v>
      </c>
      <c r="C1569" s="7" t="s">
        <v>3070</v>
      </c>
      <c r="D1569" s="7" t="s">
        <v>3071</v>
      </c>
      <c r="E1569" s="7" t="s">
        <v>3072</v>
      </c>
      <c r="F1569" s="8" t="s">
        <v>3073</v>
      </c>
      <c r="G1569" s="7"/>
      <c r="H1569" s="9"/>
      <c r="I1569" s="13"/>
      <c r="J1569" s="13"/>
    </row>
    <row r="1570" ht="15.75" hidden="1" customHeight="1">
      <c r="A1570" s="5">
        <v>1569.0</v>
      </c>
      <c r="B1570" s="11">
        <v>42269.43035879629</v>
      </c>
      <c r="C1570" s="7" t="s">
        <v>3074</v>
      </c>
      <c r="D1570" s="7" t="s">
        <v>11</v>
      </c>
      <c r="E1570" s="7" t="s">
        <v>12</v>
      </c>
      <c r="F1570" s="8" t="s">
        <v>12</v>
      </c>
      <c r="G1570" s="7"/>
      <c r="H1570" s="9"/>
      <c r="I1570" s="7"/>
      <c r="J1570" s="7"/>
    </row>
    <row r="1571" ht="15.75" hidden="1" customHeight="1">
      <c r="A1571" s="5">
        <v>1570.0</v>
      </c>
      <c r="B1571" s="11">
        <v>42269.43243055556</v>
      </c>
      <c r="C1571" s="7" t="s">
        <v>3075</v>
      </c>
      <c r="D1571" s="7" t="s">
        <v>3076</v>
      </c>
      <c r="E1571" s="7" t="s">
        <v>3077</v>
      </c>
      <c r="F1571" s="8" t="s">
        <v>3078</v>
      </c>
      <c r="G1571" s="7"/>
      <c r="H1571" s="9"/>
      <c r="I1571" s="13"/>
      <c r="J1571" s="13"/>
    </row>
    <row r="1572" ht="15.75" hidden="1" customHeight="1">
      <c r="A1572" s="5">
        <v>1571.0</v>
      </c>
      <c r="B1572" s="11">
        <v>42269.50665509259</v>
      </c>
      <c r="C1572" s="7" t="s">
        <v>3079</v>
      </c>
      <c r="D1572" s="7" t="s">
        <v>924</v>
      </c>
      <c r="E1572" s="7" t="s">
        <v>12</v>
      </c>
      <c r="F1572" s="8" t="s">
        <v>12</v>
      </c>
      <c r="G1572" s="7"/>
      <c r="H1572" s="9"/>
      <c r="I1572" s="7"/>
      <c r="J1572" s="7"/>
    </row>
    <row r="1573" ht="15.75" hidden="1" customHeight="1">
      <c r="A1573" s="5">
        <v>1572.0</v>
      </c>
      <c r="B1573" s="11">
        <v>42269.5490625</v>
      </c>
      <c r="C1573" s="7" t="s">
        <v>3080</v>
      </c>
      <c r="D1573" s="7" t="s">
        <v>3081</v>
      </c>
      <c r="E1573" s="7" t="s">
        <v>3082</v>
      </c>
      <c r="F1573" s="8" t="s">
        <v>3083</v>
      </c>
      <c r="G1573" s="13"/>
      <c r="H1573" s="9"/>
      <c r="I1573" s="7"/>
      <c r="J1573" s="7"/>
    </row>
    <row r="1574" ht="15.75" hidden="1" customHeight="1">
      <c r="A1574" s="5">
        <v>1573.0</v>
      </c>
      <c r="B1574" s="11">
        <v>42269.56574074074</v>
      </c>
      <c r="C1574" s="7" t="s">
        <v>3084</v>
      </c>
      <c r="D1574" s="7" t="s">
        <v>11</v>
      </c>
      <c r="E1574" s="7" t="s">
        <v>12</v>
      </c>
      <c r="F1574" s="8" t="s">
        <v>12</v>
      </c>
      <c r="G1574" s="7"/>
      <c r="H1574" s="9"/>
      <c r="I1574" s="7"/>
      <c r="J1574" s="7"/>
    </row>
    <row r="1575" ht="15.75" hidden="1" customHeight="1">
      <c r="A1575" s="5">
        <v>1574.0</v>
      </c>
      <c r="B1575" s="11">
        <v>42269.57491898148</v>
      </c>
      <c r="C1575" s="7" t="s">
        <v>3085</v>
      </c>
      <c r="D1575" s="7" t="s">
        <v>693</v>
      </c>
      <c r="E1575" s="7" t="s">
        <v>93</v>
      </c>
      <c r="F1575" s="8" t="s">
        <v>94</v>
      </c>
      <c r="G1575" s="7"/>
      <c r="H1575" s="9"/>
      <c r="I1575" s="7"/>
      <c r="J1575" s="7"/>
    </row>
    <row r="1576" ht="15.75" hidden="1" customHeight="1">
      <c r="A1576" s="5">
        <v>1575.0</v>
      </c>
      <c r="B1576" s="11">
        <v>42269.58219907407</v>
      </c>
      <c r="C1576" s="7" t="s">
        <v>3086</v>
      </c>
      <c r="D1576" s="7" t="s">
        <v>11</v>
      </c>
      <c r="E1576" s="7" t="s">
        <v>12</v>
      </c>
      <c r="F1576" s="8" t="s">
        <v>12</v>
      </c>
      <c r="G1576" s="7"/>
      <c r="H1576" s="9"/>
      <c r="I1576" s="7"/>
      <c r="J1576" s="7"/>
    </row>
    <row r="1577" ht="15.75" hidden="1" customHeight="1">
      <c r="A1577" s="5">
        <v>1576.0</v>
      </c>
      <c r="B1577" s="11">
        <v>42269.59483796296</v>
      </c>
      <c r="C1577" s="7" t="s">
        <v>3087</v>
      </c>
      <c r="D1577" s="7" t="s">
        <v>11</v>
      </c>
      <c r="E1577" s="7" t="s">
        <v>12</v>
      </c>
      <c r="F1577" s="8" t="s">
        <v>12</v>
      </c>
      <c r="G1577" s="7"/>
      <c r="H1577" s="9"/>
      <c r="I1577" s="7"/>
      <c r="J1577" s="7"/>
    </row>
    <row r="1578" ht="15.75" hidden="1" customHeight="1">
      <c r="A1578" s="5">
        <v>1577.0</v>
      </c>
      <c r="B1578" s="11">
        <v>42269.59579861111</v>
      </c>
      <c r="C1578" s="7" t="s">
        <v>3088</v>
      </c>
      <c r="D1578" s="7" t="s">
        <v>11</v>
      </c>
      <c r="E1578" s="7" t="s">
        <v>12</v>
      </c>
      <c r="F1578" s="8" t="s">
        <v>12</v>
      </c>
      <c r="G1578" s="7"/>
      <c r="H1578" s="9"/>
      <c r="I1578" s="7"/>
      <c r="J1578" s="7"/>
    </row>
    <row r="1579" ht="15.75" hidden="1" customHeight="1">
      <c r="A1579" s="5">
        <v>1578.0</v>
      </c>
      <c r="B1579" s="11">
        <v>42269.597337962965</v>
      </c>
      <c r="C1579" s="7" t="s">
        <v>3089</v>
      </c>
      <c r="D1579" s="7" t="s">
        <v>11</v>
      </c>
      <c r="E1579" s="7" t="s">
        <v>12</v>
      </c>
      <c r="F1579" s="8" t="s">
        <v>12</v>
      </c>
      <c r="G1579" s="7"/>
      <c r="H1579" s="9"/>
      <c r="I1579" s="7"/>
      <c r="J1579" s="7"/>
    </row>
    <row r="1580" ht="15.75" hidden="1" customHeight="1">
      <c r="A1580" s="5">
        <v>1579.0</v>
      </c>
      <c r="B1580" s="11">
        <v>42269.59780092593</v>
      </c>
      <c r="C1580" s="7" t="s">
        <v>3090</v>
      </c>
      <c r="D1580" s="7" t="s">
        <v>3091</v>
      </c>
      <c r="E1580" s="7" t="s">
        <v>3092</v>
      </c>
      <c r="F1580" s="8" t="s">
        <v>3093</v>
      </c>
      <c r="G1580" s="13"/>
      <c r="H1580" s="9"/>
      <c r="I1580" s="7"/>
      <c r="J1580" s="7"/>
    </row>
    <row r="1581" ht="15.75" hidden="1" customHeight="1">
      <c r="A1581" s="5">
        <v>1580.0</v>
      </c>
      <c r="B1581" s="11">
        <v>42269.673530092594</v>
      </c>
      <c r="C1581" s="7" t="s">
        <v>3094</v>
      </c>
      <c r="D1581" s="7" t="s">
        <v>3095</v>
      </c>
      <c r="E1581" s="7" t="s">
        <v>3096</v>
      </c>
      <c r="F1581" s="8" t="s">
        <v>3097</v>
      </c>
      <c r="G1581" s="13"/>
      <c r="H1581" s="9"/>
      <c r="I1581" s="7"/>
      <c r="J1581" s="7"/>
    </row>
    <row r="1582" ht="15.75" hidden="1" customHeight="1">
      <c r="A1582" s="5">
        <v>1581.0</v>
      </c>
      <c r="B1582" s="11">
        <v>42269.673530092594</v>
      </c>
      <c r="C1582" s="7" t="s">
        <v>3098</v>
      </c>
      <c r="D1582" s="7" t="s">
        <v>3099</v>
      </c>
      <c r="E1582" s="7" t="s">
        <v>3100</v>
      </c>
      <c r="F1582" s="8" t="s">
        <v>3101</v>
      </c>
      <c r="G1582" s="13"/>
      <c r="H1582" s="9"/>
      <c r="I1582" s="7"/>
      <c r="J1582" s="7"/>
    </row>
    <row r="1583" ht="15.75" hidden="1" customHeight="1">
      <c r="A1583" s="5">
        <v>1582.0</v>
      </c>
      <c r="B1583" s="11">
        <v>42269.673530092594</v>
      </c>
      <c r="C1583" s="7" t="s">
        <v>3102</v>
      </c>
      <c r="D1583" s="7" t="s">
        <v>3103</v>
      </c>
      <c r="E1583" s="7" t="s">
        <v>3104</v>
      </c>
      <c r="F1583" s="8" t="s">
        <v>3105</v>
      </c>
      <c r="G1583" s="13"/>
      <c r="H1583" s="9"/>
      <c r="I1583" s="7"/>
      <c r="J1583" s="7"/>
    </row>
    <row r="1584" ht="15.75" hidden="1" customHeight="1">
      <c r="A1584" s="5">
        <v>1583.0</v>
      </c>
      <c r="B1584" s="11">
        <v>42269.673530092594</v>
      </c>
      <c r="C1584" s="7" t="s">
        <v>3106</v>
      </c>
      <c r="D1584" s="7" t="s">
        <v>3103</v>
      </c>
      <c r="E1584" s="7" t="s">
        <v>3104</v>
      </c>
      <c r="F1584" s="8" t="s">
        <v>3105</v>
      </c>
      <c r="G1584" s="13"/>
      <c r="H1584" s="9"/>
      <c r="I1584" s="7"/>
      <c r="J1584" s="7"/>
    </row>
    <row r="1585" ht="15.75" hidden="1" customHeight="1">
      <c r="A1585" s="5">
        <v>1584.0</v>
      </c>
      <c r="B1585" s="11">
        <v>42269.73909722222</v>
      </c>
      <c r="C1585" s="7" t="s">
        <v>3107</v>
      </c>
      <c r="D1585" s="7" t="s">
        <v>3108</v>
      </c>
      <c r="E1585" s="7" t="s">
        <v>386</v>
      </c>
      <c r="F1585" s="8" t="s">
        <v>387</v>
      </c>
      <c r="G1585" s="7"/>
      <c r="H1585" s="9"/>
      <c r="I1585" s="7"/>
      <c r="J1585" s="7"/>
    </row>
    <row r="1586" ht="15.75" hidden="1" customHeight="1">
      <c r="A1586" s="5">
        <v>1585.0</v>
      </c>
      <c r="B1586" s="11">
        <v>42269.75429398148</v>
      </c>
      <c r="C1586" s="7" t="s">
        <v>3109</v>
      </c>
      <c r="D1586" s="7" t="s">
        <v>3036</v>
      </c>
      <c r="E1586" s="7" t="s">
        <v>3037</v>
      </c>
      <c r="F1586" s="12" t="s">
        <v>3038</v>
      </c>
      <c r="G1586" s="13" t="s">
        <v>47</v>
      </c>
      <c r="H1586" s="16" t="s">
        <v>73</v>
      </c>
      <c r="I1586" s="16">
        <v>0.0</v>
      </c>
      <c r="J1586" s="20" t="s">
        <v>3110</v>
      </c>
    </row>
    <row r="1587" ht="15.75" hidden="1" customHeight="1">
      <c r="A1587" s="5">
        <v>1586.0</v>
      </c>
      <c r="B1587" s="11">
        <v>42269.75586805555</v>
      </c>
      <c r="C1587" s="7" t="s">
        <v>3111</v>
      </c>
      <c r="D1587" s="7" t="s">
        <v>3112</v>
      </c>
      <c r="E1587" s="7" t="s">
        <v>3113</v>
      </c>
      <c r="F1587" s="8" t="s">
        <v>3114</v>
      </c>
      <c r="G1587" s="7"/>
      <c r="H1587" s="9"/>
      <c r="I1587" s="13"/>
      <c r="J1587" s="13"/>
    </row>
    <row r="1588" ht="15.75" hidden="1" customHeight="1">
      <c r="A1588" s="5">
        <v>1587.0</v>
      </c>
      <c r="B1588" s="11">
        <v>42269.75900462963</v>
      </c>
      <c r="C1588" s="7" t="s">
        <v>3115</v>
      </c>
      <c r="D1588" s="7" t="s">
        <v>3116</v>
      </c>
      <c r="E1588" s="7" t="s">
        <v>3117</v>
      </c>
      <c r="F1588" s="8" t="s">
        <v>3118</v>
      </c>
      <c r="G1588" s="13"/>
      <c r="H1588" s="9"/>
      <c r="I1588" s="7"/>
      <c r="J1588" s="7"/>
    </row>
    <row r="1589" ht="15.75" hidden="1" customHeight="1">
      <c r="A1589" s="5">
        <v>1588.0</v>
      </c>
      <c r="B1589" s="11">
        <v>42269.76563657408</v>
      </c>
      <c r="C1589" s="7" t="s">
        <v>3119</v>
      </c>
      <c r="D1589" s="7" t="s">
        <v>3120</v>
      </c>
      <c r="E1589" s="7" t="s">
        <v>3113</v>
      </c>
      <c r="F1589" s="8" t="s">
        <v>3114</v>
      </c>
      <c r="G1589" s="7"/>
      <c r="H1589" s="9"/>
      <c r="I1589" s="13"/>
      <c r="J1589" s="13"/>
    </row>
    <row r="1590" ht="15.75" hidden="1" customHeight="1">
      <c r="A1590" s="5">
        <v>1589.0</v>
      </c>
      <c r="B1590" s="11">
        <v>42269.766122685185</v>
      </c>
      <c r="C1590" s="7" t="s">
        <v>3121</v>
      </c>
      <c r="D1590" s="7" t="s">
        <v>3122</v>
      </c>
      <c r="E1590" s="7" t="s">
        <v>3123</v>
      </c>
      <c r="F1590" s="8" t="s">
        <v>3124</v>
      </c>
      <c r="G1590" s="13"/>
      <c r="H1590" s="9"/>
      <c r="I1590" s="7"/>
      <c r="J1590" s="7"/>
    </row>
    <row r="1591" ht="15.75" hidden="1" customHeight="1">
      <c r="A1591" s="5">
        <v>1590.0</v>
      </c>
      <c r="B1591" s="11">
        <v>42269.78438657407</v>
      </c>
      <c r="C1591" s="7" t="s">
        <v>3125</v>
      </c>
      <c r="D1591" s="7" t="s">
        <v>3126</v>
      </c>
      <c r="E1591" s="7" t="s">
        <v>3127</v>
      </c>
      <c r="F1591" s="8" t="s">
        <v>3128</v>
      </c>
      <c r="G1591" s="13"/>
      <c r="H1591" s="9"/>
      <c r="I1591" s="7"/>
      <c r="J1591" s="7"/>
    </row>
    <row r="1592" ht="15.75" hidden="1" customHeight="1">
      <c r="A1592" s="5">
        <v>1591.0</v>
      </c>
      <c r="B1592" s="11">
        <v>42269.80364583333</v>
      </c>
      <c r="C1592" s="7" t="s">
        <v>3129</v>
      </c>
      <c r="D1592" s="7" t="s">
        <v>3036</v>
      </c>
      <c r="E1592" s="7" t="s">
        <v>3037</v>
      </c>
      <c r="F1592" s="12" t="s">
        <v>3038</v>
      </c>
      <c r="G1592" s="13" t="s">
        <v>47</v>
      </c>
      <c r="H1592" s="16" t="s">
        <v>73</v>
      </c>
      <c r="I1592" s="16">
        <v>0.0</v>
      </c>
      <c r="J1592" s="20" t="s">
        <v>3110</v>
      </c>
    </row>
    <row r="1593" ht="15.75" hidden="1" customHeight="1">
      <c r="A1593" s="5">
        <v>1592.0</v>
      </c>
      <c r="B1593" s="11">
        <v>42269.85240740741</v>
      </c>
      <c r="C1593" s="7" t="s">
        <v>3130</v>
      </c>
      <c r="D1593" s="7" t="s">
        <v>693</v>
      </c>
      <c r="E1593" s="7" t="s">
        <v>93</v>
      </c>
      <c r="F1593" s="8" t="s">
        <v>94</v>
      </c>
      <c r="G1593" s="7"/>
      <c r="H1593" s="9"/>
      <c r="I1593" s="7"/>
      <c r="J1593" s="7"/>
    </row>
    <row r="1594" ht="15.75" hidden="1" customHeight="1">
      <c r="A1594" s="5">
        <v>1593.0</v>
      </c>
      <c r="B1594" s="11">
        <v>42269.89399305556</v>
      </c>
      <c r="C1594" s="7" t="s">
        <v>3131</v>
      </c>
      <c r="D1594" s="7" t="s">
        <v>3132</v>
      </c>
      <c r="E1594" s="7" t="s">
        <v>3133</v>
      </c>
      <c r="F1594" s="8" t="s">
        <v>3134</v>
      </c>
      <c r="G1594" s="13"/>
      <c r="H1594" s="9"/>
      <c r="I1594" s="7"/>
      <c r="J1594" s="7"/>
    </row>
    <row r="1595" ht="15.75" hidden="1" customHeight="1">
      <c r="A1595" s="5">
        <v>1594.0</v>
      </c>
      <c r="B1595" s="11">
        <v>42270.05200231481</v>
      </c>
      <c r="C1595" s="7" t="s">
        <v>3135</v>
      </c>
      <c r="D1595" s="7" t="s">
        <v>3136</v>
      </c>
      <c r="E1595" s="7" t="s">
        <v>1390</v>
      </c>
      <c r="F1595" s="8" t="s">
        <v>1391</v>
      </c>
      <c r="G1595" s="13"/>
      <c r="H1595" s="9"/>
      <c r="I1595" s="7"/>
      <c r="J1595" s="7"/>
    </row>
    <row r="1596" ht="15.75" hidden="1" customHeight="1">
      <c r="A1596" s="5">
        <v>1595.0</v>
      </c>
      <c r="B1596" s="11">
        <v>42270.055231481485</v>
      </c>
      <c r="C1596" s="7" t="s">
        <v>3137</v>
      </c>
      <c r="D1596" s="7" t="s">
        <v>3138</v>
      </c>
      <c r="E1596" s="7" t="s">
        <v>1390</v>
      </c>
      <c r="F1596" s="8" t="s">
        <v>1391</v>
      </c>
      <c r="G1596" s="13"/>
      <c r="H1596" s="9"/>
      <c r="I1596" s="7"/>
      <c r="J1596" s="7"/>
    </row>
    <row r="1597" ht="15.75" hidden="1" customHeight="1">
      <c r="A1597" s="5">
        <v>1596.0</v>
      </c>
      <c r="B1597" s="11">
        <v>42270.190416666665</v>
      </c>
      <c r="C1597" s="7" t="s">
        <v>3139</v>
      </c>
      <c r="D1597" s="7" t="s">
        <v>3140</v>
      </c>
      <c r="E1597" s="7" t="s">
        <v>2465</v>
      </c>
      <c r="F1597" s="8" t="s">
        <v>2465</v>
      </c>
      <c r="G1597" s="13"/>
      <c r="H1597" s="9"/>
      <c r="I1597" s="7"/>
      <c r="J1597" s="7"/>
    </row>
    <row r="1598" ht="15.75" hidden="1" customHeight="1">
      <c r="A1598" s="5">
        <v>1597.0</v>
      </c>
      <c r="B1598" s="11">
        <v>42270.210543981484</v>
      </c>
      <c r="C1598" s="7" t="s">
        <v>3141</v>
      </c>
      <c r="D1598" s="7" t="s">
        <v>3142</v>
      </c>
      <c r="E1598" s="7" t="s">
        <v>2465</v>
      </c>
      <c r="F1598" s="8" t="s">
        <v>2465</v>
      </c>
      <c r="G1598" s="13"/>
      <c r="H1598" s="9"/>
      <c r="I1598" s="7"/>
      <c r="J1598" s="7"/>
    </row>
    <row r="1599" ht="15.75" hidden="1" customHeight="1">
      <c r="A1599" s="5">
        <v>1598.0</v>
      </c>
      <c r="B1599" s="11">
        <v>42270.23605324074</v>
      </c>
      <c r="C1599" s="7" t="s">
        <v>3143</v>
      </c>
      <c r="D1599" s="7" t="s">
        <v>693</v>
      </c>
      <c r="E1599" s="7" t="s">
        <v>93</v>
      </c>
      <c r="F1599" s="8" t="s">
        <v>94</v>
      </c>
      <c r="G1599" s="7"/>
      <c r="H1599" s="9"/>
      <c r="I1599" s="7"/>
      <c r="J1599" s="7"/>
    </row>
    <row r="1600" ht="15.75" hidden="1" customHeight="1">
      <c r="A1600" s="5">
        <v>1599.0</v>
      </c>
      <c r="B1600" s="11">
        <v>42270.25506944444</v>
      </c>
      <c r="C1600" s="7" t="s">
        <v>3144</v>
      </c>
      <c r="D1600" s="7" t="s">
        <v>3142</v>
      </c>
      <c r="E1600" s="7" t="s">
        <v>2465</v>
      </c>
      <c r="F1600" s="8" t="s">
        <v>2465</v>
      </c>
      <c r="G1600" s="13"/>
      <c r="H1600" s="9"/>
      <c r="I1600" s="7"/>
      <c r="J1600" s="7"/>
    </row>
    <row r="1601" ht="15.75" hidden="1" customHeight="1">
      <c r="A1601" s="5">
        <v>1600.0</v>
      </c>
      <c r="B1601" s="11">
        <v>42270.26974537037</v>
      </c>
      <c r="C1601" s="7" t="s">
        <v>3145</v>
      </c>
      <c r="D1601" s="7" t="s">
        <v>11</v>
      </c>
      <c r="E1601" s="7" t="s">
        <v>12</v>
      </c>
      <c r="F1601" s="8" t="s">
        <v>12</v>
      </c>
      <c r="G1601" s="7"/>
      <c r="H1601" s="9"/>
      <c r="I1601" s="7"/>
      <c r="J1601" s="7"/>
    </row>
    <row r="1602" ht="15.75" hidden="1" customHeight="1">
      <c r="A1602" s="5">
        <v>1601.0</v>
      </c>
      <c r="B1602" s="11">
        <v>42270.273252314815</v>
      </c>
      <c r="C1602" s="7" t="s">
        <v>3146</v>
      </c>
      <c r="D1602" s="7" t="s">
        <v>693</v>
      </c>
      <c r="E1602" s="7" t="s">
        <v>93</v>
      </c>
      <c r="F1602" s="8" t="s">
        <v>94</v>
      </c>
      <c r="G1602" s="7"/>
      <c r="H1602" s="9"/>
      <c r="I1602" s="7"/>
      <c r="J1602" s="7"/>
    </row>
    <row r="1603" ht="15.75" hidden="1" customHeight="1">
      <c r="A1603" s="5">
        <v>1602.0</v>
      </c>
      <c r="B1603" s="11">
        <v>42270.28046296296</v>
      </c>
      <c r="C1603" s="7" t="s">
        <v>3147</v>
      </c>
      <c r="D1603" s="7" t="s">
        <v>3148</v>
      </c>
      <c r="E1603" s="7" t="s">
        <v>2465</v>
      </c>
      <c r="F1603" s="8" t="s">
        <v>2465</v>
      </c>
      <c r="G1603" s="13"/>
      <c r="H1603" s="9"/>
      <c r="I1603" s="7"/>
      <c r="J1603" s="7"/>
    </row>
    <row r="1604" ht="15.75" hidden="1" customHeight="1">
      <c r="A1604" s="5">
        <v>1603.0</v>
      </c>
      <c r="B1604" s="11">
        <v>42270.28571759259</v>
      </c>
      <c r="C1604" s="7" t="s">
        <v>3149</v>
      </c>
      <c r="D1604" s="7" t="s">
        <v>693</v>
      </c>
      <c r="E1604" s="7" t="s">
        <v>93</v>
      </c>
      <c r="F1604" s="8" t="s">
        <v>94</v>
      </c>
      <c r="G1604" s="7"/>
      <c r="H1604" s="9"/>
      <c r="I1604" s="7"/>
      <c r="J1604" s="7"/>
    </row>
    <row r="1605" ht="15.75" hidden="1" customHeight="1">
      <c r="A1605" s="5">
        <v>1604.0</v>
      </c>
      <c r="B1605" s="11">
        <v>42270.28760416667</v>
      </c>
      <c r="C1605" s="7" t="s">
        <v>3150</v>
      </c>
      <c r="D1605" s="7" t="s">
        <v>693</v>
      </c>
      <c r="E1605" s="7" t="s">
        <v>93</v>
      </c>
      <c r="F1605" s="8" t="s">
        <v>94</v>
      </c>
      <c r="G1605" s="7"/>
      <c r="H1605" s="9"/>
      <c r="I1605" s="7"/>
      <c r="J1605" s="7"/>
    </row>
    <row r="1606" ht="15.75" hidden="1" customHeight="1">
      <c r="A1606" s="5">
        <v>1605.0</v>
      </c>
      <c r="B1606" s="11">
        <v>42270.290821759256</v>
      </c>
      <c r="C1606" s="7" t="s">
        <v>3151</v>
      </c>
      <c r="D1606" s="7" t="s">
        <v>693</v>
      </c>
      <c r="E1606" s="7" t="s">
        <v>93</v>
      </c>
      <c r="F1606" s="8" t="s">
        <v>94</v>
      </c>
      <c r="G1606" s="7"/>
      <c r="H1606" s="9"/>
      <c r="I1606" s="7"/>
      <c r="J1606" s="7"/>
    </row>
    <row r="1607" ht="15.75" hidden="1" customHeight="1">
      <c r="A1607" s="5">
        <v>1606.0</v>
      </c>
      <c r="B1607" s="11">
        <v>42270.29240740741</v>
      </c>
      <c r="C1607" s="7" t="s">
        <v>3152</v>
      </c>
      <c r="D1607" s="7" t="s">
        <v>3153</v>
      </c>
      <c r="E1607" s="7" t="s">
        <v>3154</v>
      </c>
      <c r="F1607" s="8" t="s">
        <v>3155</v>
      </c>
      <c r="G1607" s="13"/>
      <c r="H1607" s="9"/>
      <c r="I1607" s="7"/>
      <c r="J1607" s="7"/>
    </row>
    <row r="1608" ht="15.75" hidden="1" customHeight="1">
      <c r="A1608" s="5">
        <v>1607.0</v>
      </c>
      <c r="B1608" s="11">
        <v>42270.29791666667</v>
      </c>
      <c r="C1608" s="7" t="s">
        <v>3156</v>
      </c>
      <c r="D1608" s="7" t="s">
        <v>693</v>
      </c>
      <c r="E1608" s="7" t="s">
        <v>93</v>
      </c>
      <c r="F1608" s="8" t="s">
        <v>94</v>
      </c>
      <c r="G1608" s="7"/>
      <c r="H1608" s="9"/>
      <c r="I1608" s="7"/>
      <c r="J1608" s="7"/>
    </row>
    <row r="1609" ht="15.75" hidden="1" customHeight="1">
      <c r="A1609" s="5">
        <v>1608.0</v>
      </c>
      <c r="B1609" s="11">
        <v>42270.30310185185</v>
      </c>
      <c r="C1609" s="7" t="s">
        <v>3157</v>
      </c>
      <c r="D1609" s="7" t="s">
        <v>3158</v>
      </c>
      <c r="E1609" s="7" t="s">
        <v>3159</v>
      </c>
      <c r="F1609" s="8" t="s">
        <v>3160</v>
      </c>
      <c r="G1609" s="13"/>
      <c r="H1609" s="9"/>
      <c r="I1609" s="7"/>
      <c r="J1609" s="7"/>
    </row>
    <row r="1610" ht="15.75" hidden="1" customHeight="1">
      <c r="A1610" s="5">
        <v>1609.0</v>
      </c>
      <c r="B1610" s="11">
        <v>42270.305081018516</v>
      </c>
      <c r="C1610" s="7" t="s">
        <v>3161</v>
      </c>
      <c r="D1610" s="7" t="s">
        <v>3158</v>
      </c>
      <c r="E1610" s="7" t="s">
        <v>3159</v>
      </c>
      <c r="F1610" s="8" t="s">
        <v>3160</v>
      </c>
      <c r="G1610" s="13"/>
      <c r="H1610" s="9"/>
      <c r="I1610" s="7"/>
      <c r="J1610" s="7"/>
    </row>
    <row r="1611" ht="15.75" hidden="1" customHeight="1">
      <c r="A1611" s="5">
        <v>1610.0</v>
      </c>
      <c r="B1611" s="11">
        <v>42270.313726851855</v>
      </c>
      <c r="C1611" s="7" t="s">
        <v>3162</v>
      </c>
      <c r="D1611" s="7" t="s">
        <v>3163</v>
      </c>
      <c r="E1611" s="7" t="s">
        <v>3164</v>
      </c>
      <c r="F1611" s="8" t="s">
        <v>3165</v>
      </c>
      <c r="G1611" s="13"/>
      <c r="H1611" s="9"/>
      <c r="I1611" s="7"/>
      <c r="J1611" s="7"/>
    </row>
    <row r="1612" ht="15.75" hidden="1" customHeight="1">
      <c r="A1612" s="5">
        <v>1611.0</v>
      </c>
      <c r="B1612" s="11">
        <v>42270.32310185185</v>
      </c>
      <c r="C1612" s="7" t="s">
        <v>3166</v>
      </c>
      <c r="D1612" s="7" t="s">
        <v>11</v>
      </c>
      <c r="E1612" s="7" t="s">
        <v>12</v>
      </c>
      <c r="F1612" s="8" t="s">
        <v>12</v>
      </c>
      <c r="G1612" s="7"/>
      <c r="H1612" s="9"/>
      <c r="I1612" s="7"/>
      <c r="J1612" s="7"/>
    </row>
    <row r="1613" ht="15.75" hidden="1" customHeight="1">
      <c r="A1613" s="5">
        <v>1612.0</v>
      </c>
      <c r="B1613" s="11">
        <v>42270.327048611114</v>
      </c>
      <c r="C1613" s="7" t="s">
        <v>3167</v>
      </c>
      <c r="D1613" s="7" t="s">
        <v>3163</v>
      </c>
      <c r="E1613" s="7" t="s">
        <v>3164</v>
      </c>
      <c r="F1613" s="8" t="s">
        <v>3165</v>
      </c>
      <c r="G1613" s="13"/>
      <c r="H1613" s="9"/>
      <c r="I1613" s="7"/>
      <c r="J1613" s="7"/>
    </row>
    <row r="1614" ht="15.75" hidden="1" customHeight="1">
      <c r="A1614" s="5">
        <v>1613.0</v>
      </c>
      <c r="B1614" s="11">
        <v>42270.328206018516</v>
      </c>
      <c r="C1614" s="7" t="s">
        <v>3168</v>
      </c>
      <c r="D1614" s="7" t="s">
        <v>11</v>
      </c>
      <c r="E1614" s="7" t="s">
        <v>12</v>
      </c>
      <c r="F1614" s="8" t="s">
        <v>12</v>
      </c>
      <c r="G1614" s="7"/>
      <c r="H1614" s="9"/>
      <c r="I1614" s="7"/>
      <c r="J1614" s="7"/>
    </row>
    <row r="1615" ht="15.75" hidden="1" customHeight="1">
      <c r="A1615" s="5">
        <v>1614.0</v>
      </c>
      <c r="B1615" s="11">
        <v>42270.32922453704</v>
      </c>
      <c r="C1615" s="7" t="s">
        <v>3169</v>
      </c>
      <c r="D1615" s="7" t="s">
        <v>3170</v>
      </c>
      <c r="E1615" s="7" t="s">
        <v>3171</v>
      </c>
      <c r="F1615" s="8" t="s">
        <v>3172</v>
      </c>
      <c r="G1615" s="13"/>
      <c r="H1615" s="9"/>
      <c r="I1615" s="7"/>
      <c r="J1615" s="7"/>
    </row>
    <row r="1616" ht="15.75" hidden="1" customHeight="1">
      <c r="A1616" s="5">
        <v>1615.0</v>
      </c>
      <c r="B1616" s="11">
        <v>42270.33940972222</v>
      </c>
      <c r="C1616" s="7" t="s">
        <v>3173</v>
      </c>
      <c r="D1616" s="7" t="s">
        <v>3174</v>
      </c>
      <c r="E1616" s="7" t="s">
        <v>3175</v>
      </c>
      <c r="F1616" s="8" t="s">
        <v>3176</v>
      </c>
      <c r="G1616" s="13"/>
      <c r="H1616" s="9"/>
      <c r="I1616" s="7"/>
      <c r="J1616" s="7"/>
    </row>
    <row r="1617" ht="15.75" hidden="1" customHeight="1">
      <c r="A1617" s="5">
        <v>1616.0</v>
      </c>
      <c r="B1617" s="11">
        <v>42270.34402777778</v>
      </c>
      <c r="C1617" s="7" t="s">
        <v>3177</v>
      </c>
      <c r="D1617" s="7" t="s">
        <v>3178</v>
      </c>
      <c r="E1617" s="7" t="s">
        <v>3175</v>
      </c>
      <c r="F1617" s="8" t="s">
        <v>3176</v>
      </c>
      <c r="G1617" s="13"/>
      <c r="H1617" s="9"/>
      <c r="I1617" s="7"/>
      <c r="J1617" s="7"/>
    </row>
    <row r="1618" ht="15.75" hidden="1" customHeight="1">
      <c r="A1618" s="5">
        <v>1617.0</v>
      </c>
      <c r="B1618" s="11">
        <v>42270.346712962964</v>
      </c>
      <c r="C1618" s="7" t="s">
        <v>3179</v>
      </c>
      <c r="D1618" s="7" t="s">
        <v>3178</v>
      </c>
      <c r="E1618" s="7" t="s">
        <v>3175</v>
      </c>
      <c r="F1618" s="8" t="s">
        <v>3176</v>
      </c>
      <c r="G1618" s="13"/>
      <c r="H1618" s="9"/>
      <c r="I1618" s="7"/>
      <c r="J1618" s="7"/>
    </row>
    <row r="1619" ht="15.75" hidden="1" customHeight="1">
      <c r="A1619" s="5">
        <v>1618.0</v>
      </c>
      <c r="B1619" s="11">
        <v>42270.34953703704</v>
      </c>
      <c r="C1619" s="7" t="s">
        <v>3180</v>
      </c>
      <c r="D1619" s="7" t="s">
        <v>3181</v>
      </c>
      <c r="E1619" s="7" t="s">
        <v>3175</v>
      </c>
      <c r="F1619" s="8" t="s">
        <v>3176</v>
      </c>
      <c r="G1619" s="13"/>
      <c r="H1619" s="9"/>
      <c r="I1619" s="7"/>
      <c r="J1619" s="7"/>
    </row>
    <row r="1620" ht="15.75" hidden="1" customHeight="1">
      <c r="A1620" s="5">
        <v>1619.0</v>
      </c>
      <c r="B1620" s="11">
        <v>42270.48060185185</v>
      </c>
      <c r="C1620" s="7" t="s">
        <v>3182</v>
      </c>
      <c r="D1620" s="7" t="s">
        <v>3183</v>
      </c>
      <c r="E1620" s="7" t="s">
        <v>2536</v>
      </c>
      <c r="F1620" s="8" t="s">
        <v>2537</v>
      </c>
      <c r="G1620" s="13"/>
      <c r="H1620" s="9"/>
      <c r="I1620" s="7"/>
      <c r="J1620" s="7"/>
    </row>
    <row r="1621" ht="15.75" hidden="1" customHeight="1">
      <c r="A1621" s="5">
        <v>1620.0</v>
      </c>
      <c r="B1621" s="11">
        <v>42270.64355324074</v>
      </c>
      <c r="C1621" s="7" t="s">
        <v>3184</v>
      </c>
      <c r="D1621" s="7" t="s">
        <v>3185</v>
      </c>
      <c r="E1621" s="7" t="s">
        <v>3186</v>
      </c>
      <c r="F1621" s="8" t="s">
        <v>3187</v>
      </c>
      <c r="G1621" s="13"/>
      <c r="H1621" s="9"/>
      <c r="I1621" s="7"/>
      <c r="J1621" s="7"/>
    </row>
    <row r="1622" ht="15.75" hidden="1" customHeight="1">
      <c r="A1622" s="5">
        <v>1621.0</v>
      </c>
      <c r="B1622" s="11">
        <v>42270.65037037037</v>
      </c>
      <c r="C1622" s="7" t="s">
        <v>3188</v>
      </c>
      <c r="D1622" s="7" t="s">
        <v>3189</v>
      </c>
      <c r="E1622" s="7" t="s">
        <v>3190</v>
      </c>
      <c r="F1622" s="8" t="s">
        <v>3191</v>
      </c>
      <c r="G1622" s="13"/>
      <c r="H1622" s="9"/>
      <c r="I1622" s="7"/>
      <c r="J1622" s="7"/>
    </row>
    <row r="1623" ht="15.75" hidden="1" customHeight="1">
      <c r="A1623" s="5">
        <v>1622.0</v>
      </c>
      <c r="B1623" s="11">
        <v>42270.862905092596</v>
      </c>
      <c r="C1623" s="7" t="s">
        <v>3192</v>
      </c>
      <c r="D1623" s="7" t="s">
        <v>3193</v>
      </c>
      <c r="E1623" s="7" t="s">
        <v>3194</v>
      </c>
      <c r="F1623" s="8" t="s">
        <v>3195</v>
      </c>
      <c r="G1623" s="13"/>
      <c r="H1623" s="9"/>
      <c r="I1623" s="7"/>
      <c r="J1623" s="7"/>
    </row>
    <row r="1624" ht="15.75" hidden="1" customHeight="1">
      <c r="A1624" s="5">
        <v>1623.0</v>
      </c>
      <c r="B1624" s="11">
        <v>42270.91259259259</v>
      </c>
      <c r="C1624" s="7" t="s">
        <v>3196</v>
      </c>
      <c r="D1624" s="7" t="s">
        <v>3197</v>
      </c>
      <c r="E1624" s="7" t="s">
        <v>3194</v>
      </c>
      <c r="F1624" s="8" t="s">
        <v>3195</v>
      </c>
      <c r="G1624" s="13"/>
      <c r="H1624" s="9"/>
      <c r="I1624" s="7"/>
      <c r="J1624" s="7"/>
    </row>
    <row r="1625" ht="15.75" hidden="1" customHeight="1">
      <c r="A1625" s="5">
        <v>1624.0</v>
      </c>
      <c r="B1625" s="11">
        <v>42270.93001157408</v>
      </c>
      <c r="C1625" s="7" t="s">
        <v>3198</v>
      </c>
      <c r="D1625" s="7" t="s">
        <v>3199</v>
      </c>
      <c r="E1625" s="7" t="s">
        <v>3037</v>
      </c>
      <c r="F1625" s="12" t="s">
        <v>3038</v>
      </c>
      <c r="G1625" s="13" t="s">
        <v>47</v>
      </c>
      <c r="H1625" s="16" t="s">
        <v>73</v>
      </c>
      <c r="I1625" s="16">
        <v>200.0</v>
      </c>
      <c r="J1625" s="20" t="s">
        <v>3110</v>
      </c>
    </row>
    <row r="1626" ht="15.75" hidden="1" customHeight="1">
      <c r="A1626" s="5">
        <v>1625.0</v>
      </c>
      <c r="B1626" s="11">
        <v>42270.93299768519</v>
      </c>
      <c r="C1626" s="7" t="s">
        <v>3200</v>
      </c>
      <c r="D1626" s="7" t="s">
        <v>3193</v>
      </c>
      <c r="E1626" s="7" t="s">
        <v>3194</v>
      </c>
      <c r="F1626" s="8" t="s">
        <v>3195</v>
      </c>
      <c r="G1626" s="13"/>
      <c r="H1626" s="9"/>
      <c r="I1626" s="7"/>
      <c r="J1626" s="7"/>
    </row>
    <row r="1627" ht="15.75" hidden="1" customHeight="1">
      <c r="A1627" s="5">
        <v>1626.0</v>
      </c>
      <c r="B1627" s="11">
        <v>42270.96497685185</v>
      </c>
      <c r="C1627" s="7" t="s">
        <v>3201</v>
      </c>
      <c r="D1627" s="7" t="s">
        <v>3036</v>
      </c>
      <c r="E1627" s="7" t="s">
        <v>3037</v>
      </c>
      <c r="F1627" s="12" t="s">
        <v>3038</v>
      </c>
      <c r="G1627" s="13" t="s">
        <v>47</v>
      </c>
      <c r="H1627" s="16" t="s">
        <v>73</v>
      </c>
      <c r="I1627" s="16">
        <v>9101.0</v>
      </c>
      <c r="J1627" s="20" t="s">
        <v>3110</v>
      </c>
    </row>
    <row r="1628" ht="15.75" hidden="1" customHeight="1">
      <c r="A1628" s="5">
        <v>1627.0</v>
      </c>
      <c r="B1628" s="11">
        <v>42271.053761574076</v>
      </c>
      <c r="C1628" s="7" t="s">
        <v>3202</v>
      </c>
      <c r="D1628" s="7" t="s">
        <v>3203</v>
      </c>
      <c r="E1628" s="7" t="s">
        <v>3204</v>
      </c>
      <c r="F1628" s="8" t="s">
        <v>3205</v>
      </c>
      <c r="G1628" s="13"/>
      <c r="H1628" s="9"/>
      <c r="I1628" s="7"/>
      <c r="J1628" s="7"/>
    </row>
    <row r="1629" ht="15.75" hidden="1" customHeight="1">
      <c r="A1629" s="5">
        <v>1628.0</v>
      </c>
      <c r="B1629" s="11">
        <v>42271.26008101852</v>
      </c>
      <c r="C1629" s="7" t="s">
        <v>3206</v>
      </c>
      <c r="D1629" s="7" t="s">
        <v>11</v>
      </c>
      <c r="E1629" s="7" t="s">
        <v>12</v>
      </c>
      <c r="F1629" s="8" t="s">
        <v>12</v>
      </c>
      <c r="G1629" s="13"/>
      <c r="H1629" s="9"/>
      <c r="I1629" s="7"/>
      <c r="J1629" s="7"/>
    </row>
    <row r="1630" ht="15.75" hidden="1" customHeight="1">
      <c r="A1630" s="5">
        <v>1629.0</v>
      </c>
      <c r="B1630" s="11">
        <v>42271.45984953704</v>
      </c>
      <c r="C1630" s="7" t="s">
        <v>3207</v>
      </c>
      <c r="D1630" s="7" t="s">
        <v>3148</v>
      </c>
      <c r="E1630" s="7" t="s">
        <v>2465</v>
      </c>
      <c r="F1630" s="8" t="s">
        <v>2465</v>
      </c>
      <c r="G1630" s="13"/>
      <c r="H1630" s="9"/>
      <c r="I1630" s="7"/>
      <c r="J1630" s="7"/>
    </row>
    <row r="1631" ht="15.75" hidden="1" customHeight="1">
      <c r="A1631" s="5">
        <v>1630.0</v>
      </c>
      <c r="B1631" s="11">
        <v>42271.46252314815</v>
      </c>
      <c r="C1631" s="7" t="s">
        <v>3208</v>
      </c>
      <c r="D1631" s="7" t="s">
        <v>86</v>
      </c>
      <c r="E1631" s="7" t="s">
        <v>87</v>
      </c>
      <c r="F1631" s="8" t="s">
        <v>88</v>
      </c>
      <c r="G1631" s="13" t="s">
        <v>72</v>
      </c>
      <c r="H1631" s="16" t="s">
        <v>73</v>
      </c>
      <c r="I1631" s="21">
        <v>10000.0</v>
      </c>
      <c r="J1631" s="20" t="s">
        <v>89</v>
      </c>
    </row>
    <row r="1632" ht="15.75" hidden="1" customHeight="1">
      <c r="A1632" s="5">
        <v>1631.0</v>
      </c>
      <c r="B1632" s="11">
        <v>42271.46349537037</v>
      </c>
      <c r="C1632" s="7" t="s">
        <v>3209</v>
      </c>
      <c r="D1632" s="7" t="s">
        <v>371</v>
      </c>
      <c r="E1632" s="7" t="s">
        <v>372</v>
      </c>
      <c r="F1632" s="8" t="s">
        <v>373</v>
      </c>
      <c r="G1632" s="13"/>
      <c r="H1632" s="9"/>
      <c r="I1632" s="7"/>
      <c r="J1632" s="7"/>
    </row>
    <row r="1633" ht="15.75" hidden="1" customHeight="1">
      <c r="A1633" s="5">
        <v>1632.0</v>
      </c>
      <c r="B1633" s="11">
        <v>42271.46539351852</v>
      </c>
      <c r="C1633" s="7" t="s">
        <v>3210</v>
      </c>
      <c r="D1633" s="7" t="s">
        <v>376</v>
      </c>
      <c r="E1633" s="7" t="s">
        <v>377</v>
      </c>
      <c r="F1633" s="8" t="s">
        <v>377</v>
      </c>
      <c r="G1633" s="7"/>
      <c r="H1633" s="9"/>
      <c r="I1633" s="7"/>
      <c r="J1633" s="7"/>
    </row>
    <row r="1634" ht="15.75" hidden="1" customHeight="1">
      <c r="A1634" s="5">
        <v>1633.0</v>
      </c>
      <c r="B1634" s="11">
        <v>42271.478425925925</v>
      </c>
      <c r="C1634" s="7" t="s">
        <v>3211</v>
      </c>
      <c r="D1634" s="7" t="s">
        <v>385</v>
      </c>
      <c r="E1634" s="7" t="s">
        <v>386</v>
      </c>
      <c r="F1634" s="8" t="s">
        <v>387</v>
      </c>
      <c r="G1634" s="7"/>
      <c r="H1634" s="9"/>
      <c r="I1634" s="7"/>
      <c r="J1634" s="7"/>
    </row>
    <row r="1635" ht="15.75" hidden="1" customHeight="1">
      <c r="A1635" s="5">
        <v>1634.0</v>
      </c>
      <c r="B1635" s="11">
        <v>42271.48815972222</v>
      </c>
      <c r="C1635" s="7" t="s">
        <v>3212</v>
      </c>
      <c r="D1635" s="7" t="s">
        <v>3213</v>
      </c>
      <c r="E1635" s="7" t="s">
        <v>3214</v>
      </c>
      <c r="F1635" s="8" t="s">
        <v>3215</v>
      </c>
      <c r="G1635" s="13"/>
      <c r="H1635" s="9"/>
      <c r="I1635" s="7"/>
      <c r="J1635" s="7"/>
    </row>
    <row r="1636" ht="15.75" hidden="1" customHeight="1">
      <c r="A1636" s="5">
        <v>1635.0</v>
      </c>
      <c r="B1636" s="11">
        <v>42271.615069444444</v>
      </c>
      <c r="C1636" s="7" t="s">
        <v>3216</v>
      </c>
      <c r="D1636" s="7" t="s">
        <v>3217</v>
      </c>
      <c r="E1636" s="7" t="s">
        <v>3214</v>
      </c>
      <c r="F1636" s="8" t="s">
        <v>3215</v>
      </c>
      <c r="G1636" s="13"/>
      <c r="H1636" s="9"/>
      <c r="I1636" s="7"/>
      <c r="J1636" s="7"/>
    </row>
    <row r="1637" ht="15.75" hidden="1" customHeight="1">
      <c r="A1637" s="5">
        <v>1636.0</v>
      </c>
      <c r="B1637" s="11">
        <v>42271.623703703706</v>
      </c>
      <c r="C1637" s="7" t="s">
        <v>3218</v>
      </c>
      <c r="D1637" s="7" t="s">
        <v>3217</v>
      </c>
      <c r="E1637" s="7" t="s">
        <v>3214</v>
      </c>
      <c r="F1637" s="8" t="s">
        <v>3215</v>
      </c>
      <c r="G1637" s="13"/>
      <c r="H1637" s="9"/>
      <c r="I1637" s="7"/>
      <c r="J1637" s="7"/>
    </row>
    <row r="1638" ht="15.75" hidden="1" customHeight="1">
      <c r="A1638" s="5">
        <v>1637.0</v>
      </c>
      <c r="B1638" s="11">
        <v>42271.625289351854</v>
      </c>
      <c r="C1638" s="7" t="s">
        <v>3219</v>
      </c>
      <c r="D1638" s="7" t="s">
        <v>3220</v>
      </c>
      <c r="E1638" s="7" t="s">
        <v>3221</v>
      </c>
      <c r="F1638" s="8" t="s">
        <v>3222</v>
      </c>
      <c r="G1638" s="13"/>
      <c r="H1638" s="9"/>
      <c r="I1638" s="7"/>
      <c r="J1638" s="7"/>
    </row>
    <row r="1639" ht="15.75" hidden="1" customHeight="1">
      <c r="A1639" s="5">
        <v>1638.0</v>
      </c>
      <c r="B1639" s="11">
        <v>42271.62679398148</v>
      </c>
      <c r="C1639" s="7" t="s">
        <v>3223</v>
      </c>
      <c r="D1639" s="7" t="s">
        <v>3220</v>
      </c>
      <c r="E1639" s="7" t="s">
        <v>3221</v>
      </c>
      <c r="F1639" s="8" t="s">
        <v>3222</v>
      </c>
      <c r="G1639" s="13"/>
      <c r="H1639" s="9"/>
      <c r="I1639" s="7"/>
      <c r="J1639" s="7"/>
    </row>
    <row r="1640" ht="15.75" hidden="1" customHeight="1">
      <c r="A1640" s="5">
        <v>1639.0</v>
      </c>
      <c r="B1640" s="11">
        <v>42271.62851851852</v>
      </c>
      <c r="C1640" s="7" t="s">
        <v>3224</v>
      </c>
      <c r="D1640" s="7" t="s">
        <v>3220</v>
      </c>
      <c r="E1640" s="7" t="s">
        <v>3221</v>
      </c>
      <c r="F1640" s="8" t="s">
        <v>3222</v>
      </c>
      <c r="G1640" s="13"/>
      <c r="H1640" s="9"/>
      <c r="I1640" s="7"/>
      <c r="J1640" s="7"/>
    </row>
    <row r="1641" ht="15.75" hidden="1" customHeight="1">
      <c r="A1641" s="5">
        <v>1640.0</v>
      </c>
      <c r="B1641" s="11">
        <v>42271.63011574074</v>
      </c>
      <c r="C1641" s="7" t="s">
        <v>3225</v>
      </c>
      <c r="D1641" s="7" t="s">
        <v>3220</v>
      </c>
      <c r="E1641" s="7" t="s">
        <v>3221</v>
      </c>
      <c r="F1641" s="8" t="s">
        <v>3222</v>
      </c>
      <c r="G1641" s="13"/>
      <c r="H1641" s="9"/>
      <c r="I1641" s="7"/>
      <c r="J1641" s="7"/>
    </row>
    <row r="1642" ht="15.75" hidden="1" customHeight="1">
      <c r="A1642" s="5">
        <v>1641.0</v>
      </c>
      <c r="B1642" s="11">
        <v>42271.63251157408</v>
      </c>
      <c r="C1642" s="7" t="s">
        <v>3226</v>
      </c>
      <c r="D1642" s="7" t="s">
        <v>3220</v>
      </c>
      <c r="E1642" s="7" t="s">
        <v>3221</v>
      </c>
      <c r="F1642" s="8" t="s">
        <v>3222</v>
      </c>
      <c r="G1642" s="13"/>
      <c r="H1642" s="9"/>
      <c r="I1642" s="7"/>
      <c r="J1642" s="7"/>
    </row>
    <row r="1643" ht="15.75" hidden="1" customHeight="1">
      <c r="A1643" s="5">
        <v>1642.0</v>
      </c>
      <c r="B1643" s="11">
        <v>42271.6365625</v>
      </c>
      <c r="C1643" s="7" t="s">
        <v>3227</v>
      </c>
      <c r="D1643" s="7" t="s">
        <v>3220</v>
      </c>
      <c r="E1643" s="7" t="s">
        <v>3221</v>
      </c>
      <c r="F1643" s="8" t="s">
        <v>3222</v>
      </c>
      <c r="G1643" s="13"/>
      <c r="H1643" s="9"/>
      <c r="I1643" s="7"/>
      <c r="J1643" s="7"/>
    </row>
    <row r="1644" ht="15.75" hidden="1" customHeight="1">
      <c r="A1644" s="5">
        <v>1643.0</v>
      </c>
      <c r="B1644" s="11">
        <v>42271.639340277776</v>
      </c>
      <c r="C1644" s="7" t="s">
        <v>3228</v>
      </c>
      <c r="D1644" s="7" t="s">
        <v>3220</v>
      </c>
      <c r="E1644" s="7" t="s">
        <v>3221</v>
      </c>
      <c r="F1644" s="8" t="s">
        <v>3222</v>
      </c>
      <c r="G1644" s="13"/>
      <c r="H1644" s="9"/>
      <c r="I1644" s="7"/>
      <c r="J1644" s="7"/>
    </row>
    <row r="1645" ht="15.75" hidden="1" customHeight="1">
      <c r="A1645" s="5">
        <v>1644.0</v>
      </c>
      <c r="B1645" s="11">
        <v>42271.63984953704</v>
      </c>
      <c r="C1645" s="7" t="s">
        <v>3229</v>
      </c>
      <c r="D1645" s="7" t="s">
        <v>3220</v>
      </c>
      <c r="E1645" s="7" t="s">
        <v>3221</v>
      </c>
      <c r="F1645" s="8" t="s">
        <v>3222</v>
      </c>
      <c r="G1645" s="13"/>
      <c r="H1645" s="9"/>
      <c r="I1645" s="7"/>
      <c r="J1645" s="7"/>
    </row>
    <row r="1646" ht="15.75" hidden="1" customHeight="1">
      <c r="A1646" s="5">
        <v>1645.0</v>
      </c>
      <c r="B1646" s="11">
        <v>42271.64090277778</v>
      </c>
      <c r="C1646" s="7" t="s">
        <v>3230</v>
      </c>
      <c r="D1646" s="7" t="s">
        <v>3220</v>
      </c>
      <c r="E1646" s="7" t="s">
        <v>3221</v>
      </c>
      <c r="F1646" s="8" t="s">
        <v>3222</v>
      </c>
      <c r="G1646" s="13"/>
      <c r="H1646" s="9"/>
      <c r="I1646" s="7"/>
      <c r="J1646" s="7"/>
    </row>
    <row r="1647" ht="15.75" hidden="1" customHeight="1">
      <c r="A1647" s="5">
        <v>1646.0</v>
      </c>
      <c r="B1647" s="11">
        <v>42271.65256944444</v>
      </c>
      <c r="C1647" s="7" t="s">
        <v>3231</v>
      </c>
      <c r="D1647" s="7" t="s">
        <v>3220</v>
      </c>
      <c r="E1647" s="7" t="s">
        <v>3221</v>
      </c>
      <c r="F1647" s="8" t="s">
        <v>3222</v>
      </c>
      <c r="G1647" s="13"/>
      <c r="H1647" s="9"/>
      <c r="I1647" s="7"/>
      <c r="J1647" s="7"/>
    </row>
    <row r="1648" ht="15.75" hidden="1" customHeight="1">
      <c r="A1648" s="5">
        <v>1647.0</v>
      </c>
      <c r="B1648" s="11">
        <v>42271.67207175926</v>
      </c>
      <c r="C1648" s="7" t="s">
        <v>3232</v>
      </c>
      <c r="D1648" s="7" t="s">
        <v>11</v>
      </c>
      <c r="E1648" s="7" t="s">
        <v>12</v>
      </c>
      <c r="F1648" s="12" t="s">
        <v>12</v>
      </c>
      <c r="G1648" s="13"/>
      <c r="H1648" s="9"/>
      <c r="I1648" s="7"/>
      <c r="J1648" s="7"/>
    </row>
    <row r="1649" ht="15.75" hidden="1" customHeight="1">
      <c r="A1649" s="5">
        <v>1648.0</v>
      </c>
      <c r="B1649" s="11">
        <v>42271.67207175926</v>
      </c>
      <c r="C1649" s="7" t="s">
        <v>3233</v>
      </c>
      <c r="D1649" s="7" t="s">
        <v>3234</v>
      </c>
      <c r="E1649" s="7" t="s">
        <v>3100</v>
      </c>
      <c r="F1649" s="12" t="s">
        <v>3101</v>
      </c>
      <c r="G1649" s="13"/>
      <c r="H1649" s="9"/>
      <c r="I1649" s="7"/>
      <c r="J1649" s="7"/>
    </row>
    <row r="1650" ht="15.75" hidden="1" customHeight="1">
      <c r="A1650" s="5">
        <v>1649.0</v>
      </c>
      <c r="B1650" s="11">
        <v>42271.67207175926</v>
      </c>
      <c r="C1650" s="7" t="s">
        <v>3235</v>
      </c>
      <c r="D1650" s="7" t="s">
        <v>3236</v>
      </c>
      <c r="E1650" s="7" t="s">
        <v>3104</v>
      </c>
      <c r="F1650" s="8" t="s">
        <v>3105</v>
      </c>
      <c r="G1650" s="13"/>
      <c r="H1650" s="9"/>
      <c r="I1650" s="7"/>
      <c r="J1650" s="7"/>
    </row>
    <row r="1651" ht="15.75" hidden="1" customHeight="1">
      <c r="A1651" s="5">
        <v>1650.0</v>
      </c>
      <c r="B1651" s="11">
        <v>42271.67207175926</v>
      </c>
      <c r="C1651" s="7" t="s">
        <v>3237</v>
      </c>
      <c r="D1651" s="7" t="s">
        <v>3236</v>
      </c>
      <c r="E1651" s="7" t="s">
        <v>3104</v>
      </c>
      <c r="F1651" s="12" t="s">
        <v>3105</v>
      </c>
      <c r="G1651" s="13"/>
      <c r="H1651" s="9"/>
      <c r="I1651" s="7"/>
      <c r="J1651" s="7"/>
    </row>
    <row r="1652" ht="15.75" hidden="1" customHeight="1">
      <c r="A1652" s="5">
        <v>1651.0</v>
      </c>
      <c r="B1652" s="11">
        <v>42271.67611111111</v>
      </c>
      <c r="C1652" s="7" t="s">
        <v>3238</v>
      </c>
      <c r="D1652" s="7" t="s">
        <v>11</v>
      </c>
      <c r="E1652" s="7" t="s">
        <v>12</v>
      </c>
      <c r="F1652" s="12" t="s">
        <v>12</v>
      </c>
      <c r="G1652" s="13"/>
      <c r="H1652" s="9"/>
      <c r="I1652" s="7"/>
      <c r="J1652" s="7"/>
    </row>
    <row r="1653" ht="15.75" hidden="1" customHeight="1">
      <c r="A1653" s="5">
        <v>1652.0</v>
      </c>
      <c r="B1653" s="11">
        <v>42271.67611111111</v>
      </c>
      <c r="C1653" s="7" t="s">
        <v>3239</v>
      </c>
      <c r="D1653" s="7" t="s">
        <v>3234</v>
      </c>
      <c r="E1653" s="7" t="s">
        <v>3100</v>
      </c>
      <c r="F1653" s="12" t="s">
        <v>3101</v>
      </c>
      <c r="G1653" s="13"/>
      <c r="H1653" s="9"/>
      <c r="I1653" s="7"/>
      <c r="J1653" s="7"/>
    </row>
    <row r="1654" ht="15.75" hidden="1" customHeight="1">
      <c r="A1654" s="5">
        <v>1653.0</v>
      </c>
      <c r="B1654" s="11">
        <v>42271.67611111111</v>
      </c>
      <c r="C1654" s="7" t="s">
        <v>3240</v>
      </c>
      <c r="D1654" s="7" t="s">
        <v>3236</v>
      </c>
      <c r="E1654" s="7" t="s">
        <v>3104</v>
      </c>
      <c r="F1654" s="8" t="s">
        <v>3105</v>
      </c>
      <c r="G1654" s="13"/>
      <c r="H1654" s="9"/>
      <c r="I1654" s="7"/>
      <c r="J1654" s="7"/>
    </row>
    <row r="1655" ht="15.75" hidden="1" customHeight="1">
      <c r="A1655" s="5">
        <v>1654.0</v>
      </c>
      <c r="B1655" s="11">
        <v>42271.67611111111</v>
      </c>
      <c r="C1655" s="7" t="s">
        <v>3241</v>
      </c>
      <c r="D1655" s="7" t="s">
        <v>3236</v>
      </c>
      <c r="E1655" s="7" t="s">
        <v>3104</v>
      </c>
      <c r="F1655" s="12" t="s">
        <v>3105</v>
      </c>
      <c r="G1655" s="13"/>
      <c r="H1655" s="9"/>
      <c r="I1655" s="7"/>
      <c r="J1655" s="7"/>
    </row>
    <row r="1656" ht="15.75" hidden="1" customHeight="1">
      <c r="A1656" s="5">
        <v>1655.0</v>
      </c>
      <c r="B1656" s="11">
        <v>42271.68361111111</v>
      </c>
      <c r="C1656" s="7" t="s">
        <v>3242</v>
      </c>
      <c r="D1656" s="7" t="s">
        <v>3243</v>
      </c>
      <c r="E1656" s="7" t="s">
        <v>3244</v>
      </c>
      <c r="F1656" s="8" t="s">
        <v>3244</v>
      </c>
      <c r="G1656" s="13"/>
      <c r="H1656" s="9"/>
      <c r="I1656" s="7"/>
      <c r="J1656" s="7"/>
    </row>
    <row r="1657" ht="15.75" hidden="1" customHeight="1">
      <c r="A1657" s="5">
        <v>1656.0</v>
      </c>
      <c r="B1657" s="11">
        <v>42271.68966435185</v>
      </c>
      <c r="C1657" s="7" t="s">
        <v>3245</v>
      </c>
      <c r="D1657" s="7" t="s">
        <v>3246</v>
      </c>
      <c r="E1657" s="7" t="s">
        <v>3244</v>
      </c>
      <c r="F1657" s="8" t="s">
        <v>3244</v>
      </c>
      <c r="G1657" s="13"/>
      <c r="H1657" s="9"/>
      <c r="I1657" s="7"/>
      <c r="J1657" s="7"/>
    </row>
    <row r="1658" ht="15.75" hidden="1" customHeight="1">
      <c r="A1658" s="5">
        <v>1657.0</v>
      </c>
      <c r="B1658" s="11">
        <v>42271.69212962963</v>
      </c>
      <c r="C1658" s="7" t="s">
        <v>3247</v>
      </c>
      <c r="D1658" s="7" t="s">
        <v>3248</v>
      </c>
      <c r="E1658" s="7" t="s">
        <v>3249</v>
      </c>
      <c r="F1658" s="8" t="s">
        <v>3250</v>
      </c>
      <c r="G1658" s="13"/>
      <c r="H1658" s="9"/>
      <c r="I1658" s="7"/>
      <c r="J1658" s="7"/>
    </row>
    <row r="1659" ht="15.75" hidden="1" customHeight="1">
      <c r="A1659" s="5">
        <v>1658.0</v>
      </c>
      <c r="B1659" s="11">
        <v>42271.69212962963</v>
      </c>
      <c r="C1659" s="7" t="s">
        <v>3251</v>
      </c>
      <c r="D1659" s="7" t="s">
        <v>3252</v>
      </c>
      <c r="E1659" s="7" t="s">
        <v>3100</v>
      </c>
      <c r="F1659" s="8" t="s">
        <v>3101</v>
      </c>
      <c r="G1659" s="13"/>
      <c r="H1659" s="9"/>
      <c r="I1659" s="7"/>
      <c r="J1659" s="7"/>
    </row>
    <row r="1660" ht="15.75" hidden="1" customHeight="1">
      <c r="A1660" s="5">
        <v>1659.0</v>
      </c>
      <c r="B1660" s="11">
        <v>42271.69212962963</v>
      </c>
      <c r="C1660" s="7" t="s">
        <v>3253</v>
      </c>
      <c r="D1660" s="7" t="s">
        <v>3103</v>
      </c>
      <c r="E1660" s="7" t="s">
        <v>3104</v>
      </c>
      <c r="F1660" s="8" t="s">
        <v>3105</v>
      </c>
      <c r="G1660" s="13"/>
      <c r="H1660" s="9"/>
      <c r="I1660" s="7"/>
      <c r="J1660" s="7"/>
    </row>
    <row r="1661" ht="15.75" hidden="1" customHeight="1">
      <c r="A1661" s="5">
        <v>1660.0</v>
      </c>
      <c r="B1661" s="11">
        <v>42271.69212962963</v>
      </c>
      <c r="C1661" s="7" t="s">
        <v>3254</v>
      </c>
      <c r="D1661" s="7" t="s">
        <v>3103</v>
      </c>
      <c r="E1661" s="7" t="s">
        <v>3104</v>
      </c>
      <c r="F1661" s="8" t="s">
        <v>3105</v>
      </c>
      <c r="G1661" s="13"/>
      <c r="H1661" s="9"/>
      <c r="I1661" s="7"/>
      <c r="J1661" s="7"/>
    </row>
    <row r="1662" ht="15.75" hidden="1" customHeight="1">
      <c r="A1662" s="5">
        <v>1661.0</v>
      </c>
      <c r="B1662" s="11">
        <v>42271.73778935185</v>
      </c>
      <c r="C1662" s="7" t="s">
        <v>3255</v>
      </c>
      <c r="D1662" s="7" t="s">
        <v>3256</v>
      </c>
      <c r="E1662" s="7" t="s">
        <v>3133</v>
      </c>
      <c r="F1662" s="8" t="s">
        <v>3134</v>
      </c>
      <c r="G1662" s="13"/>
      <c r="H1662" s="9"/>
      <c r="I1662" s="7"/>
      <c r="J1662" s="7"/>
    </row>
    <row r="1663" ht="15.75" hidden="1" customHeight="1">
      <c r="A1663" s="5">
        <v>1662.0</v>
      </c>
      <c r="B1663" s="11">
        <v>42271.784004629626</v>
      </c>
      <c r="C1663" s="7" t="s">
        <v>3257</v>
      </c>
      <c r="D1663" s="7" t="s">
        <v>3258</v>
      </c>
      <c r="E1663" s="7" t="s">
        <v>3259</v>
      </c>
      <c r="F1663" s="8" t="s">
        <v>3259</v>
      </c>
      <c r="G1663" s="13"/>
      <c r="H1663" s="9"/>
      <c r="I1663" s="7"/>
      <c r="J1663" s="7"/>
    </row>
    <row r="1664" ht="15.75" hidden="1" customHeight="1">
      <c r="A1664" s="5">
        <v>1663.0</v>
      </c>
      <c r="B1664" s="11">
        <v>42271.80048611111</v>
      </c>
      <c r="C1664" s="7" t="s">
        <v>3260</v>
      </c>
      <c r="D1664" s="7" t="s">
        <v>3261</v>
      </c>
      <c r="E1664" s="7" t="s">
        <v>3262</v>
      </c>
      <c r="F1664" s="8" t="s">
        <v>3263</v>
      </c>
      <c r="G1664" s="13" t="s">
        <v>72</v>
      </c>
      <c r="H1664" s="16" t="s">
        <v>73</v>
      </c>
      <c r="I1664" s="15">
        <v>0.0</v>
      </c>
      <c r="J1664" s="13" t="s">
        <v>525</v>
      </c>
    </row>
    <row r="1665" ht="15.75" hidden="1" customHeight="1">
      <c r="A1665" s="5">
        <v>1664.0</v>
      </c>
      <c r="B1665" s="11">
        <v>42271.80642361111</v>
      </c>
      <c r="C1665" s="7" t="s">
        <v>3264</v>
      </c>
      <c r="D1665" s="7" t="s">
        <v>92</v>
      </c>
      <c r="E1665" s="7" t="s">
        <v>93</v>
      </c>
      <c r="F1665" s="8" t="s">
        <v>94</v>
      </c>
      <c r="G1665" s="7"/>
      <c r="H1665" s="9"/>
      <c r="I1665" s="7"/>
      <c r="J1665" s="7"/>
    </row>
    <row r="1666" ht="15.75" hidden="1" customHeight="1">
      <c r="A1666" s="5">
        <v>1665.0</v>
      </c>
      <c r="B1666" s="11">
        <v>42271.92361111111</v>
      </c>
      <c r="C1666" s="7" t="s">
        <v>3265</v>
      </c>
      <c r="D1666" s="7" t="s">
        <v>86</v>
      </c>
      <c r="E1666" s="7" t="s">
        <v>87</v>
      </c>
      <c r="F1666" s="8" t="s">
        <v>88</v>
      </c>
      <c r="G1666" s="13" t="s">
        <v>72</v>
      </c>
      <c r="H1666" s="16" t="s">
        <v>73</v>
      </c>
      <c r="I1666" s="21">
        <v>0.0</v>
      </c>
      <c r="J1666" s="20" t="s">
        <v>89</v>
      </c>
    </row>
    <row r="1667" ht="15.75" hidden="1" customHeight="1">
      <c r="A1667" s="5">
        <v>1666.0</v>
      </c>
      <c r="B1667" s="11">
        <v>42271.92361111111</v>
      </c>
      <c r="C1667" s="7" t="s">
        <v>3266</v>
      </c>
      <c r="D1667" s="7" t="s">
        <v>371</v>
      </c>
      <c r="E1667" s="7" t="s">
        <v>372</v>
      </c>
      <c r="F1667" s="8" t="s">
        <v>373</v>
      </c>
      <c r="G1667" s="13"/>
      <c r="H1667" s="9"/>
      <c r="I1667" s="7"/>
      <c r="J1667" s="7"/>
    </row>
    <row r="1668" ht="15.75" hidden="1" customHeight="1">
      <c r="A1668" s="5">
        <v>1667.0</v>
      </c>
      <c r="B1668" s="11">
        <v>42271.923680555556</v>
      </c>
      <c r="C1668" s="7" t="s">
        <v>3267</v>
      </c>
      <c r="D1668" s="7" t="s">
        <v>86</v>
      </c>
      <c r="E1668" s="7" t="s">
        <v>87</v>
      </c>
      <c r="F1668" s="8" t="s">
        <v>88</v>
      </c>
      <c r="G1668" s="13" t="s">
        <v>72</v>
      </c>
      <c r="H1668" s="16" t="s">
        <v>73</v>
      </c>
      <c r="I1668" s="21">
        <v>0.0</v>
      </c>
      <c r="J1668" s="20" t="s">
        <v>89</v>
      </c>
    </row>
    <row r="1669" ht="15.75" hidden="1" customHeight="1">
      <c r="A1669" s="5">
        <v>1668.0</v>
      </c>
      <c r="B1669" s="11">
        <v>42271.923680555556</v>
      </c>
      <c r="C1669" s="7" t="s">
        <v>3268</v>
      </c>
      <c r="D1669" s="7" t="s">
        <v>376</v>
      </c>
      <c r="E1669" s="7" t="s">
        <v>377</v>
      </c>
      <c r="F1669" s="8" t="s">
        <v>377</v>
      </c>
      <c r="G1669" s="7"/>
      <c r="H1669" s="9"/>
      <c r="I1669" s="7"/>
      <c r="J1669" s="7"/>
    </row>
    <row r="1670" ht="15.75" hidden="1" customHeight="1">
      <c r="A1670" s="5">
        <v>1669.0</v>
      </c>
      <c r="B1670" s="11">
        <v>42271.923680555556</v>
      </c>
      <c r="C1670" s="7" t="s">
        <v>3269</v>
      </c>
      <c r="D1670" s="7" t="s">
        <v>371</v>
      </c>
      <c r="E1670" s="7" t="s">
        <v>372</v>
      </c>
      <c r="F1670" s="8" t="s">
        <v>373</v>
      </c>
      <c r="G1670" s="13"/>
      <c r="H1670" s="9"/>
      <c r="I1670" s="7"/>
      <c r="J1670" s="7"/>
    </row>
    <row r="1671" ht="15.75" hidden="1" customHeight="1">
      <c r="A1671" s="5">
        <v>1670.0</v>
      </c>
      <c r="B1671" s="11">
        <v>42271.92420138889</v>
      </c>
      <c r="C1671" s="7" t="s">
        <v>3270</v>
      </c>
      <c r="D1671" s="7" t="s">
        <v>86</v>
      </c>
      <c r="E1671" s="7" t="s">
        <v>87</v>
      </c>
      <c r="F1671" s="8" t="s">
        <v>88</v>
      </c>
      <c r="G1671" s="13" t="s">
        <v>72</v>
      </c>
      <c r="H1671" s="16" t="s">
        <v>73</v>
      </c>
      <c r="I1671" s="21">
        <v>0.0</v>
      </c>
      <c r="J1671" s="20" t="s">
        <v>89</v>
      </c>
    </row>
    <row r="1672" ht="15.75" hidden="1" customHeight="1">
      <c r="A1672" s="5">
        <v>1671.0</v>
      </c>
      <c r="B1672" s="11">
        <v>42271.92420138889</v>
      </c>
      <c r="C1672" s="7" t="s">
        <v>3271</v>
      </c>
      <c r="D1672" s="7" t="s">
        <v>371</v>
      </c>
      <c r="E1672" s="7" t="s">
        <v>372</v>
      </c>
      <c r="F1672" s="8" t="s">
        <v>373</v>
      </c>
      <c r="G1672" s="13"/>
      <c r="H1672" s="9"/>
      <c r="I1672" s="7"/>
      <c r="J1672" s="7"/>
    </row>
    <row r="1673" ht="15.75" hidden="1" customHeight="1">
      <c r="A1673" s="5">
        <v>1672.0</v>
      </c>
      <c r="B1673" s="11">
        <v>42271.955613425926</v>
      </c>
      <c r="C1673" s="7" t="s">
        <v>3272</v>
      </c>
      <c r="D1673" s="7" t="s">
        <v>86</v>
      </c>
      <c r="E1673" s="7" t="s">
        <v>87</v>
      </c>
      <c r="F1673" s="8" t="s">
        <v>88</v>
      </c>
      <c r="G1673" s="13" t="s">
        <v>72</v>
      </c>
      <c r="H1673" s="16" t="s">
        <v>73</v>
      </c>
      <c r="I1673" s="21">
        <v>2.0</v>
      </c>
      <c r="J1673" s="20" t="s">
        <v>89</v>
      </c>
    </row>
    <row r="1674" ht="15.75" hidden="1" customHeight="1">
      <c r="A1674" s="5">
        <v>1673.0</v>
      </c>
      <c r="B1674" s="11">
        <v>42271.95795138889</v>
      </c>
      <c r="C1674" s="7" t="s">
        <v>3273</v>
      </c>
      <c r="D1674" s="7" t="s">
        <v>371</v>
      </c>
      <c r="E1674" s="7" t="s">
        <v>372</v>
      </c>
      <c r="F1674" s="8" t="s">
        <v>373</v>
      </c>
      <c r="G1674" s="13"/>
      <c r="H1674" s="9"/>
      <c r="I1674" s="7"/>
      <c r="J1674" s="7"/>
    </row>
    <row r="1675" ht="15.75" hidden="1" customHeight="1">
      <c r="A1675" s="5">
        <v>1674.0</v>
      </c>
      <c r="B1675" s="11">
        <v>42271.959548611114</v>
      </c>
      <c r="C1675" s="7" t="s">
        <v>3274</v>
      </c>
      <c r="D1675" s="7" t="s">
        <v>376</v>
      </c>
      <c r="E1675" s="7" t="s">
        <v>377</v>
      </c>
      <c r="F1675" s="8" t="s">
        <v>377</v>
      </c>
      <c r="G1675" s="7"/>
      <c r="H1675" s="9"/>
      <c r="I1675" s="7"/>
      <c r="J1675" s="7"/>
    </row>
    <row r="1676" ht="15.75" hidden="1" customHeight="1">
      <c r="A1676" s="5">
        <v>1675.0</v>
      </c>
      <c r="B1676" s="11">
        <v>42272.015439814815</v>
      </c>
      <c r="C1676" s="7" t="s">
        <v>3275</v>
      </c>
      <c r="D1676" s="7" t="s">
        <v>92</v>
      </c>
      <c r="E1676" s="7" t="s">
        <v>93</v>
      </c>
      <c r="F1676" s="8" t="s">
        <v>94</v>
      </c>
      <c r="G1676" s="7"/>
      <c r="H1676" s="9"/>
      <c r="I1676" s="7"/>
      <c r="J1676" s="7"/>
    </row>
    <row r="1677" ht="15.75" hidden="1" customHeight="1">
      <c r="A1677" s="5">
        <v>1676.0</v>
      </c>
      <c r="B1677" s="11">
        <v>42272.03842592592</v>
      </c>
      <c r="C1677" s="7" t="s">
        <v>3276</v>
      </c>
      <c r="D1677" s="7" t="s">
        <v>1240</v>
      </c>
      <c r="E1677" s="7" t="s">
        <v>45</v>
      </c>
      <c r="F1677" s="8" t="s">
        <v>46</v>
      </c>
      <c r="G1677" s="13" t="s">
        <v>47</v>
      </c>
      <c r="H1677" s="16">
        <v>1.0E13</v>
      </c>
      <c r="I1677" s="16">
        <v>1.0E13</v>
      </c>
      <c r="J1677" s="13" t="s">
        <v>47</v>
      </c>
    </row>
    <row r="1678" ht="15.75" hidden="1" customHeight="1">
      <c r="A1678" s="5">
        <v>1677.0</v>
      </c>
      <c r="B1678" s="11">
        <v>42272.049837962964</v>
      </c>
      <c r="C1678" s="7" t="s">
        <v>3277</v>
      </c>
      <c r="D1678" s="7" t="s">
        <v>1240</v>
      </c>
      <c r="E1678" s="7" t="s">
        <v>45</v>
      </c>
      <c r="F1678" s="8" t="s">
        <v>46</v>
      </c>
      <c r="G1678" s="13" t="s">
        <v>47</v>
      </c>
      <c r="H1678" s="16">
        <v>2.0E14</v>
      </c>
      <c r="I1678" s="16">
        <v>2.0E14</v>
      </c>
      <c r="J1678" s="13" t="s">
        <v>47</v>
      </c>
    </row>
    <row r="1679" ht="15.75" hidden="1" customHeight="1">
      <c r="A1679" s="5">
        <v>1678.0</v>
      </c>
      <c r="B1679" s="11">
        <v>42272.06643518519</v>
      </c>
      <c r="C1679" s="7" t="s">
        <v>3278</v>
      </c>
      <c r="D1679" s="7" t="s">
        <v>3279</v>
      </c>
      <c r="E1679" s="7" t="s">
        <v>3280</v>
      </c>
      <c r="F1679" s="8" t="s">
        <v>3281</v>
      </c>
      <c r="G1679" s="13"/>
      <c r="H1679" s="16">
        <v>0.0</v>
      </c>
      <c r="I1679" s="20"/>
      <c r="J1679" s="20"/>
    </row>
    <row r="1680" ht="15.75" hidden="1" customHeight="1">
      <c r="A1680" s="5">
        <v>1679.0</v>
      </c>
      <c r="B1680" s="11">
        <v>42272.10561342593</v>
      </c>
      <c r="C1680" s="7" t="s">
        <v>3282</v>
      </c>
      <c r="D1680" s="7" t="s">
        <v>3283</v>
      </c>
      <c r="E1680" s="7" t="s">
        <v>3280</v>
      </c>
      <c r="F1680" s="8" t="s">
        <v>3281</v>
      </c>
      <c r="G1680" s="13"/>
      <c r="H1680" s="16">
        <v>0.0</v>
      </c>
      <c r="I1680" s="20"/>
      <c r="J1680" s="20"/>
    </row>
    <row r="1681" ht="15.75" hidden="1" customHeight="1">
      <c r="A1681" s="5">
        <v>1680.0</v>
      </c>
      <c r="B1681" s="11">
        <v>42272.1096875</v>
      </c>
      <c r="C1681" s="7" t="s">
        <v>3284</v>
      </c>
      <c r="D1681" s="7" t="s">
        <v>3285</v>
      </c>
      <c r="E1681" s="7" t="s">
        <v>3280</v>
      </c>
      <c r="F1681" s="8" t="s">
        <v>3281</v>
      </c>
      <c r="G1681" s="13"/>
      <c r="H1681" s="16">
        <v>0.0</v>
      </c>
      <c r="I1681" s="20"/>
      <c r="J1681" s="20"/>
    </row>
    <row r="1682" ht="15.75" hidden="1" customHeight="1">
      <c r="A1682" s="5">
        <v>1681.0</v>
      </c>
      <c r="B1682" s="11">
        <v>42272.12517361111</v>
      </c>
      <c r="C1682" s="7" t="s">
        <v>3286</v>
      </c>
      <c r="D1682" s="7" t="s">
        <v>3036</v>
      </c>
      <c r="E1682" s="7" t="s">
        <v>3037</v>
      </c>
      <c r="F1682" s="12" t="s">
        <v>3038</v>
      </c>
      <c r="G1682" s="13" t="s">
        <v>47</v>
      </c>
      <c r="H1682" s="16" t="s">
        <v>73</v>
      </c>
      <c r="I1682" s="16">
        <v>9000.0</v>
      </c>
      <c r="J1682" s="20" t="s">
        <v>3110</v>
      </c>
    </row>
    <row r="1683" ht="15.75" hidden="1" customHeight="1">
      <c r="A1683" s="5">
        <v>1682.0</v>
      </c>
      <c r="B1683" s="11">
        <v>42272.14957175926</v>
      </c>
      <c r="C1683" s="7" t="s">
        <v>3287</v>
      </c>
      <c r="D1683" s="7" t="s">
        <v>1240</v>
      </c>
      <c r="E1683" s="7" t="s">
        <v>45</v>
      </c>
      <c r="F1683" s="8" t="s">
        <v>46</v>
      </c>
      <c r="G1683" s="13" t="s">
        <v>47</v>
      </c>
      <c r="H1683" s="16">
        <v>10000.0</v>
      </c>
      <c r="I1683" s="16">
        <v>10000.0</v>
      </c>
      <c r="J1683" s="13" t="s">
        <v>47</v>
      </c>
    </row>
    <row r="1684" ht="15.75" hidden="1" customHeight="1">
      <c r="A1684" s="5">
        <v>1683.0</v>
      </c>
      <c r="B1684" s="11">
        <v>42272.17266203704</v>
      </c>
      <c r="C1684" s="7" t="s">
        <v>3288</v>
      </c>
      <c r="D1684" s="7" t="s">
        <v>92</v>
      </c>
      <c r="E1684" s="7" t="s">
        <v>93</v>
      </c>
      <c r="F1684" s="8" t="s">
        <v>94</v>
      </c>
      <c r="G1684" s="7"/>
      <c r="H1684" s="9"/>
      <c r="I1684" s="7"/>
      <c r="J1684" s="7"/>
    </row>
    <row r="1685" ht="15.75" hidden="1" customHeight="1">
      <c r="A1685" s="5">
        <v>1684.0</v>
      </c>
      <c r="B1685" s="11">
        <v>42272.17333333333</v>
      </c>
      <c r="C1685" s="7" t="s">
        <v>3289</v>
      </c>
      <c r="D1685" s="7" t="s">
        <v>3256</v>
      </c>
      <c r="E1685" s="7" t="s">
        <v>3133</v>
      </c>
      <c r="F1685" s="8" t="s">
        <v>3134</v>
      </c>
      <c r="G1685" s="13"/>
      <c r="H1685" s="9"/>
      <c r="I1685" s="7"/>
      <c r="J1685" s="7"/>
    </row>
    <row r="1686" ht="15.75" hidden="1" customHeight="1">
      <c r="A1686" s="5">
        <v>1685.0</v>
      </c>
      <c r="B1686" s="11">
        <v>42272.173993055556</v>
      </c>
      <c r="C1686" s="7" t="s">
        <v>3290</v>
      </c>
      <c r="D1686" s="7" t="s">
        <v>3285</v>
      </c>
      <c r="E1686" s="7" t="s">
        <v>3280</v>
      </c>
      <c r="F1686" s="8" t="s">
        <v>3281</v>
      </c>
      <c r="G1686" s="13"/>
      <c r="H1686" s="16">
        <v>0.0</v>
      </c>
      <c r="I1686" s="20"/>
      <c r="J1686" s="20"/>
    </row>
    <row r="1687" ht="15.75" hidden="1" customHeight="1">
      <c r="A1687" s="5">
        <v>1686.0</v>
      </c>
      <c r="B1687" s="11">
        <v>42272.18067129629</v>
      </c>
      <c r="C1687" s="7" t="s">
        <v>3291</v>
      </c>
      <c r="D1687" s="7" t="s">
        <v>1240</v>
      </c>
      <c r="E1687" s="7" t="s">
        <v>45</v>
      </c>
      <c r="F1687" s="8" t="s">
        <v>46</v>
      </c>
      <c r="G1687" s="13" t="s">
        <v>47</v>
      </c>
      <c r="H1687" s="16">
        <v>2.0E8</v>
      </c>
      <c r="I1687" s="16">
        <v>2.0E8</v>
      </c>
      <c r="J1687" s="13" t="s">
        <v>47</v>
      </c>
    </row>
    <row r="1688" ht="15.75" hidden="1" customHeight="1">
      <c r="A1688" s="5">
        <v>1687.0</v>
      </c>
      <c r="B1688" s="11">
        <v>42272.18332175926</v>
      </c>
      <c r="C1688" s="7" t="s">
        <v>3292</v>
      </c>
      <c r="D1688" s="7" t="s">
        <v>92</v>
      </c>
      <c r="E1688" s="7" t="s">
        <v>93</v>
      </c>
      <c r="F1688" s="8" t="s">
        <v>94</v>
      </c>
      <c r="G1688" s="7"/>
      <c r="H1688" s="9"/>
      <c r="I1688" s="7"/>
      <c r="J1688" s="7"/>
    </row>
    <row r="1689" ht="15.75" hidden="1" customHeight="1">
      <c r="A1689" s="5">
        <v>1688.0</v>
      </c>
      <c r="B1689" s="11">
        <v>42272.186886574076</v>
      </c>
      <c r="C1689" s="7" t="s">
        <v>3293</v>
      </c>
      <c r="D1689" s="7" t="s">
        <v>1240</v>
      </c>
      <c r="E1689" s="7" t="s">
        <v>45</v>
      </c>
      <c r="F1689" s="8" t="s">
        <v>46</v>
      </c>
      <c r="G1689" s="13" t="s">
        <v>47</v>
      </c>
      <c r="H1689" s="16">
        <v>2.0E7</v>
      </c>
      <c r="I1689" s="16">
        <v>2.0E7</v>
      </c>
      <c r="J1689" s="13" t="s">
        <v>47</v>
      </c>
    </row>
    <row r="1690" ht="15.75" hidden="1" customHeight="1">
      <c r="A1690" s="5">
        <v>1689.0</v>
      </c>
      <c r="B1690" s="11">
        <v>42272.383680555555</v>
      </c>
      <c r="C1690" s="7" t="s">
        <v>3294</v>
      </c>
      <c r="D1690" s="7" t="s">
        <v>924</v>
      </c>
      <c r="E1690" s="7" t="s">
        <v>12</v>
      </c>
      <c r="F1690" s="8" t="s">
        <v>12</v>
      </c>
      <c r="G1690" s="7"/>
      <c r="H1690" s="9"/>
      <c r="I1690" s="7"/>
      <c r="J1690" s="7"/>
    </row>
    <row r="1691" ht="15.75" hidden="1" customHeight="1">
      <c r="A1691" s="5">
        <v>1690.0</v>
      </c>
      <c r="B1691" s="11">
        <v>42272.39418981481</v>
      </c>
      <c r="C1691" s="7" t="s">
        <v>3295</v>
      </c>
      <c r="D1691" s="7" t="s">
        <v>924</v>
      </c>
      <c r="E1691" s="7" t="s">
        <v>12</v>
      </c>
      <c r="F1691" s="8" t="s">
        <v>12</v>
      </c>
      <c r="G1691" s="7"/>
      <c r="H1691" s="9"/>
      <c r="I1691" s="7"/>
      <c r="J1691" s="7"/>
    </row>
    <row r="1692" ht="15.75" hidden="1" customHeight="1">
      <c r="A1692" s="5">
        <v>1691.0</v>
      </c>
      <c r="B1692" s="11">
        <v>42272.39996527778</v>
      </c>
      <c r="C1692" s="7" t="s">
        <v>3296</v>
      </c>
      <c r="D1692" s="7" t="s">
        <v>924</v>
      </c>
      <c r="E1692" s="7" t="s">
        <v>12</v>
      </c>
      <c r="F1692" s="8" t="s">
        <v>12</v>
      </c>
      <c r="G1692" s="7"/>
      <c r="H1692" s="9"/>
      <c r="I1692" s="7"/>
      <c r="J1692" s="7"/>
    </row>
    <row r="1693" ht="15.75" hidden="1" customHeight="1">
      <c r="A1693" s="5">
        <v>1692.0</v>
      </c>
      <c r="B1693" s="11">
        <v>42272.41039351852</v>
      </c>
      <c r="C1693" s="7" t="s">
        <v>3297</v>
      </c>
      <c r="D1693" s="7" t="s">
        <v>924</v>
      </c>
      <c r="E1693" s="7" t="s">
        <v>12</v>
      </c>
      <c r="F1693" s="8" t="s">
        <v>12</v>
      </c>
      <c r="G1693" s="7"/>
      <c r="H1693" s="9"/>
      <c r="I1693" s="7"/>
      <c r="J1693" s="7"/>
    </row>
    <row r="1694" ht="15.75" hidden="1" customHeight="1">
      <c r="A1694" s="5">
        <v>1693.0</v>
      </c>
      <c r="B1694" s="11">
        <v>42272.45454861111</v>
      </c>
      <c r="C1694" s="7" t="s">
        <v>3298</v>
      </c>
      <c r="D1694" s="7" t="s">
        <v>3299</v>
      </c>
      <c r="E1694" s="7" t="s">
        <v>1679</v>
      </c>
      <c r="F1694" s="8" t="s">
        <v>1680</v>
      </c>
      <c r="G1694" s="13" t="s">
        <v>47</v>
      </c>
      <c r="H1694" s="16" t="s">
        <v>73</v>
      </c>
      <c r="I1694" s="16">
        <v>0.0</v>
      </c>
      <c r="J1694" s="19" t="s">
        <v>685</v>
      </c>
    </row>
    <row r="1695" ht="15.75" hidden="1" customHeight="1">
      <c r="A1695" s="5">
        <v>1694.0</v>
      </c>
      <c r="B1695" s="11">
        <v>42272.46413194444</v>
      </c>
      <c r="C1695" s="7" t="s">
        <v>3300</v>
      </c>
      <c r="D1695" s="7" t="s">
        <v>3301</v>
      </c>
      <c r="E1695" s="7" t="s">
        <v>1118</v>
      </c>
      <c r="F1695" s="8" t="s">
        <v>1119</v>
      </c>
      <c r="G1695" s="13"/>
      <c r="H1695" s="9"/>
      <c r="I1695" s="7"/>
      <c r="J1695" s="7"/>
    </row>
    <row r="1696" ht="15.75" hidden="1" customHeight="1">
      <c r="A1696" s="5">
        <v>1695.0</v>
      </c>
      <c r="B1696" s="11">
        <v>42272.486608796295</v>
      </c>
      <c r="C1696" s="7" t="s">
        <v>3302</v>
      </c>
      <c r="D1696" s="7" t="s">
        <v>1371</v>
      </c>
      <c r="E1696" s="7" t="s">
        <v>203</v>
      </c>
      <c r="F1696" s="8" t="s">
        <v>204</v>
      </c>
      <c r="G1696" s="7"/>
      <c r="H1696" s="9"/>
      <c r="I1696" s="7"/>
      <c r="J1696" s="7"/>
    </row>
    <row r="1697" ht="15.75" hidden="1" customHeight="1">
      <c r="A1697" s="5">
        <v>1696.0</v>
      </c>
      <c r="B1697" s="11">
        <v>42272.490949074076</v>
      </c>
      <c r="C1697" s="7" t="s">
        <v>3303</v>
      </c>
      <c r="D1697" s="7" t="s">
        <v>3304</v>
      </c>
      <c r="E1697" s="7" t="s">
        <v>3305</v>
      </c>
      <c r="F1697" s="8" t="s">
        <v>3306</v>
      </c>
      <c r="G1697" s="13"/>
      <c r="H1697" s="9"/>
      <c r="I1697" s="7"/>
      <c r="J1697" s="7"/>
    </row>
    <row r="1698" ht="15.75" hidden="1" customHeight="1">
      <c r="A1698" s="5">
        <v>1697.0</v>
      </c>
      <c r="B1698" s="11">
        <v>42272.50332175926</v>
      </c>
      <c r="C1698" s="7" t="s">
        <v>3307</v>
      </c>
      <c r="D1698" s="7" t="s">
        <v>3308</v>
      </c>
      <c r="E1698" s="7" t="s">
        <v>1571</v>
      </c>
      <c r="F1698" s="8" t="s">
        <v>1572</v>
      </c>
      <c r="G1698" s="13"/>
      <c r="H1698" s="9"/>
      <c r="I1698" s="7"/>
      <c r="J1698" s="7"/>
    </row>
    <row r="1699" ht="15.75" hidden="1" customHeight="1">
      <c r="A1699" s="5">
        <v>1698.0</v>
      </c>
      <c r="B1699" s="11">
        <v>42272.5044212963</v>
      </c>
      <c r="C1699" s="7" t="s">
        <v>3309</v>
      </c>
      <c r="D1699" s="7" t="s">
        <v>3310</v>
      </c>
      <c r="E1699" s="7" t="s">
        <v>3311</v>
      </c>
      <c r="F1699" s="8" t="s">
        <v>3311</v>
      </c>
      <c r="G1699" s="13"/>
      <c r="H1699" s="9"/>
      <c r="I1699" s="7"/>
      <c r="J1699" s="7"/>
    </row>
    <row r="1700" ht="15.75" hidden="1" customHeight="1">
      <c r="A1700" s="5">
        <v>1699.0</v>
      </c>
      <c r="B1700" s="11">
        <v>42272.50597222222</v>
      </c>
      <c r="C1700" s="7" t="s">
        <v>3312</v>
      </c>
      <c r="D1700" s="7" t="s">
        <v>3310</v>
      </c>
      <c r="E1700" s="7" t="s">
        <v>3311</v>
      </c>
      <c r="F1700" s="8" t="s">
        <v>3311</v>
      </c>
      <c r="G1700" s="13"/>
      <c r="H1700" s="9"/>
      <c r="I1700" s="7"/>
      <c r="J1700" s="7"/>
    </row>
    <row r="1701" ht="15.75" hidden="1" customHeight="1">
      <c r="A1701" s="5">
        <v>1700.0</v>
      </c>
      <c r="B1701" s="11">
        <v>42272.50766203704</v>
      </c>
      <c r="C1701" s="7" t="s">
        <v>3313</v>
      </c>
      <c r="D1701" s="7" t="s">
        <v>3314</v>
      </c>
      <c r="E1701" s="7" t="s">
        <v>3315</v>
      </c>
      <c r="F1701" s="8" t="s">
        <v>3315</v>
      </c>
      <c r="G1701" s="13"/>
      <c r="H1701" s="9"/>
      <c r="I1701" s="7"/>
      <c r="J1701" s="7"/>
    </row>
    <row r="1702" ht="15.75" hidden="1" customHeight="1">
      <c r="A1702" s="5">
        <v>1701.0</v>
      </c>
      <c r="B1702" s="11">
        <v>42272.50766203704</v>
      </c>
      <c r="C1702" s="7" t="s">
        <v>3316</v>
      </c>
      <c r="D1702" s="7" t="s">
        <v>3314</v>
      </c>
      <c r="E1702" s="7" t="s">
        <v>3315</v>
      </c>
      <c r="F1702" s="8" t="s">
        <v>3315</v>
      </c>
      <c r="G1702" s="13"/>
      <c r="H1702" s="9"/>
      <c r="I1702" s="7"/>
      <c r="J1702" s="7"/>
    </row>
    <row r="1703" ht="15.75" hidden="1" customHeight="1">
      <c r="A1703" s="5">
        <v>1702.0</v>
      </c>
      <c r="B1703" s="11">
        <v>42272.51049768519</v>
      </c>
      <c r="C1703" s="7" t="s">
        <v>3317</v>
      </c>
      <c r="D1703" s="7" t="s">
        <v>3318</v>
      </c>
      <c r="E1703" s="7" t="s">
        <v>3315</v>
      </c>
      <c r="F1703" s="8" t="s">
        <v>3315</v>
      </c>
      <c r="G1703" s="13"/>
      <c r="H1703" s="9"/>
      <c r="I1703" s="7"/>
      <c r="J1703" s="7"/>
    </row>
    <row r="1704" ht="15.75" hidden="1" customHeight="1">
      <c r="A1704" s="5">
        <v>1703.0</v>
      </c>
      <c r="B1704" s="11">
        <v>42272.51925925926</v>
      </c>
      <c r="C1704" s="7" t="s">
        <v>3319</v>
      </c>
      <c r="D1704" s="7" t="s">
        <v>3318</v>
      </c>
      <c r="E1704" s="7" t="s">
        <v>3315</v>
      </c>
      <c r="F1704" s="8" t="s">
        <v>3315</v>
      </c>
      <c r="G1704" s="13"/>
      <c r="H1704" s="9"/>
      <c r="I1704" s="7"/>
      <c r="J1704" s="7"/>
    </row>
    <row r="1705" ht="15.75" hidden="1" customHeight="1">
      <c r="A1705" s="5">
        <v>1704.0</v>
      </c>
      <c r="B1705" s="11">
        <v>42272.522523148145</v>
      </c>
      <c r="C1705" s="7" t="s">
        <v>3320</v>
      </c>
      <c r="D1705" s="7" t="s">
        <v>2763</v>
      </c>
      <c r="E1705" s="7" t="s">
        <v>2764</v>
      </c>
      <c r="F1705" s="8" t="s">
        <v>2765</v>
      </c>
      <c r="G1705" s="13"/>
      <c r="H1705" s="9"/>
      <c r="I1705" s="7"/>
      <c r="J1705" s="7"/>
    </row>
    <row r="1706" ht="15.75" hidden="1" customHeight="1">
      <c r="A1706" s="5">
        <v>1705.0</v>
      </c>
      <c r="B1706" s="11">
        <v>42272.532372685186</v>
      </c>
      <c r="C1706" s="7" t="s">
        <v>3321</v>
      </c>
      <c r="D1706" s="7" t="s">
        <v>3322</v>
      </c>
      <c r="E1706" s="7" t="s">
        <v>3323</v>
      </c>
      <c r="F1706" s="8" t="s">
        <v>3324</v>
      </c>
      <c r="G1706" s="13"/>
      <c r="H1706" s="9"/>
      <c r="I1706" s="7"/>
      <c r="J1706" s="7"/>
    </row>
    <row r="1707" ht="15.75" hidden="1" customHeight="1">
      <c r="A1707" s="5">
        <v>1706.0</v>
      </c>
      <c r="B1707" s="11">
        <v>42272.60959490741</v>
      </c>
      <c r="C1707" s="7" t="s">
        <v>3325</v>
      </c>
      <c r="D1707" s="7" t="s">
        <v>3326</v>
      </c>
      <c r="E1707" s="7" t="s">
        <v>3133</v>
      </c>
      <c r="F1707" s="8" t="s">
        <v>3134</v>
      </c>
      <c r="G1707" s="13"/>
      <c r="H1707" s="9"/>
      <c r="I1707" s="7"/>
      <c r="J1707" s="7"/>
    </row>
    <row r="1708" ht="15.75" hidden="1" customHeight="1">
      <c r="A1708" s="5">
        <v>1707.0</v>
      </c>
      <c r="B1708" s="11">
        <v>42272.610138888886</v>
      </c>
      <c r="C1708" s="7" t="s">
        <v>3327</v>
      </c>
      <c r="D1708" s="7" t="s">
        <v>924</v>
      </c>
      <c r="E1708" s="7" t="s">
        <v>12</v>
      </c>
      <c r="F1708" s="8" t="s">
        <v>12</v>
      </c>
      <c r="G1708" s="7"/>
      <c r="H1708" s="9"/>
      <c r="I1708" s="7"/>
      <c r="J1708" s="7"/>
    </row>
    <row r="1709" ht="15.75" hidden="1" customHeight="1">
      <c r="A1709" s="5">
        <v>1708.0</v>
      </c>
      <c r="B1709" s="11">
        <v>42272.67320601852</v>
      </c>
      <c r="C1709" s="7" t="s">
        <v>3328</v>
      </c>
      <c r="D1709" s="7" t="s">
        <v>3329</v>
      </c>
      <c r="E1709" s="7" t="s">
        <v>3133</v>
      </c>
      <c r="F1709" s="8" t="s">
        <v>3134</v>
      </c>
      <c r="G1709" s="13"/>
      <c r="H1709" s="9"/>
      <c r="I1709" s="7"/>
      <c r="J1709" s="7"/>
    </row>
    <row r="1710" ht="15.75" hidden="1" customHeight="1">
      <c r="A1710" s="5">
        <v>1709.0</v>
      </c>
      <c r="B1710" s="11">
        <v>42272.78787037037</v>
      </c>
      <c r="C1710" s="7" t="s">
        <v>3330</v>
      </c>
      <c r="D1710" s="7" t="s">
        <v>693</v>
      </c>
      <c r="E1710" s="7" t="s">
        <v>93</v>
      </c>
      <c r="F1710" s="8" t="s">
        <v>94</v>
      </c>
      <c r="G1710" s="7"/>
      <c r="H1710" s="9"/>
      <c r="I1710" s="7"/>
      <c r="J1710" s="7"/>
    </row>
    <row r="1711" ht="15.75" hidden="1" customHeight="1">
      <c r="A1711" s="5">
        <v>1710.0</v>
      </c>
      <c r="B1711" s="11">
        <v>42272.81287037037</v>
      </c>
      <c r="C1711" s="7" t="s">
        <v>3331</v>
      </c>
      <c r="D1711" s="7" t="s">
        <v>3332</v>
      </c>
      <c r="E1711" s="7" t="s">
        <v>3333</v>
      </c>
      <c r="F1711" s="8" t="s">
        <v>3334</v>
      </c>
      <c r="G1711" s="13"/>
      <c r="H1711" s="9"/>
      <c r="I1711" s="7"/>
      <c r="J1711" s="13"/>
    </row>
    <row r="1712" ht="15.75" hidden="1" customHeight="1">
      <c r="A1712" s="5">
        <v>1711.0</v>
      </c>
      <c r="B1712" s="11">
        <v>42272.843148148146</v>
      </c>
      <c r="C1712" s="7" t="s">
        <v>3335</v>
      </c>
      <c r="D1712" s="7" t="s">
        <v>3332</v>
      </c>
      <c r="E1712" s="7" t="s">
        <v>3333</v>
      </c>
      <c r="F1712" s="8" t="s">
        <v>3334</v>
      </c>
      <c r="G1712" s="13"/>
      <c r="H1712" s="9"/>
      <c r="I1712" s="7"/>
      <c r="J1712" s="7"/>
    </row>
    <row r="1713" ht="15.75" hidden="1" customHeight="1">
      <c r="A1713" s="5">
        <v>1712.0</v>
      </c>
      <c r="B1713" s="11">
        <v>42272.845185185186</v>
      </c>
      <c r="C1713" s="7" t="s">
        <v>3336</v>
      </c>
      <c r="D1713" s="7" t="s">
        <v>3332</v>
      </c>
      <c r="E1713" s="7" t="s">
        <v>3333</v>
      </c>
      <c r="F1713" s="8" t="s">
        <v>3334</v>
      </c>
      <c r="G1713" s="13"/>
      <c r="H1713" s="9"/>
      <c r="I1713" s="7"/>
      <c r="J1713" s="7"/>
    </row>
    <row r="1714" ht="15.75" hidden="1" customHeight="1">
      <c r="A1714" s="5">
        <v>1713.0</v>
      </c>
      <c r="B1714" s="11">
        <v>42272.84943287037</v>
      </c>
      <c r="C1714" s="7" t="s">
        <v>3337</v>
      </c>
      <c r="D1714" s="7" t="s">
        <v>3332</v>
      </c>
      <c r="E1714" s="7" t="s">
        <v>3333</v>
      </c>
      <c r="F1714" s="8" t="s">
        <v>3334</v>
      </c>
      <c r="G1714" s="13"/>
      <c r="H1714" s="9"/>
      <c r="I1714" s="7"/>
      <c r="J1714" s="7"/>
    </row>
    <row r="1715" ht="15.75" hidden="1" customHeight="1">
      <c r="A1715" s="5">
        <v>1714.0</v>
      </c>
      <c r="B1715" s="11">
        <v>42272.85040509259</v>
      </c>
      <c r="C1715" s="7" t="s">
        <v>3338</v>
      </c>
      <c r="D1715" s="7" t="s">
        <v>3332</v>
      </c>
      <c r="E1715" s="7" t="s">
        <v>3333</v>
      </c>
      <c r="F1715" s="8" t="s">
        <v>3334</v>
      </c>
      <c r="G1715" s="13"/>
      <c r="H1715" s="9"/>
      <c r="I1715" s="7"/>
      <c r="J1715" s="7"/>
    </row>
    <row r="1716" ht="15.75" hidden="1" customHeight="1">
      <c r="A1716" s="5">
        <v>1715.0</v>
      </c>
      <c r="B1716" s="11">
        <v>42272.85055555555</v>
      </c>
      <c r="C1716" s="7" t="s">
        <v>3339</v>
      </c>
      <c r="D1716" s="7" t="s">
        <v>3332</v>
      </c>
      <c r="E1716" s="7" t="s">
        <v>3333</v>
      </c>
      <c r="F1716" s="8" t="s">
        <v>3334</v>
      </c>
      <c r="G1716" s="13"/>
      <c r="H1716" s="9"/>
      <c r="I1716" s="7"/>
      <c r="J1716" s="7"/>
    </row>
    <row r="1717" ht="15.75" hidden="1" customHeight="1">
      <c r="A1717" s="5">
        <v>1716.0</v>
      </c>
      <c r="B1717" s="11">
        <v>42272.85113425926</v>
      </c>
      <c r="C1717" s="7" t="s">
        <v>3340</v>
      </c>
      <c r="D1717" s="7" t="s">
        <v>3332</v>
      </c>
      <c r="E1717" s="7" t="s">
        <v>3333</v>
      </c>
      <c r="F1717" s="8" t="s">
        <v>3334</v>
      </c>
      <c r="G1717" s="13"/>
      <c r="H1717" s="9"/>
      <c r="I1717" s="7"/>
      <c r="J1717" s="7"/>
    </row>
    <row r="1718" ht="15.75" hidden="1" customHeight="1">
      <c r="A1718" s="5">
        <v>1717.0</v>
      </c>
      <c r="B1718" s="11">
        <v>42272.851331018515</v>
      </c>
      <c r="C1718" s="7" t="s">
        <v>3341</v>
      </c>
      <c r="D1718" s="7" t="s">
        <v>3332</v>
      </c>
      <c r="E1718" s="7" t="s">
        <v>3333</v>
      </c>
      <c r="F1718" s="8" t="s">
        <v>3334</v>
      </c>
      <c r="G1718" s="13"/>
      <c r="H1718" s="9"/>
      <c r="I1718" s="7"/>
      <c r="J1718" s="7"/>
    </row>
    <row r="1719" ht="15.75" hidden="1" customHeight="1">
      <c r="A1719" s="5">
        <v>1718.0</v>
      </c>
      <c r="B1719" s="11">
        <v>42272.85170138889</v>
      </c>
      <c r="C1719" s="7" t="s">
        <v>3342</v>
      </c>
      <c r="D1719" s="7" t="s">
        <v>3332</v>
      </c>
      <c r="E1719" s="7" t="s">
        <v>3333</v>
      </c>
      <c r="F1719" s="8" t="s">
        <v>3334</v>
      </c>
      <c r="G1719" s="13"/>
      <c r="H1719" s="9"/>
      <c r="I1719" s="7"/>
      <c r="J1719" s="7"/>
    </row>
    <row r="1720" ht="15.75" hidden="1" customHeight="1">
      <c r="A1720" s="5">
        <v>1719.0</v>
      </c>
      <c r="B1720" s="11">
        <v>42272.852002314816</v>
      </c>
      <c r="C1720" s="7" t="s">
        <v>3343</v>
      </c>
      <c r="D1720" s="7" t="s">
        <v>3332</v>
      </c>
      <c r="E1720" s="7" t="s">
        <v>3333</v>
      </c>
      <c r="F1720" s="8" t="s">
        <v>3334</v>
      </c>
      <c r="G1720" s="13"/>
      <c r="H1720" s="9"/>
      <c r="I1720" s="7"/>
      <c r="J1720" s="7"/>
    </row>
    <row r="1721" ht="15.75" hidden="1" customHeight="1">
      <c r="A1721" s="5">
        <v>1720.0</v>
      </c>
      <c r="B1721" s="11">
        <v>42272.852627314816</v>
      </c>
      <c r="C1721" s="7" t="s">
        <v>3344</v>
      </c>
      <c r="D1721" s="7" t="s">
        <v>3332</v>
      </c>
      <c r="E1721" s="7" t="s">
        <v>3333</v>
      </c>
      <c r="F1721" s="8" t="s">
        <v>3334</v>
      </c>
      <c r="G1721" s="13"/>
      <c r="H1721" s="9"/>
      <c r="I1721" s="7"/>
      <c r="J1721" s="7"/>
    </row>
    <row r="1722" ht="15.75" hidden="1" customHeight="1">
      <c r="A1722" s="5">
        <v>1721.0</v>
      </c>
      <c r="B1722" s="11">
        <v>42272.85376157407</v>
      </c>
      <c r="C1722" s="7" t="s">
        <v>3345</v>
      </c>
      <c r="D1722" s="7" t="s">
        <v>3332</v>
      </c>
      <c r="E1722" s="7" t="s">
        <v>3333</v>
      </c>
      <c r="F1722" s="8" t="s">
        <v>3334</v>
      </c>
      <c r="G1722" s="13"/>
      <c r="H1722" s="9"/>
      <c r="I1722" s="7"/>
      <c r="J1722" s="7"/>
    </row>
    <row r="1723" ht="15.75" hidden="1" customHeight="1">
      <c r="A1723" s="5">
        <v>1722.0</v>
      </c>
      <c r="B1723" s="11">
        <v>42272.885613425926</v>
      </c>
      <c r="C1723" s="7" t="s">
        <v>3346</v>
      </c>
      <c r="D1723" s="7" t="s">
        <v>3347</v>
      </c>
      <c r="E1723" s="7" t="s">
        <v>3348</v>
      </c>
      <c r="F1723" s="8" t="s">
        <v>3349</v>
      </c>
      <c r="G1723" s="13"/>
      <c r="H1723" s="9"/>
      <c r="I1723" s="7"/>
      <c r="J1723" s="7"/>
    </row>
    <row r="1724" ht="15.75" hidden="1" customHeight="1">
      <c r="A1724" s="5">
        <v>1723.0</v>
      </c>
      <c r="B1724" s="11">
        <v>42272.886087962965</v>
      </c>
      <c r="C1724" s="7" t="s">
        <v>3350</v>
      </c>
      <c r="D1724" s="7" t="s">
        <v>3351</v>
      </c>
      <c r="E1724" s="7" t="s">
        <v>3352</v>
      </c>
      <c r="F1724" s="8" t="s">
        <v>3353</v>
      </c>
      <c r="G1724" s="13"/>
      <c r="H1724" s="9"/>
      <c r="I1724" s="7"/>
      <c r="J1724" s="7"/>
    </row>
    <row r="1725" ht="15.75" hidden="1" customHeight="1">
      <c r="A1725" s="5">
        <v>1724.0</v>
      </c>
      <c r="B1725" s="11">
        <v>42272.91060185185</v>
      </c>
      <c r="C1725" s="7" t="s">
        <v>3354</v>
      </c>
      <c r="D1725" s="7" t="s">
        <v>3355</v>
      </c>
      <c r="E1725" s="7" t="s">
        <v>3214</v>
      </c>
      <c r="F1725" s="8" t="s">
        <v>3215</v>
      </c>
      <c r="G1725" s="13"/>
      <c r="H1725" s="9"/>
      <c r="I1725" s="7"/>
      <c r="J1725" s="7"/>
    </row>
    <row r="1726" ht="15.75" hidden="1" customHeight="1">
      <c r="A1726" s="5">
        <v>1725.0</v>
      </c>
      <c r="B1726" s="11">
        <v>42273.3184837963</v>
      </c>
      <c r="C1726" s="7" t="s">
        <v>3356</v>
      </c>
      <c r="D1726" s="7" t="s">
        <v>3148</v>
      </c>
      <c r="E1726" s="7" t="s">
        <v>2465</v>
      </c>
      <c r="F1726" s="8" t="s">
        <v>2465</v>
      </c>
      <c r="G1726" s="13"/>
      <c r="H1726" s="9"/>
      <c r="I1726" s="7"/>
      <c r="J1726" s="7"/>
    </row>
    <row r="1727" ht="15.75" hidden="1" customHeight="1">
      <c r="A1727" s="5">
        <v>1726.0</v>
      </c>
      <c r="B1727" s="11">
        <v>42273.734085648146</v>
      </c>
      <c r="C1727" s="7" t="s">
        <v>3357</v>
      </c>
      <c r="D1727" s="7" t="s">
        <v>924</v>
      </c>
      <c r="E1727" s="7" t="s">
        <v>12</v>
      </c>
      <c r="F1727" s="8" t="s">
        <v>12</v>
      </c>
      <c r="G1727" s="7"/>
      <c r="H1727" s="9"/>
      <c r="I1727" s="7"/>
      <c r="J1727" s="7"/>
    </row>
    <row r="1728" ht="15.75" hidden="1" customHeight="1">
      <c r="A1728" s="5">
        <v>1727.0</v>
      </c>
      <c r="B1728" s="11">
        <v>42273.78108796296</v>
      </c>
      <c r="C1728" s="7" t="s">
        <v>3358</v>
      </c>
      <c r="D1728" s="7" t="s">
        <v>3359</v>
      </c>
      <c r="E1728" s="7" t="s">
        <v>45</v>
      </c>
      <c r="F1728" s="8" t="s">
        <v>46</v>
      </c>
      <c r="G1728" s="13" t="s">
        <v>47</v>
      </c>
      <c r="H1728" s="16">
        <v>10000.0</v>
      </c>
      <c r="I1728" s="16">
        <v>10000.0</v>
      </c>
      <c r="J1728" s="13" t="s">
        <v>47</v>
      </c>
    </row>
    <row r="1729" ht="15.75" hidden="1" customHeight="1">
      <c r="A1729" s="5">
        <v>1728.0</v>
      </c>
      <c r="B1729" s="11">
        <v>42273.96189814815</v>
      </c>
      <c r="C1729" s="7" t="s">
        <v>3360</v>
      </c>
      <c r="D1729" s="7" t="s">
        <v>3361</v>
      </c>
      <c r="E1729" s="7" t="s">
        <v>3362</v>
      </c>
      <c r="F1729" s="8" t="s">
        <v>3363</v>
      </c>
      <c r="G1729" s="13"/>
      <c r="H1729" s="9"/>
      <c r="I1729" s="7"/>
      <c r="J1729" s="7"/>
    </row>
    <row r="1730" ht="15.75" hidden="1" customHeight="1">
      <c r="A1730" s="5">
        <v>1729.0</v>
      </c>
      <c r="B1730" s="11">
        <v>42274.454733796294</v>
      </c>
      <c r="C1730" s="7" t="s">
        <v>3364</v>
      </c>
      <c r="D1730" s="7" t="s">
        <v>11</v>
      </c>
      <c r="E1730" s="7" t="s">
        <v>12</v>
      </c>
      <c r="F1730" s="8" t="s">
        <v>12</v>
      </c>
      <c r="G1730" s="7"/>
      <c r="H1730" s="9"/>
      <c r="I1730" s="7"/>
      <c r="J1730" s="7"/>
    </row>
    <row r="1731" ht="15.75" hidden="1" customHeight="1">
      <c r="A1731" s="5">
        <v>1730.0</v>
      </c>
      <c r="B1731" s="11">
        <v>42274.47056712963</v>
      </c>
      <c r="C1731" s="7" t="s">
        <v>3365</v>
      </c>
      <c r="D1731" s="7" t="s">
        <v>11</v>
      </c>
      <c r="E1731" s="7" t="s">
        <v>12</v>
      </c>
      <c r="F1731" s="8" t="s">
        <v>12</v>
      </c>
      <c r="G1731" s="7"/>
      <c r="H1731" s="9"/>
      <c r="I1731" s="7"/>
      <c r="J1731" s="7"/>
    </row>
    <row r="1732" ht="15.75" hidden="1" customHeight="1">
      <c r="A1732" s="5">
        <v>1731.0</v>
      </c>
      <c r="B1732" s="11">
        <v>42274.47412037037</v>
      </c>
      <c r="C1732" s="7" t="s">
        <v>3366</v>
      </c>
      <c r="D1732" s="7" t="s">
        <v>3367</v>
      </c>
      <c r="E1732" s="7" t="s">
        <v>12</v>
      </c>
      <c r="F1732" s="8" t="s">
        <v>12</v>
      </c>
      <c r="G1732" s="7"/>
      <c r="H1732" s="9"/>
      <c r="I1732" s="7"/>
      <c r="J1732" s="7"/>
    </row>
    <row r="1733" ht="15.75" hidden="1" customHeight="1">
      <c r="A1733" s="5">
        <v>1732.0</v>
      </c>
      <c r="B1733" s="11">
        <v>42274.49964120371</v>
      </c>
      <c r="C1733" s="7" t="s">
        <v>3368</v>
      </c>
      <c r="D1733" s="7" t="s">
        <v>11</v>
      </c>
      <c r="E1733" s="7" t="s">
        <v>12</v>
      </c>
      <c r="F1733" s="8" t="s">
        <v>12</v>
      </c>
      <c r="G1733" s="7"/>
      <c r="H1733" s="9"/>
      <c r="I1733" s="7"/>
      <c r="J1733" s="7"/>
    </row>
    <row r="1734" ht="15.75" hidden="1" customHeight="1">
      <c r="A1734" s="5">
        <v>1733.0</v>
      </c>
      <c r="B1734" s="11">
        <v>42274.50619212963</v>
      </c>
      <c r="C1734" s="7" t="s">
        <v>3369</v>
      </c>
      <c r="D1734" s="7" t="s">
        <v>11</v>
      </c>
      <c r="E1734" s="7" t="s">
        <v>12</v>
      </c>
      <c r="F1734" s="8" t="s">
        <v>12</v>
      </c>
      <c r="G1734" s="7"/>
      <c r="H1734" s="9"/>
      <c r="I1734" s="7"/>
      <c r="J1734" s="7"/>
    </row>
    <row r="1735" ht="15.75" hidden="1" customHeight="1">
      <c r="A1735" s="5">
        <v>1734.0</v>
      </c>
      <c r="B1735" s="11">
        <v>42274.509560185186</v>
      </c>
      <c r="C1735" s="7" t="s">
        <v>3370</v>
      </c>
      <c r="D1735" s="7" t="s">
        <v>11</v>
      </c>
      <c r="E1735" s="7" t="s">
        <v>12</v>
      </c>
      <c r="F1735" s="8" t="s">
        <v>12</v>
      </c>
      <c r="G1735" s="7"/>
      <c r="H1735" s="9"/>
      <c r="I1735" s="7"/>
      <c r="J1735" s="7"/>
    </row>
    <row r="1736" ht="15.75" hidden="1" customHeight="1">
      <c r="A1736" s="5">
        <v>1735.0</v>
      </c>
      <c r="B1736" s="11">
        <v>42274.51503472222</v>
      </c>
      <c r="C1736" s="7" t="s">
        <v>3371</v>
      </c>
      <c r="D1736" s="7" t="s">
        <v>11</v>
      </c>
      <c r="E1736" s="7" t="s">
        <v>12</v>
      </c>
      <c r="F1736" s="8" t="s">
        <v>12</v>
      </c>
      <c r="G1736" s="7"/>
      <c r="H1736" s="9"/>
      <c r="I1736" s="7"/>
      <c r="J1736" s="7"/>
    </row>
    <row r="1737" ht="15.75" hidden="1" customHeight="1">
      <c r="A1737" s="5">
        <v>1736.0</v>
      </c>
      <c r="B1737" s="11">
        <v>42274.527719907404</v>
      </c>
      <c r="C1737" s="7" t="s">
        <v>3372</v>
      </c>
      <c r="D1737" s="7" t="s">
        <v>3373</v>
      </c>
      <c r="E1737" s="7" t="s">
        <v>12</v>
      </c>
      <c r="F1737" s="8" t="s">
        <v>12</v>
      </c>
      <c r="G1737" s="7"/>
      <c r="H1737" s="9"/>
      <c r="I1737" s="7"/>
      <c r="J1737" s="7"/>
    </row>
    <row r="1738" ht="15.75" hidden="1" customHeight="1">
      <c r="A1738" s="5">
        <v>1737.0</v>
      </c>
      <c r="B1738" s="11">
        <v>42274.6265162037</v>
      </c>
      <c r="C1738" s="7" t="s">
        <v>3374</v>
      </c>
      <c r="D1738" s="7" t="s">
        <v>3359</v>
      </c>
      <c r="E1738" s="7" t="s">
        <v>45</v>
      </c>
      <c r="F1738" s="8" t="s">
        <v>46</v>
      </c>
      <c r="G1738" s="13" t="s">
        <v>47</v>
      </c>
      <c r="H1738" s="16">
        <v>10000.0</v>
      </c>
      <c r="I1738" s="16">
        <v>10000.0</v>
      </c>
      <c r="J1738" s="13" t="s">
        <v>47</v>
      </c>
    </row>
    <row r="1739" ht="15.75" hidden="1" customHeight="1">
      <c r="A1739" s="5">
        <v>1738.0</v>
      </c>
      <c r="B1739" s="11">
        <v>42274.66915509259</v>
      </c>
      <c r="C1739" s="7" t="s">
        <v>3375</v>
      </c>
      <c r="D1739" s="7" t="s">
        <v>3361</v>
      </c>
      <c r="E1739" s="7" t="s">
        <v>3362</v>
      </c>
      <c r="F1739" s="8" t="s">
        <v>3363</v>
      </c>
      <c r="G1739" s="13"/>
      <c r="H1739" s="9"/>
      <c r="I1739" s="7"/>
      <c r="J1739" s="7"/>
    </row>
    <row r="1740" ht="15.75" hidden="1" customHeight="1">
      <c r="A1740" s="5">
        <v>1739.0</v>
      </c>
      <c r="B1740" s="11">
        <v>42274.67534722222</v>
      </c>
      <c r="C1740" s="7" t="s">
        <v>3376</v>
      </c>
      <c r="D1740" s="7" t="s">
        <v>3377</v>
      </c>
      <c r="E1740" s="7" t="s">
        <v>12</v>
      </c>
      <c r="F1740" s="8" t="s">
        <v>12</v>
      </c>
      <c r="G1740" s="7"/>
      <c r="H1740" s="9"/>
      <c r="I1740" s="7"/>
      <c r="J1740" s="7"/>
    </row>
    <row r="1741" ht="15.75" hidden="1" customHeight="1">
      <c r="A1741" s="5">
        <v>1740.0</v>
      </c>
      <c r="B1741" s="11">
        <v>42274.68016203704</v>
      </c>
      <c r="C1741" s="7" t="s">
        <v>3378</v>
      </c>
      <c r="D1741" s="7" t="s">
        <v>3379</v>
      </c>
      <c r="E1741" s="7" t="s">
        <v>3380</v>
      </c>
      <c r="F1741" s="8" t="s">
        <v>3381</v>
      </c>
      <c r="G1741" s="13"/>
      <c r="H1741" s="9"/>
      <c r="I1741" s="7"/>
      <c r="J1741" s="7"/>
    </row>
    <row r="1742" ht="15.75" hidden="1" customHeight="1">
      <c r="A1742" s="5">
        <v>1741.0</v>
      </c>
      <c r="B1742" s="11">
        <v>42274.68239583333</v>
      </c>
      <c r="C1742" s="7" t="s">
        <v>3382</v>
      </c>
      <c r="D1742" s="7" t="s">
        <v>3383</v>
      </c>
      <c r="E1742" s="7" t="s">
        <v>12</v>
      </c>
      <c r="F1742" s="8" t="s">
        <v>12</v>
      </c>
      <c r="G1742" s="7"/>
      <c r="H1742" s="9"/>
      <c r="I1742" s="7"/>
      <c r="J1742" s="7"/>
    </row>
    <row r="1743" ht="15.75" hidden="1" customHeight="1">
      <c r="A1743" s="5">
        <v>1742.0</v>
      </c>
      <c r="B1743" s="11">
        <v>42274.698067129626</v>
      </c>
      <c r="C1743" s="7" t="s">
        <v>3384</v>
      </c>
      <c r="D1743" s="7" t="s">
        <v>3385</v>
      </c>
      <c r="E1743" s="7" t="s">
        <v>12</v>
      </c>
      <c r="F1743" s="8" t="s">
        <v>12</v>
      </c>
      <c r="G1743" s="7"/>
      <c r="H1743" s="9"/>
      <c r="I1743" s="7"/>
      <c r="J1743" s="7"/>
    </row>
    <row r="1744" ht="15.75" hidden="1" customHeight="1">
      <c r="A1744" s="5">
        <v>1743.0</v>
      </c>
      <c r="B1744" s="11">
        <v>42274.709027777775</v>
      </c>
      <c r="C1744" s="7" t="s">
        <v>3386</v>
      </c>
      <c r="D1744" s="7" t="s">
        <v>3387</v>
      </c>
      <c r="E1744" s="7" t="s">
        <v>3388</v>
      </c>
      <c r="F1744" s="8" t="s">
        <v>3389</v>
      </c>
      <c r="G1744" s="13"/>
      <c r="H1744" s="9"/>
      <c r="I1744" s="7"/>
      <c r="J1744" s="7"/>
    </row>
    <row r="1745" ht="15.75" hidden="1" customHeight="1">
      <c r="A1745" s="5">
        <v>1744.0</v>
      </c>
      <c r="B1745" s="11">
        <v>42274.78053240741</v>
      </c>
      <c r="C1745" s="7" t="s">
        <v>3390</v>
      </c>
      <c r="D1745" s="7" t="s">
        <v>3391</v>
      </c>
      <c r="E1745" s="7" t="s">
        <v>3392</v>
      </c>
      <c r="F1745" s="8" t="s">
        <v>3393</v>
      </c>
      <c r="G1745" s="13"/>
      <c r="H1745" s="9"/>
      <c r="I1745" s="7"/>
      <c r="J1745" s="7"/>
    </row>
    <row r="1746" ht="15.75" hidden="1" customHeight="1">
      <c r="A1746" s="5">
        <v>1745.0</v>
      </c>
      <c r="B1746" s="11">
        <v>42274.781701388885</v>
      </c>
      <c r="C1746" s="7" t="s">
        <v>3394</v>
      </c>
      <c r="D1746" s="7" t="s">
        <v>3391</v>
      </c>
      <c r="E1746" s="7" t="s">
        <v>3392</v>
      </c>
      <c r="F1746" s="8" t="s">
        <v>3393</v>
      </c>
      <c r="G1746" s="13"/>
      <c r="H1746" s="9"/>
      <c r="I1746" s="7"/>
      <c r="J1746" s="7"/>
    </row>
    <row r="1747" ht="15.75" hidden="1" customHeight="1">
      <c r="A1747" s="5">
        <v>1746.0</v>
      </c>
      <c r="B1747" s="11">
        <v>42274.79666666667</v>
      </c>
      <c r="C1747" s="7" t="s">
        <v>3395</v>
      </c>
      <c r="D1747" s="7" t="s">
        <v>3396</v>
      </c>
      <c r="E1747" s="7" t="s">
        <v>3397</v>
      </c>
      <c r="F1747" s="8" t="s">
        <v>3398</v>
      </c>
      <c r="G1747" s="13"/>
      <c r="H1747" s="9"/>
      <c r="I1747" s="7"/>
      <c r="J1747" s="7"/>
    </row>
    <row r="1748" ht="15.75" hidden="1" customHeight="1">
      <c r="A1748" s="5">
        <v>1747.0</v>
      </c>
      <c r="B1748" s="11">
        <v>42274.806226851855</v>
      </c>
      <c r="C1748" s="7" t="s">
        <v>3399</v>
      </c>
      <c r="D1748" s="7" t="s">
        <v>3400</v>
      </c>
      <c r="E1748" s="7" t="s">
        <v>3401</v>
      </c>
      <c r="F1748" s="8" t="s">
        <v>3402</v>
      </c>
      <c r="G1748" s="13"/>
      <c r="H1748" s="9"/>
      <c r="I1748" s="7"/>
      <c r="J1748" s="7"/>
    </row>
    <row r="1749" ht="15.75" hidden="1" customHeight="1">
      <c r="A1749" s="5">
        <v>1748.0</v>
      </c>
      <c r="B1749" s="11">
        <v>42274.82582175926</v>
      </c>
      <c r="C1749" s="7" t="s">
        <v>3403</v>
      </c>
      <c r="D1749" s="7" t="s">
        <v>3404</v>
      </c>
      <c r="E1749" s="7" t="s">
        <v>3401</v>
      </c>
      <c r="F1749" s="8" t="s">
        <v>3402</v>
      </c>
      <c r="G1749" s="13"/>
      <c r="H1749" s="9"/>
      <c r="I1749" s="7"/>
      <c r="J1749" s="7"/>
    </row>
    <row r="1750" ht="15.75" hidden="1" customHeight="1">
      <c r="A1750" s="5">
        <v>1749.0</v>
      </c>
      <c r="B1750" s="11">
        <v>42274.93861111111</v>
      </c>
      <c r="C1750" s="7" t="s">
        <v>3405</v>
      </c>
      <c r="D1750" s="7" t="s">
        <v>3406</v>
      </c>
      <c r="E1750" s="7" t="s">
        <v>3407</v>
      </c>
      <c r="F1750" s="8" t="s">
        <v>3408</v>
      </c>
      <c r="G1750" s="13"/>
      <c r="H1750" s="9"/>
      <c r="I1750" s="7"/>
      <c r="J1750" s="7"/>
    </row>
    <row r="1751" ht="15.75" hidden="1" customHeight="1">
      <c r="A1751" s="5">
        <v>1750.0</v>
      </c>
      <c r="B1751" s="11">
        <v>42275.19546296296</v>
      </c>
      <c r="C1751" s="7" t="s">
        <v>3409</v>
      </c>
      <c r="D1751" s="7" t="s">
        <v>3410</v>
      </c>
      <c r="E1751" s="7" t="s">
        <v>3411</v>
      </c>
      <c r="F1751" s="8" t="s">
        <v>3412</v>
      </c>
      <c r="G1751" s="13" t="s">
        <v>47</v>
      </c>
      <c r="H1751" s="16">
        <v>1.0E9</v>
      </c>
      <c r="I1751" s="16">
        <v>1.0E9</v>
      </c>
      <c r="J1751" s="20" t="s">
        <v>47</v>
      </c>
    </row>
    <row r="1752" ht="15.75" hidden="1" customHeight="1">
      <c r="A1752" s="5">
        <v>1751.0</v>
      </c>
      <c r="B1752" s="11">
        <v>42275.318449074075</v>
      </c>
      <c r="C1752" s="7" t="s">
        <v>3413</v>
      </c>
      <c r="D1752" s="7" t="s">
        <v>3414</v>
      </c>
      <c r="E1752" s="7" t="s">
        <v>3415</v>
      </c>
      <c r="F1752" s="8" t="s">
        <v>3415</v>
      </c>
      <c r="G1752" s="13"/>
      <c r="H1752" s="9"/>
      <c r="I1752" s="7"/>
      <c r="J1752" s="7"/>
    </row>
    <row r="1753" ht="15.75" hidden="1" customHeight="1">
      <c r="A1753" s="5">
        <v>1752.0</v>
      </c>
      <c r="B1753" s="11">
        <v>42275.32056712963</v>
      </c>
      <c r="C1753" s="7" t="s">
        <v>3416</v>
      </c>
      <c r="D1753" s="7" t="s">
        <v>3417</v>
      </c>
      <c r="E1753" s="7" t="s">
        <v>3418</v>
      </c>
      <c r="F1753" s="8" t="s">
        <v>3418</v>
      </c>
      <c r="G1753" s="13"/>
      <c r="H1753" s="9"/>
      <c r="I1753" s="7"/>
      <c r="J1753" s="7"/>
    </row>
    <row r="1754" ht="15.75" hidden="1" customHeight="1">
      <c r="A1754" s="5">
        <v>1753.0</v>
      </c>
      <c r="B1754" s="11">
        <v>42275.45513888889</v>
      </c>
      <c r="C1754" s="7" t="s">
        <v>3419</v>
      </c>
      <c r="D1754" s="7" t="s">
        <v>693</v>
      </c>
      <c r="E1754" s="7" t="s">
        <v>93</v>
      </c>
      <c r="F1754" s="8" t="s">
        <v>94</v>
      </c>
      <c r="G1754" s="7"/>
      <c r="H1754" s="9"/>
      <c r="I1754" s="7"/>
      <c r="J1754" s="7"/>
    </row>
    <row r="1755" ht="15.75" hidden="1" customHeight="1">
      <c r="A1755" s="5">
        <v>1754.0</v>
      </c>
      <c r="B1755" s="11">
        <v>42275.6099537037</v>
      </c>
      <c r="C1755" s="7" t="s">
        <v>3420</v>
      </c>
      <c r="D1755" s="7" t="s">
        <v>3421</v>
      </c>
      <c r="E1755" s="7" t="s">
        <v>3415</v>
      </c>
      <c r="F1755" s="8" t="s">
        <v>3415</v>
      </c>
      <c r="G1755" s="13"/>
      <c r="H1755" s="9"/>
      <c r="I1755" s="7"/>
      <c r="J1755" s="7"/>
    </row>
    <row r="1756" ht="15.75" hidden="1" customHeight="1">
      <c r="A1756" s="5">
        <v>1755.0</v>
      </c>
      <c r="B1756" s="11">
        <v>42275.66799768519</v>
      </c>
      <c r="C1756" s="7" t="s">
        <v>3422</v>
      </c>
      <c r="D1756" s="7" t="s">
        <v>924</v>
      </c>
      <c r="E1756" s="7" t="s">
        <v>12</v>
      </c>
      <c r="F1756" s="8" t="s">
        <v>12</v>
      </c>
      <c r="G1756" s="7"/>
      <c r="H1756" s="9"/>
      <c r="I1756" s="7"/>
      <c r="J1756" s="7"/>
    </row>
    <row r="1757" ht="15.75" hidden="1" customHeight="1">
      <c r="A1757" s="5">
        <v>1756.0</v>
      </c>
      <c r="B1757" s="11">
        <v>42275.71697916667</v>
      </c>
      <c r="C1757" s="7" t="s">
        <v>3423</v>
      </c>
      <c r="D1757" s="7" t="s">
        <v>3424</v>
      </c>
      <c r="E1757" s="7" t="s">
        <v>3425</v>
      </c>
      <c r="F1757" s="8" t="s">
        <v>3426</v>
      </c>
      <c r="G1757" s="13"/>
      <c r="H1757" s="9"/>
      <c r="I1757" s="7"/>
      <c r="J1757" s="7"/>
    </row>
    <row r="1758" ht="15.75" hidden="1" customHeight="1">
      <c r="A1758" s="5">
        <v>1757.0</v>
      </c>
      <c r="B1758" s="11">
        <v>42275.72070601852</v>
      </c>
      <c r="C1758" s="7" t="s">
        <v>3427</v>
      </c>
      <c r="D1758" s="7" t="s">
        <v>3347</v>
      </c>
      <c r="E1758" s="7" t="s">
        <v>3348</v>
      </c>
      <c r="F1758" s="8" t="s">
        <v>3349</v>
      </c>
      <c r="G1758" s="13"/>
      <c r="H1758" s="9"/>
      <c r="I1758" s="7"/>
      <c r="J1758" s="7"/>
    </row>
    <row r="1759" ht="15.75" hidden="1" customHeight="1">
      <c r="A1759" s="5">
        <v>1758.0</v>
      </c>
      <c r="B1759" s="11">
        <v>42275.72136574074</v>
      </c>
      <c r="C1759" s="7" t="s">
        <v>3428</v>
      </c>
      <c r="D1759" s="7" t="s">
        <v>3351</v>
      </c>
      <c r="E1759" s="7" t="s">
        <v>3352</v>
      </c>
      <c r="F1759" s="8" t="s">
        <v>3353</v>
      </c>
      <c r="G1759" s="13"/>
      <c r="H1759" s="9"/>
      <c r="I1759" s="7"/>
      <c r="J1759" s="7"/>
    </row>
    <row r="1760" ht="15.75" hidden="1" customHeight="1">
      <c r="A1760" s="5">
        <v>1759.0</v>
      </c>
      <c r="B1760" s="11">
        <v>42275.72383101852</v>
      </c>
      <c r="C1760" s="7" t="s">
        <v>3429</v>
      </c>
      <c r="D1760" s="7" t="s">
        <v>3424</v>
      </c>
      <c r="E1760" s="7" t="s">
        <v>3425</v>
      </c>
      <c r="F1760" s="8" t="s">
        <v>3426</v>
      </c>
      <c r="G1760" s="13"/>
      <c r="H1760" s="9"/>
      <c r="I1760" s="7"/>
      <c r="J1760" s="7"/>
    </row>
    <row r="1761" ht="15.75" hidden="1" customHeight="1">
      <c r="A1761" s="5">
        <v>1760.0</v>
      </c>
      <c r="B1761" s="11">
        <v>42275.74972222222</v>
      </c>
      <c r="C1761" s="7" t="s">
        <v>3430</v>
      </c>
      <c r="D1761" s="7" t="s">
        <v>3431</v>
      </c>
      <c r="E1761" s="7" t="s">
        <v>3401</v>
      </c>
      <c r="F1761" s="8" t="s">
        <v>3402</v>
      </c>
      <c r="G1761" s="13"/>
      <c r="H1761" s="9"/>
      <c r="I1761" s="7"/>
      <c r="J1761" s="7"/>
    </row>
    <row r="1762" ht="15.75" hidden="1" customHeight="1">
      <c r="A1762" s="5">
        <v>1761.0</v>
      </c>
      <c r="B1762" s="11">
        <v>42275.75513888889</v>
      </c>
      <c r="C1762" s="7" t="s">
        <v>3432</v>
      </c>
      <c r="D1762" s="7" t="s">
        <v>3433</v>
      </c>
      <c r="E1762" s="7" t="s">
        <v>3434</v>
      </c>
      <c r="F1762" s="8" t="s">
        <v>3435</v>
      </c>
      <c r="G1762" s="13"/>
      <c r="H1762" s="9"/>
      <c r="I1762" s="7"/>
      <c r="J1762" s="7"/>
    </row>
    <row r="1763" ht="15.75" hidden="1" customHeight="1">
      <c r="A1763" s="5">
        <v>1762.0</v>
      </c>
      <c r="B1763" s="11">
        <v>42275.76236111111</v>
      </c>
      <c r="C1763" s="7" t="s">
        <v>3436</v>
      </c>
      <c r="D1763" s="7" t="s">
        <v>3437</v>
      </c>
      <c r="E1763" s="7" t="s">
        <v>3438</v>
      </c>
      <c r="F1763" s="8" t="s">
        <v>3439</v>
      </c>
      <c r="G1763" s="13"/>
      <c r="H1763" s="9"/>
      <c r="I1763" s="7"/>
      <c r="J1763" s="7"/>
    </row>
    <row r="1764" ht="15.75" hidden="1" customHeight="1">
      <c r="A1764" s="5">
        <v>1763.0</v>
      </c>
      <c r="B1764" s="11">
        <v>42275.76515046296</v>
      </c>
      <c r="C1764" s="7" t="s">
        <v>3440</v>
      </c>
      <c r="D1764" s="7" t="s">
        <v>3347</v>
      </c>
      <c r="E1764" s="7" t="s">
        <v>3348</v>
      </c>
      <c r="F1764" s="8" t="s">
        <v>3349</v>
      </c>
      <c r="G1764" s="13"/>
      <c r="H1764" s="9"/>
      <c r="I1764" s="7"/>
      <c r="J1764" s="7"/>
    </row>
    <row r="1765" ht="15.75" hidden="1" customHeight="1">
      <c r="A1765" s="5">
        <v>1764.0</v>
      </c>
      <c r="B1765" s="11">
        <v>42275.76548611111</v>
      </c>
      <c r="C1765" s="7" t="s">
        <v>3441</v>
      </c>
      <c r="D1765" s="7" t="s">
        <v>3442</v>
      </c>
      <c r="E1765" s="7" t="s">
        <v>3443</v>
      </c>
      <c r="F1765" s="8" t="s">
        <v>3444</v>
      </c>
      <c r="G1765" s="13"/>
      <c r="H1765" s="9"/>
      <c r="I1765" s="7"/>
      <c r="J1765" s="7"/>
    </row>
    <row r="1766" ht="15.75" hidden="1" customHeight="1">
      <c r="A1766" s="5">
        <v>1765.0</v>
      </c>
      <c r="B1766" s="11">
        <v>42275.76592592592</v>
      </c>
      <c r="C1766" s="7" t="s">
        <v>3445</v>
      </c>
      <c r="D1766" s="7" t="s">
        <v>3351</v>
      </c>
      <c r="E1766" s="7" t="s">
        <v>3352</v>
      </c>
      <c r="F1766" s="8" t="s">
        <v>3353</v>
      </c>
      <c r="G1766" s="13"/>
      <c r="H1766" s="9"/>
      <c r="I1766" s="7"/>
      <c r="J1766" s="7"/>
    </row>
    <row r="1767" ht="15.75" hidden="1" customHeight="1">
      <c r="A1767" s="5">
        <v>1766.0</v>
      </c>
      <c r="B1767" s="11">
        <v>42275.82743055555</v>
      </c>
      <c r="C1767" s="7" t="s">
        <v>3446</v>
      </c>
      <c r="D1767" s="7" t="s">
        <v>3447</v>
      </c>
      <c r="E1767" s="7" t="s">
        <v>3448</v>
      </c>
      <c r="F1767" s="8" t="s">
        <v>3449</v>
      </c>
      <c r="G1767" s="13"/>
      <c r="H1767" s="9"/>
      <c r="I1767" s="7"/>
      <c r="J1767" s="7"/>
    </row>
    <row r="1768" ht="15.75" hidden="1" customHeight="1">
      <c r="A1768" s="5">
        <v>1767.0</v>
      </c>
      <c r="B1768" s="11">
        <v>42275.865219907406</v>
      </c>
      <c r="C1768" s="7" t="s">
        <v>3450</v>
      </c>
      <c r="D1768" s="7" t="s">
        <v>3451</v>
      </c>
      <c r="E1768" s="7" t="s">
        <v>3452</v>
      </c>
      <c r="F1768" s="8" t="s">
        <v>3453</v>
      </c>
      <c r="G1768" s="13"/>
      <c r="H1768" s="9"/>
      <c r="I1768" s="7"/>
      <c r="J1768" s="7"/>
    </row>
    <row r="1769" ht="15.75" hidden="1" customHeight="1">
      <c r="A1769" s="5">
        <v>1768.0</v>
      </c>
      <c r="B1769" s="11">
        <v>42275.873819444445</v>
      </c>
      <c r="C1769" s="13" t="s">
        <v>3454</v>
      </c>
      <c r="D1769" s="7" t="s">
        <v>44</v>
      </c>
      <c r="E1769" s="7" t="s">
        <v>45</v>
      </c>
      <c r="F1769" s="8" t="s">
        <v>46</v>
      </c>
      <c r="G1769" s="13" t="s">
        <v>47</v>
      </c>
      <c r="H1769" s="16">
        <v>33333.0</v>
      </c>
      <c r="I1769" s="16">
        <v>33333.0</v>
      </c>
      <c r="J1769" s="13" t="s">
        <v>47</v>
      </c>
    </row>
    <row r="1770" ht="15.75" hidden="1" customHeight="1">
      <c r="A1770" s="5">
        <v>1769.0</v>
      </c>
      <c r="B1770" s="11">
        <v>42275.88636574074</v>
      </c>
      <c r="C1770" s="7" t="s">
        <v>3455</v>
      </c>
      <c r="D1770" s="7" t="s">
        <v>3456</v>
      </c>
      <c r="E1770" s="7" t="s">
        <v>3443</v>
      </c>
      <c r="F1770" s="8" t="s">
        <v>3444</v>
      </c>
      <c r="G1770" s="13"/>
      <c r="H1770" s="9"/>
      <c r="I1770" s="7"/>
      <c r="J1770" s="7"/>
    </row>
    <row r="1771" ht="15.75" hidden="1" customHeight="1">
      <c r="A1771" s="5">
        <v>1770.0</v>
      </c>
      <c r="B1771" s="11">
        <v>42275.97252314815</v>
      </c>
      <c r="C1771" s="7" t="s">
        <v>3457</v>
      </c>
      <c r="D1771" s="7" t="s">
        <v>924</v>
      </c>
      <c r="E1771" s="7" t="s">
        <v>12</v>
      </c>
      <c r="F1771" s="8" t="s">
        <v>12</v>
      </c>
      <c r="G1771" s="7"/>
      <c r="H1771" s="9"/>
      <c r="I1771" s="7"/>
      <c r="J1771" s="7"/>
    </row>
    <row r="1772" ht="15.75" hidden="1" customHeight="1">
      <c r="A1772" s="5">
        <v>1771.0</v>
      </c>
      <c r="B1772" s="11">
        <v>42276.00928240741</v>
      </c>
      <c r="C1772" s="7" t="s">
        <v>3458</v>
      </c>
      <c r="D1772" s="7" t="s">
        <v>693</v>
      </c>
      <c r="E1772" s="7" t="s">
        <v>93</v>
      </c>
      <c r="F1772" s="8" t="s">
        <v>94</v>
      </c>
      <c r="G1772" s="7"/>
      <c r="H1772" s="9"/>
      <c r="I1772" s="7"/>
      <c r="J1772" s="7"/>
    </row>
    <row r="1773" ht="15.75" hidden="1" customHeight="1">
      <c r="A1773" s="5">
        <v>1772.0</v>
      </c>
      <c r="B1773" s="11">
        <v>42276.08902777778</v>
      </c>
      <c r="C1773" s="7" t="s">
        <v>3459</v>
      </c>
      <c r="D1773" s="7" t="s">
        <v>11</v>
      </c>
      <c r="E1773" s="7" t="s">
        <v>12</v>
      </c>
      <c r="F1773" s="8" t="s">
        <v>12</v>
      </c>
      <c r="G1773" s="7"/>
      <c r="H1773" s="9"/>
      <c r="I1773" s="7"/>
      <c r="J1773" s="7"/>
    </row>
    <row r="1774" ht="15.75" hidden="1" customHeight="1">
      <c r="A1774" s="5">
        <v>1773.0</v>
      </c>
      <c r="B1774" s="11">
        <v>42276.37633101852</v>
      </c>
      <c r="C1774" s="7" t="s">
        <v>3460</v>
      </c>
      <c r="D1774" s="7" t="s">
        <v>924</v>
      </c>
      <c r="E1774" s="7" t="s">
        <v>12</v>
      </c>
      <c r="F1774" s="8" t="s">
        <v>12</v>
      </c>
      <c r="G1774" s="7"/>
      <c r="H1774" s="9"/>
      <c r="I1774" s="7"/>
      <c r="J1774" s="7"/>
    </row>
    <row r="1775" ht="15.75" hidden="1" customHeight="1">
      <c r="A1775" s="5">
        <v>1774.0</v>
      </c>
      <c r="B1775" s="11">
        <v>42276.55390046296</v>
      </c>
      <c r="C1775" s="7" t="s">
        <v>3461</v>
      </c>
      <c r="D1775" s="7" t="s">
        <v>3462</v>
      </c>
      <c r="E1775" s="7" t="s">
        <v>3463</v>
      </c>
      <c r="F1775" s="8" t="s">
        <v>3464</v>
      </c>
      <c r="G1775" s="13" t="s">
        <v>47</v>
      </c>
      <c r="H1775" s="16">
        <v>10000.0</v>
      </c>
      <c r="I1775" s="16">
        <v>10000.0</v>
      </c>
      <c r="J1775" s="20" t="s">
        <v>47</v>
      </c>
    </row>
    <row r="1776" ht="15.75" hidden="1" customHeight="1">
      <c r="A1776" s="5">
        <v>1775.0</v>
      </c>
      <c r="B1776" s="11">
        <v>42276.58258101852</v>
      </c>
      <c r="C1776" s="7" t="s">
        <v>3465</v>
      </c>
      <c r="D1776" s="7" t="s">
        <v>3466</v>
      </c>
      <c r="E1776" s="7" t="s">
        <v>3443</v>
      </c>
      <c r="F1776" s="8" t="s">
        <v>3444</v>
      </c>
      <c r="G1776" s="13"/>
      <c r="H1776" s="9"/>
      <c r="I1776" s="7"/>
      <c r="J1776" s="7"/>
    </row>
    <row r="1777" ht="15.75" hidden="1" customHeight="1">
      <c r="A1777" s="5">
        <v>1776.0</v>
      </c>
      <c r="B1777" s="11">
        <v>42276.61304398148</v>
      </c>
      <c r="C1777" s="7" t="s">
        <v>3467</v>
      </c>
      <c r="D1777" s="7" t="s">
        <v>3468</v>
      </c>
      <c r="E1777" s="7" t="s">
        <v>3443</v>
      </c>
      <c r="F1777" s="8" t="s">
        <v>3444</v>
      </c>
      <c r="G1777" s="13"/>
      <c r="H1777" s="9"/>
      <c r="I1777" s="7"/>
      <c r="J1777" s="7"/>
    </row>
    <row r="1778" ht="15.75" hidden="1" customHeight="1">
      <c r="A1778" s="5">
        <v>1777.0</v>
      </c>
      <c r="B1778" s="11">
        <v>42276.615219907406</v>
      </c>
      <c r="C1778" s="7" t="s">
        <v>3469</v>
      </c>
      <c r="D1778" s="7" t="s">
        <v>3470</v>
      </c>
      <c r="E1778" s="7" t="s">
        <v>3471</v>
      </c>
      <c r="F1778" s="8" t="s">
        <v>3472</v>
      </c>
      <c r="G1778" s="13"/>
      <c r="H1778" s="9"/>
      <c r="I1778" s="7"/>
      <c r="J1778" s="7"/>
    </row>
    <row r="1779" ht="15.75" hidden="1" customHeight="1">
      <c r="A1779" s="5">
        <v>1778.0</v>
      </c>
      <c r="B1779" s="11">
        <v>42276.62043981482</v>
      </c>
      <c r="C1779" s="7" t="s">
        <v>3473</v>
      </c>
      <c r="D1779" s="7" t="s">
        <v>3406</v>
      </c>
      <c r="E1779" s="7" t="s">
        <v>3407</v>
      </c>
      <c r="F1779" s="8" t="s">
        <v>3408</v>
      </c>
      <c r="G1779" s="13"/>
      <c r="H1779" s="9"/>
      <c r="I1779" s="7"/>
      <c r="J1779" s="7"/>
    </row>
    <row r="1780" ht="15.75" hidden="1" customHeight="1">
      <c r="A1780" s="5">
        <v>1779.0</v>
      </c>
      <c r="B1780" s="11">
        <v>42276.64732638889</v>
      </c>
      <c r="C1780" s="7" t="s">
        <v>3474</v>
      </c>
      <c r="D1780" s="7" t="s">
        <v>11</v>
      </c>
      <c r="E1780" s="7" t="s">
        <v>12</v>
      </c>
      <c r="F1780" s="8" t="s">
        <v>12</v>
      </c>
      <c r="G1780" s="7"/>
      <c r="H1780" s="9"/>
      <c r="I1780" s="7"/>
      <c r="J1780" s="7"/>
    </row>
    <row r="1781" ht="15.75" hidden="1" customHeight="1">
      <c r="A1781" s="5">
        <v>1780.0</v>
      </c>
      <c r="B1781" s="11">
        <v>42276.65268518519</v>
      </c>
      <c r="C1781" s="7" t="s">
        <v>3475</v>
      </c>
      <c r="D1781" s="7" t="s">
        <v>11</v>
      </c>
      <c r="E1781" s="7" t="s">
        <v>12</v>
      </c>
      <c r="F1781" s="8" t="s">
        <v>12</v>
      </c>
      <c r="G1781" s="7"/>
      <c r="H1781" s="9"/>
      <c r="I1781" s="7"/>
      <c r="J1781" s="7"/>
    </row>
    <row r="1782" ht="15.75" hidden="1" customHeight="1">
      <c r="A1782" s="5">
        <v>1781.0</v>
      </c>
      <c r="B1782" s="11">
        <v>42276.65320601852</v>
      </c>
      <c r="C1782" s="7" t="s">
        <v>3476</v>
      </c>
      <c r="D1782" s="7" t="s">
        <v>3477</v>
      </c>
      <c r="E1782" s="7" t="s">
        <v>3478</v>
      </c>
      <c r="F1782" s="8" t="s">
        <v>3479</v>
      </c>
      <c r="G1782" s="13"/>
      <c r="H1782" s="9"/>
      <c r="I1782" s="7"/>
      <c r="J1782" s="7"/>
    </row>
    <row r="1783" ht="15.75" hidden="1" customHeight="1">
      <c r="A1783" s="5">
        <v>1782.0</v>
      </c>
      <c r="B1783" s="11">
        <v>42276.65418981481</v>
      </c>
      <c r="C1783" s="7" t="s">
        <v>3480</v>
      </c>
      <c r="D1783" s="7" t="s">
        <v>3406</v>
      </c>
      <c r="E1783" s="7" t="s">
        <v>3407</v>
      </c>
      <c r="F1783" s="8" t="s">
        <v>3408</v>
      </c>
      <c r="G1783" s="13"/>
      <c r="H1783" s="9"/>
      <c r="I1783" s="7"/>
      <c r="J1783" s="7"/>
    </row>
    <row r="1784" ht="15.75" hidden="1" customHeight="1">
      <c r="A1784" s="5">
        <v>1783.0</v>
      </c>
      <c r="B1784" s="11">
        <v>42276.661157407405</v>
      </c>
      <c r="C1784" s="7" t="s">
        <v>3481</v>
      </c>
      <c r="D1784" s="7" t="s">
        <v>3406</v>
      </c>
      <c r="E1784" s="7" t="s">
        <v>3407</v>
      </c>
      <c r="F1784" s="8" t="s">
        <v>3408</v>
      </c>
      <c r="G1784" s="13"/>
      <c r="H1784" s="9"/>
      <c r="I1784" s="7"/>
      <c r="J1784" s="7"/>
    </row>
    <row r="1785" ht="15.75" hidden="1" customHeight="1">
      <c r="A1785" s="5">
        <v>1784.0</v>
      </c>
      <c r="B1785" s="11">
        <v>42276.668217592596</v>
      </c>
      <c r="C1785" s="7" t="s">
        <v>3482</v>
      </c>
      <c r="D1785" s="7" t="s">
        <v>3406</v>
      </c>
      <c r="E1785" s="7" t="s">
        <v>3407</v>
      </c>
      <c r="F1785" s="8" t="s">
        <v>3408</v>
      </c>
      <c r="G1785" s="13"/>
      <c r="H1785" s="9"/>
      <c r="I1785" s="7"/>
      <c r="J1785" s="7"/>
    </row>
    <row r="1786" ht="15.75" hidden="1" customHeight="1">
      <c r="A1786" s="5">
        <v>1785.0</v>
      </c>
      <c r="B1786" s="11">
        <v>42276.81520833333</v>
      </c>
      <c r="C1786" s="7" t="s">
        <v>3483</v>
      </c>
      <c r="D1786" s="7" t="s">
        <v>693</v>
      </c>
      <c r="E1786" s="7" t="s">
        <v>93</v>
      </c>
      <c r="F1786" s="8" t="s">
        <v>94</v>
      </c>
      <c r="G1786" s="7"/>
      <c r="H1786" s="9"/>
      <c r="I1786" s="7"/>
      <c r="J1786" s="7"/>
    </row>
    <row r="1787" ht="15.75" hidden="1" customHeight="1">
      <c r="A1787" s="5">
        <v>1786.0</v>
      </c>
      <c r="B1787" s="11">
        <v>42276.840162037035</v>
      </c>
      <c r="C1787" s="7" t="s">
        <v>3484</v>
      </c>
      <c r="D1787" s="7" t="s">
        <v>11</v>
      </c>
      <c r="E1787" s="7" t="s">
        <v>12</v>
      </c>
      <c r="F1787" s="8" t="s">
        <v>12</v>
      </c>
      <c r="G1787" s="7"/>
      <c r="H1787" s="9"/>
      <c r="I1787" s="7"/>
      <c r="J1787" s="7"/>
    </row>
    <row r="1788" ht="15.75" hidden="1" customHeight="1">
      <c r="A1788" s="5">
        <v>1787.0</v>
      </c>
      <c r="B1788" s="11">
        <v>42276.846770833334</v>
      </c>
      <c r="C1788" s="7" t="s">
        <v>3485</v>
      </c>
      <c r="D1788" s="7" t="s">
        <v>11</v>
      </c>
      <c r="E1788" s="7" t="s">
        <v>12</v>
      </c>
      <c r="F1788" s="8" t="s">
        <v>12</v>
      </c>
      <c r="G1788" s="7"/>
      <c r="H1788" s="9"/>
      <c r="I1788" s="7"/>
      <c r="J1788" s="7"/>
    </row>
    <row r="1789" ht="15.75" hidden="1" customHeight="1">
      <c r="A1789" s="5">
        <v>1788.0</v>
      </c>
      <c r="B1789" s="11">
        <v>42276.846770833334</v>
      </c>
      <c r="C1789" s="7" t="s">
        <v>3486</v>
      </c>
      <c r="D1789" s="7" t="s">
        <v>11</v>
      </c>
      <c r="E1789" s="7" t="s">
        <v>12</v>
      </c>
      <c r="F1789" s="8" t="s">
        <v>12</v>
      </c>
      <c r="G1789" s="7"/>
      <c r="H1789" s="9"/>
      <c r="I1789" s="7"/>
      <c r="J1789" s="7"/>
    </row>
    <row r="1790" ht="15.75" hidden="1" customHeight="1">
      <c r="A1790" s="5">
        <v>1789.0</v>
      </c>
      <c r="B1790" s="11">
        <v>42276.89508101852</v>
      </c>
      <c r="C1790" s="7" t="s">
        <v>3487</v>
      </c>
      <c r="D1790" s="7" t="s">
        <v>3488</v>
      </c>
      <c r="E1790" s="7" t="s">
        <v>3489</v>
      </c>
      <c r="F1790" s="8" t="s">
        <v>3490</v>
      </c>
      <c r="G1790" s="13"/>
      <c r="H1790" s="9"/>
      <c r="I1790" s="7"/>
      <c r="J1790" s="7"/>
    </row>
    <row r="1791" ht="15.75" hidden="1" customHeight="1">
      <c r="A1791" s="5">
        <v>1790.0</v>
      </c>
      <c r="B1791" s="11">
        <v>42276.90267361111</v>
      </c>
      <c r="C1791" s="7" t="s">
        <v>3491</v>
      </c>
      <c r="D1791" s="7" t="s">
        <v>3492</v>
      </c>
      <c r="E1791" s="7" t="s">
        <v>3489</v>
      </c>
      <c r="F1791" s="8" t="s">
        <v>3490</v>
      </c>
      <c r="G1791" s="13"/>
      <c r="H1791" s="9"/>
      <c r="I1791" s="7"/>
      <c r="J1791" s="7"/>
    </row>
    <row r="1792" ht="15.75" hidden="1" customHeight="1">
      <c r="A1792" s="5">
        <v>1791.0</v>
      </c>
      <c r="B1792" s="11">
        <v>42276.90767361111</v>
      </c>
      <c r="C1792" s="7" t="s">
        <v>3493</v>
      </c>
      <c r="D1792" s="7" t="s">
        <v>3494</v>
      </c>
      <c r="E1792" s="7" t="s">
        <v>3495</v>
      </c>
      <c r="F1792" s="8" t="s">
        <v>3496</v>
      </c>
      <c r="G1792" s="13"/>
      <c r="H1792" s="9"/>
      <c r="I1792" s="7"/>
      <c r="J1792" s="7"/>
    </row>
    <row r="1793" ht="15.75" hidden="1" customHeight="1">
      <c r="A1793" s="5">
        <v>1792.0</v>
      </c>
      <c r="B1793" s="11">
        <v>42276.914039351854</v>
      </c>
      <c r="C1793" s="7" t="s">
        <v>3497</v>
      </c>
      <c r="D1793" s="7" t="s">
        <v>3498</v>
      </c>
      <c r="E1793" s="7" t="s">
        <v>3495</v>
      </c>
      <c r="F1793" s="8" t="s">
        <v>3496</v>
      </c>
      <c r="G1793" s="13"/>
      <c r="H1793" s="9"/>
      <c r="I1793" s="7"/>
      <c r="J1793" s="7"/>
    </row>
    <row r="1794" ht="15.75" hidden="1" customHeight="1">
      <c r="A1794" s="5">
        <v>1793.0</v>
      </c>
      <c r="B1794" s="11">
        <v>42276.98614583333</v>
      </c>
      <c r="C1794" s="7" t="s">
        <v>3499</v>
      </c>
      <c r="D1794" s="7" t="s">
        <v>693</v>
      </c>
      <c r="E1794" s="7" t="s">
        <v>93</v>
      </c>
      <c r="F1794" s="8" t="s">
        <v>94</v>
      </c>
      <c r="G1794" s="13"/>
      <c r="H1794" s="9"/>
      <c r="I1794" s="7"/>
      <c r="J1794" s="7"/>
    </row>
    <row r="1795" ht="15.75" hidden="1" customHeight="1">
      <c r="A1795" s="5">
        <v>1794.0</v>
      </c>
      <c r="B1795" s="11">
        <v>42277.002384259256</v>
      </c>
      <c r="C1795" s="7" t="s">
        <v>3500</v>
      </c>
      <c r="D1795" s="7" t="s">
        <v>11</v>
      </c>
      <c r="E1795" s="7" t="s">
        <v>12</v>
      </c>
      <c r="F1795" s="8" t="s">
        <v>12</v>
      </c>
      <c r="G1795" s="7"/>
      <c r="H1795" s="9"/>
      <c r="I1795" s="7"/>
      <c r="J1795" s="7"/>
    </row>
    <row r="1796" ht="15.75" hidden="1" customHeight="1">
      <c r="A1796" s="5">
        <v>1795.0</v>
      </c>
      <c r="B1796" s="11">
        <v>42277.01268518518</v>
      </c>
      <c r="C1796" s="7" t="s">
        <v>3501</v>
      </c>
      <c r="D1796" s="7" t="s">
        <v>3502</v>
      </c>
      <c r="E1796" s="7" t="s">
        <v>3503</v>
      </c>
      <c r="F1796" s="8" t="s">
        <v>3504</v>
      </c>
      <c r="G1796" s="13"/>
      <c r="H1796" s="9"/>
      <c r="I1796" s="7"/>
      <c r="J1796" s="7"/>
    </row>
    <row r="1797" ht="15.75" hidden="1" customHeight="1">
      <c r="A1797" s="5">
        <v>1796.0</v>
      </c>
      <c r="B1797" s="11">
        <v>42277.021840277775</v>
      </c>
      <c r="C1797" s="7" t="s">
        <v>3505</v>
      </c>
      <c r="D1797" s="7" t="s">
        <v>3506</v>
      </c>
      <c r="E1797" s="7" t="s">
        <v>3507</v>
      </c>
      <c r="F1797" s="8" t="s">
        <v>3508</v>
      </c>
      <c r="G1797" s="13"/>
      <c r="H1797" s="9"/>
      <c r="I1797" s="7"/>
      <c r="J1797" s="7"/>
    </row>
    <row r="1798" ht="15.75" hidden="1" customHeight="1">
      <c r="A1798" s="5">
        <v>1797.0</v>
      </c>
      <c r="B1798" s="11">
        <v>42277.065983796296</v>
      </c>
      <c r="C1798" s="7" t="s">
        <v>3509</v>
      </c>
      <c r="D1798" s="7" t="s">
        <v>3502</v>
      </c>
      <c r="E1798" s="7" t="s">
        <v>3503</v>
      </c>
      <c r="F1798" s="8" t="s">
        <v>3504</v>
      </c>
      <c r="G1798" s="13"/>
      <c r="H1798" s="9"/>
      <c r="I1798" s="7"/>
      <c r="J1798" s="7"/>
    </row>
    <row r="1799" ht="15.75" hidden="1" customHeight="1">
      <c r="A1799" s="5">
        <v>1798.0</v>
      </c>
      <c r="B1799" s="11">
        <v>42277.135358796295</v>
      </c>
      <c r="C1799" s="7" t="s">
        <v>3510</v>
      </c>
      <c r="D1799" s="7" t="s">
        <v>3511</v>
      </c>
      <c r="E1799" s="7" t="s">
        <v>3512</v>
      </c>
      <c r="F1799" s="8" t="s">
        <v>3513</v>
      </c>
      <c r="G1799" s="13"/>
      <c r="H1799" s="9"/>
      <c r="I1799" s="7"/>
      <c r="J1799" s="7"/>
    </row>
    <row r="1800" ht="15.75" hidden="1" customHeight="1">
      <c r="A1800" s="5">
        <v>1799.0</v>
      </c>
      <c r="B1800" s="11">
        <v>42277.43696759259</v>
      </c>
      <c r="C1800" s="7" t="s">
        <v>3514</v>
      </c>
      <c r="D1800" s="7" t="s">
        <v>3515</v>
      </c>
      <c r="E1800" s="7" t="s">
        <v>3463</v>
      </c>
      <c r="F1800" s="8" t="s">
        <v>3464</v>
      </c>
      <c r="G1800" s="13" t="s">
        <v>47</v>
      </c>
      <c r="H1800" s="16">
        <v>10000.0</v>
      </c>
      <c r="I1800" s="16">
        <v>10000.0</v>
      </c>
      <c r="J1800" s="20" t="s">
        <v>47</v>
      </c>
    </row>
    <row r="1801" ht="15.75" hidden="1" customHeight="1">
      <c r="A1801" s="5">
        <v>1800.0</v>
      </c>
      <c r="B1801" s="11">
        <v>42277.485439814816</v>
      </c>
      <c r="C1801" s="7" t="s">
        <v>3516</v>
      </c>
      <c r="D1801" s="7" t="s">
        <v>3502</v>
      </c>
      <c r="E1801" s="7" t="s">
        <v>3503</v>
      </c>
      <c r="F1801" s="8" t="s">
        <v>3504</v>
      </c>
      <c r="G1801" s="13"/>
      <c r="H1801" s="9"/>
      <c r="I1801" s="7"/>
      <c r="J1801" s="7"/>
    </row>
    <row r="1802" ht="15.75" hidden="1" customHeight="1">
      <c r="A1802" s="5">
        <v>1801.0</v>
      </c>
      <c r="B1802" s="11">
        <v>42277.53729166667</v>
      </c>
      <c r="C1802" s="7" t="s">
        <v>3517</v>
      </c>
      <c r="D1802" s="7" t="s">
        <v>3515</v>
      </c>
      <c r="E1802" s="7" t="s">
        <v>3463</v>
      </c>
      <c r="F1802" s="8" t="s">
        <v>3464</v>
      </c>
      <c r="G1802" s="13" t="s">
        <v>47</v>
      </c>
      <c r="H1802" s="16">
        <v>1.0E8</v>
      </c>
      <c r="I1802" s="16">
        <v>1.0E8</v>
      </c>
      <c r="J1802" s="20" t="s">
        <v>47</v>
      </c>
    </row>
    <row r="1803" ht="15.75" hidden="1" customHeight="1">
      <c r="A1803" s="5">
        <v>1802.0</v>
      </c>
      <c r="B1803" s="11">
        <v>42277.53857638889</v>
      </c>
      <c r="C1803" s="7" t="s">
        <v>3518</v>
      </c>
      <c r="D1803" s="7" t="s">
        <v>3502</v>
      </c>
      <c r="E1803" s="7" t="s">
        <v>3503</v>
      </c>
      <c r="F1803" s="8" t="s">
        <v>3504</v>
      </c>
      <c r="G1803" s="13"/>
      <c r="H1803" s="9"/>
      <c r="I1803" s="7"/>
      <c r="J1803" s="7"/>
    </row>
    <row r="1804" ht="15.75" hidden="1" customHeight="1">
      <c r="A1804" s="5">
        <v>1803.0</v>
      </c>
      <c r="B1804" s="11">
        <v>42277.5444212963</v>
      </c>
      <c r="C1804" s="7" t="s">
        <v>3519</v>
      </c>
      <c r="D1804" s="7" t="s">
        <v>3520</v>
      </c>
      <c r="E1804" s="7" t="s">
        <v>3521</v>
      </c>
      <c r="F1804" s="8" t="s">
        <v>3522</v>
      </c>
      <c r="G1804" s="13"/>
      <c r="H1804" s="9"/>
      <c r="I1804" s="7"/>
      <c r="J1804" s="7"/>
    </row>
    <row r="1805" ht="15.75" hidden="1" customHeight="1">
      <c r="A1805" s="5">
        <v>1804.0</v>
      </c>
      <c r="B1805" s="11">
        <v>42277.55025462963</v>
      </c>
      <c r="C1805" s="7" t="s">
        <v>3523</v>
      </c>
      <c r="D1805" s="7" t="s">
        <v>3524</v>
      </c>
      <c r="E1805" s="7" t="s">
        <v>3521</v>
      </c>
      <c r="F1805" s="8" t="s">
        <v>3522</v>
      </c>
      <c r="G1805" s="13"/>
      <c r="H1805" s="9"/>
      <c r="I1805" s="7"/>
      <c r="J1805" s="7"/>
    </row>
    <row r="1806" ht="15.75" hidden="1" customHeight="1">
      <c r="A1806" s="5">
        <v>1805.0</v>
      </c>
      <c r="B1806" s="11">
        <v>42277.55525462963</v>
      </c>
      <c r="C1806" s="7" t="s">
        <v>3525</v>
      </c>
      <c r="D1806" s="7" t="s">
        <v>3526</v>
      </c>
      <c r="E1806" s="7" t="s">
        <v>3521</v>
      </c>
      <c r="F1806" s="8" t="s">
        <v>3522</v>
      </c>
      <c r="G1806" s="13"/>
      <c r="H1806" s="9"/>
      <c r="I1806" s="7"/>
      <c r="J1806" s="7"/>
    </row>
    <row r="1807" ht="15.75" hidden="1" customHeight="1">
      <c r="A1807" s="5">
        <v>1806.0</v>
      </c>
      <c r="B1807" s="11">
        <v>42277.630949074075</v>
      </c>
      <c r="C1807" s="7" t="s">
        <v>3527</v>
      </c>
      <c r="D1807" s="7" t="s">
        <v>3528</v>
      </c>
      <c r="E1807" s="7" t="s">
        <v>3529</v>
      </c>
      <c r="F1807" s="8" t="s">
        <v>3530</v>
      </c>
      <c r="G1807" s="13"/>
      <c r="H1807" s="9"/>
      <c r="I1807" s="7"/>
      <c r="J1807" s="7"/>
    </row>
    <row r="1808" ht="15.75" hidden="1" customHeight="1">
      <c r="A1808" s="5">
        <v>1807.0</v>
      </c>
      <c r="B1808" s="11">
        <v>42277.63364583333</v>
      </c>
      <c r="C1808" s="7" t="s">
        <v>3531</v>
      </c>
      <c r="D1808" s="7" t="s">
        <v>3532</v>
      </c>
      <c r="E1808" s="7" t="s">
        <v>3533</v>
      </c>
      <c r="F1808" s="8" t="s">
        <v>3534</v>
      </c>
      <c r="G1808" s="13"/>
      <c r="H1808" s="9"/>
      <c r="I1808" s="7"/>
      <c r="J1808" s="7"/>
    </row>
    <row r="1809" ht="15.75" hidden="1" customHeight="1">
      <c r="A1809" s="5">
        <v>1808.0</v>
      </c>
      <c r="B1809" s="11">
        <v>42277.63553240741</v>
      </c>
      <c r="C1809" s="7" t="s">
        <v>3535</v>
      </c>
      <c r="D1809" s="7" t="s">
        <v>3528</v>
      </c>
      <c r="E1809" s="7" t="s">
        <v>3529</v>
      </c>
      <c r="F1809" s="8" t="s">
        <v>3530</v>
      </c>
      <c r="G1809" s="13"/>
      <c r="H1809" s="9"/>
      <c r="I1809" s="7"/>
      <c r="J1809" s="7"/>
    </row>
    <row r="1810" ht="15.75" hidden="1" customHeight="1">
      <c r="A1810" s="5">
        <v>1809.0</v>
      </c>
      <c r="B1810" s="11">
        <v>42277.63636574074</v>
      </c>
      <c r="C1810" s="7" t="s">
        <v>3536</v>
      </c>
      <c r="D1810" s="7" t="s">
        <v>3537</v>
      </c>
      <c r="E1810" s="7" t="s">
        <v>3533</v>
      </c>
      <c r="F1810" s="8" t="s">
        <v>3534</v>
      </c>
      <c r="G1810" s="13"/>
      <c r="H1810" s="9"/>
      <c r="I1810" s="7"/>
      <c r="J1810" s="7"/>
    </row>
    <row r="1811" ht="15.75" hidden="1" customHeight="1">
      <c r="A1811" s="5">
        <v>1810.0</v>
      </c>
      <c r="B1811" s="11">
        <v>42277.637974537036</v>
      </c>
      <c r="C1811" s="7" t="s">
        <v>3538</v>
      </c>
      <c r="D1811" s="7" t="s">
        <v>3537</v>
      </c>
      <c r="E1811" s="7" t="s">
        <v>3533</v>
      </c>
      <c r="F1811" s="8" t="s">
        <v>3534</v>
      </c>
      <c r="G1811" s="13"/>
      <c r="H1811" s="9"/>
      <c r="I1811" s="7"/>
      <c r="J1811" s="7"/>
    </row>
    <row r="1812" ht="15.75" hidden="1" customHeight="1">
      <c r="A1812" s="5">
        <v>1811.0</v>
      </c>
      <c r="B1812" s="11">
        <v>42277.64344907407</v>
      </c>
      <c r="C1812" s="7" t="s">
        <v>3539</v>
      </c>
      <c r="D1812" s="7" t="s">
        <v>3540</v>
      </c>
      <c r="E1812" s="7" t="s">
        <v>3541</v>
      </c>
      <c r="F1812" s="8" t="s">
        <v>3542</v>
      </c>
      <c r="G1812" s="13"/>
      <c r="H1812" s="9"/>
      <c r="I1812" s="7"/>
      <c r="J1812" s="7"/>
    </row>
    <row r="1813" ht="15.75" hidden="1" customHeight="1">
      <c r="A1813" s="5">
        <v>1812.0</v>
      </c>
      <c r="B1813" s="11">
        <v>42277.64695601852</v>
      </c>
      <c r="C1813" s="7" t="s">
        <v>3543</v>
      </c>
      <c r="D1813" s="7" t="s">
        <v>3537</v>
      </c>
      <c r="E1813" s="7" t="s">
        <v>3533</v>
      </c>
      <c r="F1813" s="8" t="s">
        <v>3534</v>
      </c>
      <c r="G1813" s="13"/>
      <c r="H1813" s="9"/>
      <c r="I1813" s="7"/>
      <c r="J1813" s="7"/>
    </row>
    <row r="1814" ht="15.75" hidden="1" customHeight="1">
      <c r="A1814" s="5">
        <v>1813.0</v>
      </c>
      <c r="B1814" s="11">
        <v>42277.64912037037</v>
      </c>
      <c r="C1814" s="7" t="s">
        <v>3544</v>
      </c>
      <c r="D1814" s="7" t="s">
        <v>3540</v>
      </c>
      <c r="E1814" s="7" t="s">
        <v>3541</v>
      </c>
      <c r="F1814" s="8" t="s">
        <v>3542</v>
      </c>
      <c r="G1814" s="13"/>
      <c r="H1814" s="9"/>
      <c r="I1814" s="7"/>
      <c r="J1814" s="7"/>
    </row>
    <row r="1815" ht="15.75" hidden="1" customHeight="1">
      <c r="A1815" s="5">
        <v>1814.0</v>
      </c>
      <c r="B1815" s="11">
        <v>42277.65094907407</v>
      </c>
      <c r="C1815" s="7" t="s">
        <v>3545</v>
      </c>
      <c r="D1815" s="7" t="s">
        <v>3546</v>
      </c>
      <c r="E1815" s="7" t="s">
        <v>3547</v>
      </c>
      <c r="F1815" s="8" t="s">
        <v>3548</v>
      </c>
      <c r="G1815" s="13"/>
      <c r="H1815" s="9"/>
      <c r="I1815" s="7"/>
      <c r="J1815" s="7"/>
    </row>
    <row r="1816" ht="15.75" hidden="1" customHeight="1">
      <c r="A1816" s="5">
        <v>1815.0</v>
      </c>
      <c r="B1816" s="11">
        <v>42277.654131944444</v>
      </c>
      <c r="C1816" s="7" t="s">
        <v>3549</v>
      </c>
      <c r="D1816" s="7" t="s">
        <v>3546</v>
      </c>
      <c r="E1816" s="7" t="s">
        <v>3547</v>
      </c>
      <c r="F1816" s="8" t="s">
        <v>3548</v>
      </c>
      <c r="G1816" s="13"/>
      <c r="H1816" s="9"/>
      <c r="I1816" s="7"/>
      <c r="J1816" s="7"/>
    </row>
    <row r="1817" ht="15.75" hidden="1" customHeight="1">
      <c r="A1817" s="5">
        <v>1816.0</v>
      </c>
      <c r="B1817" s="11">
        <v>42277.65608796296</v>
      </c>
      <c r="C1817" s="7" t="s">
        <v>3550</v>
      </c>
      <c r="D1817" s="7" t="s">
        <v>3546</v>
      </c>
      <c r="E1817" s="7" t="s">
        <v>3547</v>
      </c>
      <c r="F1817" s="8" t="s">
        <v>3548</v>
      </c>
      <c r="G1817" s="13"/>
      <c r="H1817" s="9"/>
      <c r="I1817" s="7"/>
      <c r="J1817" s="7"/>
    </row>
    <row r="1818" ht="15.75" hidden="1" customHeight="1">
      <c r="A1818" s="5">
        <v>1817.0</v>
      </c>
      <c r="B1818" s="11">
        <v>42277.66559027778</v>
      </c>
      <c r="C1818" s="7" t="s">
        <v>3551</v>
      </c>
      <c r="D1818" s="7" t="s">
        <v>3552</v>
      </c>
      <c r="E1818" s="7" t="s">
        <v>3553</v>
      </c>
      <c r="F1818" s="8" t="s">
        <v>3554</v>
      </c>
      <c r="G1818" s="13"/>
      <c r="H1818" s="9"/>
      <c r="I1818" s="7"/>
      <c r="J1818" s="7"/>
    </row>
    <row r="1819" ht="15.75" hidden="1" customHeight="1">
      <c r="A1819" s="5">
        <v>1818.0</v>
      </c>
      <c r="B1819" s="11">
        <v>42277.666400462964</v>
      </c>
      <c r="C1819" s="7" t="s">
        <v>3555</v>
      </c>
      <c r="D1819" s="7" t="s">
        <v>3552</v>
      </c>
      <c r="E1819" s="7" t="s">
        <v>3553</v>
      </c>
      <c r="F1819" s="8" t="s">
        <v>3554</v>
      </c>
      <c r="G1819" s="13"/>
      <c r="H1819" s="9"/>
      <c r="I1819" s="7"/>
      <c r="J1819" s="7"/>
    </row>
    <row r="1820" ht="15.75" hidden="1" customHeight="1">
      <c r="A1820" s="5">
        <v>1819.0</v>
      </c>
      <c r="B1820" s="11">
        <v>42277.692708333336</v>
      </c>
      <c r="C1820" s="7" t="s">
        <v>3556</v>
      </c>
      <c r="D1820" s="7" t="s">
        <v>3557</v>
      </c>
      <c r="E1820" s="7" t="s">
        <v>3553</v>
      </c>
      <c r="F1820" s="8" t="s">
        <v>3554</v>
      </c>
      <c r="G1820" s="13"/>
      <c r="H1820" s="9"/>
      <c r="I1820" s="7"/>
      <c r="J1820" s="7"/>
    </row>
    <row r="1821" ht="15.75" hidden="1" customHeight="1">
      <c r="A1821" s="5">
        <v>1820.0</v>
      </c>
      <c r="B1821" s="11">
        <v>42277.69981481481</v>
      </c>
      <c r="C1821" s="7" t="s">
        <v>3558</v>
      </c>
      <c r="D1821" s="7" t="s">
        <v>3557</v>
      </c>
      <c r="E1821" s="7" t="s">
        <v>3553</v>
      </c>
      <c r="F1821" s="8" t="s">
        <v>3554</v>
      </c>
      <c r="G1821" s="13"/>
      <c r="H1821" s="9"/>
      <c r="I1821" s="7"/>
      <c r="J1821" s="7"/>
    </row>
    <row r="1822" ht="15.75" hidden="1" customHeight="1">
      <c r="A1822" s="5">
        <v>1821.0</v>
      </c>
      <c r="B1822" s="11">
        <v>42277.76877314815</v>
      </c>
      <c r="C1822" s="7" t="s">
        <v>3559</v>
      </c>
      <c r="D1822" s="7" t="s">
        <v>924</v>
      </c>
      <c r="E1822" s="7" t="s">
        <v>12</v>
      </c>
      <c r="F1822" s="8" t="s">
        <v>12</v>
      </c>
      <c r="G1822" s="7"/>
      <c r="H1822" s="9"/>
      <c r="I1822" s="7"/>
      <c r="J1822" s="7"/>
    </row>
    <row r="1823" ht="15.75" hidden="1" customHeight="1">
      <c r="A1823" s="5">
        <v>1822.0</v>
      </c>
      <c r="B1823" s="11">
        <v>42277.774618055555</v>
      </c>
      <c r="C1823" s="7" t="s">
        <v>3560</v>
      </c>
      <c r="D1823" s="7" t="s">
        <v>924</v>
      </c>
      <c r="E1823" s="7" t="s">
        <v>12</v>
      </c>
      <c r="F1823" s="8" t="s">
        <v>12</v>
      </c>
      <c r="G1823" s="7"/>
      <c r="H1823" s="9"/>
      <c r="I1823" s="7"/>
      <c r="J1823" s="7"/>
    </row>
    <row r="1824" ht="15.75" hidden="1" customHeight="1">
      <c r="A1824" s="5">
        <v>1823.0</v>
      </c>
      <c r="B1824" s="11">
        <v>42277.83798611111</v>
      </c>
      <c r="C1824" s="7" t="s">
        <v>3561</v>
      </c>
      <c r="D1824" s="7" t="s">
        <v>3562</v>
      </c>
      <c r="E1824" s="7" t="s">
        <v>3563</v>
      </c>
      <c r="F1824" s="8" t="s">
        <v>3563</v>
      </c>
      <c r="G1824" s="13"/>
      <c r="H1824" s="9"/>
      <c r="I1824" s="7"/>
      <c r="J1824" s="7"/>
    </row>
    <row r="1825" ht="15.75" hidden="1" customHeight="1">
      <c r="A1825" s="5">
        <v>1824.0</v>
      </c>
      <c r="B1825" s="11">
        <v>42277.852268518516</v>
      </c>
      <c r="C1825" s="7" t="s">
        <v>3564</v>
      </c>
      <c r="D1825" s="7" t="s">
        <v>3565</v>
      </c>
      <c r="E1825" s="7" t="s">
        <v>3566</v>
      </c>
      <c r="F1825" s="8" t="s">
        <v>3567</v>
      </c>
      <c r="G1825" s="13"/>
      <c r="H1825" s="9"/>
      <c r="I1825" s="7"/>
      <c r="J1825" s="7"/>
    </row>
    <row r="1826" ht="15.75" hidden="1" customHeight="1">
      <c r="A1826" s="5">
        <v>1825.0</v>
      </c>
      <c r="B1826" s="11">
        <v>42277.900821759256</v>
      </c>
      <c r="C1826" s="7" t="s">
        <v>3568</v>
      </c>
      <c r="D1826" s="7" t="s">
        <v>3569</v>
      </c>
      <c r="E1826" s="7" t="s">
        <v>3570</v>
      </c>
      <c r="F1826" s="8" t="s">
        <v>3571</v>
      </c>
      <c r="G1826" s="13"/>
      <c r="H1826" s="9"/>
      <c r="I1826" s="7"/>
      <c r="J1826" s="7"/>
    </row>
    <row r="1827" ht="15.75" hidden="1" customHeight="1">
      <c r="A1827" s="5">
        <v>1826.0</v>
      </c>
      <c r="B1827" s="11">
        <v>42277.91652777778</v>
      </c>
      <c r="C1827" s="7" t="s">
        <v>3572</v>
      </c>
      <c r="D1827" s="7" t="s">
        <v>3573</v>
      </c>
      <c r="E1827" s="7" t="s">
        <v>3574</v>
      </c>
      <c r="F1827" s="8" t="s">
        <v>3575</v>
      </c>
      <c r="G1827" s="13"/>
      <c r="H1827" s="9"/>
      <c r="I1827" s="7"/>
      <c r="J1827" s="7"/>
    </row>
    <row r="1828" ht="15.75" hidden="1" customHeight="1">
      <c r="A1828" s="5">
        <v>1827.0</v>
      </c>
      <c r="B1828" s="11">
        <v>42277.94180555556</v>
      </c>
      <c r="C1828" s="7" t="s">
        <v>3576</v>
      </c>
      <c r="D1828" s="7" t="s">
        <v>3577</v>
      </c>
      <c r="E1828" s="7" t="s">
        <v>3578</v>
      </c>
      <c r="F1828" s="8" t="s">
        <v>3579</v>
      </c>
      <c r="G1828" s="7"/>
      <c r="H1828" s="9"/>
      <c r="I1828" s="13"/>
      <c r="J1828" s="13"/>
    </row>
    <row r="1829" ht="15.75" hidden="1" customHeight="1">
      <c r="A1829" s="5">
        <v>1828.0</v>
      </c>
      <c r="B1829" s="11">
        <v>42278.013333333336</v>
      </c>
      <c r="C1829" s="7" t="s">
        <v>3580</v>
      </c>
      <c r="D1829" s="7" t="s">
        <v>391</v>
      </c>
      <c r="E1829" s="7" t="s">
        <v>392</v>
      </c>
      <c r="F1829" s="8" t="s">
        <v>393</v>
      </c>
      <c r="G1829" s="7"/>
      <c r="H1829" s="9"/>
      <c r="I1829" s="7"/>
      <c r="J1829" s="7"/>
    </row>
    <row r="1830" ht="15.75" hidden="1" customHeight="1">
      <c r="A1830" s="5">
        <v>1829.0</v>
      </c>
      <c r="B1830" s="11">
        <v>42278.03922453704</v>
      </c>
      <c r="C1830" s="7" t="s">
        <v>3581</v>
      </c>
      <c r="D1830" s="7" t="s">
        <v>3582</v>
      </c>
      <c r="E1830" s="7" t="s">
        <v>3583</v>
      </c>
      <c r="F1830" s="8" t="s">
        <v>3584</v>
      </c>
      <c r="G1830" s="13"/>
      <c r="H1830" s="9"/>
      <c r="I1830" s="13"/>
      <c r="J1830" s="13"/>
    </row>
    <row r="1831" ht="15.75" hidden="1" customHeight="1">
      <c r="A1831" s="5">
        <v>1830.0</v>
      </c>
      <c r="B1831" s="11">
        <v>42278.39087962963</v>
      </c>
      <c r="C1831" s="7" t="s">
        <v>3585</v>
      </c>
      <c r="D1831" s="7" t="s">
        <v>924</v>
      </c>
      <c r="E1831" s="7" t="s">
        <v>12</v>
      </c>
      <c r="F1831" s="8" t="s">
        <v>12</v>
      </c>
      <c r="G1831" s="7"/>
      <c r="H1831" s="9"/>
      <c r="I1831" s="7"/>
      <c r="J1831" s="7"/>
    </row>
    <row r="1832" ht="15.75" hidden="1" customHeight="1">
      <c r="A1832" s="5">
        <v>1831.0</v>
      </c>
      <c r="B1832" s="11">
        <v>42278.565092592595</v>
      </c>
      <c r="C1832" s="7" t="s">
        <v>3586</v>
      </c>
      <c r="D1832" s="7" t="s">
        <v>924</v>
      </c>
      <c r="E1832" s="7" t="s">
        <v>12</v>
      </c>
      <c r="F1832" s="8" t="s">
        <v>12</v>
      </c>
      <c r="G1832" s="7"/>
      <c r="H1832" s="9"/>
      <c r="I1832" s="7"/>
      <c r="J1832" s="7"/>
    </row>
    <row r="1833" ht="15.75" hidden="1" customHeight="1">
      <c r="A1833" s="5">
        <v>1832.0</v>
      </c>
      <c r="B1833" s="11">
        <v>42278.57443287037</v>
      </c>
      <c r="C1833" s="7" t="s">
        <v>3587</v>
      </c>
      <c r="D1833" s="7" t="s">
        <v>924</v>
      </c>
      <c r="E1833" s="7" t="s">
        <v>12</v>
      </c>
      <c r="F1833" s="8" t="s">
        <v>12</v>
      </c>
      <c r="G1833" s="7"/>
      <c r="H1833" s="9"/>
      <c r="I1833" s="7"/>
      <c r="J1833" s="7"/>
    </row>
    <row r="1834" ht="15.75" hidden="1" customHeight="1">
      <c r="A1834" s="5">
        <v>1833.0</v>
      </c>
      <c r="B1834" s="11">
        <v>42278.57523148148</v>
      </c>
      <c r="C1834" s="7" t="s">
        <v>3588</v>
      </c>
      <c r="D1834" s="7" t="s">
        <v>924</v>
      </c>
      <c r="E1834" s="7" t="s">
        <v>12</v>
      </c>
      <c r="F1834" s="8" t="s">
        <v>12</v>
      </c>
      <c r="G1834" s="7"/>
      <c r="H1834" s="9"/>
      <c r="I1834" s="7"/>
      <c r="J1834" s="7"/>
    </row>
    <row r="1835" ht="15.75" hidden="1" customHeight="1">
      <c r="A1835" s="5">
        <v>1834.0</v>
      </c>
      <c r="B1835" s="11">
        <v>42278.59079861111</v>
      </c>
      <c r="C1835" s="7" t="s">
        <v>3589</v>
      </c>
      <c r="D1835" s="7" t="s">
        <v>924</v>
      </c>
      <c r="E1835" s="7" t="s">
        <v>12</v>
      </c>
      <c r="F1835" s="8" t="s">
        <v>12</v>
      </c>
      <c r="G1835" s="7"/>
      <c r="H1835" s="9"/>
      <c r="I1835" s="7"/>
      <c r="J1835" s="7"/>
    </row>
    <row r="1836" ht="15.75" hidden="1" customHeight="1">
      <c r="A1836" s="5">
        <v>1835.0</v>
      </c>
      <c r="B1836" s="11">
        <v>42278.595868055556</v>
      </c>
      <c r="C1836" s="7" t="s">
        <v>3590</v>
      </c>
      <c r="D1836" s="7" t="s">
        <v>11</v>
      </c>
      <c r="E1836" s="7" t="s">
        <v>12</v>
      </c>
      <c r="F1836" s="8" t="s">
        <v>12</v>
      </c>
      <c r="G1836" s="7"/>
      <c r="H1836" s="9"/>
      <c r="I1836" s="7"/>
      <c r="J1836" s="7"/>
    </row>
    <row r="1837" ht="15.75" hidden="1" customHeight="1">
      <c r="A1837" s="5">
        <v>1836.0</v>
      </c>
      <c r="B1837" s="11">
        <v>42278.66881944444</v>
      </c>
      <c r="C1837" s="7" t="s">
        <v>3591</v>
      </c>
      <c r="D1837" s="7" t="s">
        <v>3592</v>
      </c>
      <c r="E1837" s="7" t="s">
        <v>3415</v>
      </c>
      <c r="F1837" s="8" t="s">
        <v>3415</v>
      </c>
      <c r="G1837" s="13"/>
      <c r="H1837" s="9"/>
      <c r="I1837" s="7"/>
      <c r="J1837" s="7"/>
    </row>
    <row r="1838" ht="15.75" hidden="1" customHeight="1">
      <c r="A1838" s="5">
        <v>1837.0</v>
      </c>
      <c r="B1838" s="11">
        <v>42278.6866087963</v>
      </c>
      <c r="C1838" s="7" t="s">
        <v>3593</v>
      </c>
      <c r="D1838" s="7" t="s">
        <v>3594</v>
      </c>
      <c r="E1838" s="7" t="s">
        <v>3595</v>
      </c>
      <c r="F1838" s="8" t="s">
        <v>3596</v>
      </c>
      <c r="G1838" s="13"/>
      <c r="H1838" s="9"/>
      <c r="I1838" s="7"/>
      <c r="J1838" s="7"/>
    </row>
    <row r="1839" ht="15.75" hidden="1" customHeight="1">
      <c r="A1839" s="5">
        <v>1838.0</v>
      </c>
      <c r="B1839" s="11">
        <v>42278.73416666667</v>
      </c>
      <c r="C1839" s="7" t="s">
        <v>3597</v>
      </c>
      <c r="D1839" s="7" t="s">
        <v>3598</v>
      </c>
      <c r="E1839" s="7" t="s">
        <v>3599</v>
      </c>
      <c r="F1839" s="8" t="s">
        <v>3600</v>
      </c>
      <c r="G1839" s="13"/>
      <c r="H1839" s="9"/>
      <c r="I1839" s="7"/>
      <c r="J1839" s="7"/>
    </row>
    <row r="1840" ht="15.75" hidden="1" customHeight="1">
      <c r="A1840" s="5">
        <v>1839.0</v>
      </c>
      <c r="B1840" s="11">
        <v>42278.73829861111</v>
      </c>
      <c r="C1840" s="7" t="s">
        <v>3601</v>
      </c>
      <c r="D1840" s="7" t="s">
        <v>3598</v>
      </c>
      <c r="E1840" s="7" t="s">
        <v>3599</v>
      </c>
      <c r="F1840" s="8" t="s">
        <v>3600</v>
      </c>
      <c r="G1840" s="13"/>
      <c r="H1840" s="9"/>
      <c r="I1840" s="7"/>
      <c r="J1840" s="7"/>
    </row>
    <row r="1841" ht="15.75" hidden="1" customHeight="1">
      <c r="A1841" s="5">
        <v>1840.0</v>
      </c>
      <c r="B1841" s="11">
        <v>42278.85184027778</v>
      </c>
      <c r="C1841" s="7" t="s">
        <v>3602</v>
      </c>
      <c r="D1841" s="7" t="s">
        <v>3603</v>
      </c>
      <c r="E1841" s="7" t="s">
        <v>3604</v>
      </c>
      <c r="F1841" s="8" t="s">
        <v>3605</v>
      </c>
      <c r="G1841" s="7"/>
      <c r="H1841" s="9"/>
      <c r="I1841" s="13"/>
      <c r="J1841" s="13"/>
    </row>
    <row r="1842" ht="15.75" hidden="1" customHeight="1">
      <c r="A1842" s="5">
        <v>1841.0</v>
      </c>
      <c r="B1842" s="11">
        <v>42278.85212962963</v>
      </c>
      <c r="C1842" s="7" t="s">
        <v>3606</v>
      </c>
      <c r="D1842" s="7" t="s">
        <v>86</v>
      </c>
      <c r="E1842" s="7" t="s">
        <v>87</v>
      </c>
      <c r="F1842" s="8" t="s">
        <v>88</v>
      </c>
      <c r="G1842" s="13" t="s">
        <v>72</v>
      </c>
      <c r="H1842" s="16" t="s">
        <v>73</v>
      </c>
      <c r="I1842" s="21">
        <v>0.0</v>
      </c>
      <c r="J1842" s="20" t="s">
        <v>89</v>
      </c>
    </row>
    <row r="1843" ht="15.75" hidden="1" customHeight="1">
      <c r="A1843" s="5">
        <v>1842.0</v>
      </c>
      <c r="B1843" s="11">
        <v>42278.85212962963</v>
      </c>
      <c r="C1843" s="7" t="s">
        <v>3607</v>
      </c>
      <c r="D1843" s="7" t="s">
        <v>376</v>
      </c>
      <c r="E1843" s="7" t="s">
        <v>377</v>
      </c>
      <c r="F1843" s="8" t="s">
        <v>377</v>
      </c>
      <c r="G1843" s="7"/>
      <c r="H1843" s="9"/>
      <c r="I1843" s="7"/>
      <c r="J1843" s="7"/>
    </row>
    <row r="1844" ht="15.75" hidden="1" customHeight="1">
      <c r="A1844" s="5">
        <v>1843.0</v>
      </c>
      <c r="B1844" s="11">
        <v>42278.85212962963</v>
      </c>
      <c r="C1844" s="7" t="s">
        <v>3608</v>
      </c>
      <c r="D1844" s="7" t="s">
        <v>371</v>
      </c>
      <c r="E1844" s="7" t="s">
        <v>372</v>
      </c>
      <c r="F1844" s="8" t="s">
        <v>373</v>
      </c>
      <c r="G1844" s="13"/>
      <c r="H1844" s="9"/>
      <c r="I1844" s="7"/>
      <c r="J1844" s="7"/>
    </row>
    <row r="1845" ht="15.75" hidden="1" customHeight="1">
      <c r="A1845" s="5">
        <v>1844.0</v>
      </c>
      <c r="B1845" s="11">
        <v>42278.85638888889</v>
      </c>
      <c r="C1845" s="7" t="s">
        <v>3609</v>
      </c>
      <c r="D1845" s="7" t="s">
        <v>3610</v>
      </c>
      <c r="E1845" s="7" t="s">
        <v>3604</v>
      </c>
      <c r="F1845" s="8" t="s">
        <v>3605</v>
      </c>
      <c r="G1845" s="7"/>
      <c r="H1845" s="9"/>
      <c r="I1845" s="13"/>
      <c r="J1845" s="13"/>
    </row>
    <row r="1846" ht="15.75" customHeight="1">
      <c r="A1846" s="28">
        <v>1845.0</v>
      </c>
      <c r="B1846" s="29">
        <v>42278.90726851852</v>
      </c>
      <c r="C1846" s="30" t="s">
        <v>3611</v>
      </c>
      <c r="D1846" s="30" t="s">
        <v>3612</v>
      </c>
      <c r="E1846" s="30" t="s">
        <v>3613</v>
      </c>
      <c r="F1846" s="31" t="s">
        <v>3614</v>
      </c>
      <c r="G1846" s="32" t="s">
        <v>560</v>
      </c>
      <c r="H1846" s="33">
        <v>1.0</v>
      </c>
      <c r="I1846" s="32">
        <v>1.0</v>
      </c>
      <c r="J1846" s="32" t="s">
        <v>3615</v>
      </c>
    </row>
    <row r="1847" ht="15.75" hidden="1" customHeight="1">
      <c r="A1847" s="5">
        <v>1846.0</v>
      </c>
      <c r="B1847" s="11">
        <v>42278.94909722222</v>
      </c>
      <c r="C1847" s="7" t="s">
        <v>3616</v>
      </c>
      <c r="D1847" s="7" t="s">
        <v>3617</v>
      </c>
      <c r="E1847" s="7" t="s">
        <v>3618</v>
      </c>
      <c r="F1847" s="8" t="s">
        <v>3619</v>
      </c>
      <c r="G1847" s="13"/>
      <c r="H1847" s="9"/>
      <c r="I1847" s="7"/>
      <c r="J1847" s="7"/>
    </row>
    <row r="1848" ht="15.75" hidden="1" customHeight="1">
      <c r="A1848" s="5">
        <v>1847.0</v>
      </c>
      <c r="B1848" s="11">
        <v>42279.15956018519</v>
      </c>
      <c r="C1848" s="7" t="s">
        <v>3620</v>
      </c>
      <c r="D1848" s="7" t="s">
        <v>3621</v>
      </c>
      <c r="E1848" s="7" t="s">
        <v>3512</v>
      </c>
      <c r="F1848" s="8" t="s">
        <v>3513</v>
      </c>
      <c r="G1848" s="13"/>
      <c r="H1848" s="9"/>
      <c r="I1848" s="7"/>
      <c r="J1848" s="7"/>
    </row>
    <row r="1849" ht="15.75" hidden="1" customHeight="1">
      <c r="A1849" s="5">
        <v>1848.0</v>
      </c>
      <c r="B1849" s="11">
        <v>42279.17994212963</v>
      </c>
      <c r="C1849" s="7" t="s">
        <v>3622</v>
      </c>
      <c r="D1849" s="7" t="s">
        <v>3511</v>
      </c>
      <c r="E1849" s="7" t="s">
        <v>3512</v>
      </c>
      <c r="F1849" s="8" t="s">
        <v>3513</v>
      </c>
      <c r="G1849" s="13"/>
      <c r="H1849" s="9"/>
      <c r="I1849" s="7"/>
      <c r="J1849" s="7"/>
    </row>
    <row r="1850" ht="15.75" hidden="1" customHeight="1">
      <c r="A1850" s="5">
        <v>1849.0</v>
      </c>
      <c r="B1850" s="11">
        <v>42279.391550925924</v>
      </c>
      <c r="C1850" s="7" t="s">
        <v>3623</v>
      </c>
      <c r="D1850" s="7" t="s">
        <v>11</v>
      </c>
      <c r="E1850" s="7" t="s">
        <v>12</v>
      </c>
      <c r="F1850" s="8" t="s">
        <v>12</v>
      </c>
      <c r="G1850" s="7"/>
      <c r="H1850" s="9"/>
      <c r="I1850" s="7"/>
      <c r="J1850" s="7"/>
    </row>
    <row r="1851" ht="15.75" hidden="1" customHeight="1">
      <c r="A1851" s="5">
        <v>1850.0</v>
      </c>
      <c r="B1851" s="11">
        <v>42279.39380787037</v>
      </c>
      <c r="C1851" s="7" t="s">
        <v>3624</v>
      </c>
      <c r="D1851" s="7" t="s">
        <v>11</v>
      </c>
      <c r="E1851" s="7" t="s">
        <v>12</v>
      </c>
      <c r="F1851" s="8" t="s">
        <v>12</v>
      </c>
      <c r="G1851" s="7"/>
      <c r="H1851" s="9"/>
      <c r="I1851" s="7"/>
      <c r="J1851" s="7"/>
    </row>
    <row r="1852" ht="15.75" hidden="1" customHeight="1">
      <c r="A1852" s="5">
        <v>1851.0</v>
      </c>
      <c r="B1852" s="11">
        <v>42279.40256944444</v>
      </c>
      <c r="C1852" s="7" t="s">
        <v>3625</v>
      </c>
      <c r="D1852" s="7" t="s">
        <v>11</v>
      </c>
      <c r="E1852" s="7" t="s">
        <v>12</v>
      </c>
      <c r="F1852" s="8" t="s">
        <v>12</v>
      </c>
      <c r="G1852" s="7"/>
      <c r="H1852" s="9"/>
      <c r="I1852" s="7"/>
      <c r="J1852" s="7"/>
    </row>
    <row r="1853" ht="15.75" hidden="1" customHeight="1">
      <c r="A1853" s="5">
        <v>1852.0</v>
      </c>
      <c r="B1853" s="11">
        <v>42279.41101851852</v>
      </c>
      <c r="C1853" s="7" t="s">
        <v>3626</v>
      </c>
      <c r="D1853" s="7" t="s">
        <v>11</v>
      </c>
      <c r="E1853" s="7" t="s">
        <v>12</v>
      </c>
      <c r="F1853" s="8" t="s">
        <v>12</v>
      </c>
      <c r="G1853" s="7"/>
      <c r="H1853" s="9"/>
      <c r="I1853" s="7"/>
      <c r="J1853" s="7"/>
    </row>
    <row r="1854" ht="15.75" hidden="1" customHeight="1">
      <c r="A1854" s="5">
        <v>1853.0</v>
      </c>
      <c r="B1854" s="11">
        <v>42279.414293981485</v>
      </c>
      <c r="C1854" s="7" t="s">
        <v>3627</v>
      </c>
      <c r="D1854" s="7" t="s">
        <v>3628</v>
      </c>
      <c r="E1854" s="7" t="s">
        <v>3629</v>
      </c>
      <c r="F1854" s="8" t="s">
        <v>3630</v>
      </c>
      <c r="G1854" s="7"/>
      <c r="H1854" s="9"/>
      <c r="I1854" s="13"/>
      <c r="J1854" s="13"/>
    </row>
    <row r="1855" ht="15.75" hidden="1" customHeight="1">
      <c r="A1855" s="5">
        <v>1854.0</v>
      </c>
      <c r="B1855" s="11">
        <v>42279.42863425926</v>
      </c>
      <c r="C1855" s="7" t="s">
        <v>3631</v>
      </c>
      <c r="D1855" s="7" t="s">
        <v>3632</v>
      </c>
      <c r="E1855" s="7" t="s">
        <v>3633</v>
      </c>
      <c r="F1855" s="8" t="s">
        <v>3634</v>
      </c>
      <c r="G1855" s="13"/>
      <c r="H1855" s="9"/>
      <c r="I1855" s="7"/>
      <c r="J1855" s="7"/>
    </row>
    <row r="1856" ht="15.75" hidden="1" customHeight="1">
      <c r="A1856" s="5">
        <v>1855.0</v>
      </c>
      <c r="B1856" s="11">
        <v>42279.65262731481</v>
      </c>
      <c r="C1856" s="7" t="s">
        <v>3635</v>
      </c>
      <c r="D1856" s="7" t="s">
        <v>3636</v>
      </c>
      <c r="E1856" s="7" t="s">
        <v>3637</v>
      </c>
      <c r="F1856" s="8" t="s">
        <v>3638</v>
      </c>
      <c r="G1856" s="7"/>
      <c r="H1856" s="9"/>
      <c r="I1856" s="7"/>
      <c r="J1856" s="7"/>
    </row>
    <row r="1857" ht="15.75" hidden="1" customHeight="1">
      <c r="A1857" s="5">
        <v>1856.0</v>
      </c>
      <c r="B1857" s="11">
        <v>42279.88618055556</v>
      </c>
      <c r="C1857" s="7" t="s">
        <v>3639</v>
      </c>
      <c r="D1857" s="7" t="s">
        <v>2411</v>
      </c>
      <c r="E1857" s="7" t="s">
        <v>2412</v>
      </c>
      <c r="F1857" s="8" t="s">
        <v>2413</v>
      </c>
      <c r="G1857" s="13"/>
      <c r="H1857" s="9"/>
      <c r="I1857" s="7"/>
      <c r="J1857" s="7"/>
    </row>
    <row r="1858" ht="15.75" hidden="1" customHeight="1">
      <c r="A1858" s="5">
        <v>1857.0</v>
      </c>
      <c r="B1858" s="11">
        <v>42280.68</v>
      </c>
      <c r="C1858" s="7" t="s">
        <v>3640</v>
      </c>
      <c r="D1858" s="7" t="s">
        <v>3641</v>
      </c>
      <c r="E1858" s="7" t="s">
        <v>3642</v>
      </c>
      <c r="F1858" s="8" t="s">
        <v>3643</v>
      </c>
      <c r="G1858" s="13"/>
      <c r="H1858" s="9"/>
      <c r="I1858" s="7"/>
      <c r="J1858" s="7"/>
    </row>
    <row r="1859" ht="15.75" hidden="1" customHeight="1">
      <c r="A1859" s="5">
        <v>1858.0</v>
      </c>
      <c r="B1859" s="11">
        <v>42280.72362268518</v>
      </c>
      <c r="C1859" s="7" t="s">
        <v>3644</v>
      </c>
      <c r="D1859" s="7" t="s">
        <v>3645</v>
      </c>
      <c r="E1859" s="7" t="s">
        <v>3646</v>
      </c>
      <c r="F1859" s="8" t="s">
        <v>3647</v>
      </c>
      <c r="G1859" s="13"/>
      <c r="H1859" s="9"/>
      <c r="I1859" s="7"/>
      <c r="J1859" s="7"/>
    </row>
    <row r="1860" ht="15.75" hidden="1" customHeight="1">
      <c r="A1860" s="5">
        <v>1859.0</v>
      </c>
      <c r="B1860" s="11">
        <v>42280.733935185184</v>
      </c>
      <c r="C1860" s="7" t="s">
        <v>3648</v>
      </c>
      <c r="D1860" s="7" t="s">
        <v>3649</v>
      </c>
      <c r="E1860" s="7" t="s">
        <v>3650</v>
      </c>
      <c r="F1860" s="8" t="s">
        <v>3651</v>
      </c>
      <c r="G1860" s="13"/>
      <c r="H1860" s="9"/>
      <c r="I1860" s="7"/>
      <c r="J1860" s="7"/>
    </row>
    <row r="1861" ht="15.75" hidden="1" customHeight="1">
      <c r="A1861" s="5">
        <v>1860.0</v>
      </c>
      <c r="B1861" s="11">
        <v>42280.91122685185</v>
      </c>
      <c r="C1861" s="7" t="s">
        <v>3652</v>
      </c>
      <c r="D1861" s="7" t="s">
        <v>92</v>
      </c>
      <c r="E1861" s="7" t="s">
        <v>93</v>
      </c>
      <c r="F1861" s="8" t="s">
        <v>94</v>
      </c>
      <c r="G1861" s="7"/>
      <c r="H1861" s="9"/>
      <c r="I1861" s="7"/>
      <c r="J1861" s="7"/>
    </row>
    <row r="1862" ht="15.75" hidden="1" customHeight="1">
      <c r="A1862" s="5">
        <v>1861.0</v>
      </c>
      <c r="B1862" s="11">
        <v>42280.95344907408</v>
      </c>
      <c r="C1862" s="7" t="s">
        <v>3653</v>
      </c>
      <c r="D1862" s="7" t="s">
        <v>3654</v>
      </c>
      <c r="E1862" s="7" t="s">
        <v>3650</v>
      </c>
      <c r="F1862" s="8" t="s">
        <v>3651</v>
      </c>
      <c r="G1862" s="13"/>
      <c r="H1862" s="9"/>
      <c r="I1862" s="7"/>
      <c r="J1862" s="7"/>
    </row>
    <row r="1863" ht="15.75" hidden="1" customHeight="1">
      <c r="A1863" s="5">
        <v>1862.0</v>
      </c>
      <c r="B1863" s="11">
        <v>42280.9903587963</v>
      </c>
      <c r="C1863" s="7" t="s">
        <v>3655</v>
      </c>
      <c r="D1863" s="7" t="s">
        <v>924</v>
      </c>
      <c r="E1863" s="7" t="s">
        <v>12</v>
      </c>
      <c r="F1863" s="8" t="s">
        <v>12</v>
      </c>
      <c r="G1863" s="13"/>
      <c r="H1863" s="9"/>
      <c r="I1863" s="7"/>
      <c r="J1863" s="7"/>
    </row>
    <row r="1864" ht="15.75" hidden="1" customHeight="1">
      <c r="A1864" s="5">
        <v>1863.0</v>
      </c>
      <c r="B1864" s="11">
        <v>42280.99561342593</v>
      </c>
      <c r="C1864" s="7" t="s">
        <v>3656</v>
      </c>
      <c r="D1864" s="7" t="s">
        <v>3657</v>
      </c>
      <c r="E1864" s="7" t="s">
        <v>3650</v>
      </c>
      <c r="F1864" s="8" t="s">
        <v>3651</v>
      </c>
      <c r="G1864" s="13"/>
      <c r="H1864" s="9"/>
      <c r="I1864" s="7"/>
      <c r="J1864" s="7"/>
    </row>
    <row r="1865" ht="15.75" hidden="1" customHeight="1">
      <c r="A1865" s="5">
        <v>1864.0</v>
      </c>
      <c r="B1865" s="11">
        <v>42280.99623842593</v>
      </c>
      <c r="C1865" s="7" t="s">
        <v>3658</v>
      </c>
      <c r="D1865" s="7" t="s">
        <v>3657</v>
      </c>
      <c r="E1865" s="7" t="s">
        <v>3650</v>
      </c>
      <c r="F1865" s="8" t="s">
        <v>3651</v>
      </c>
      <c r="G1865" s="13"/>
      <c r="H1865" s="9"/>
      <c r="I1865" s="7"/>
      <c r="J1865" s="7"/>
    </row>
    <row r="1866" ht="15.75" hidden="1" customHeight="1">
      <c r="A1866" s="5">
        <v>1865.0</v>
      </c>
      <c r="B1866" s="11">
        <v>42280.99633101852</v>
      </c>
      <c r="C1866" s="7" t="s">
        <v>3659</v>
      </c>
      <c r="D1866" s="7" t="s">
        <v>3654</v>
      </c>
      <c r="E1866" s="7" t="s">
        <v>3650</v>
      </c>
      <c r="F1866" s="8" t="s">
        <v>3651</v>
      </c>
      <c r="G1866" s="13"/>
      <c r="H1866" s="9"/>
      <c r="I1866" s="7"/>
      <c r="J1866" s="7"/>
    </row>
    <row r="1867" ht="15.75" hidden="1" customHeight="1">
      <c r="A1867" s="5">
        <v>1866.0</v>
      </c>
      <c r="B1867" s="11">
        <v>42280.99650462963</v>
      </c>
      <c r="C1867" s="7" t="s">
        <v>3660</v>
      </c>
      <c r="D1867" s="7" t="s">
        <v>3657</v>
      </c>
      <c r="E1867" s="7" t="s">
        <v>3650</v>
      </c>
      <c r="F1867" s="8" t="s">
        <v>3651</v>
      </c>
      <c r="G1867" s="13"/>
      <c r="H1867" s="9"/>
      <c r="I1867" s="7"/>
      <c r="J1867" s="7"/>
    </row>
    <row r="1868" ht="15.75" hidden="1" customHeight="1">
      <c r="A1868" s="5">
        <v>1867.0</v>
      </c>
      <c r="B1868" s="11">
        <v>42280.998020833336</v>
      </c>
      <c r="C1868" s="7" t="s">
        <v>3661</v>
      </c>
      <c r="D1868" s="7" t="s">
        <v>3657</v>
      </c>
      <c r="E1868" s="7" t="s">
        <v>3650</v>
      </c>
      <c r="F1868" s="8" t="s">
        <v>3651</v>
      </c>
      <c r="G1868" s="13"/>
      <c r="H1868" s="9"/>
      <c r="I1868" s="7"/>
      <c r="J1868" s="7"/>
    </row>
    <row r="1869" ht="15.75" hidden="1" customHeight="1">
      <c r="A1869" s="5">
        <v>1868.0</v>
      </c>
      <c r="B1869" s="11">
        <v>42281.011655092596</v>
      </c>
      <c r="C1869" s="7" t="s">
        <v>3662</v>
      </c>
      <c r="D1869" s="7" t="s">
        <v>3663</v>
      </c>
      <c r="E1869" s="7" t="s">
        <v>3650</v>
      </c>
      <c r="F1869" s="8" t="s">
        <v>3651</v>
      </c>
      <c r="G1869" s="13"/>
      <c r="H1869" s="9"/>
      <c r="I1869" s="7"/>
      <c r="J1869" s="7"/>
    </row>
    <row r="1870" ht="15.75" hidden="1" customHeight="1">
      <c r="A1870" s="5">
        <v>1869.0</v>
      </c>
      <c r="B1870" s="11">
        <v>42281.01446759259</v>
      </c>
      <c r="C1870" s="7" t="s">
        <v>3664</v>
      </c>
      <c r="D1870" s="7" t="s">
        <v>3665</v>
      </c>
      <c r="E1870" s="7" t="s">
        <v>3650</v>
      </c>
      <c r="F1870" s="8" t="s">
        <v>3651</v>
      </c>
      <c r="G1870" s="13"/>
      <c r="H1870" s="9"/>
      <c r="I1870" s="7"/>
      <c r="J1870" s="7"/>
    </row>
    <row r="1871" ht="15.75" hidden="1" customHeight="1">
      <c r="A1871" s="5">
        <v>1870.0</v>
      </c>
      <c r="B1871" s="11">
        <v>42281.20935185185</v>
      </c>
      <c r="C1871" s="7" t="s">
        <v>3666</v>
      </c>
      <c r="D1871" s="7" t="s">
        <v>44</v>
      </c>
      <c r="E1871" s="7" t="s">
        <v>45</v>
      </c>
      <c r="F1871" s="8" t="s">
        <v>46</v>
      </c>
      <c r="G1871" s="13" t="s">
        <v>47</v>
      </c>
      <c r="H1871" s="16">
        <v>10000.0</v>
      </c>
      <c r="I1871" s="16">
        <v>10000.0</v>
      </c>
      <c r="J1871" s="13" t="s">
        <v>47</v>
      </c>
    </row>
    <row r="1872" ht="15.75" hidden="1" customHeight="1">
      <c r="A1872" s="5">
        <v>1871.0</v>
      </c>
      <c r="B1872" s="11">
        <v>42281.511458333334</v>
      </c>
      <c r="C1872" s="7" t="s">
        <v>3667</v>
      </c>
      <c r="D1872" s="7" t="s">
        <v>924</v>
      </c>
      <c r="E1872" s="7" t="s">
        <v>12</v>
      </c>
      <c r="F1872" s="8" t="s">
        <v>12</v>
      </c>
      <c r="G1872" s="13"/>
      <c r="H1872" s="9"/>
      <c r="I1872" s="7"/>
      <c r="J1872" s="7"/>
    </row>
    <row r="1873" ht="15.75" hidden="1" customHeight="1">
      <c r="A1873" s="5">
        <v>1872.0</v>
      </c>
      <c r="B1873" s="11">
        <v>42281.87422453704</v>
      </c>
      <c r="C1873" s="7" t="s">
        <v>3668</v>
      </c>
      <c r="D1873" s="7" t="s">
        <v>1240</v>
      </c>
      <c r="E1873" s="7" t="s">
        <v>45</v>
      </c>
      <c r="F1873" s="8" t="s">
        <v>46</v>
      </c>
      <c r="G1873" s="13" t="s">
        <v>47</v>
      </c>
      <c r="H1873" s="27">
        <v>9.0E11</v>
      </c>
      <c r="I1873" s="27">
        <v>9.0E11</v>
      </c>
      <c r="J1873" s="13" t="s">
        <v>47</v>
      </c>
    </row>
    <row r="1874" ht="15.75" hidden="1" customHeight="1">
      <c r="A1874" s="5">
        <v>1873.0</v>
      </c>
      <c r="B1874" s="11">
        <v>42282.11054398148</v>
      </c>
      <c r="C1874" s="7" t="s">
        <v>3669</v>
      </c>
      <c r="D1874" s="7" t="s">
        <v>3670</v>
      </c>
      <c r="E1874" s="7" t="s">
        <v>3650</v>
      </c>
      <c r="F1874" s="8" t="s">
        <v>3651</v>
      </c>
      <c r="G1874" s="13"/>
      <c r="H1874" s="9"/>
      <c r="I1874" s="7"/>
      <c r="J1874" s="7"/>
    </row>
    <row r="1875" ht="15.75" hidden="1" customHeight="1">
      <c r="A1875" s="5">
        <v>1874.0</v>
      </c>
      <c r="B1875" s="11">
        <v>42282.381203703706</v>
      </c>
      <c r="C1875" s="7" t="s">
        <v>3671</v>
      </c>
      <c r="D1875" s="7" t="s">
        <v>3672</v>
      </c>
      <c r="E1875" s="7" t="s">
        <v>3673</v>
      </c>
      <c r="F1875" s="8" t="s">
        <v>3674</v>
      </c>
      <c r="G1875" s="13"/>
      <c r="H1875" s="9"/>
      <c r="I1875" s="7"/>
      <c r="J1875" s="7"/>
    </row>
    <row r="1876" ht="15.75" hidden="1" customHeight="1">
      <c r="A1876" s="5">
        <v>1875.0</v>
      </c>
      <c r="B1876" s="11">
        <v>42282.3930787037</v>
      </c>
      <c r="C1876" s="7" t="s">
        <v>3675</v>
      </c>
      <c r="D1876" s="7" t="s">
        <v>3676</v>
      </c>
      <c r="E1876" s="7" t="s">
        <v>3677</v>
      </c>
      <c r="F1876" s="8" t="s">
        <v>3678</v>
      </c>
      <c r="G1876" s="13"/>
      <c r="H1876" s="9"/>
      <c r="I1876" s="7"/>
      <c r="J1876" s="7"/>
    </row>
    <row r="1877" ht="15.75" hidden="1" customHeight="1">
      <c r="A1877" s="5">
        <v>1876.0</v>
      </c>
      <c r="B1877" s="11">
        <v>42282.39607638889</v>
      </c>
      <c r="C1877" s="7" t="s">
        <v>3679</v>
      </c>
      <c r="D1877" s="7" t="s">
        <v>3680</v>
      </c>
      <c r="E1877" s="7" t="s">
        <v>3677</v>
      </c>
      <c r="F1877" s="8" t="s">
        <v>3678</v>
      </c>
      <c r="G1877" s="13"/>
      <c r="H1877" s="9"/>
      <c r="I1877" s="7"/>
      <c r="J1877" s="7"/>
    </row>
    <row r="1878" ht="15.75" hidden="1" customHeight="1">
      <c r="A1878" s="5">
        <v>1877.0</v>
      </c>
      <c r="B1878" s="11">
        <v>42282.399039351854</v>
      </c>
      <c r="C1878" s="7" t="s">
        <v>3681</v>
      </c>
      <c r="D1878" s="7" t="s">
        <v>3682</v>
      </c>
      <c r="E1878" s="7" t="s">
        <v>3677</v>
      </c>
      <c r="F1878" s="8" t="s">
        <v>3678</v>
      </c>
      <c r="G1878" s="13"/>
      <c r="H1878" s="9"/>
      <c r="I1878" s="7"/>
      <c r="J1878" s="7"/>
    </row>
    <row r="1879" ht="15.75" hidden="1" customHeight="1">
      <c r="A1879" s="5">
        <v>1878.0</v>
      </c>
      <c r="B1879" s="11">
        <v>42282.40118055556</v>
      </c>
      <c r="C1879" s="7" t="s">
        <v>3683</v>
      </c>
      <c r="D1879" s="7" t="s">
        <v>3684</v>
      </c>
      <c r="E1879" s="7" t="s">
        <v>3677</v>
      </c>
      <c r="F1879" s="8" t="s">
        <v>3678</v>
      </c>
      <c r="G1879" s="13"/>
      <c r="H1879" s="9"/>
      <c r="I1879" s="7"/>
      <c r="J1879" s="7"/>
    </row>
    <row r="1880" ht="15.75" hidden="1" customHeight="1">
      <c r="A1880" s="5">
        <v>1879.0</v>
      </c>
      <c r="B1880" s="11">
        <v>42282.40795138889</v>
      </c>
      <c r="C1880" s="7" t="s">
        <v>3685</v>
      </c>
      <c r="D1880" s="7" t="s">
        <v>3686</v>
      </c>
      <c r="E1880" s="7" t="s">
        <v>3677</v>
      </c>
      <c r="F1880" s="8" t="s">
        <v>3678</v>
      </c>
      <c r="G1880" s="13"/>
      <c r="H1880" s="9"/>
      <c r="I1880" s="7"/>
      <c r="J1880" s="7"/>
    </row>
    <row r="1881" ht="15.75" hidden="1" customHeight="1">
      <c r="A1881" s="5">
        <v>1880.0</v>
      </c>
      <c r="B1881" s="11">
        <v>42282.41142361111</v>
      </c>
      <c r="C1881" s="7" t="s">
        <v>3687</v>
      </c>
      <c r="D1881" s="7" t="s">
        <v>3688</v>
      </c>
      <c r="E1881" s="7" t="s">
        <v>3677</v>
      </c>
      <c r="F1881" s="8" t="s">
        <v>3678</v>
      </c>
      <c r="G1881" s="13"/>
      <c r="H1881" s="9"/>
      <c r="I1881" s="7"/>
      <c r="J1881" s="7"/>
    </row>
    <row r="1882" ht="15.75" hidden="1" customHeight="1">
      <c r="A1882" s="5">
        <v>1881.0</v>
      </c>
      <c r="B1882" s="11">
        <v>42282.47392361111</v>
      </c>
      <c r="C1882" s="7" t="s">
        <v>3689</v>
      </c>
      <c r="D1882" s="7" t="s">
        <v>3688</v>
      </c>
      <c r="E1882" s="7" t="s">
        <v>3677</v>
      </c>
      <c r="F1882" s="8" t="s">
        <v>3678</v>
      </c>
      <c r="G1882" s="13"/>
      <c r="H1882" s="9"/>
      <c r="I1882" s="7"/>
      <c r="J1882" s="7"/>
    </row>
    <row r="1883" ht="15.75" hidden="1" customHeight="1">
      <c r="A1883" s="5">
        <v>1882.0</v>
      </c>
      <c r="B1883" s="11">
        <v>42282.47739583333</v>
      </c>
      <c r="C1883" s="7" t="s">
        <v>3690</v>
      </c>
      <c r="D1883" s="7" t="s">
        <v>3691</v>
      </c>
      <c r="E1883" s="7" t="s">
        <v>3677</v>
      </c>
      <c r="F1883" s="8" t="s">
        <v>3678</v>
      </c>
      <c r="G1883" s="13"/>
      <c r="H1883" s="9"/>
      <c r="I1883" s="7"/>
      <c r="J1883" s="7"/>
    </row>
    <row r="1884" ht="15.75" hidden="1" customHeight="1">
      <c r="A1884" s="5">
        <v>1883.0</v>
      </c>
      <c r="B1884" s="11">
        <v>42282.48150462963</v>
      </c>
      <c r="C1884" s="7" t="s">
        <v>3692</v>
      </c>
      <c r="D1884" s="7" t="s">
        <v>3693</v>
      </c>
      <c r="E1884" s="7" t="s">
        <v>3694</v>
      </c>
      <c r="F1884" s="8" t="s">
        <v>3695</v>
      </c>
      <c r="G1884" s="13"/>
      <c r="H1884" s="9"/>
      <c r="I1884" s="7"/>
      <c r="J1884" s="7"/>
    </row>
    <row r="1885" ht="15.75" hidden="1" customHeight="1">
      <c r="A1885" s="5">
        <v>1884.0</v>
      </c>
      <c r="B1885" s="11">
        <v>42282.48732638889</v>
      </c>
      <c r="C1885" s="7" t="s">
        <v>3696</v>
      </c>
      <c r="D1885" s="7" t="s">
        <v>3697</v>
      </c>
      <c r="E1885" s="7" t="s">
        <v>3694</v>
      </c>
      <c r="F1885" s="8" t="s">
        <v>3695</v>
      </c>
      <c r="G1885" s="13"/>
      <c r="H1885" s="9"/>
      <c r="I1885" s="7"/>
      <c r="J1885" s="7"/>
    </row>
    <row r="1886" ht="15.75" hidden="1" customHeight="1">
      <c r="A1886" s="5">
        <v>1885.0</v>
      </c>
      <c r="B1886" s="11">
        <v>42282.49741898148</v>
      </c>
      <c r="C1886" s="7" t="s">
        <v>3698</v>
      </c>
      <c r="D1886" s="7" t="s">
        <v>11</v>
      </c>
      <c r="E1886" s="7" t="s">
        <v>12</v>
      </c>
      <c r="F1886" s="8" t="s">
        <v>12</v>
      </c>
      <c r="G1886" s="7"/>
      <c r="H1886" s="9"/>
      <c r="I1886" s="7"/>
      <c r="J1886" s="7"/>
    </row>
    <row r="1887" ht="15.75" hidden="1" customHeight="1">
      <c r="A1887" s="5">
        <v>1886.0</v>
      </c>
      <c r="B1887" s="11">
        <v>42282.498935185184</v>
      </c>
      <c r="C1887" s="7" t="s">
        <v>3699</v>
      </c>
      <c r="D1887" s="7" t="s">
        <v>3700</v>
      </c>
      <c r="E1887" s="7" t="s">
        <v>3701</v>
      </c>
      <c r="F1887" s="8" t="s">
        <v>3702</v>
      </c>
      <c r="G1887" s="13"/>
      <c r="H1887" s="9"/>
      <c r="I1887" s="7"/>
      <c r="J1887" s="7"/>
    </row>
    <row r="1888" ht="15.75" hidden="1" customHeight="1">
      <c r="A1888" s="5">
        <v>1887.0</v>
      </c>
      <c r="B1888" s="11">
        <v>42282.50443287037</v>
      </c>
      <c r="C1888" s="7" t="s">
        <v>3703</v>
      </c>
      <c r="D1888" s="7" t="s">
        <v>3704</v>
      </c>
      <c r="E1888" s="7" t="s">
        <v>3705</v>
      </c>
      <c r="F1888" s="8" t="s">
        <v>3706</v>
      </c>
      <c r="G1888" s="13"/>
      <c r="H1888" s="9"/>
      <c r="I1888" s="7"/>
      <c r="J1888" s="7"/>
    </row>
    <row r="1889" ht="15.75" hidden="1" customHeight="1">
      <c r="A1889" s="5">
        <v>1888.0</v>
      </c>
      <c r="B1889" s="11">
        <v>42282.50983796296</v>
      </c>
      <c r="C1889" s="7" t="s">
        <v>3707</v>
      </c>
      <c r="D1889" s="7" t="s">
        <v>3708</v>
      </c>
      <c r="E1889" s="7" t="s">
        <v>3709</v>
      </c>
      <c r="F1889" s="8" t="s">
        <v>3709</v>
      </c>
      <c r="G1889" s="13"/>
      <c r="H1889" s="9"/>
      <c r="I1889" s="7"/>
      <c r="J1889" s="7"/>
    </row>
    <row r="1890" ht="15.75" hidden="1" customHeight="1">
      <c r="A1890" s="5">
        <v>1889.0</v>
      </c>
      <c r="B1890" s="11">
        <v>42282.51268518518</v>
      </c>
      <c r="C1890" s="7" t="s">
        <v>3710</v>
      </c>
      <c r="D1890" s="7" t="s">
        <v>3711</v>
      </c>
      <c r="E1890" s="7" t="s">
        <v>3709</v>
      </c>
      <c r="F1890" s="8" t="s">
        <v>3709</v>
      </c>
      <c r="G1890" s="13"/>
      <c r="H1890" s="9"/>
      <c r="I1890" s="7"/>
      <c r="J1890" s="7"/>
    </row>
    <row r="1891" ht="15.75" hidden="1" customHeight="1">
      <c r="A1891" s="5">
        <v>1890.0</v>
      </c>
      <c r="B1891" s="11">
        <v>42282.515555555554</v>
      </c>
      <c r="C1891" s="7" t="s">
        <v>3712</v>
      </c>
      <c r="D1891" s="7" t="s">
        <v>3713</v>
      </c>
      <c r="E1891" s="7" t="s">
        <v>3709</v>
      </c>
      <c r="F1891" s="8" t="s">
        <v>3709</v>
      </c>
      <c r="G1891" s="13"/>
      <c r="H1891" s="9"/>
      <c r="I1891" s="7"/>
      <c r="J1891" s="7"/>
    </row>
    <row r="1892" ht="15.75" hidden="1" customHeight="1">
      <c r="A1892" s="5">
        <v>1891.0</v>
      </c>
      <c r="B1892" s="11">
        <v>42282.51767361111</v>
      </c>
      <c r="C1892" s="7" t="s">
        <v>3714</v>
      </c>
      <c r="D1892" s="7" t="s">
        <v>3715</v>
      </c>
      <c r="E1892" s="7" t="s">
        <v>3716</v>
      </c>
      <c r="F1892" s="8" t="s">
        <v>3717</v>
      </c>
      <c r="G1892" s="13"/>
      <c r="H1892" s="9"/>
      <c r="I1892" s="7"/>
      <c r="J1892" s="7"/>
    </row>
    <row r="1893" ht="15.75" hidden="1" customHeight="1">
      <c r="A1893" s="5">
        <v>1892.0</v>
      </c>
      <c r="B1893" s="11">
        <v>42282.518009259256</v>
      </c>
      <c r="C1893" s="7" t="s">
        <v>3718</v>
      </c>
      <c r="D1893" s="7" t="s">
        <v>3719</v>
      </c>
      <c r="E1893" s="7" t="s">
        <v>3720</v>
      </c>
      <c r="F1893" s="8" t="s">
        <v>3720</v>
      </c>
      <c r="G1893" s="13"/>
      <c r="H1893" s="9"/>
      <c r="I1893" s="7"/>
      <c r="J1893" s="7"/>
    </row>
    <row r="1894" ht="15.75" hidden="1" customHeight="1">
      <c r="A1894" s="5">
        <v>1893.0</v>
      </c>
      <c r="B1894" s="11">
        <v>42282.52002314815</v>
      </c>
      <c r="C1894" s="7" t="s">
        <v>3721</v>
      </c>
      <c r="D1894" s="7" t="s">
        <v>3722</v>
      </c>
      <c r="E1894" s="7" t="s">
        <v>3720</v>
      </c>
      <c r="F1894" s="8" t="s">
        <v>3720</v>
      </c>
      <c r="G1894" s="13"/>
      <c r="H1894" s="9"/>
      <c r="I1894" s="7"/>
      <c r="J1894" s="7"/>
    </row>
    <row r="1895" ht="15.75" hidden="1" customHeight="1">
      <c r="A1895" s="5">
        <v>1894.0</v>
      </c>
      <c r="B1895" s="11">
        <v>42282.52230324074</v>
      </c>
      <c r="C1895" s="7" t="s">
        <v>3723</v>
      </c>
      <c r="D1895" s="7" t="s">
        <v>3724</v>
      </c>
      <c r="E1895" s="7" t="s">
        <v>3720</v>
      </c>
      <c r="F1895" s="8" t="s">
        <v>3720</v>
      </c>
      <c r="G1895" s="13"/>
      <c r="H1895" s="9"/>
      <c r="I1895" s="7"/>
      <c r="J1895" s="7"/>
    </row>
    <row r="1896" ht="15.75" hidden="1" customHeight="1">
      <c r="A1896" s="5">
        <v>1895.0</v>
      </c>
      <c r="B1896" s="11">
        <v>42282.52724537037</v>
      </c>
      <c r="C1896" s="7" t="s">
        <v>3725</v>
      </c>
      <c r="D1896" s="7" t="s">
        <v>3715</v>
      </c>
      <c r="E1896" s="7" t="s">
        <v>3716</v>
      </c>
      <c r="F1896" s="8" t="s">
        <v>3717</v>
      </c>
      <c r="G1896" s="13"/>
      <c r="H1896" s="9"/>
      <c r="I1896" s="7"/>
      <c r="J1896" s="7"/>
    </row>
    <row r="1897" ht="15.75" hidden="1" customHeight="1">
      <c r="A1897" s="5">
        <v>1896.0</v>
      </c>
      <c r="B1897" s="11">
        <v>42282.52806712963</v>
      </c>
      <c r="C1897" s="7" t="s">
        <v>3726</v>
      </c>
      <c r="D1897" s="7" t="s">
        <v>3724</v>
      </c>
      <c r="E1897" s="7" t="s">
        <v>3720</v>
      </c>
      <c r="F1897" s="8" t="s">
        <v>3720</v>
      </c>
      <c r="G1897" s="13"/>
      <c r="H1897" s="9"/>
      <c r="I1897" s="7"/>
      <c r="J1897" s="7"/>
    </row>
    <row r="1898" ht="15.75" hidden="1" customHeight="1">
      <c r="A1898" s="5">
        <v>1897.0</v>
      </c>
      <c r="B1898" s="11">
        <v>42282.77606481482</v>
      </c>
      <c r="C1898" s="7" t="s">
        <v>3727</v>
      </c>
      <c r="D1898" s="7" t="s">
        <v>1371</v>
      </c>
      <c r="E1898" s="7" t="s">
        <v>203</v>
      </c>
      <c r="F1898" s="8" t="s">
        <v>204</v>
      </c>
      <c r="G1898" s="7"/>
      <c r="H1898" s="9"/>
      <c r="I1898" s="7"/>
      <c r="J1898" s="7"/>
    </row>
    <row r="1899" ht="15.75" hidden="1" customHeight="1">
      <c r="A1899" s="5">
        <v>1898.0</v>
      </c>
      <c r="B1899" s="11">
        <v>42282.77688657407</v>
      </c>
      <c r="C1899" s="7" t="s">
        <v>3728</v>
      </c>
      <c r="D1899" s="7" t="s">
        <v>1371</v>
      </c>
      <c r="E1899" s="7" t="s">
        <v>203</v>
      </c>
      <c r="F1899" s="8" t="s">
        <v>204</v>
      </c>
      <c r="G1899" s="7"/>
      <c r="H1899" s="9"/>
      <c r="I1899" s="7"/>
      <c r="J1899" s="7"/>
    </row>
    <row r="1900" ht="15.75" hidden="1" customHeight="1">
      <c r="A1900" s="5">
        <v>1899.0</v>
      </c>
      <c r="B1900" s="11">
        <v>42282.77688657407</v>
      </c>
      <c r="C1900" s="7" t="s">
        <v>3729</v>
      </c>
      <c r="D1900" s="7" t="s">
        <v>1371</v>
      </c>
      <c r="E1900" s="7" t="s">
        <v>203</v>
      </c>
      <c r="F1900" s="8" t="s">
        <v>204</v>
      </c>
      <c r="G1900" s="7"/>
      <c r="H1900" s="9"/>
      <c r="I1900" s="7"/>
      <c r="J1900" s="7"/>
    </row>
    <row r="1901" ht="15.75" hidden="1" customHeight="1">
      <c r="A1901" s="5">
        <v>1900.0</v>
      </c>
      <c r="B1901" s="11">
        <v>42282.777025462965</v>
      </c>
      <c r="C1901" s="7" t="s">
        <v>3730</v>
      </c>
      <c r="D1901" s="7" t="s">
        <v>1371</v>
      </c>
      <c r="E1901" s="7" t="s">
        <v>203</v>
      </c>
      <c r="F1901" s="8" t="s">
        <v>204</v>
      </c>
      <c r="G1901" s="7"/>
      <c r="H1901" s="9"/>
      <c r="I1901" s="7"/>
      <c r="J1901" s="7"/>
    </row>
    <row r="1902" ht="15.75" hidden="1" customHeight="1">
      <c r="A1902" s="5">
        <v>1901.0</v>
      </c>
      <c r="B1902" s="11">
        <v>42282.777025462965</v>
      </c>
      <c r="C1902" s="7" t="s">
        <v>3731</v>
      </c>
      <c r="D1902" s="7" t="s">
        <v>1371</v>
      </c>
      <c r="E1902" s="7" t="s">
        <v>203</v>
      </c>
      <c r="F1902" s="8" t="s">
        <v>204</v>
      </c>
      <c r="G1902" s="7"/>
      <c r="H1902" s="9"/>
      <c r="I1902" s="7"/>
      <c r="J1902" s="7"/>
    </row>
    <row r="1903" ht="15.75" hidden="1" customHeight="1">
      <c r="A1903" s="5">
        <v>1902.0</v>
      </c>
      <c r="B1903" s="11">
        <v>42282.777025462965</v>
      </c>
      <c r="C1903" s="7" t="s">
        <v>3732</v>
      </c>
      <c r="D1903" s="7" t="s">
        <v>1371</v>
      </c>
      <c r="E1903" s="7" t="s">
        <v>203</v>
      </c>
      <c r="F1903" s="8" t="s">
        <v>204</v>
      </c>
      <c r="G1903" s="7"/>
      <c r="H1903" s="9"/>
      <c r="I1903" s="7"/>
      <c r="J1903" s="7"/>
    </row>
    <row r="1904" ht="15.75" hidden="1" customHeight="1">
      <c r="A1904" s="5">
        <v>1903.0</v>
      </c>
      <c r="B1904" s="11">
        <v>42282.777025462965</v>
      </c>
      <c r="C1904" s="7" t="s">
        <v>3733</v>
      </c>
      <c r="D1904" s="7" t="s">
        <v>1371</v>
      </c>
      <c r="E1904" s="7" t="s">
        <v>203</v>
      </c>
      <c r="F1904" s="8" t="s">
        <v>204</v>
      </c>
      <c r="G1904" s="7"/>
      <c r="H1904" s="9"/>
      <c r="I1904" s="7"/>
      <c r="J1904" s="7"/>
    </row>
    <row r="1905" ht="15.75" hidden="1" customHeight="1">
      <c r="A1905" s="5">
        <v>1904.0</v>
      </c>
      <c r="B1905" s="11">
        <v>42282.777546296296</v>
      </c>
      <c r="C1905" s="7" t="s">
        <v>3734</v>
      </c>
      <c r="D1905" s="7" t="s">
        <v>1371</v>
      </c>
      <c r="E1905" s="7" t="s">
        <v>203</v>
      </c>
      <c r="F1905" s="8" t="s">
        <v>204</v>
      </c>
      <c r="G1905" s="7"/>
      <c r="H1905" s="9"/>
      <c r="I1905" s="7"/>
      <c r="J1905" s="7"/>
    </row>
    <row r="1906" ht="15.75" hidden="1" customHeight="1">
      <c r="A1906" s="5">
        <v>1905.0</v>
      </c>
      <c r="B1906" s="11">
        <v>42282.77841435185</v>
      </c>
      <c r="C1906" s="7" t="s">
        <v>3735</v>
      </c>
      <c r="D1906" s="7" t="s">
        <v>1371</v>
      </c>
      <c r="E1906" s="7" t="s">
        <v>203</v>
      </c>
      <c r="F1906" s="8" t="s">
        <v>204</v>
      </c>
      <c r="G1906" s="7"/>
      <c r="H1906" s="9"/>
      <c r="I1906" s="7"/>
      <c r="J1906" s="7"/>
    </row>
    <row r="1907" ht="15.75" hidden="1" customHeight="1">
      <c r="A1907" s="5">
        <v>1906.0</v>
      </c>
      <c r="B1907" s="11">
        <v>42282.77841435185</v>
      </c>
      <c r="C1907" s="7" t="s">
        <v>3736</v>
      </c>
      <c r="D1907" s="7" t="s">
        <v>1371</v>
      </c>
      <c r="E1907" s="7" t="s">
        <v>203</v>
      </c>
      <c r="F1907" s="8" t="s">
        <v>204</v>
      </c>
      <c r="G1907" s="7"/>
      <c r="H1907" s="9"/>
      <c r="I1907" s="7"/>
      <c r="J1907" s="7"/>
    </row>
    <row r="1908" ht="15.75" hidden="1" customHeight="1">
      <c r="A1908" s="5">
        <v>1907.0</v>
      </c>
      <c r="B1908" s="11">
        <v>42282.778969907406</v>
      </c>
      <c r="C1908" s="7" t="s">
        <v>3737</v>
      </c>
      <c r="D1908" s="7" t="s">
        <v>1371</v>
      </c>
      <c r="E1908" s="7" t="s">
        <v>203</v>
      </c>
      <c r="F1908" s="8" t="s">
        <v>204</v>
      </c>
      <c r="G1908" s="7"/>
      <c r="H1908" s="9"/>
      <c r="I1908" s="7"/>
      <c r="J1908" s="7"/>
    </row>
    <row r="1909" ht="15.75" hidden="1" customHeight="1">
      <c r="A1909" s="5">
        <v>1908.0</v>
      </c>
      <c r="B1909" s="11">
        <v>42282.778969907406</v>
      </c>
      <c r="C1909" s="7" t="s">
        <v>3738</v>
      </c>
      <c r="D1909" s="7" t="s">
        <v>1371</v>
      </c>
      <c r="E1909" s="7" t="s">
        <v>203</v>
      </c>
      <c r="F1909" s="8" t="s">
        <v>204</v>
      </c>
      <c r="G1909" s="7"/>
      <c r="H1909" s="9"/>
      <c r="I1909" s="7"/>
      <c r="J1909" s="7"/>
    </row>
    <row r="1910" ht="15.75" hidden="1" customHeight="1">
      <c r="A1910" s="5">
        <v>1909.0</v>
      </c>
      <c r="B1910" s="11">
        <v>42282.77943287037</v>
      </c>
      <c r="C1910" s="7" t="s">
        <v>3739</v>
      </c>
      <c r="D1910" s="7" t="s">
        <v>1371</v>
      </c>
      <c r="E1910" s="7" t="s">
        <v>203</v>
      </c>
      <c r="F1910" s="8" t="s">
        <v>204</v>
      </c>
      <c r="G1910" s="7"/>
      <c r="H1910" s="9"/>
      <c r="I1910" s="7"/>
      <c r="J1910" s="7"/>
    </row>
    <row r="1911" ht="15.75" hidden="1" customHeight="1">
      <c r="A1911" s="5">
        <v>1910.0</v>
      </c>
      <c r="B1911" s="11">
        <v>42282.77943287037</v>
      </c>
      <c r="C1911" s="7" t="s">
        <v>3740</v>
      </c>
      <c r="D1911" s="7" t="s">
        <v>1371</v>
      </c>
      <c r="E1911" s="7" t="s">
        <v>203</v>
      </c>
      <c r="F1911" s="8" t="s">
        <v>204</v>
      </c>
      <c r="G1911" s="7"/>
      <c r="H1911" s="9"/>
      <c r="I1911" s="7"/>
      <c r="J1911" s="7"/>
    </row>
    <row r="1912" ht="15.75" hidden="1" customHeight="1">
      <c r="A1912" s="5">
        <v>1911.0</v>
      </c>
      <c r="B1912" s="11">
        <v>42282.78020833333</v>
      </c>
      <c r="C1912" s="7" t="s">
        <v>3741</v>
      </c>
      <c r="D1912" s="7" t="s">
        <v>1371</v>
      </c>
      <c r="E1912" s="7" t="s">
        <v>203</v>
      </c>
      <c r="F1912" s="8" t="s">
        <v>204</v>
      </c>
      <c r="G1912" s="7"/>
      <c r="H1912" s="9"/>
      <c r="I1912" s="7"/>
      <c r="J1912" s="7"/>
    </row>
    <row r="1913" ht="15.75" hidden="1" customHeight="1">
      <c r="A1913" s="5">
        <v>1912.0</v>
      </c>
      <c r="B1913" s="11">
        <v>42282.78020833333</v>
      </c>
      <c r="C1913" s="7" t="s">
        <v>3742</v>
      </c>
      <c r="D1913" s="7" t="s">
        <v>1371</v>
      </c>
      <c r="E1913" s="7" t="s">
        <v>203</v>
      </c>
      <c r="F1913" s="8" t="s">
        <v>204</v>
      </c>
      <c r="G1913" s="7"/>
      <c r="H1913" s="9"/>
      <c r="I1913" s="7"/>
      <c r="J1913" s="7"/>
    </row>
    <row r="1914" ht="15.75" hidden="1" customHeight="1">
      <c r="A1914" s="5">
        <v>1913.0</v>
      </c>
      <c r="B1914" s="11">
        <v>42282.78026620371</v>
      </c>
      <c r="C1914" s="7" t="s">
        <v>3743</v>
      </c>
      <c r="D1914" s="7" t="s">
        <v>1371</v>
      </c>
      <c r="E1914" s="7" t="s">
        <v>203</v>
      </c>
      <c r="F1914" s="8" t="s">
        <v>204</v>
      </c>
      <c r="G1914" s="7"/>
      <c r="H1914" s="9"/>
      <c r="I1914" s="7"/>
      <c r="J1914" s="7"/>
    </row>
    <row r="1915" ht="15.75" hidden="1" customHeight="1">
      <c r="A1915" s="5">
        <v>1914.0</v>
      </c>
      <c r="B1915" s="11">
        <v>42282.78026620371</v>
      </c>
      <c r="C1915" s="7" t="s">
        <v>3744</v>
      </c>
      <c r="D1915" s="7" t="s">
        <v>1371</v>
      </c>
      <c r="E1915" s="7" t="s">
        <v>203</v>
      </c>
      <c r="F1915" s="8" t="s">
        <v>204</v>
      </c>
      <c r="G1915" s="7"/>
      <c r="H1915" s="9"/>
      <c r="I1915" s="7"/>
      <c r="J1915" s="7"/>
    </row>
    <row r="1916" ht="15.75" hidden="1" customHeight="1">
      <c r="A1916" s="5">
        <v>1915.0</v>
      </c>
      <c r="B1916" s="11">
        <v>42282.78026620371</v>
      </c>
      <c r="C1916" s="7" t="s">
        <v>3745</v>
      </c>
      <c r="D1916" s="7" t="s">
        <v>1371</v>
      </c>
      <c r="E1916" s="7" t="s">
        <v>203</v>
      </c>
      <c r="F1916" s="8" t="s">
        <v>204</v>
      </c>
      <c r="G1916" s="7"/>
      <c r="H1916" s="9"/>
      <c r="I1916" s="7"/>
      <c r="J1916" s="7"/>
    </row>
    <row r="1917" ht="15.75" hidden="1" customHeight="1">
      <c r="A1917" s="5">
        <v>1916.0</v>
      </c>
      <c r="B1917" s="11">
        <v>42282.78026620371</v>
      </c>
      <c r="C1917" s="7" t="s">
        <v>3746</v>
      </c>
      <c r="D1917" s="7" t="s">
        <v>1371</v>
      </c>
      <c r="E1917" s="7" t="s">
        <v>203</v>
      </c>
      <c r="F1917" s="8" t="s">
        <v>204</v>
      </c>
      <c r="G1917" s="7"/>
      <c r="H1917" s="9"/>
      <c r="I1917" s="7"/>
      <c r="J1917" s="7"/>
    </row>
    <row r="1918" ht="15.75" hidden="1" customHeight="1">
      <c r="A1918" s="5">
        <v>1917.0</v>
      </c>
      <c r="B1918" s="11">
        <v>42282.78055555555</v>
      </c>
      <c r="C1918" s="7" t="s">
        <v>3747</v>
      </c>
      <c r="D1918" s="7" t="s">
        <v>1371</v>
      </c>
      <c r="E1918" s="7" t="s">
        <v>203</v>
      </c>
      <c r="F1918" s="8" t="s">
        <v>204</v>
      </c>
      <c r="G1918" s="7"/>
      <c r="H1918" s="9"/>
      <c r="I1918" s="7"/>
      <c r="J1918" s="7"/>
    </row>
    <row r="1919" ht="15.75" hidden="1" customHeight="1">
      <c r="A1919" s="5">
        <v>1918.0</v>
      </c>
      <c r="B1919" s="11">
        <v>42282.80866898148</v>
      </c>
      <c r="C1919" s="7" t="s">
        <v>3748</v>
      </c>
      <c r="D1919" s="7" t="s">
        <v>1371</v>
      </c>
      <c r="E1919" s="7" t="s">
        <v>203</v>
      </c>
      <c r="F1919" s="8" t="s">
        <v>204</v>
      </c>
      <c r="G1919" s="7"/>
      <c r="H1919" s="9"/>
      <c r="I1919" s="7"/>
      <c r="J1919" s="7"/>
    </row>
    <row r="1920" ht="15.75" hidden="1" customHeight="1">
      <c r="A1920" s="5">
        <v>1919.0</v>
      </c>
      <c r="B1920" s="11">
        <v>42282.81663194444</v>
      </c>
      <c r="C1920" s="7" t="s">
        <v>3749</v>
      </c>
      <c r="D1920" s="7" t="s">
        <v>3750</v>
      </c>
      <c r="E1920" s="7" t="s">
        <v>3751</v>
      </c>
      <c r="F1920" s="8" t="s">
        <v>3752</v>
      </c>
      <c r="G1920" s="13" t="s">
        <v>72</v>
      </c>
      <c r="H1920" s="16" t="s">
        <v>73</v>
      </c>
      <c r="I1920" s="15">
        <v>0.0</v>
      </c>
      <c r="J1920" s="20" t="s">
        <v>89</v>
      </c>
    </row>
    <row r="1921" ht="15.75" hidden="1" customHeight="1">
      <c r="A1921" s="5">
        <v>1920.0</v>
      </c>
      <c r="B1921" s="11">
        <v>42282.8562962963</v>
      </c>
      <c r="C1921" s="7" t="s">
        <v>3753</v>
      </c>
      <c r="D1921" s="7" t="s">
        <v>1371</v>
      </c>
      <c r="E1921" s="7" t="s">
        <v>203</v>
      </c>
      <c r="F1921" s="8" t="s">
        <v>204</v>
      </c>
      <c r="G1921" s="7"/>
      <c r="H1921" s="9"/>
      <c r="I1921" s="7"/>
      <c r="J1921" s="7"/>
    </row>
    <row r="1922" ht="15.75" hidden="1" customHeight="1">
      <c r="A1922" s="5">
        <v>1921.0</v>
      </c>
      <c r="B1922" s="11">
        <v>42282.93346064815</v>
      </c>
      <c r="C1922" s="7" t="s">
        <v>3754</v>
      </c>
      <c r="D1922" s="7" t="s">
        <v>3755</v>
      </c>
      <c r="E1922" s="7" t="s">
        <v>3756</v>
      </c>
      <c r="F1922" s="8" t="s">
        <v>3757</v>
      </c>
      <c r="G1922" s="13"/>
      <c r="H1922" s="9"/>
      <c r="I1922" s="7"/>
      <c r="J1922" s="7"/>
    </row>
    <row r="1923" ht="15.75" hidden="1" customHeight="1">
      <c r="A1923" s="5">
        <v>1922.0</v>
      </c>
      <c r="B1923" s="11">
        <v>42282.94704861111</v>
      </c>
      <c r="C1923" s="7" t="s">
        <v>3758</v>
      </c>
      <c r="D1923" s="7" t="s">
        <v>3755</v>
      </c>
      <c r="E1923" s="7" t="s">
        <v>3756</v>
      </c>
      <c r="F1923" s="8" t="s">
        <v>3757</v>
      </c>
      <c r="G1923" s="13"/>
      <c r="H1923" s="9"/>
      <c r="I1923" s="7"/>
      <c r="J1923" s="7"/>
    </row>
    <row r="1924" ht="15.75" hidden="1" customHeight="1">
      <c r="A1924" s="5">
        <v>1923.0</v>
      </c>
      <c r="B1924" s="11">
        <v>42282.97971064815</v>
      </c>
      <c r="C1924" s="7" t="s">
        <v>3759</v>
      </c>
      <c r="D1924" s="7" t="s">
        <v>3755</v>
      </c>
      <c r="E1924" s="7" t="s">
        <v>3756</v>
      </c>
      <c r="F1924" s="8" t="s">
        <v>3757</v>
      </c>
      <c r="G1924" s="13"/>
      <c r="H1924" s="9"/>
      <c r="I1924" s="7"/>
      <c r="J1924" s="7"/>
    </row>
    <row r="1925" ht="15.75" hidden="1" customHeight="1">
      <c r="A1925" s="5">
        <v>1924.0</v>
      </c>
      <c r="B1925" s="11">
        <v>42282.98335648148</v>
      </c>
      <c r="C1925" s="7" t="s">
        <v>3760</v>
      </c>
      <c r="D1925" s="7" t="s">
        <v>3761</v>
      </c>
      <c r="E1925" s="7" t="s">
        <v>3762</v>
      </c>
      <c r="F1925" s="8" t="s">
        <v>3763</v>
      </c>
      <c r="G1925" s="13"/>
      <c r="H1925" s="9"/>
      <c r="I1925" s="7"/>
      <c r="J1925" s="7"/>
    </row>
    <row r="1926" ht="15.75" hidden="1" customHeight="1">
      <c r="A1926" s="5">
        <v>1925.0</v>
      </c>
      <c r="B1926" s="11">
        <v>42282.998761574076</v>
      </c>
      <c r="C1926" s="7" t="s">
        <v>3764</v>
      </c>
      <c r="D1926" s="7" t="s">
        <v>3765</v>
      </c>
      <c r="E1926" s="7" t="s">
        <v>3756</v>
      </c>
      <c r="F1926" s="8" t="s">
        <v>3757</v>
      </c>
      <c r="G1926" s="13"/>
      <c r="H1926" s="9"/>
      <c r="I1926" s="7"/>
      <c r="J1926" s="7"/>
    </row>
    <row r="1927" ht="15.75" hidden="1" customHeight="1">
      <c r="A1927" s="5">
        <v>1926.0</v>
      </c>
      <c r="B1927" s="11">
        <v>42283.04607638889</v>
      </c>
      <c r="C1927" s="7" t="s">
        <v>3766</v>
      </c>
      <c r="D1927" s="7" t="s">
        <v>3767</v>
      </c>
      <c r="E1927" s="7" t="s">
        <v>3768</v>
      </c>
      <c r="F1927" s="8" t="s">
        <v>3769</v>
      </c>
      <c r="G1927" s="13"/>
      <c r="H1927" s="9"/>
      <c r="I1927" s="7"/>
      <c r="J1927" s="7"/>
    </row>
    <row r="1928" ht="15.75" hidden="1" customHeight="1">
      <c r="A1928" s="5">
        <v>1927.0</v>
      </c>
      <c r="B1928" s="11">
        <v>42283.05946759259</v>
      </c>
      <c r="C1928" s="7" t="s">
        <v>3770</v>
      </c>
      <c r="D1928" s="7" t="s">
        <v>11</v>
      </c>
      <c r="E1928" s="7" t="s">
        <v>12</v>
      </c>
      <c r="F1928" s="8" t="s">
        <v>12</v>
      </c>
      <c r="G1928" s="7"/>
      <c r="H1928" s="9"/>
      <c r="I1928" s="7"/>
      <c r="J1928" s="7"/>
    </row>
    <row r="1929" ht="15.75" hidden="1" customHeight="1">
      <c r="A1929" s="5">
        <v>1928.0</v>
      </c>
      <c r="B1929" s="11">
        <v>42283.06696759259</v>
      </c>
      <c r="C1929" s="7" t="s">
        <v>3771</v>
      </c>
      <c r="D1929" s="7" t="s">
        <v>11</v>
      </c>
      <c r="E1929" s="7" t="s">
        <v>12</v>
      </c>
      <c r="F1929" s="8" t="s">
        <v>12</v>
      </c>
      <c r="G1929" s="7"/>
      <c r="H1929" s="9"/>
      <c r="I1929" s="7"/>
      <c r="J1929" s="7"/>
    </row>
    <row r="1930" ht="15.75" hidden="1" customHeight="1">
      <c r="A1930" s="5">
        <v>1929.0</v>
      </c>
      <c r="B1930" s="11">
        <v>42283.331192129626</v>
      </c>
      <c r="C1930" s="7" t="s">
        <v>3772</v>
      </c>
      <c r="D1930" s="7" t="s">
        <v>3773</v>
      </c>
      <c r="E1930" s="7" t="s">
        <v>3774</v>
      </c>
      <c r="F1930" s="8" t="s">
        <v>3775</v>
      </c>
      <c r="G1930" s="13"/>
      <c r="H1930" s="9"/>
      <c r="I1930" s="7"/>
      <c r="J1930" s="7"/>
    </row>
    <row r="1931" ht="15.75" hidden="1" customHeight="1">
      <c r="A1931" s="5">
        <v>1930.0</v>
      </c>
      <c r="B1931" s="11">
        <v>42283.43445601852</v>
      </c>
      <c r="C1931" s="7" t="s">
        <v>3776</v>
      </c>
      <c r="D1931" s="7" t="s">
        <v>924</v>
      </c>
      <c r="E1931" s="7" t="s">
        <v>12</v>
      </c>
      <c r="F1931" s="8" t="s">
        <v>12</v>
      </c>
      <c r="G1931" s="7"/>
      <c r="H1931" s="9"/>
      <c r="I1931" s="7"/>
      <c r="J1931" s="7"/>
    </row>
    <row r="1932" ht="15.75" hidden="1" customHeight="1">
      <c r="A1932" s="5">
        <v>1931.0</v>
      </c>
      <c r="B1932" s="11">
        <v>42283.44414351852</v>
      </c>
      <c r="C1932" s="7" t="s">
        <v>3777</v>
      </c>
      <c r="D1932" s="7" t="s">
        <v>11</v>
      </c>
      <c r="E1932" s="7" t="s">
        <v>12</v>
      </c>
      <c r="F1932" s="8" t="s">
        <v>12</v>
      </c>
      <c r="G1932" s="7"/>
      <c r="H1932" s="9"/>
      <c r="I1932" s="7"/>
      <c r="J1932" s="7"/>
    </row>
    <row r="1933" ht="15.75" hidden="1" customHeight="1">
      <c r="A1933" s="5">
        <v>1932.0</v>
      </c>
      <c r="B1933" s="11">
        <v>42283.45599537037</v>
      </c>
      <c r="C1933" s="7" t="s">
        <v>3778</v>
      </c>
      <c r="D1933" s="7" t="s">
        <v>92</v>
      </c>
      <c r="E1933" s="7" t="s">
        <v>93</v>
      </c>
      <c r="F1933" s="8" t="s">
        <v>94</v>
      </c>
      <c r="G1933" s="7"/>
      <c r="H1933" s="9"/>
      <c r="I1933" s="7"/>
      <c r="J1933" s="7"/>
    </row>
    <row r="1934" ht="15.75" hidden="1" customHeight="1">
      <c r="A1934" s="5">
        <v>1933.0</v>
      </c>
      <c r="B1934" s="11">
        <v>42283.458657407406</v>
      </c>
      <c r="C1934" s="7" t="s">
        <v>3779</v>
      </c>
      <c r="D1934" s="7" t="s">
        <v>11</v>
      </c>
      <c r="E1934" s="7" t="s">
        <v>12</v>
      </c>
      <c r="F1934" s="8" t="s">
        <v>12</v>
      </c>
      <c r="G1934" s="7"/>
      <c r="H1934" s="9"/>
      <c r="I1934" s="7"/>
      <c r="J1934" s="7"/>
    </row>
    <row r="1935" ht="15.75" hidden="1" customHeight="1">
      <c r="A1935" s="5">
        <v>1934.0</v>
      </c>
      <c r="B1935" s="11">
        <v>42283.46113425926</v>
      </c>
      <c r="C1935" s="7" t="s">
        <v>3780</v>
      </c>
      <c r="D1935" s="7" t="s">
        <v>3781</v>
      </c>
      <c r="E1935" s="7" t="s">
        <v>3782</v>
      </c>
      <c r="F1935" s="8" t="s">
        <v>3783</v>
      </c>
      <c r="G1935" s="13"/>
      <c r="H1935" s="9"/>
      <c r="I1935" s="7"/>
      <c r="J1935" s="7"/>
    </row>
    <row r="1936" ht="15.75" hidden="1" customHeight="1">
      <c r="A1936" s="5">
        <v>1935.0</v>
      </c>
      <c r="B1936" s="11">
        <v>42283.48988425926</v>
      </c>
      <c r="C1936" s="7" t="s">
        <v>3784</v>
      </c>
      <c r="D1936" s="7" t="s">
        <v>924</v>
      </c>
      <c r="E1936" s="7" t="s">
        <v>12</v>
      </c>
      <c r="F1936" s="8" t="s">
        <v>12</v>
      </c>
      <c r="G1936" s="7"/>
      <c r="H1936" s="9"/>
      <c r="I1936" s="7"/>
      <c r="J1936" s="7"/>
    </row>
    <row r="1937" ht="15.75" hidden="1" customHeight="1">
      <c r="A1937" s="5">
        <v>1936.0</v>
      </c>
      <c r="B1937" s="11">
        <v>42283.60712962963</v>
      </c>
      <c r="C1937" s="7" t="s">
        <v>3785</v>
      </c>
      <c r="D1937" s="7" t="s">
        <v>924</v>
      </c>
      <c r="E1937" s="7" t="s">
        <v>12</v>
      </c>
      <c r="F1937" s="8" t="s">
        <v>12</v>
      </c>
      <c r="G1937" s="7"/>
      <c r="H1937" s="9"/>
      <c r="I1937" s="7"/>
      <c r="J1937" s="7"/>
    </row>
    <row r="1938" ht="15.75" hidden="1" customHeight="1">
      <c r="A1938" s="5">
        <v>1937.0</v>
      </c>
      <c r="B1938" s="11">
        <v>42283.631203703706</v>
      </c>
      <c r="C1938" s="7" t="s">
        <v>3786</v>
      </c>
      <c r="D1938" s="7" t="s">
        <v>924</v>
      </c>
      <c r="E1938" s="7" t="s">
        <v>12</v>
      </c>
      <c r="F1938" s="8" t="s">
        <v>12</v>
      </c>
      <c r="G1938" s="7"/>
      <c r="H1938" s="9"/>
      <c r="I1938" s="7"/>
      <c r="J1938" s="7"/>
    </row>
    <row r="1939" ht="15.75" hidden="1" customHeight="1">
      <c r="A1939" s="5">
        <v>1938.0</v>
      </c>
      <c r="B1939" s="11">
        <v>42283.65289351852</v>
      </c>
      <c r="C1939" s="7" t="s">
        <v>3787</v>
      </c>
      <c r="D1939" s="7" t="s">
        <v>924</v>
      </c>
      <c r="E1939" s="7" t="s">
        <v>12</v>
      </c>
      <c r="F1939" s="8" t="s">
        <v>12</v>
      </c>
      <c r="G1939" s="7"/>
      <c r="H1939" s="9"/>
      <c r="I1939" s="7"/>
      <c r="J1939" s="7"/>
    </row>
    <row r="1940" ht="15.75" hidden="1" customHeight="1">
      <c r="A1940" s="5">
        <v>1939.0</v>
      </c>
      <c r="B1940" s="11">
        <v>42283.65646990741</v>
      </c>
      <c r="C1940" s="7" t="s">
        <v>3788</v>
      </c>
      <c r="D1940" s="7" t="s">
        <v>3789</v>
      </c>
      <c r="E1940" s="7" t="s">
        <v>3790</v>
      </c>
      <c r="F1940" s="8" t="s">
        <v>3791</v>
      </c>
      <c r="G1940" s="13"/>
      <c r="H1940" s="9"/>
      <c r="I1940" s="7"/>
      <c r="J1940" s="7"/>
    </row>
    <row r="1941" ht="15.75" hidden="1" customHeight="1">
      <c r="A1941" s="5">
        <v>1940.0</v>
      </c>
      <c r="B1941" s="11">
        <v>42283.687002314815</v>
      </c>
      <c r="C1941" s="7" t="s">
        <v>3792</v>
      </c>
      <c r="D1941" s="7" t="s">
        <v>3793</v>
      </c>
      <c r="E1941" s="7" t="s">
        <v>3794</v>
      </c>
      <c r="F1941" s="8" t="s">
        <v>3795</v>
      </c>
      <c r="G1941" s="13"/>
      <c r="H1941" s="9"/>
      <c r="I1941" s="7"/>
      <c r="J1941" s="7"/>
    </row>
    <row r="1942" ht="15.75" hidden="1" customHeight="1">
      <c r="A1942" s="5">
        <v>1941.0</v>
      </c>
      <c r="B1942" s="11">
        <v>42283.68712962963</v>
      </c>
      <c r="C1942" s="7" t="s">
        <v>3796</v>
      </c>
      <c r="D1942" s="7" t="s">
        <v>3797</v>
      </c>
      <c r="E1942" s="7" t="s">
        <v>93</v>
      </c>
      <c r="F1942" s="8" t="s">
        <v>94</v>
      </c>
      <c r="G1942" s="7"/>
      <c r="H1942" s="9"/>
      <c r="I1942" s="7"/>
      <c r="J1942" s="7"/>
    </row>
    <row r="1943" ht="15.75" hidden="1" customHeight="1">
      <c r="A1943" s="5">
        <v>1942.0</v>
      </c>
      <c r="B1943" s="11">
        <v>42283.69069444444</v>
      </c>
      <c r="C1943" s="7" t="s">
        <v>3798</v>
      </c>
      <c r="D1943" s="7" t="s">
        <v>3793</v>
      </c>
      <c r="E1943" s="7" t="s">
        <v>3794</v>
      </c>
      <c r="F1943" s="8" t="s">
        <v>3795</v>
      </c>
      <c r="G1943" s="13"/>
      <c r="H1943" s="9"/>
      <c r="I1943" s="7"/>
      <c r="J1943" s="7"/>
    </row>
    <row r="1944" ht="15.75" hidden="1" customHeight="1">
      <c r="A1944" s="5">
        <v>1943.0</v>
      </c>
      <c r="B1944" s="11">
        <v>42284.40640046296</v>
      </c>
      <c r="C1944" s="7" t="s">
        <v>3799</v>
      </c>
      <c r="D1944" s="7" t="s">
        <v>3800</v>
      </c>
      <c r="E1944" s="7" t="s">
        <v>3801</v>
      </c>
      <c r="F1944" s="8" t="s">
        <v>3802</v>
      </c>
      <c r="G1944" s="13"/>
      <c r="H1944" s="9"/>
      <c r="I1944" s="20"/>
      <c r="J1944" s="20"/>
    </row>
    <row r="1945" ht="15.75" hidden="1" customHeight="1">
      <c r="A1945" s="5">
        <v>1944.0</v>
      </c>
      <c r="B1945" s="11">
        <v>42284.50412037037</v>
      </c>
      <c r="C1945" s="7" t="s">
        <v>3803</v>
      </c>
      <c r="D1945" s="7" t="s">
        <v>3800</v>
      </c>
      <c r="E1945" s="7" t="s">
        <v>3801</v>
      </c>
      <c r="F1945" s="8" t="s">
        <v>3802</v>
      </c>
      <c r="G1945" s="13"/>
      <c r="H1945" s="9"/>
      <c r="I1945" s="20"/>
      <c r="J1945" s="20"/>
    </row>
    <row r="1946" ht="15.75" hidden="1" customHeight="1">
      <c r="A1946" s="5">
        <v>1945.0</v>
      </c>
      <c r="B1946" s="11">
        <v>42284.50880787037</v>
      </c>
      <c r="C1946" s="7" t="s">
        <v>3804</v>
      </c>
      <c r="D1946" s="7" t="s">
        <v>3800</v>
      </c>
      <c r="E1946" s="7" t="s">
        <v>3801</v>
      </c>
      <c r="F1946" s="8" t="s">
        <v>3802</v>
      </c>
      <c r="G1946" s="13"/>
      <c r="H1946" s="9"/>
      <c r="I1946" s="20"/>
      <c r="J1946" s="20"/>
    </row>
    <row r="1947" ht="15.75" hidden="1" customHeight="1">
      <c r="A1947" s="5">
        <v>1946.0</v>
      </c>
      <c r="B1947" s="11">
        <v>42284.51200231481</v>
      </c>
      <c r="C1947" s="7" t="s">
        <v>3805</v>
      </c>
      <c r="D1947" s="7" t="s">
        <v>3781</v>
      </c>
      <c r="E1947" s="7" t="s">
        <v>3782</v>
      </c>
      <c r="F1947" s="8" t="s">
        <v>3783</v>
      </c>
      <c r="G1947" s="13"/>
      <c r="H1947" s="9"/>
      <c r="I1947" s="7"/>
      <c r="J1947" s="7"/>
    </row>
    <row r="1948" ht="15.75" hidden="1" customHeight="1">
      <c r="A1948" s="5">
        <v>1947.0</v>
      </c>
      <c r="B1948" s="11">
        <v>42284.53297453704</v>
      </c>
      <c r="C1948" s="7" t="s">
        <v>3806</v>
      </c>
      <c r="D1948" s="7" t="s">
        <v>3807</v>
      </c>
      <c r="E1948" s="7" t="s">
        <v>3808</v>
      </c>
      <c r="F1948" s="8" t="s">
        <v>3809</v>
      </c>
      <c r="G1948" s="13"/>
      <c r="H1948" s="9"/>
      <c r="I1948" s="7"/>
      <c r="J1948" s="7"/>
    </row>
    <row r="1949" ht="15.75" hidden="1" customHeight="1">
      <c r="A1949" s="5">
        <v>1948.0</v>
      </c>
      <c r="B1949" s="11">
        <v>42284.54025462963</v>
      </c>
      <c r="C1949" s="7" t="s">
        <v>3810</v>
      </c>
      <c r="D1949" s="7" t="s">
        <v>3807</v>
      </c>
      <c r="E1949" s="7" t="s">
        <v>3808</v>
      </c>
      <c r="F1949" s="8" t="s">
        <v>3809</v>
      </c>
      <c r="G1949" s="13"/>
      <c r="H1949" s="9"/>
      <c r="I1949" s="7"/>
      <c r="J1949" s="7"/>
    </row>
    <row r="1950" ht="15.75" hidden="1" customHeight="1">
      <c r="A1950" s="5">
        <v>1949.0</v>
      </c>
      <c r="B1950" s="11">
        <v>42284.54519675926</v>
      </c>
      <c r="C1950" s="7" t="s">
        <v>3811</v>
      </c>
      <c r="D1950" s="7" t="s">
        <v>86</v>
      </c>
      <c r="E1950" s="7" t="s">
        <v>87</v>
      </c>
      <c r="F1950" s="8" t="s">
        <v>88</v>
      </c>
      <c r="G1950" s="13" t="s">
        <v>72</v>
      </c>
      <c r="H1950" s="16" t="s">
        <v>73</v>
      </c>
      <c r="I1950" s="21">
        <v>0.0</v>
      </c>
      <c r="J1950" s="20" t="s">
        <v>89</v>
      </c>
    </row>
    <row r="1951" ht="15.75" hidden="1" customHeight="1">
      <c r="A1951" s="5">
        <v>1950.0</v>
      </c>
      <c r="B1951" s="11">
        <v>42284.54576388889</v>
      </c>
      <c r="C1951" s="7" t="s">
        <v>3812</v>
      </c>
      <c r="D1951" s="7" t="s">
        <v>376</v>
      </c>
      <c r="E1951" s="7" t="s">
        <v>377</v>
      </c>
      <c r="F1951" s="8" t="s">
        <v>377</v>
      </c>
      <c r="G1951" s="7"/>
      <c r="H1951" s="9"/>
      <c r="I1951" s="7"/>
      <c r="J1951" s="7"/>
    </row>
    <row r="1952" ht="15.75" hidden="1" customHeight="1">
      <c r="A1952" s="5">
        <v>1951.0</v>
      </c>
      <c r="B1952" s="11">
        <v>42284.54576388889</v>
      </c>
      <c r="C1952" s="7" t="s">
        <v>3813</v>
      </c>
      <c r="D1952" s="7" t="s">
        <v>371</v>
      </c>
      <c r="E1952" s="7" t="s">
        <v>372</v>
      </c>
      <c r="F1952" s="8" t="s">
        <v>373</v>
      </c>
      <c r="G1952" s="13"/>
      <c r="H1952" s="9"/>
      <c r="I1952" s="7"/>
      <c r="J1952" s="7"/>
    </row>
    <row r="1953" ht="15.75" hidden="1" customHeight="1">
      <c r="A1953" s="5">
        <v>1952.0</v>
      </c>
      <c r="B1953" s="11">
        <v>42284.56796296296</v>
      </c>
      <c r="C1953" s="7" t="s">
        <v>3814</v>
      </c>
      <c r="D1953" s="7" t="s">
        <v>924</v>
      </c>
      <c r="E1953" s="7" t="s">
        <v>12</v>
      </c>
      <c r="F1953" s="8" t="s">
        <v>12</v>
      </c>
      <c r="G1953" s="7"/>
      <c r="H1953" s="9"/>
      <c r="I1953" s="7"/>
      <c r="J1953" s="7"/>
    </row>
    <row r="1954" ht="15.75" hidden="1" customHeight="1">
      <c r="A1954" s="5">
        <v>1953.0</v>
      </c>
      <c r="B1954" s="11">
        <v>42284.57996527778</v>
      </c>
      <c r="C1954" s="7" t="s">
        <v>3815</v>
      </c>
      <c r="D1954" s="7" t="s">
        <v>3816</v>
      </c>
      <c r="E1954" s="7" t="s">
        <v>3817</v>
      </c>
      <c r="F1954" s="8" t="s">
        <v>3818</v>
      </c>
      <c r="G1954" s="13"/>
      <c r="H1954" s="9"/>
      <c r="I1954" s="7"/>
      <c r="J1954" s="7"/>
    </row>
    <row r="1955" ht="15.75" hidden="1" customHeight="1">
      <c r="A1955" s="5">
        <v>1954.0</v>
      </c>
      <c r="B1955" s="11">
        <v>42284.59475694445</v>
      </c>
      <c r="C1955" s="7" t="s">
        <v>3819</v>
      </c>
      <c r="D1955" s="7" t="s">
        <v>924</v>
      </c>
      <c r="E1955" s="7" t="s">
        <v>12</v>
      </c>
      <c r="F1955" s="8" t="s">
        <v>12</v>
      </c>
      <c r="G1955" s="7"/>
      <c r="H1955" s="9"/>
      <c r="I1955" s="7"/>
      <c r="J1955" s="7"/>
    </row>
    <row r="1956" ht="15.75" hidden="1" customHeight="1">
      <c r="A1956" s="5">
        <v>1955.0</v>
      </c>
      <c r="B1956" s="11">
        <v>42284.66440972222</v>
      </c>
      <c r="C1956" s="7" t="s">
        <v>3820</v>
      </c>
      <c r="D1956" s="7" t="s">
        <v>3821</v>
      </c>
      <c r="E1956" s="7" t="s">
        <v>3822</v>
      </c>
      <c r="F1956" s="8" t="s">
        <v>3823</v>
      </c>
      <c r="G1956" s="13"/>
      <c r="H1956" s="9"/>
      <c r="I1956" s="7"/>
      <c r="J1956" s="7"/>
    </row>
    <row r="1957" ht="15.75" hidden="1" customHeight="1">
      <c r="A1957" s="5">
        <v>1956.0</v>
      </c>
      <c r="B1957" s="11">
        <v>42284.69053240741</v>
      </c>
      <c r="C1957" s="7" t="s">
        <v>3824</v>
      </c>
      <c r="D1957" s="7" t="s">
        <v>3825</v>
      </c>
      <c r="E1957" s="7" t="s">
        <v>3826</v>
      </c>
      <c r="F1957" s="8" t="s">
        <v>3827</v>
      </c>
      <c r="G1957" s="13"/>
      <c r="H1957" s="9"/>
      <c r="I1957" s="7"/>
      <c r="J1957" s="7"/>
    </row>
    <row r="1958" ht="15.75" hidden="1" customHeight="1">
      <c r="A1958" s="5">
        <v>1957.0</v>
      </c>
      <c r="B1958" s="11">
        <v>42284.70197916667</v>
      </c>
      <c r="C1958" s="7" t="s">
        <v>3828</v>
      </c>
      <c r="D1958" s="7" t="s">
        <v>3829</v>
      </c>
      <c r="E1958" s="7" t="s">
        <v>3830</v>
      </c>
      <c r="F1958" s="8" t="s">
        <v>3831</v>
      </c>
      <c r="G1958" s="13"/>
      <c r="H1958" s="9"/>
      <c r="I1958" s="7"/>
      <c r="J1958" s="7"/>
    </row>
    <row r="1959" ht="15.75" hidden="1" customHeight="1">
      <c r="A1959" s="5">
        <v>1958.0</v>
      </c>
      <c r="B1959" s="11">
        <v>42284.770370370374</v>
      </c>
      <c r="C1959" s="7" t="s">
        <v>3832</v>
      </c>
      <c r="D1959" s="7" t="s">
        <v>3833</v>
      </c>
      <c r="E1959" s="7" t="s">
        <v>3834</v>
      </c>
      <c r="F1959" s="8" t="s">
        <v>3835</v>
      </c>
      <c r="G1959" s="13"/>
      <c r="H1959" s="9"/>
      <c r="I1959" s="7"/>
      <c r="J1959" s="7"/>
    </row>
    <row r="1960" ht="15.75" hidden="1" customHeight="1">
      <c r="A1960" s="5">
        <v>1959.0</v>
      </c>
      <c r="B1960" s="11">
        <v>42284.803819444445</v>
      </c>
      <c r="C1960" s="7" t="s">
        <v>3836</v>
      </c>
      <c r="D1960" s="7" t="s">
        <v>3837</v>
      </c>
      <c r="E1960" s="7" t="s">
        <v>3838</v>
      </c>
      <c r="F1960" s="8" t="s">
        <v>3839</v>
      </c>
      <c r="G1960" s="13"/>
      <c r="H1960" s="9"/>
      <c r="I1960" s="7"/>
      <c r="J1960" s="7"/>
    </row>
    <row r="1961" ht="15.75" hidden="1" customHeight="1">
      <c r="A1961" s="5">
        <v>1960.0</v>
      </c>
      <c r="B1961" s="11">
        <v>42284.83909722222</v>
      </c>
      <c r="C1961" s="7" t="s">
        <v>3840</v>
      </c>
      <c r="D1961" s="7" t="s">
        <v>3841</v>
      </c>
      <c r="E1961" s="7" t="s">
        <v>3838</v>
      </c>
      <c r="F1961" s="8" t="s">
        <v>3839</v>
      </c>
      <c r="G1961" s="13"/>
      <c r="H1961" s="9"/>
      <c r="I1961" s="7"/>
      <c r="J1961" s="7"/>
    </row>
    <row r="1962" ht="15.75" hidden="1" customHeight="1">
      <c r="A1962" s="5">
        <v>1961.0</v>
      </c>
      <c r="B1962" s="11">
        <v>42284.85239583333</v>
      </c>
      <c r="C1962" s="7" t="s">
        <v>3842</v>
      </c>
      <c r="D1962" s="7" t="s">
        <v>3843</v>
      </c>
      <c r="E1962" s="7" t="s">
        <v>3844</v>
      </c>
      <c r="F1962" s="8" t="s">
        <v>3845</v>
      </c>
      <c r="G1962" s="13"/>
      <c r="H1962" s="9"/>
      <c r="I1962" s="7"/>
      <c r="J1962" s="7"/>
    </row>
    <row r="1963" ht="15.75" hidden="1" customHeight="1">
      <c r="A1963" s="5">
        <v>1962.0</v>
      </c>
      <c r="B1963" s="11">
        <v>42285.01375</v>
      </c>
      <c r="C1963" s="7" t="s">
        <v>3846</v>
      </c>
      <c r="D1963" s="7" t="s">
        <v>3847</v>
      </c>
      <c r="E1963" s="7" t="s">
        <v>3848</v>
      </c>
      <c r="F1963" s="8" t="s">
        <v>3849</v>
      </c>
      <c r="G1963" s="13"/>
      <c r="H1963" s="9"/>
      <c r="I1963" s="7"/>
      <c r="J1963" s="7"/>
    </row>
    <row r="1964" ht="15.75" hidden="1" customHeight="1">
      <c r="A1964" s="5">
        <v>1963.0</v>
      </c>
      <c r="B1964" s="11">
        <v>42285.04479166667</v>
      </c>
      <c r="C1964" s="7" t="s">
        <v>3850</v>
      </c>
      <c r="D1964" s="7" t="s">
        <v>3851</v>
      </c>
      <c r="E1964" s="7" t="s">
        <v>3852</v>
      </c>
      <c r="F1964" s="8" t="s">
        <v>3853</v>
      </c>
      <c r="G1964" s="13"/>
      <c r="H1964" s="9"/>
      <c r="I1964" s="7"/>
      <c r="J1964" s="7"/>
    </row>
    <row r="1965" ht="15.75" hidden="1" customHeight="1">
      <c r="A1965" s="5">
        <v>1964.0</v>
      </c>
      <c r="B1965" s="11">
        <v>42285.07067129629</v>
      </c>
      <c r="C1965" s="7" t="s">
        <v>3854</v>
      </c>
      <c r="D1965" s="7" t="s">
        <v>3855</v>
      </c>
      <c r="E1965" s="7" t="s">
        <v>3852</v>
      </c>
      <c r="F1965" s="8" t="s">
        <v>3853</v>
      </c>
      <c r="G1965" s="13"/>
      <c r="H1965" s="9"/>
      <c r="I1965" s="7"/>
      <c r="J1965" s="7"/>
    </row>
    <row r="1966" ht="15.75" hidden="1" customHeight="1">
      <c r="A1966" s="5">
        <v>1965.0</v>
      </c>
      <c r="B1966" s="11">
        <v>42285.08246527778</v>
      </c>
      <c r="C1966" s="7" t="s">
        <v>3856</v>
      </c>
      <c r="D1966" s="7" t="s">
        <v>3857</v>
      </c>
      <c r="E1966" s="7" t="s">
        <v>3852</v>
      </c>
      <c r="F1966" s="8" t="s">
        <v>3853</v>
      </c>
      <c r="G1966" s="13"/>
      <c r="H1966" s="9"/>
      <c r="I1966" s="7"/>
      <c r="J1966" s="7"/>
    </row>
    <row r="1967" ht="15.75" hidden="1" customHeight="1">
      <c r="A1967" s="5">
        <v>1966.0</v>
      </c>
      <c r="B1967" s="11">
        <v>42285.09523148148</v>
      </c>
      <c r="C1967" s="7" t="s">
        <v>3858</v>
      </c>
      <c r="D1967" s="7" t="s">
        <v>3859</v>
      </c>
      <c r="E1967" s="7" t="s">
        <v>3860</v>
      </c>
      <c r="F1967" s="8" t="s">
        <v>3861</v>
      </c>
      <c r="G1967" s="13"/>
      <c r="H1967" s="9"/>
      <c r="I1967" s="7"/>
      <c r="J1967" s="7"/>
    </row>
    <row r="1968" ht="15.75" hidden="1" customHeight="1">
      <c r="A1968" s="5">
        <v>1967.0</v>
      </c>
      <c r="B1968" s="11">
        <v>42285.60076388889</v>
      </c>
      <c r="C1968" s="7" t="s">
        <v>3862</v>
      </c>
      <c r="D1968" s="7" t="s">
        <v>3863</v>
      </c>
      <c r="E1968" s="7" t="s">
        <v>3864</v>
      </c>
      <c r="F1968" s="8" t="s">
        <v>3865</v>
      </c>
      <c r="G1968" s="13"/>
      <c r="H1968" s="9"/>
      <c r="I1968" s="7"/>
      <c r="J1968" s="7"/>
    </row>
    <row r="1969" ht="15.75" hidden="1" customHeight="1">
      <c r="A1969" s="5">
        <v>1968.0</v>
      </c>
      <c r="B1969" s="11">
        <v>42285.66469907408</v>
      </c>
      <c r="C1969" s="7" t="s">
        <v>3866</v>
      </c>
      <c r="D1969" s="7" t="s">
        <v>924</v>
      </c>
      <c r="E1969" s="7" t="s">
        <v>12</v>
      </c>
      <c r="F1969" s="8" t="s">
        <v>12</v>
      </c>
      <c r="G1969" s="7"/>
      <c r="H1969" s="9"/>
      <c r="I1969" s="7"/>
      <c r="J1969" s="7"/>
    </row>
    <row r="1970" ht="15.75" hidden="1" customHeight="1">
      <c r="A1970" s="5">
        <v>1969.0</v>
      </c>
      <c r="B1970" s="11">
        <v>42285.665300925924</v>
      </c>
      <c r="C1970" s="7" t="s">
        <v>3867</v>
      </c>
      <c r="D1970" s="7" t="s">
        <v>924</v>
      </c>
      <c r="E1970" s="7" t="s">
        <v>12</v>
      </c>
      <c r="F1970" s="8" t="s">
        <v>12</v>
      </c>
      <c r="G1970" s="7"/>
      <c r="H1970" s="9"/>
      <c r="I1970" s="7"/>
      <c r="J1970" s="7"/>
    </row>
    <row r="1971" ht="15.75" hidden="1" customHeight="1">
      <c r="A1971" s="5">
        <v>1970.0</v>
      </c>
      <c r="B1971" s="11">
        <v>42285.66775462963</v>
      </c>
      <c r="C1971" s="7" t="s">
        <v>3868</v>
      </c>
      <c r="D1971" s="7" t="s">
        <v>924</v>
      </c>
      <c r="E1971" s="7" t="s">
        <v>12</v>
      </c>
      <c r="F1971" s="8" t="s">
        <v>12</v>
      </c>
      <c r="G1971" s="7"/>
      <c r="H1971" s="9"/>
      <c r="I1971" s="7"/>
      <c r="J1971" s="7"/>
    </row>
    <row r="1972" ht="15.75" hidden="1" customHeight="1">
      <c r="A1972" s="5">
        <v>1971.0</v>
      </c>
      <c r="B1972" s="11">
        <v>42285.67120370371</v>
      </c>
      <c r="C1972" s="7" t="s">
        <v>3869</v>
      </c>
      <c r="D1972" s="7" t="s">
        <v>924</v>
      </c>
      <c r="E1972" s="7" t="s">
        <v>12</v>
      </c>
      <c r="F1972" s="8" t="s">
        <v>12</v>
      </c>
      <c r="G1972" s="7"/>
      <c r="H1972" s="9"/>
      <c r="I1972" s="7"/>
      <c r="J1972" s="7"/>
    </row>
    <row r="1973" ht="15.75" hidden="1" customHeight="1">
      <c r="A1973" s="5">
        <v>1972.0</v>
      </c>
      <c r="B1973" s="11">
        <v>42285.73400462963</v>
      </c>
      <c r="C1973" s="7" t="s">
        <v>3870</v>
      </c>
      <c r="D1973" s="7" t="s">
        <v>3871</v>
      </c>
      <c r="E1973" s="7" t="s">
        <v>3604</v>
      </c>
      <c r="F1973" s="8" t="s">
        <v>3605</v>
      </c>
      <c r="G1973" s="7"/>
      <c r="H1973" s="9"/>
      <c r="I1973" s="13"/>
      <c r="J1973" s="13"/>
    </row>
    <row r="1974" ht="15.75" hidden="1" customHeight="1">
      <c r="A1974" s="5">
        <v>1973.0</v>
      </c>
      <c r="B1974" s="11">
        <v>42285.80903935185</v>
      </c>
      <c r="C1974" s="7" t="s">
        <v>3872</v>
      </c>
      <c r="D1974" s="7" t="s">
        <v>3873</v>
      </c>
      <c r="E1974" s="7" t="s">
        <v>3874</v>
      </c>
      <c r="F1974" s="8" t="s">
        <v>3875</v>
      </c>
      <c r="G1974" s="13"/>
      <c r="H1974" s="9"/>
      <c r="I1974" s="7"/>
      <c r="J1974" s="7"/>
    </row>
    <row r="1975" ht="15.75" hidden="1" customHeight="1">
      <c r="A1975" s="5">
        <v>1974.0</v>
      </c>
      <c r="B1975" s="11">
        <v>42285.80903935185</v>
      </c>
      <c r="C1975" s="7" t="s">
        <v>3876</v>
      </c>
      <c r="D1975" s="7" t="s">
        <v>3877</v>
      </c>
      <c r="E1975" s="7" t="s">
        <v>3100</v>
      </c>
      <c r="F1975" s="8" t="s">
        <v>3101</v>
      </c>
      <c r="G1975" s="13"/>
      <c r="H1975" s="9"/>
      <c r="I1975" s="7"/>
      <c r="J1975" s="7"/>
    </row>
    <row r="1976" ht="15.75" hidden="1" customHeight="1">
      <c r="A1976" s="5">
        <v>1975.0</v>
      </c>
      <c r="B1976" s="11">
        <v>42285.80903935185</v>
      </c>
      <c r="C1976" s="7" t="s">
        <v>3878</v>
      </c>
      <c r="D1976" s="7" t="s">
        <v>3103</v>
      </c>
      <c r="E1976" s="7" t="s">
        <v>3104</v>
      </c>
      <c r="F1976" s="8" t="s">
        <v>3105</v>
      </c>
      <c r="G1976" s="13"/>
      <c r="H1976" s="9"/>
      <c r="I1976" s="7"/>
      <c r="J1976" s="7"/>
    </row>
    <row r="1977" ht="15.75" hidden="1" customHeight="1">
      <c r="A1977" s="5">
        <v>1976.0</v>
      </c>
      <c r="B1977" s="11">
        <v>42285.80903935185</v>
      </c>
      <c r="C1977" s="7" t="s">
        <v>3879</v>
      </c>
      <c r="D1977" s="7" t="s">
        <v>3103</v>
      </c>
      <c r="E1977" s="7" t="s">
        <v>3104</v>
      </c>
      <c r="F1977" s="8" t="s">
        <v>3105</v>
      </c>
      <c r="G1977" s="13"/>
      <c r="H1977" s="9"/>
      <c r="I1977" s="7"/>
      <c r="J1977" s="7"/>
    </row>
    <row r="1978" ht="15.75" hidden="1" customHeight="1">
      <c r="A1978" s="5">
        <v>1977.0</v>
      </c>
      <c r="B1978" s="11">
        <v>42285.85828703704</v>
      </c>
      <c r="C1978" s="7" t="s">
        <v>3880</v>
      </c>
      <c r="D1978" s="7" t="s">
        <v>3881</v>
      </c>
      <c r="E1978" s="7" t="s">
        <v>3133</v>
      </c>
      <c r="F1978" s="8" t="s">
        <v>3134</v>
      </c>
      <c r="G1978" s="13"/>
      <c r="H1978" s="9"/>
      <c r="I1978" s="7"/>
      <c r="J1978" s="7"/>
    </row>
    <row r="1979" ht="15.75" hidden="1" customHeight="1">
      <c r="A1979" s="5">
        <v>1978.0</v>
      </c>
      <c r="B1979" s="11">
        <v>42285.85947916667</v>
      </c>
      <c r="C1979" s="7" t="s">
        <v>3882</v>
      </c>
      <c r="D1979" s="7" t="s">
        <v>3881</v>
      </c>
      <c r="E1979" s="7" t="s">
        <v>3133</v>
      </c>
      <c r="F1979" s="8" t="s">
        <v>3134</v>
      </c>
      <c r="G1979" s="13"/>
      <c r="H1979" s="9"/>
      <c r="I1979" s="7"/>
      <c r="J1979" s="7"/>
    </row>
    <row r="1980" ht="15.75" hidden="1" customHeight="1">
      <c r="A1980" s="5">
        <v>1979.0</v>
      </c>
      <c r="B1980" s="11">
        <v>42286.31736111111</v>
      </c>
      <c r="C1980" s="7" t="s">
        <v>3883</v>
      </c>
      <c r="D1980" s="7" t="s">
        <v>3884</v>
      </c>
      <c r="E1980" s="7" t="s">
        <v>3885</v>
      </c>
      <c r="F1980" s="8" t="s">
        <v>3886</v>
      </c>
      <c r="G1980" s="13"/>
      <c r="H1980" s="9"/>
      <c r="I1980" s="7"/>
      <c r="J1980" s="7"/>
    </row>
    <row r="1981" ht="15.75" hidden="1" customHeight="1">
      <c r="A1981" s="5">
        <v>1980.0</v>
      </c>
      <c r="B1981" s="11">
        <v>42286.31993055555</v>
      </c>
      <c r="C1981" s="7" t="s">
        <v>3887</v>
      </c>
      <c r="D1981" s="7" t="s">
        <v>3888</v>
      </c>
      <c r="E1981" s="7" t="s">
        <v>3889</v>
      </c>
      <c r="F1981" s="8" t="s">
        <v>3890</v>
      </c>
      <c r="G1981" s="13"/>
      <c r="H1981" s="9"/>
      <c r="I1981" s="7"/>
      <c r="J1981" s="7"/>
    </row>
    <row r="1982" ht="15.75" hidden="1" customHeight="1">
      <c r="A1982" s="5">
        <v>1981.0</v>
      </c>
      <c r="B1982" s="11">
        <v>42286.327673611115</v>
      </c>
      <c r="C1982" s="7" t="s">
        <v>3891</v>
      </c>
      <c r="D1982" s="7" t="s">
        <v>3892</v>
      </c>
      <c r="E1982" s="7" t="s">
        <v>3889</v>
      </c>
      <c r="F1982" s="8" t="s">
        <v>3890</v>
      </c>
      <c r="G1982" s="13"/>
      <c r="H1982" s="9"/>
      <c r="I1982" s="7"/>
      <c r="J1982" s="7"/>
    </row>
    <row r="1983" ht="15.75" hidden="1" customHeight="1">
      <c r="A1983" s="5">
        <v>1982.0</v>
      </c>
      <c r="B1983" s="11">
        <v>42286.33405092593</v>
      </c>
      <c r="C1983" s="7" t="s">
        <v>3893</v>
      </c>
      <c r="D1983" s="7" t="s">
        <v>3894</v>
      </c>
      <c r="E1983" s="7" t="s">
        <v>3889</v>
      </c>
      <c r="F1983" s="8" t="s">
        <v>3890</v>
      </c>
      <c r="G1983" s="13"/>
      <c r="H1983" s="9"/>
      <c r="I1983" s="7"/>
      <c r="J1983" s="7"/>
    </row>
    <row r="1984" ht="15.75" hidden="1" customHeight="1">
      <c r="A1984" s="5">
        <v>1983.0</v>
      </c>
      <c r="B1984" s="11">
        <v>42286.34002314815</v>
      </c>
      <c r="C1984" s="7" t="s">
        <v>3895</v>
      </c>
      <c r="D1984" s="7" t="s">
        <v>3896</v>
      </c>
      <c r="E1984" s="7" t="s">
        <v>3897</v>
      </c>
      <c r="F1984" s="8" t="s">
        <v>3898</v>
      </c>
      <c r="G1984" s="13"/>
      <c r="H1984" s="9"/>
      <c r="I1984" s="7"/>
      <c r="J1984" s="7"/>
    </row>
    <row r="1985" ht="15.75" hidden="1" customHeight="1">
      <c r="A1985" s="5">
        <v>1984.0</v>
      </c>
      <c r="B1985" s="11">
        <v>42286.52092592593</v>
      </c>
      <c r="C1985" s="7" t="s">
        <v>3899</v>
      </c>
      <c r="D1985" s="7" t="s">
        <v>3900</v>
      </c>
      <c r="E1985" s="7" t="s">
        <v>3901</v>
      </c>
      <c r="F1985" s="8" t="s">
        <v>3902</v>
      </c>
      <c r="G1985" s="13"/>
      <c r="H1985" s="9"/>
      <c r="I1985" s="7"/>
      <c r="J1985" s="7"/>
    </row>
    <row r="1986" ht="15.75" hidden="1" customHeight="1">
      <c r="A1986" s="5">
        <v>1985.0</v>
      </c>
      <c r="B1986" s="11">
        <v>42286.639965277776</v>
      </c>
      <c r="C1986" s="7" t="s">
        <v>3903</v>
      </c>
      <c r="D1986" s="7" t="s">
        <v>3904</v>
      </c>
      <c r="E1986" s="7" t="s">
        <v>3901</v>
      </c>
      <c r="F1986" s="8" t="s">
        <v>3902</v>
      </c>
      <c r="G1986" s="13"/>
      <c r="H1986" s="9"/>
      <c r="I1986" s="7"/>
      <c r="J1986" s="7"/>
    </row>
    <row r="1987" ht="15.75" hidden="1" customHeight="1">
      <c r="A1987" s="5">
        <v>1986.0</v>
      </c>
      <c r="B1987" s="11">
        <v>42286.709965277776</v>
      </c>
      <c r="C1987" s="7" t="s">
        <v>3905</v>
      </c>
      <c r="D1987" s="7" t="s">
        <v>924</v>
      </c>
      <c r="E1987" s="7" t="s">
        <v>12</v>
      </c>
      <c r="F1987" s="8" t="s">
        <v>12</v>
      </c>
      <c r="G1987" s="7"/>
      <c r="H1987" s="9"/>
      <c r="I1987" s="7"/>
      <c r="J1987" s="7"/>
    </row>
    <row r="1988" ht="15.75" hidden="1" customHeight="1">
      <c r="A1988" s="5">
        <v>1987.0</v>
      </c>
      <c r="B1988" s="11">
        <v>42286.82129629629</v>
      </c>
      <c r="C1988" s="7" t="s">
        <v>3906</v>
      </c>
      <c r="D1988" s="7" t="s">
        <v>11</v>
      </c>
      <c r="E1988" s="7" t="s">
        <v>12</v>
      </c>
      <c r="F1988" s="8" t="s">
        <v>12</v>
      </c>
      <c r="G1988" s="7"/>
      <c r="H1988" s="9"/>
      <c r="I1988" s="7"/>
      <c r="J1988" s="7"/>
    </row>
    <row r="1989" ht="15.75" hidden="1" customHeight="1">
      <c r="A1989" s="5">
        <v>1988.0</v>
      </c>
      <c r="B1989" s="11">
        <v>42286.96175925926</v>
      </c>
      <c r="C1989" s="7" t="s">
        <v>3907</v>
      </c>
      <c r="D1989" s="7" t="s">
        <v>3908</v>
      </c>
      <c r="E1989" s="7" t="s">
        <v>3909</v>
      </c>
      <c r="F1989" s="8" t="s">
        <v>3910</v>
      </c>
      <c r="G1989" s="13"/>
      <c r="H1989" s="9"/>
      <c r="I1989" s="7"/>
      <c r="J1989" s="7"/>
    </row>
    <row r="1990" ht="15.75" hidden="1" customHeight="1">
      <c r="A1990" s="5">
        <v>1989.0</v>
      </c>
      <c r="B1990" s="11">
        <v>42286.96387731482</v>
      </c>
      <c r="C1990" s="7" t="s">
        <v>3911</v>
      </c>
      <c r="D1990" s="7" t="s">
        <v>3912</v>
      </c>
      <c r="E1990" s="7" t="s">
        <v>3913</v>
      </c>
      <c r="F1990" s="8" t="s">
        <v>3914</v>
      </c>
      <c r="G1990" s="7"/>
      <c r="H1990" s="9"/>
      <c r="I1990" s="13"/>
      <c r="J1990" s="13"/>
    </row>
    <row r="1991" ht="15.75" hidden="1" customHeight="1">
      <c r="A1991" s="5">
        <v>1990.0</v>
      </c>
      <c r="B1991" s="11">
        <v>42287.600949074076</v>
      </c>
      <c r="C1991" s="7" t="s">
        <v>3915</v>
      </c>
      <c r="D1991" s="7" t="s">
        <v>3916</v>
      </c>
      <c r="E1991" s="7" t="s">
        <v>3917</v>
      </c>
      <c r="F1991" s="12" t="s">
        <v>3918</v>
      </c>
      <c r="G1991" s="13"/>
      <c r="H1991" s="9"/>
      <c r="I1991" s="7"/>
      <c r="J1991" s="7"/>
    </row>
    <row r="1992" ht="15.75" hidden="1" customHeight="1">
      <c r="A1992" s="5">
        <v>1991.0</v>
      </c>
      <c r="B1992" s="11">
        <v>42287.60297453704</v>
      </c>
      <c r="C1992" s="7" t="s">
        <v>3919</v>
      </c>
      <c r="D1992" s="7" t="s">
        <v>3916</v>
      </c>
      <c r="E1992" s="7" t="s">
        <v>3917</v>
      </c>
      <c r="F1992" s="12" t="s">
        <v>3918</v>
      </c>
      <c r="G1992" s="13"/>
      <c r="H1992" s="9"/>
      <c r="I1992" s="7"/>
      <c r="J1992" s="7"/>
    </row>
    <row r="1993" ht="15.75" hidden="1" customHeight="1">
      <c r="A1993" s="5">
        <v>1992.0</v>
      </c>
      <c r="B1993" s="11">
        <v>42287.61922453704</v>
      </c>
      <c r="C1993" s="7" t="s">
        <v>3920</v>
      </c>
      <c r="D1993" s="7" t="s">
        <v>3047</v>
      </c>
      <c r="E1993" s="7" t="s">
        <v>12</v>
      </c>
      <c r="F1993" s="8" t="s">
        <v>12</v>
      </c>
      <c r="G1993" s="7"/>
      <c r="H1993" s="9"/>
      <c r="I1993" s="7"/>
      <c r="J1993" s="7"/>
    </row>
    <row r="1994" ht="15.75" hidden="1" customHeight="1">
      <c r="A1994" s="5">
        <v>1993.0</v>
      </c>
      <c r="B1994" s="11">
        <v>42287.630636574075</v>
      </c>
      <c r="C1994" s="7" t="s">
        <v>3921</v>
      </c>
      <c r="D1994" s="7" t="s">
        <v>3047</v>
      </c>
      <c r="E1994" s="7" t="s">
        <v>12</v>
      </c>
      <c r="F1994" s="8" t="s">
        <v>12</v>
      </c>
      <c r="G1994" s="7"/>
      <c r="H1994" s="9"/>
      <c r="I1994" s="7"/>
      <c r="J1994" s="7"/>
    </row>
    <row r="1995" ht="15.75" hidden="1" customHeight="1">
      <c r="A1995" s="5">
        <v>1994.0</v>
      </c>
      <c r="B1995" s="11">
        <v>42287.634791666664</v>
      </c>
      <c r="C1995" s="7" t="s">
        <v>3922</v>
      </c>
      <c r="D1995" s="7" t="s">
        <v>3047</v>
      </c>
      <c r="E1995" s="7" t="s">
        <v>12</v>
      </c>
      <c r="F1995" s="8" t="s">
        <v>12</v>
      </c>
      <c r="G1995" s="7"/>
      <c r="H1995" s="9"/>
      <c r="I1995" s="7"/>
      <c r="J1995" s="7"/>
    </row>
    <row r="1996" ht="15.75" hidden="1" customHeight="1">
      <c r="A1996" s="5">
        <v>1995.0</v>
      </c>
      <c r="B1996" s="11">
        <v>42287.67153935185</v>
      </c>
      <c r="C1996" s="7" t="s">
        <v>3923</v>
      </c>
      <c r="D1996" s="7" t="s">
        <v>3924</v>
      </c>
      <c r="E1996" s="7" t="s">
        <v>3925</v>
      </c>
      <c r="F1996" s="8" t="s">
        <v>3926</v>
      </c>
      <c r="G1996" s="13"/>
      <c r="H1996" s="9"/>
      <c r="I1996" s="7"/>
      <c r="J1996" s="7"/>
    </row>
    <row r="1997" ht="15.75" hidden="1" customHeight="1">
      <c r="A1997" s="5">
        <v>1996.0</v>
      </c>
      <c r="B1997" s="11">
        <v>42287.767905092594</v>
      </c>
      <c r="C1997" s="7" t="s">
        <v>3927</v>
      </c>
      <c r="D1997" s="7" t="s">
        <v>3047</v>
      </c>
      <c r="E1997" s="7" t="s">
        <v>12</v>
      </c>
      <c r="F1997" s="8" t="s">
        <v>12</v>
      </c>
      <c r="G1997" s="7"/>
      <c r="H1997" s="9"/>
      <c r="I1997" s="7"/>
      <c r="J1997" s="7"/>
    </row>
    <row r="1998" ht="15.75" hidden="1" customHeight="1">
      <c r="A1998" s="5">
        <v>1997.0</v>
      </c>
      <c r="B1998" s="11">
        <v>42287.768958333334</v>
      </c>
      <c r="C1998" s="7" t="s">
        <v>3928</v>
      </c>
      <c r="D1998" s="7" t="s">
        <v>3047</v>
      </c>
      <c r="E1998" s="7" t="s">
        <v>12</v>
      </c>
      <c r="F1998" s="8" t="s">
        <v>12</v>
      </c>
      <c r="G1998" s="7"/>
      <c r="H1998" s="9"/>
      <c r="I1998" s="7"/>
      <c r="J1998" s="7"/>
    </row>
    <row r="1999" ht="15.75" hidden="1" customHeight="1">
      <c r="A1999" s="5">
        <v>1998.0</v>
      </c>
      <c r="B1999" s="11">
        <v>42287.7690625</v>
      </c>
      <c r="C1999" s="7" t="s">
        <v>3929</v>
      </c>
      <c r="D1999" s="7" t="s">
        <v>3047</v>
      </c>
      <c r="E1999" s="7" t="s">
        <v>12</v>
      </c>
      <c r="F1999" s="8" t="s">
        <v>12</v>
      </c>
      <c r="G1999" s="7"/>
      <c r="H1999" s="9"/>
      <c r="I1999" s="7"/>
      <c r="J1999" s="7"/>
    </row>
    <row r="2000" ht="15.75" hidden="1" customHeight="1">
      <c r="A2000" s="5">
        <v>1999.0</v>
      </c>
      <c r="B2000" s="11">
        <v>42287.77038194444</v>
      </c>
      <c r="C2000" s="7" t="s">
        <v>3930</v>
      </c>
      <c r="D2000" s="7" t="s">
        <v>3047</v>
      </c>
      <c r="E2000" s="7" t="s">
        <v>12</v>
      </c>
      <c r="F2000" s="8" t="s">
        <v>12</v>
      </c>
      <c r="G2000" s="7"/>
      <c r="H2000" s="9"/>
      <c r="I2000" s="7"/>
      <c r="J2000" s="7"/>
    </row>
    <row r="2001" ht="15.75" hidden="1" customHeight="1">
      <c r="A2001" s="5">
        <v>2000.0</v>
      </c>
      <c r="B2001" s="11">
        <v>42288.096041666664</v>
      </c>
      <c r="C2001" s="7" t="s">
        <v>3931</v>
      </c>
      <c r="D2001" s="7" t="s">
        <v>3932</v>
      </c>
      <c r="E2001" s="7" t="s">
        <v>3925</v>
      </c>
      <c r="F2001" s="8" t="s">
        <v>3926</v>
      </c>
      <c r="G2001" s="13"/>
      <c r="H2001" s="9"/>
      <c r="I2001" s="7"/>
      <c r="J2001" s="7"/>
    </row>
    <row r="2002" ht="15.75" hidden="1" customHeight="1">
      <c r="A2002" s="5">
        <v>2001.0</v>
      </c>
      <c r="B2002" s="11">
        <v>42288.09719907407</v>
      </c>
      <c r="C2002" s="7" t="s">
        <v>3933</v>
      </c>
      <c r="D2002" s="7" t="s">
        <v>3047</v>
      </c>
      <c r="E2002" s="7" t="s">
        <v>12</v>
      </c>
      <c r="F2002" s="8" t="s">
        <v>12</v>
      </c>
      <c r="G2002" s="7"/>
      <c r="H2002" s="9"/>
      <c r="I2002" s="7"/>
      <c r="J2002" s="7"/>
    </row>
    <row r="2003" ht="15.75" hidden="1" customHeight="1">
      <c r="A2003" s="5">
        <v>2002.0</v>
      </c>
      <c r="B2003" s="11">
        <v>42288.09719907407</v>
      </c>
      <c r="C2003" s="7" t="s">
        <v>3934</v>
      </c>
      <c r="D2003" s="7" t="s">
        <v>3047</v>
      </c>
      <c r="E2003" s="7" t="s">
        <v>12</v>
      </c>
      <c r="F2003" s="8" t="s">
        <v>12</v>
      </c>
      <c r="G2003" s="7"/>
      <c r="H2003" s="9"/>
      <c r="I2003" s="7"/>
      <c r="J2003" s="7"/>
    </row>
    <row r="2004" ht="15.75" hidden="1" customHeight="1">
      <c r="A2004" s="5">
        <v>2003.0</v>
      </c>
      <c r="B2004" s="11">
        <v>42288.10832175926</v>
      </c>
      <c r="C2004" s="7" t="s">
        <v>3935</v>
      </c>
      <c r="D2004" s="7" t="s">
        <v>3936</v>
      </c>
      <c r="E2004" s="7" t="s">
        <v>203</v>
      </c>
      <c r="F2004" s="8" t="s">
        <v>204</v>
      </c>
      <c r="G2004" s="7"/>
      <c r="H2004" s="9"/>
      <c r="I2004" s="7"/>
      <c r="J2004" s="7"/>
    </row>
    <row r="2005" ht="15.75" hidden="1" customHeight="1">
      <c r="A2005" s="5">
        <v>2004.0</v>
      </c>
      <c r="B2005" s="11">
        <v>42288.145949074074</v>
      </c>
      <c r="C2005" s="7" t="s">
        <v>3937</v>
      </c>
      <c r="D2005" s="7" t="s">
        <v>3938</v>
      </c>
      <c r="E2005" s="7" t="s">
        <v>3939</v>
      </c>
      <c r="F2005" s="8" t="s">
        <v>3940</v>
      </c>
      <c r="G2005" s="13"/>
      <c r="H2005" s="9"/>
      <c r="I2005" s="7"/>
      <c r="J2005" s="7"/>
    </row>
    <row r="2006" ht="15.75" hidden="1" customHeight="1">
      <c r="A2006" s="5">
        <v>2005.0</v>
      </c>
      <c r="B2006" s="11">
        <v>42288.22225694444</v>
      </c>
      <c r="C2006" s="7" t="s">
        <v>3941</v>
      </c>
      <c r="D2006" s="7" t="s">
        <v>3942</v>
      </c>
      <c r="E2006" s="7" t="s">
        <v>3943</v>
      </c>
      <c r="F2006" s="8" t="s">
        <v>3944</v>
      </c>
      <c r="G2006" s="13"/>
      <c r="H2006" s="9"/>
      <c r="I2006" s="7"/>
      <c r="J2006" s="7"/>
    </row>
    <row r="2007" ht="15.75" hidden="1" customHeight="1">
      <c r="A2007" s="5">
        <v>2006.0</v>
      </c>
      <c r="B2007" s="11">
        <v>42288.3777662037</v>
      </c>
      <c r="C2007" s="7" t="s">
        <v>3945</v>
      </c>
      <c r="D2007" s="7" t="s">
        <v>3946</v>
      </c>
      <c r="E2007" s="7" t="s">
        <v>3947</v>
      </c>
      <c r="F2007" s="8" t="s">
        <v>3948</v>
      </c>
      <c r="G2007" s="13"/>
      <c r="H2007" s="9"/>
      <c r="I2007" s="7"/>
      <c r="J2007" s="7"/>
    </row>
    <row r="2008" ht="15.75" hidden="1" customHeight="1">
      <c r="A2008" s="5">
        <v>2007.0</v>
      </c>
      <c r="B2008" s="11">
        <v>42288.68103009259</v>
      </c>
      <c r="C2008" s="7" t="s">
        <v>3949</v>
      </c>
      <c r="D2008" s="7" t="s">
        <v>3942</v>
      </c>
      <c r="E2008" s="7" t="s">
        <v>3943</v>
      </c>
      <c r="F2008" s="8" t="s">
        <v>3944</v>
      </c>
      <c r="G2008" s="13"/>
      <c r="H2008" s="9"/>
      <c r="I2008" s="7"/>
      <c r="J2008" s="7"/>
    </row>
    <row r="2009" ht="15.75" hidden="1" customHeight="1">
      <c r="A2009" s="5">
        <v>2008.0</v>
      </c>
      <c r="B2009" s="11">
        <v>42288.68376157407</v>
      </c>
      <c r="C2009" s="7" t="s">
        <v>3950</v>
      </c>
      <c r="D2009" s="7" t="s">
        <v>3951</v>
      </c>
      <c r="E2009" s="7" t="s">
        <v>3943</v>
      </c>
      <c r="F2009" s="8" t="s">
        <v>3944</v>
      </c>
      <c r="G2009" s="13"/>
      <c r="H2009" s="9"/>
      <c r="I2009" s="7"/>
      <c r="J2009" s="7"/>
    </row>
    <row r="2010" ht="15.75" hidden="1" customHeight="1">
      <c r="A2010" s="5">
        <v>2009.0</v>
      </c>
      <c r="B2010" s="11">
        <v>42288.68613425926</v>
      </c>
      <c r="C2010" s="7" t="s">
        <v>3952</v>
      </c>
      <c r="D2010" s="7" t="s">
        <v>3951</v>
      </c>
      <c r="E2010" s="7" t="s">
        <v>3943</v>
      </c>
      <c r="F2010" s="8" t="s">
        <v>3944</v>
      </c>
      <c r="G2010" s="13"/>
      <c r="H2010" s="9"/>
      <c r="I2010" s="7"/>
      <c r="J2010" s="7"/>
    </row>
    <row r="2011" ht="15.75" hidden="1" customHeight="1">
      <c r="A2011" s="5">
        <v>2010.0</v>
      </c>
      <c r="B2011" s="11">
        <v>42288.7840162037</v>
      </c>
      <c r="C2011" s="7" t="s">
        <v>3953</v>
      </c>
      <c r="D2011" s="7" t="s">
        <v>924</v>
      </c>
      <c r="E2011" s="7" t="s">
        <v>12</v>
      </c>
      <c r="F2011" s="8" t="s">
        <v>12</v>
      </c>
      <c r="G2011" s="7"/>
      <c r="H2011" s="9"/>
      <c r="I2011" s="7"/>
      <c r="J2011" s="7"/>
    </row>
    <row r="2012" ht="15.75" hidden="1" customHeight="1">
      <c r="A2012" s="5">
        <v>2011.0</v>
      </c>
      <c r="B2012" s="11">
        <v>42288.979791666665</v>
      </c>
      <c r="C2012" s="7" t="s">
        <v>3954</v>
      </c>
      <c r="D2012" s="7" t="s">
        <v>385</v>
      </c>
      <c r="E2012" s="7" t="s">
        <v>386</v>
      </c>
      <c r="F2012" s="8" t="s">
        <v>387</v>
      </c>
      <c r="G2012" s="7"/>
      <c r="H2012" s="9"/>
      <c r="I2012" s="7"/>
      <c r="J2012" s="7"/>
    </row>
    <row r="2013" ht="15.75" hidden="1" customHeight="1">
      <c r="A2013" s="5">
        <v>2012.0</v>
      </c>
      <c r="B2013" s="11">
        <v>42289.06458333333</v>
      </c>
      <c r="C2013" s="7" t="s">
        <v>3955</v>
      </c>
      <c r="D2013" s="7" t="s">
        <v>3951</v>
      </c>
      <c r="E2013" s="7" t="s">
        <v>3943</v>
      </c>
      <c r="F2013" s="8" t="s">
        <v>3944</v>
      </c>
      <c r="G2013" s="13"/>
      <c r="H2013" s="9"/>
      <c r="I2013" s="7"/>
      <c r="J2013" s="7"/>
    </row>
    <row r="2014" ht="15.75" hidden="1" customHeight="1">
      <c r="A2014" s="5">
        <v>2013.0</v>
      </c>
      <c r="B2014" s="11">
        <v>42289.06550925926</v>
      </c>
      <c r="C2014" s="7" t="s">
        <v>3956</v>
      </c>
      <c r="D2014" s="7" t="s">
        <v>3951</v>
      </c>
      <c r="E2014" s="7" t="s">
        <v>3943</v>
      </c>
      <c r="F2014" s="8" t="s">
        <v>3944</v>
      </c>
      <c r="G2014" s="13"/>
      <c r="H2014" s="9"/>
      <c r="I2014" s="7"/>
      <c r="J2014" s="7"/>
    </row>
    <row r="2015" ht="15.75" hidden="1" customHeight="1">
      <c r="A2015" s="5">
        <v>2014.0</v>
      </c>
      <c r="B2015" s="11">
        <v>42289.091458333336</v>
      </c>
      <c r="C2015" s="7" t="s">
        <v>3957</v>
      </c>
      <c r="D2015" s="7" t="s">
        <v>3951</v>
      </c>
      <c r="E2015" s="7" t="s">
        <v>3943</v>
      </c>
      <c r="F2015" s="8" t="s">
        <v>3944</v>
      </c>
      <c r="G2015" s="13"/>
      <c r="H2015" s="9"/>
      <c r="I2015" s="7"/>
      <c r="J2015" s="7"/>
    </row>
    <row r="2016" ht="15.75" hidden="1" customHeight="1">
      <c r="A2016" s="5">
        <v>2015.0</v>
      </c>
      <c r="B2016" s="11">
        <v>42289.09484953704</v>
      </c>
      <c r="C2016" s="7" t="s">
        <v>3958</v>
      </c>
      <c r="D2016" s="7" t="s">
        <v>3951</v>
      </c>
      <c r="E2016" s="7" t="s">
        <v>3943</v>
      </c>
      <c r="F2016" s="8" t="s">
        <v>3944</v>
      </c>
      <c r="G2016" s="13"/>
      <c r="H2016" s="9"/>
      <c r="I2016" s="7"/>
      <c r="J2016" s="7"/>
    </row>
    <row r="2017" ht="15.75" hidden="1" customHeight="1">
      <c r="A2017" s="5">
        <v>2016.0</v>
      </c>
      <c r="B2017" s="11">
        <v>42289.104791666665</v>
      </c>
      <c r="C2017" s="7" t="s">
        <v>3959</v>
      </c>
      <c r="D2017" s="7" t="s">
        <v>3960</v>
      </c>
      <c r="E2017" s="7" t="s">
        <v>3961</v>
      </c>
      <c r="F2017" s="8" t="s">
        <v>3962</v>
      </c>
      <c r="G2017" s="13"/>
      <c r="H2017" s="9"/>
      <c r="I2017" s="7"/>
      <c r="J2017" s="7"/>
    </row>
    <row r="2018" ht="15.75" hidden="1" customHeight="1">
      <c r="A2018" s="5">
        <v>2017.0</v>
      </c>
      <c r="B2018" s="11">
        <v>42289.10888888889</v>
      </c>
      <c r="C2018" s="7" t="s">
        <v>3963</v>
      </c>
      <c r="D2018" s="7" t="s">
        <v>3964</v>
      </c>
      <c r="E2018" s="7" t="s">
        <v>3961</v>
      </c>
      <c r="F2018" s="8" t="s">
        <v>3962</v>
      </c>
      <c r="G2018" s="13"/>
      <c r="H2018" s="9"/>
      <c r="I2018" s="7"/>
      <c r="J2018" s="7"/>
    </row>
    <row r="2019" ht="15.75" hidden="1" customHeight="1">
      <c r="A2019" s="5">
        <v>2018.0</v>
      </c>
      <c r="B2019" s="11">
        <v>42289.11378472222</v>
      </c>
      <c r="C2019" s="7" t="s">
        <v>3965</v>
      </c>
      <c r="D2019" s="7" t="s">
        <v>3966</v>
      </c>
      <c r="E2019" s="7" t="s">
        <v>3943</v>
      </c>
      <c r="F2019" s="8" t="s">
        <v>3944</v>
      </c>
      <c r="G2019" s="13"/>
      <c r="H2019" s="9"/>
      <c r="I2019" s="7"/>
      <c r="J2019" s="7"/>
    </row>
    <row r="2020" ht="15.75" hidden="1" customHeight="1">
      <c r="A2020" s="5">
        <v>2019.0</v>
      </c>
      <c r="B2020" s="11">
        <v>42289.119421296295</v>
      </c>
      <c r="C2020" s="7" t="s">
        <v>3967</v>
      </c>
      <c r="D2020" s="7" t="s">
        <v>3968</v>
      </c>
      <c r="E2020" s="7" t="s">
        <v>817</v>
      </c>
      <c r="F2020" s="8" t="s">
        <v>818</v>
      </c>
      <c r="G2020" s="13"/>
      <c r="H2020" s="9"/>
      <c r="I2020" s="7"/>
      <c r="J2020" s="7"/>
    </row>
    <row r="2021" ht="15.75" hidden="1" customHeight="1">
      <c r="A2021" s="5">
        <v>2020.0</v>
      </c>
      <c r="B2021" s="11">
        <v>42289.129155092596</v>
      </c>
      <c r="C2021" s="7" t="s">
        <v>3969</v>
      </c>
      <c r="D2021" s="7" t="s">
        <v>3966</v>
      </c>
      <c r="E2021" s="7" t="s">
        <v>3943</v>
      </c>
      <c r="F2021" s="8" t="s">
        <v>3944</v>
      </c>
      <c r="G2021" s="13"/>
      <c r="H2021" s="9"/>
      <c r="I2021" s="7"/>
      <c r="J2021" s="7"/>
    </row>
    <row r="2022" ht="15.75" hidden="1" customHeight="1">
      <c r="A2022" s="5">
        <v>2021.0</v>
      </c>
      <c r="B2022" s="11">
        <v>42289.130162037036</v>
      </c>
      <c r="C2022" s="7" t="s">
        <v>3970</v>
      </c>
      <c r="D2022" s="7" t="s">
        <v>3966</v>
      </c>
      <c r="E2022" s="7" t="s">
        <v>3943</v>
      </c>
      <c r="F2022" s="8" t="s">
        <v>3944</v>
      </c>
      <c r="G2022" s="13"/>
      <c r="H2022" s="9"/>
      <c r="I2022" s="7"/>
      <c r="J2022" s="7"/>
    </row>
    <row r="2023" ht="15.75" hidden="1" customHeight="1">
      <c r="A2023" s="5">
        <v>2022.0</v>
      </c>
      <c r="B2023" s="11">
        <v>42289.13267361111</v>
      </c>
      <c r="C2023" s="7" t="s">
        <v>3971</v>
      </c>
      <c r="D2023" s="7" t="s">
        <v>3951</v>
      </c>
      <c r="E2023" s="7" t="s">
        <v>3943</v>
      </c>
      <c r="F2023" s="8" t="s">
        <v>3944</v>
      </c>
      <c r="G2023" s="13"/>
      <c r="H2023" s="9"/>
      <c r="I2023" s="7"/>
      <c r="J2023" s="7"/>
    </row>
    <row r="2024" ht="15.75" hidden="1" customHeight="1">
      <c r="A2024" s="5">
        <v>2023.0</v>
      </c>
      <c r="B2024" s="11">
        <v>42289.14302083333</v>
      </c>
      <c r="C2024" s="7" t="s">
        <v>3972</v>
      </c>
      <c r="D2024" s="7" t="s">
        <v>3973</v>
      </c>
      <c r="E2024" s="7" t="s">
        <v>3974</v>
      </c>
      <c r="F2024" s="8" t="s">
        <v>3974</v>
      </c>
      <c r="G2024" s="13"/>
      <c r="H2024" s="9"/>
      <c r="I2024" s="7"/>
      <c r="J2024" s="7"/>
    </row>
    <row r="2025" ht="15.75" hidden="1" customHeight="1">
      <c r="A2025" s="5">
        <v>2024.0</v>
      </c>
      <c r="B2025" s="11">
        <v>42289.14525462963</v>
      </c>
      <c r="C2025" s="7" t="s">
        <v>3975</v>
      </c>
      <c r="D2025" s="7" t="s">
        <v>3047</v>
      </c>
      <c r="E2025" s="7" t="s">
        <v>12</v>
      </c>
      <c r="F2025" s="8" t="s">
        <v>12</v>
      </c>
      <c r="G2025" s="13"/>
      <c r="H2025" s="9"/>
      <c r="I2025" s="7"/>
      <c r="J2025" s="7"/>
    </row>
    <row r="2026" ht="15.75" hidden="1" customHeight="1">
      <c r="A2026" s="5">
        <v>2025.0</v>
      </c>
      <c r="B2026" s="11">
        <v>42289.14822916667</v>
      </c>
      <c r="C2026" s="7" t="s">
        <v>3976</v>
      </c>
      <c r="D2026" s="7" t="s">
        <v>11</v>
      </c>
      <c r="E2026" s="7" t="s">
        <v>12</v>
      </c>
      <c r="F2026" s="8" t="s">
        <v>12</v>
      </c>
      <c r="G2026" s="13"/>
      <c r="H2026" s="9"/>
      <c r="I2026" s="7"/>
      <c r="J2026" s="7"/>
    </row>
    <row r="2027" ht="15.75" hidden="1" customHeight="1">
      <c r="A2027" s="5">
        <v>2026.0</v>
      </c>
      <c r="B2027" s="11">
        <v>42289.15094907407</v>
      </c>
      <c r="C2027" s="7" t="s">
        <v>3977</v>
      </c>
      <c r="D2027" s="7" t="s">
        <v>3978</v>
      </c>
      <c r="E2027" s="7" t="s">
        <v>3974</v>
      </c>
      <c r="F2027" s="8" t="s">
        <v>3974</v>
      </c>
      <c r="G2027" s="13"/>
      <c r="H2027" s="9"/>
      <c r="I2027" s="7"/>
      <c r="J2027" s="7"/>
    </row>
    <row r="2028" ht="15.75" hidden="1" customHeight="1">
      <c r="A2028" s="5">
        <v>2027.0</v>
      </c>
      <c r="B2028" s="11">
        <v>42289.15230324074</v>
      </c>
      <c r="C2028" s="7" t="s">
        <v>3979</v>
      </c>
      <c r="D2028" s="7" t="s">
        <v>3951</v>
      </c>
      <c r="E2028" s="7" t="s">
        <v>3943</v>
      </c>
      <c r="F2028" s="8" t="s">
        <v>3944</v>
      </c>
      <c r="G2028" s="13"/>
      <c r="H2028" s="9"/>
      <c r="I2028" s="7"/>
      <c r="J2028" s="7"/>
    </row>
    <row r="2029" ht="15.75" hidden="1" customHeight="1">
      <c r="A2029" s="5">
        <v>2028.0</v>
      </c>
      <c r="B2029" s="11">
        <v>42289.153958333336</v>
      </c>
      <c r="C2029" s="7" t="s">
        <v>3980</v>
      </c>
      <c r="D2029" s="7" t="s">
        <v>3981</v>
      </c>
      <c r="E2029" s="7" t="s">
        <v>3974</v>
      </c>
      <c r="F2029" s="8" t="s">
        <v>3974</v>
      </c>
      <c r="G2029" s="13"/>
      <c r="H2029" s="9"/>
      <c r="I2029" s="7"/>
      <c r="J2029" s="7"/>
    </row>
    <row r="2030" ht="15.75" hidden="1" customHeight="1">
      <c r="A2030" s="5">
        <v>2029.0</v>
      </c>
      <c r="B2030" s="11">
        <v>42289.15824074074</v>
      </c>
      <c r="C2030" s="7" t="s">
        <v>3982</v>
      </c>
      <c r="D2030" s="7" t="s">
        <v>3951</v>
      </c>
      <c r="E2030" s="7" t="s">
        <v>3943</v>
      </c>
      <c r="F2030" s="8" t="s">
        <v>3944</v>
      </c>
      <c r="G2030" s="13"/>
      <c r="H2030" s="9"/>
      <c r="I2030" s="7"/>
      <c r="J2030" s="7"/>
    </row>
    <row r="2031" ht="15.75" hidden="1" customHeight="1">
      <c r="A2031" s="5">
        <v>2030.0</v>
      </c>
      <c r="B2031" s="11">
        <v>42289.1687962963</v>
      </c>
      <c r="C2031" s="7" t="s">
        <v>3983</v>
      </c>
      <c r="D2031" s="7" t="s">
        <v>3951</v>
      </c>
      <c r="E2031" s="7" t="s">
        <v>3943</v>
      </c>
      <c r="F2031" s="8" t="s">
        <v>3944</v>
      </c>
      <c r="G2031" s="13"/>
      <c r="H2031" s="9"/>
      <c r="I2031" s="7"/>
      <c r="J2031" s="7"/>
    </row>
    <row r="2032" ht="15.75" hidden="1" customHeight="1">
      <c r="A2032" s="5">
        <v>2031.0</v>
      </c>
      <c r="B2032" s="11">
        <v>42289.17055555555</v>
      </c>
      <c r="C2032" s="7" t="s">
        <v>3984</v>
      </c>
      <c r="D2032" s="7" t="s">
        <v>3951</v>
      </c>
      <c r="E2032" s="7" t="s">
        <v>3943</v>
      </c>
      <c r="F2032" s="8" t="s">
        <v>3944</v>
      </c>
      <c r="G2032" s="13"/>
      <c r="H2032" s="9"/>
      <c r="I2032" s="7"/>
      <c r="J2032" s="7"/>
    </row>
    <row r="2033" ht="15.75" hidden="1" customHeight="1">
      <c r="A2033" s="5">
        <v>2032.0</v>
      </c>
      <c r="B2033" s="11">
        <v>42289.18373842593</v>
      </c>
      <c r="C2033" s="7" t="s">
        <v>3985</v>
      </c>
      <c r="D2033" s="7" t="s">
        <v>3951</v>
      </c>
      <c r="E2033" s="7" t="s">
        <v>3943</v>
      </c>
      <c r="F2033" s="8" t="s">
        <v>3944</v>
      </c>
      <c r="G2033" s="13"/>
      <c r="H2033" s="9"/>
      <c r="I2033" s="7"/>
      <c r="J2033" s="7"/>
    </row>
    <row r="2034" ht="15.75" hidden="1" customHeight="1">
      <c r="A2034" s="5">
        <v>2033.0</v>
      </c>
      <c r="B2034" s="11">
        <v>42289.185011574074</v>
      </c>
      <c r="C2034" s="7" t="s">
        <v>3986</v>
      </c>
      <c r="D2034" s="7" t="s">
        <v>3951</v>
      </c>
      <c r="E2034" s="7" t="s">
        <v>3943</v>
      </c>
      <c r="F2034" s="8" t="s">
        <v>3944</v>
      </c>
      <c r="G2034" s="13"/>
      <c r="H2034" s="9"/>
      <c r="I2034" s="7"/>
      <c r="J2034" s="7"/>
    </row>
    <row r="2035" ht="15.75" hidden="1" customHeight="1">
      <c r="A2035" s="5">
        <v>2034.0</v>
      </c>
      <c r="B2035" s="11">
        <v>42289.18976851852</v>
      </c>
      <c r="C2035" s="7" t="s">
        <v>3987</v>
      </c>
      <c r="D2035" s="7" t="s">
        <v>3988</v>
      </c>
      <c r="E2035" s="7" t="s">
        <v>3989</v>
      </c>
      <c r="F2035" s="8" t="s">
        <v>3990</v>
      </c>
      <c r="G2035" s="13"/>
      <c r="H2035" s="9"/>
      <c r="I2035" s="7"/>
      <c r="J2035" s="7"/>
    </row>
    <row r="2036" ht="15.75" hidden="1" customHeight="1">
      <c r="A2036" s="5">
        <v>2035.0</v>
      </c>
      <c r="B2036" s="11">
        <v>42289.193194444444</v>
      </c>
      <c r="C2036" s="7" t="s">
        <v>3991</v>
      </c>
      <c r="D2036" s="7" t="s">
        <v>3992</v>
      </c>
      <c r="E2036" s="7" t="s">
        <v>3993</v>
      </c>
      <c r="F2036" s="8" t="s">
        <v>3994</v>
      </c>
      <c r="G2036" s="7"/>
      <c r="H2036" s="9"/>
      <c r="I2036" s="13"/>
      <c r="J2036" s="13"/>
    </row>
    <row r="2037" ht="15.75" hidden="1" customHeight="1">
      <c r="A2037" s="5">
        <v>2036.0</v>
      </c>
      <c r="B2037" s="11">
        <v>42289.34784722222</v>
      </c>
      <c r="C2037" s="7" t="s">
        <v>3995</v>
      </c>
      <c r="D2037" s="7" t="s">
        <v>3996</v>
      </c>
      <c r="E2037" s="7" t="s">
        <v>3961</v>
      </c>
      <c r="F2037" s="8" t="s">
        <v>3962</v>
      </c>
      <c r="G2037" s="13"/>
      <c r="H2037" s="9"/>
      <c r="I2037" s="7"/>
      <c r="J2037" s="7"/>
    </row>
    <row r="2038" ht="15.75" hidden="1" customHeight="1">
      <c r="A2038" s="5">
        <v>2037.0</v>
      </c>
      <c r="B2038" s="11">
        <v>42289.62217592593</v>
      </c>
      <c r="C2038" s="7" t="s">
        <v>3997</v>
      </c>
      <c r="D2038" s="7" t="s">
        <v>3998</v>
      </c>
      <c r="E2038" s="7" t="s">
        <v>3993</v>
      </c>
      <c r="F2038" s="8" t="s">
        <v>3994</v>
      </c>
      <c r="G2038" s="7"/>
      <c r="H2038" s="9"/>
      <c r="I2038" s="13"/>
      <c r="J2038" s="13"/>
    </row>
    <row r="2039" ht="15.75" hidden="1" customHeight="1">
      <c r="A2039" s="5">
        <v>2038.0</v>
      </c>
      <c r="B2039" s="11">
        <v>42289.62715277778</v>
      </c>
      <c r="C2039" s="7" t="s">
        <v>3999</v>
      </c>
      <c r="D2039" s="7" t="s">
        <v>3992</v>
      </c>
      <c r="E2039" s="7" t="s">
        <v>3993</v>
      </c>
      <c r="F2039" s="8" t="s">
        <v>3994</v>
      </c>
      <c r="G2039" s="7"/>
      <c r="H2039" s="9"/>
      <c r="I2039" s="13"/>
      <c r="J2039" s="13"/>
    </row>
    <row r="2040" ht="15.75" hidden="1" customHeight="1">
      <c r="A2040" s="5">
        <v>2039.0</v>
      </c>
      <c r="B2040" s="11">
        <v>42289.63353009259</v>
      </c>
      <c r="C2040" s="7" t="s">
        <v>4000</v>
      </c>
      <c r="D2040" s="7" t="s">
        <v>3992</v>
      </c>
      <c r="E2040" s="7" t="s">
        <v>3993</v>
      </c>
      <c r="F2040" s="8" t="s">
        <v>3994</v>
      </c>
      <c r="G2040" s="7"/>
      <c r="H2040" s="9"/>
      <c r="I2040" s="13"/>
      <c r="J2040" s="13"/>
    </row>
    <row r="2041" ht="15.75" hidden="1" customHeight="1">
      <c r="A2041" s="5">
        <v>2040.0</v>
      </c>
      <c r="B2041" s="11">
        <v>42289.63655092593</v>
      </c>
      <c r="C2041" s="7" t="s">
        <v>4001</v>
      </c>
      <c r="D2041" s="7" t="s">
        <v>3992</v>
      </c>
      <c r="E2041" s="7" t="s">
        <v>3993</v>
      </c>
      <c r="F2041" s="8" t="s">
        <v>3994</v>
      </c>
      <c r="G2041" s="7"/>
      <c r="H2041" s="9"/>
      <c r="I2041" s="13"/>
      <c r="J2041" s="13"/>
    </row>
    <row r="2042" ht="15.75" hidden="1" customHeight="1">
      <c r="A2042" s="5">
        <v>2041.0</v>
      </c>
      <c r="B2042" s="11">
        <v>42289.66917824074</v>
      </c>
      <c r="C2042" s="7" t="s">
        <v>4002</v>
      </c>
      <c r="D2042" s="7" t="s">
        <v>4003</v>
      </c>
      <c r="E2042" s="7" t="s">
        <v>3993</v>
      </c>
      <c r="F2042" s="8" t="s">
        <v>3994</v>
      </c>
      <c r="G2042" s="7"/>
      <c r="H2042" s="9"/>
      <c r="I2042" s="13"/>
      <c r="J2042" s="13"/>
    </row>
    <row r="2043" ht="15.75" hidden="1" customHeight="1">
      <c r="A2043" s="5">
        <v>2042.0</v>
      </c>
      <c r="B2043" s="11">
        <v>42289.68306712963</v>
      </c>
      <c r="C2043" s="7" t="s">
        <v>4004</v>
      </c>
      <c r="D2043" s="7" t="s">
        <v>4003</v>
      </c>
      <c r="E2043" s="7" t="s">
        <v>3993</v>
      </c>
      <c r="F2043" s="8" t="s">
        <v>3994</v>
      </c>
      <c r="G2043" s="7"/>
      <c r="H2043" s="9"/>
      <c r="I2043" s="13"/>
      <c r="J2043" s="13"/>
    </row>
    <row r="2044" ht="15.75" hidden="1" customHeight="1">
      <c r="A2044" s="5">
        <v>2043.0</v>
      </c>
      <c r="B2044" s="11">
        <v>42289.72369212963</v>
      </c>
      <c r="C2044" s="7" t="s">
        <v>4005</v>
      </c>
      <c r="D2044" s="7" t="s">
        <v>11</v>
      </c>
      <c r="E2044" s="7" t="s">
        <v>12</v>
      </c>
      <c r="F2044" s="8" t="s">
        <v>12</v>
      </c>
      <c r="G2044" s="7"/>
      <c r="H2044" s="9"/>
      <c r="I2044" s="7"/>
      <c r="J2044" s="7"/>
    </row>
    <row r="2045" ht="15.75" hidden="1" customHeight="1">
      <c r="A2045" s="5">
        <v>2044.0</v>
      </c>
      <c r="B2045" s="11">
        <v>42289.735983796294</v>
      </c>
      <c r="C2045" s="7" t="s">
        <v>4006</v>
      </c>
      <c r="D2045" s="7" t="s">
        <v>4007</v>
      </c>
      <c r="E2045" s="7" t="s">
        <v>4008</v>
      </c>
      <c r="F2045" s="8" t="s">
        <v>4009</v>
      </c>
      <c r="G2045" s="13"/>
      <c r="H2045" s="9"/>
      <c r="I2045" s="7"/>
      <c r="J2045" s="7"/>
    </row>
    <row r="2046" ht="15.75" hidden="1" customHeight="1">
      <c r="A2046" s="5">
        <v>2045.0</v>
      </c>
      <c r="B2046" s="11">
        <v>42289.74928240741</v>
      </c>
      <c r="C2046" s="7" t="s">
        <v>4010</v>
      </c>
      <c r="D2046" s="7" t="s">
        <v>4011</v>
      </c>
      <c r="E2046" s="7" t="s">
        <v>4012</v>
      </c>
      <c r="F2046" s="8" t="s">
        <v>4013</v>
      </c>
      <c r="G2046" s="13"/>
      <c r="H2046" s="9"/>
      <c r="I2046" s="7"/>
      <c r="J2046" s="7"/>
    </row>
    <row r="2047" ht="15.75" hidden="1" customHeight="1">
      <c r="A2047" s="5">
        <v>2046.0</v>
      </c>
      <c r="B2047" s="11">
        <v>42289.7631712963</v>
      </c>
      <c r="C2047" s="7" t="s">
        <v>4014</v>
      </c>
      <c r="D2047" s="7" t="s">
        <v>4003</v>
      </c>
      <c r="E2047" s="7" t="s">
        <v>3993</v>
      </c>
      <c r="F2047" s="8" t="s">
        <v>3994</v>
      </c>
      <c r="G2047" s="7"/>
      <c r="H2047" s="9"/>
      <c r="I2047" s="13"/>
      <c r="J2047" s="13"/>
    </row>
    <row r="2048" ht="15.75" hidden="1" customHeight="1">
      <c r="A2048" s="5">
        <v>2047.0</v>
      </c>
      <c r="B2048" s="11">
        <v>42289.77621527778</v>
      </c>
      <c r="C2048" s="7" t="s">
        <v>4015</v>
      </c>
      <c r="D2048" s="7" t="s">
        <v>4003</v>
      </c>
      <c r="E2048" s="7" t="s">
        <v>3993</v>
      </c>
      <c r="F2048" s="8" t="s">
        <v>3994</v>
      </c>
      <c r="G2048" s="7"/>
      <c r="H2048" s="9"/>
      <c r="I2048" s="13"/>
      <c r="J2048" s="13"/>
    </row>
    <row r="2049" ht="15.75" hidden="1" customHeight="1">
      <c r="A2049" s="5">
        <v>2048.0</v>
      </c>
      <c r="B2049" s="11">
        <v>42289.78371527778</v>
      </c>
      <c r="C2049" s="7" t="s">
        <v>4016</v>
      </c>
      <c r="D2049" s="7" t="s">
        <v>4017</v>
      </c>
      <c r="E2049" s="7" t="s">
        <v>4018</v>
      </c>
      <c r="F2049" s="8" t="s">
        <v>4019</v>
      </c>
      <c r="G2049" s="7"/>
      <c r="H2049" s="9"/>
      <c r="I2049" s="13"/>
      <c r="J2049" s="13"/>
    </row>
    <row r="2050" ht="15.75" hidden="1" customHeight="1">
      <c r="A2050" s="5">
        <v>2049.0</v>
      </c>
      <c r="B2050" s="11">
        <v>42289.78505787037</v>
      </c>
      <c r="C2050" s="7" t="s">
        <v>4020</v>
      </c>
      <c r="D2050" s="7" t="s">
        <v>4021</v>
      </c>
      <c r="E2050" s="7" t="s">
        <v>4022</v>
      </c>
      <c r="F2050" s="8" t="s">
        <v>4023</v>
      </c>
      <c r="G2050" s="7"/>
      <c r="H2050" s="9"/>
      <c r="I2050" s="13"/>
      <c r="J2050" s="13"/>
    </row>
    <row r="2051" ht="15.75" hidden="1" customHeight="1">
      <c r="A2051" s="5">
        <v>2050.0</v>
      </c>
      <c r="B2051" s="11">
        <v>42289.790868055556</v>
      </c>
      <c r="C2051" s="7" t="s">
        <v>4024</v>
      </c>
      <c r="D2051" s="7" t="s">
        <v>4025</v>
      </c>
      <c r="E2051" s="7" t="s">
        <v>4022</v>
      </c>
      <c r="F2051" s="8" t="s">
        <v>4023</v>
      </c>
      <c r="G2051" s="7"/>
      <c r="H2051" s="9"/>
      <c r="I2051" s="13"/>
      <c r="J2051" s="13"/>
    </row>
    <row r="2052" ht="15.75" hidden="1" customHeight="1">
      <c r="A2052" s="5">
        <v>2051.0</v>
      </c>
      <c r="B2052" s="11">
        <v>42289.79725694445</v>
      </c>
      <c r="C2052" s="7" t="s">
        <v>4026</v>
      </c>
      <c r="D2052" s="7" t="s">
        <v>4027</v>
      </c>
      <c r="E2052" s="7" t="s">
        <v>4028</v>
      </c>
      <c r="F2052" s="8" t="s">
        <v>4029</v>
      </c>
      <c r="G2052" s="7"/>
      <c r="H2052" s="9"/>
      <c r="I2052" s="13"/>
      <c r="J2052" s="13"/>
    </row>
    <row r="2053" ht="15.75" hidden="1" customHeight="1">
      <c r="A2053" s="5">
        <v>2052.0</v>
      </c>
      <c r="B2053" s="11">
        <v>42289.798993055556</v>
      </c>
      <c r="C2053" s="7" t="s">
        <v>4030</v>
      </c>
      <c r="D2053" s="7" t="s">
        <v>4031</v>
      </c>
      <c r="E2053" s="7" t="s">
        <v>4032</v>
      </c>
      <c r="F2053" s="8" t="s">
        <v>4033</v>
      </c>
      <c r="G2053" s="7"/>
      <c r="H2053" s="9"/>
      <c r="I2053" s="13"/>
      <c r="J2053" s="13"/>
    </row>
    <row r="2054" ht="15.75" hidden="1" customHeight="1">
      <c r="A2054" s="5">
        <v>2053.0</v>
      </c>
      <c r="B2054" s="11">
        <v>42289.808854166666</v>
      </c>
      <c r="C2054" s="7" t="s">
        <v>4034</v>
      </c>
      <c r="D2054" s="7" t="s">
        <v>4035</v>
      </c>
      <c r="E2054" s="7" t="s">
        <v>4036</v>
      </c>
      <c r="F2054" s="8" t="s">
        <v>4037</v>
      </c>
      <c r="G2054" s="7"/>
      <c r="H2054" s="9"/>
      <c r="I2054" s="13"/>
      <c r="J2054" s="13"/>
    </row>
    <row r="2055" ht="15.75" hidden="1" customHeight="1">
      <c r="A2055" s="5">
        <v>2054.0</v>
      </c>
      <c r="B2055" s="11">
        <v>42289.8184837963</v>
      </c>
      <c r="C2055" s="7" t="s">
        <v>4038</v>
      </c>
      <c r="D2055" s="7" t="s">
        <v>4039</v>
      </c>
      <c r="E2055" s="7" t="s">
        <v>4036</v>
      </c>
      <c r="F2055" s="8" t="s">
        <v>4037</v>
      </c>
      <c r="G2055" s="7"/>
      <c r="H2055" s="9"/>
      <c r="I2055" s="13"/>
      <c r="J2055" s="13"/>
    </row>
    <row r="2056" ht="15.75" hidden="1" customHeight="1">
      <c r="A2056" s="5">
        <v>2055.0</v>
      </c>
      <c r="B2056" s="11">
        <v>42289.82021990741</v>
      </c>
      <c r="C2056" s="7" t="s">
        <v>4040</v>
      </c>
      <c r="D2056" s="7" t="s">
        <v>4041</v>
      </c>
      <c r="E2056" s="7" t="s">
        <v>4042</v>
      </c>
      <c r="F2056" s="8" t="s">
        <v>4043</v>
      </c>
      <c r="G2056" s="7"/>
      <c r="H2056" s="9"/>
      <c r="I2056" s="13"/>
      <c r="J2056" s="13"/>
    </row>
    <row r="2057" ht="15.75" hidden="1" customHeight="1">
      <c r="A2057" s="5">
        <v>2056.0</v>
      </c>
      <c r="B2057" s="11">
        <v>42289.82200231482</v>
      </c>
      <c r="C2057" s="7" t="s">
        <v>4044</v>
      </c>
      <c r="D2057" s="7" t="s">
        <v>4045</v>
      </c>
      <c r="E2057" s="7" t="s">
        <v>4046</v>
      </c>
      <c r="F2057" s="8" t="s">
        <v>4047</v>
      </c>
      <c r="G2057" s="13"/>
      <c r="H2057" s="9"/>
      <c r="I2057" s="13"/>
      <c r="J2057" s="13"/>
    </row>
    <row r="2058" ht="15.75" hidden="1" customHeight="1">
      <c r="A2058" s="5">
        <v>2057.0</v>
      </c>
      <c r="B2058" s="11">
        <v>42289.82289351852</v>
      </c>
      <c r="C2058" s="7" t="s">
        <v>4048</v>
      </c>
      <c r="D2058" s="7" t="s">
        <v>4049</v>
      </c>
      <c r="E2058" s="7" t="s">
        <v>4046</v>
      </c>
      <c r="F2058" s="8" t="s">
        <v>4047</v>
      </c>
      <c r="G2058" s="13"/>
      <c r="H2058" s="9"/>
      <c r="I2058" s="13"/>
      <c r="J2058" s="13"/>
    </row>
    <row r="2059" ht="15.75" hidden="1" customHeight="1">
      <c r="A2059" s="5">
        <v>2058.0</v>
      </c>
      <c r="B2059" s="11">
        <v>42289.82356481482</v>
      </c>
      <c r="C2059" s="7" t="s">
        <v>4050</v>
      </c>
      <c r="D2059" s="7" t="s">
        <v>4051</v>
      </c>
      <c r="E2059" s="7" t="s">
        <v>4046</v>
      </c>
      <c r="F2059" s="8" t="s">
        <v>4047</v>
      </c>
      <c r="G2059" s="13"/>
      <c r="H2059" s="9"/>
      <c r="I2059" s="13"/>
      <c r="J2059" s="13"/>
    </row>
    <row r="2060" ht="15.75" hidden="1" customHeight="1">
      <c r="A2060" s="5">
        <v>2059.0</v>
      </c>
      <c r="B2060" s="11">
        <v>42289.84266203704</v>
      </c>
      <c r="C2060" s="7" t="s">
        <v>4052</v>
      </c>
      <c r="D2060" s="7" t="s">
        <v>4053</v>
      </c>
      <c r="E2060" s="7" t="s">
        <v>4046</v>
      </c>
      <c r="F2060" s="8" t="s">
        <v>4047</v>
      </c>
      <c r="G2060" s="13"/>
      <c r="H2060" s="9"/>
      <c r="I2060" s="13"/>
      <c r="J2060" s="13"/>
    </row>
    <row r="2061" ht="15.75" hidden="1" customHeight="1">
      <c r="A2061" s="5">
        <v>2060.0</v>
      </c>
      <c r="B2061" s="11">
        <v>42289.898148148146</v>
      </c>
      <c r="C2061" s="7" t="s">
        <v>4054</v>
      </c>
      <c r="D2061" s="7" t="s">
        <v>924</v>
      </c>
      <c r="E2061" s="7" t="s">
        <v>12</v>
      </c>
      <c r="F2061" s="8" t="s">
        <v>12</v>
      </c>
      <c r="G2061" s="7"/>
      <c r="H2061" s="9"/>
      <c r="I2061" s="7"/>
      <c r="J2061" s="7"/>
    </row>
    <row r="2062" ht="15.75" hidden="1" customHeight="1">
      <c r="A2062" s="5">
        <v>2061.0</v>
      </c>
      <c r="B2062" s="11">
        <v>42289.915138888886</v>
      </c>
      <c r="C2062" s="7" t="s">
        <v>4055</v>
      </c>
      <c r="D2062" s="7" t="s">
        <v>4056</v>
      </c>
      <c r="E2062" s="7" t="s">
        <v>4057</v>
      </c>
      <c r="F2062" s="8" t="s">
        <v>4058</v>
      </c>
      <c r="G2062" s="13"/>
      <c r="H2062" s="9"/>
      <c r="I2062" s="13"/>
      <c r="J2062" s="13"/>
    </row>
    <row r="2063" ht="15.75" hidden="1" customHeight="1">
      <c r="A2063" s="5">
        <v>2062.0</v>
      </c>
      <c r="B2063" s="11">
        <v>42289.92104166667</v>
      </c>
      <c r="C2063" s="7" t="s">
        <v>4059</v>
      </c>
      <c r="D2063" s="7" t="s">
        <v>4060</v>
      </c>
      <c r="E2063" s="7" t="s">
        <v>4057</v>
      </c>
      <c r="F2063" s="8" t="s">
        <v>4058</v>
      </c>
      <c r="G2063" s="13"/>
      <c r="H2063" s="9"/>
      <c r="I2063" s="13"/>
      <c r="J2063" s="13"/>
    </row>
    <row r="2064" ht="15.75" hidden="1" customHeight="1">
      <c r="A2064" s="5">
        <v>2063.0</v>
      </c>
      <c r="B2064" s="11">
        <v>42289.92431712963</v>
      </c>
      <c r="C2064" s="7" t="s">
        <v>4061</v>
      </c>
      <c r="D2064" s="7" t="s">
        <v>4062</v>
      </c>
      <c r="E2064" s="7" t="s">
        <v>4057</v>
      </c>
      <c r="F2064" s="8" t="s">
        <v>4058</v>
      </c>
      <c r="G2064" s="13"/>
      <c r="H2064" s="9"/>
      <c r="I2064" s="13"/>
      <c r="J2064" s="13"/>
    </row>
    <row r="2065" ht="15.75" hidden="1" customHeight="1">
      <c r="A2065" s="5">
        <v>2064.0</v>
      </c>
      <c r="B2065" s="11">
        <v>42289.92716435185</v>
      </c>
      <c r="C2065" s="7" t="s">
        <v>4063</v>
      </c>
      <c r="D2065" s="7" t="s">
        <v>4064</v>
      </c>
      <c r="E2065" s="7" t="s">
        <v>4057</v>
      </c>
      <c r="F2065" s="8" t="s">
        <v>4058</v>
      </c>
      <c r="G2065" s="13"/>
      <c r="H2065" s="9"/>
      <c r="I2065" s="13"/>
      <c r="J2065" s="13"/>
    </row>
    <row r="2066" ht="15.75" hidden="1" customHeight="1">
      <c r="A2066" s="5">
        <v>2065.0</v>
      </c>
      <c r="B2066" s="11">
        <v>42289.92805555555</v>
      </c>
      <c r="C2066" s="7" t="s">
        <v>4065</v>
      </c>
      <c r="D2066" s="7" t="s">
        <v>4066</v>
      </c>
      <c r="E2066" s="7" t="s">
        <v>4057</v>
      </c>
      <c r="F2066" s="8" t="s">
        <v>4058</v>
      </c>
      <c r="G2066" s="13"/>
      <c r="H2066" s="9"/>
      <c r="I2066" s="13"/>
      <c r="J2066" s="13"/>
    </row>
    <row r="2067" ht="15.75" hidden="1" customHeight="1">
      <c r="A2067" s="5">
        <v>2066.0</v>
      </c>
      <c r="B2067" s="11">
        <v>42289.93119212963</v>
      </c>
      <c r="C2067" s="7" t="s">
        <v>4067</v>
      </c>
      <c r="D2067" s="7" t="s">
        <v>4066</v>
      </c>
      <c r="E2067" s="7" t="s">
        <v>4057</v>
      </c>
      <c r="F2067" s="8" t="s">
        <v>4058</v>
      </c>
      <c r="G2067" s="13"/>
      <c r="H2067" s="9"/>
      <c r="I2067" s="13"/>
      <c r="J2067" s="13"/>
    </row>
    <row r="2068" ht="15.75" hidden="1" customHeight="1">
      <c r="A2068" s="5">
        <v>2067.0</v>
      </c>
      <c r="B2068" s="11">
        <v>42289.93685185185</v>
      </c>
      <c r="C2068" s="7" t="s">
        <v>4068</v>
      </c>
      <c r="D2068" s="7" t="s">
        <v>4069</v>
      </c>
      <c r="E2068" s="7" t="s">
        <v>4057</v>
      </c>
      <c r="F2068" s="8" t="s">
        <v>4058</v>
      </c>
      <c r="G2068" s="13"/>
      <c r="H2068" s="9"/>
      <c r="I2068" s="13"/>
      <c r="J2068" s="13"/>
    </row>
    <row r="2069" ht="15.75" hidden="1" customHeight="1">
      <c r="A2069" s="5">
        <v>2068.0</v>
      </c>
      <c r="B2069" s="11">
        <v>42289.941087962965</v>
      </c>
      <c r="C2069" s="7" t="s">
        <v>4070</v>
      </c>
      <c r="D2069" s="7" t="s">
        <v>4071</v>
      </c>
      <c r="E2069" s="7" t="s">
        <v>4057</v>
      </c>
      <c r="F2069" s="8" t="s">
        <v>4058</v>
      </c>
      <c r="G2069" s="13"/>
      <c r="H2069" s="9"/>
      <c r="I2069" s="13"/>
      <c r="J2069" s="13"/>
    </row>
    <row r="2070" ht="15.75" hidden="1" customHeight="1">
      <c r="A2070" s="5">
        <v>2069.0</v>
      </c>
      <c r="B2070" s="11">
        <v>42289.94478009259</v>
      </c>
      <c r="C2070" s="7" t="s">
        <v>4072</v>
      </c>
      <c r="D2070" s="7" t="s">
        <v>4073</v>
      </c>
      <c r="E2070" s="7" t="s">
        <v>4074</v>
      </c>
      <c r="F2070" s="8" t="s">
        <v>4075</v>
      </c>
      <c r="G2070" s="13"/>
      <c r="H2070" s="9"/>
      <c r="I2070" s="13"/>
      <c r="J2070" s="13"/>
    </row>
    <row r="2071" ht="15.75" hidden="1" customHeight="1">
      <c r="A2071" s="5">
        <v>2070.0</v>
      </c>
      <c r="B2071" s="11">
        <v>42289.94678240741</v>
      </c>
      <c r="C2071" s="7" t="s">
        <v>4076</v>
      </c>
      <c r="D2071" s="7" t="s">
        <v>4077</v>
      </c>
      <c r="E2071" s="7" t="s">
        <v>4078</v>
      </c>
      <c r="F2071" s="8" t="s">
        <v>4079</v>
      </c>
      <c r="G2071" s="13"/>
      <c r="H2071" s="9"/>
      <c r="I2071" s="13"/>
      <c r="J2071" s="13"/>
    </row>
    <row r="2072" ht="15.75" hidden="1" customHeight="1">
      <c r="A2072" s="5">
        <v>2071.0</v>
      </c>
      <c r="B2072" s="11">
        <v>42289.95239583333</v>
      </c>
      <c r="C2072" s="7" t="s">
        <v>4080</v>
      </c>
      <c r="D2072" s="7" t="s">
        <v>4081</v>
      </c>
      <c r="E2072" s="7" t="s">
        <v>4082</v>
      </c>
      <c r="F2072" s="8" t="s">
        <v>4083</v>
      </c>
      <c r="G2072" s="13"/>
      <c r="H2072" s="9"/>
      <c r="I2072" s="13"/>
      <c r="J2072" s="13"/>
    </row>
    <row r="2073" ht="15.75" hidden="1" customHeight="1">
      <c r="A2073" s="5">
        <v>2072.0</v>
      </c>
      <c r="B2073" s="11">
        <v>42289.95496527778</v>
      </c>
      <c r="C2073" s="7" t="s">
        <v>4084</v>
      </c>
      <c r="D2073" s="7" t="s">
        <v>4085</v>
      </c>
      <c r="E2073" s="7" t="s">
        <v>4082</v>
      </c>
      <c r="F2073" s="8" t="s">
        <v>4083</v>
      </c>
      <c r="G2073" s="13"/>
      <c r="H2073" s="9"/>
      <c r="I2073" s="13"/>
      <c r="J2073" s="13"/>
    </row>
    <row r="2074" ht="15.75" hidden="1" customHeight="1">
      <c r="A2074" s="5">
        <v>2073.0</v>
      </c>
      <c r="B2074" s="11">
        <v>42289.96466435185</v>
      </c>
      <c r="C2074" s="7" t="s">
        <v>4086</v>
      </c>
      <c r="D2074" s="7" t="s">
        <v>4087</v>
      </c>
      <c r="E2074" s="7" t="s">
        <v>4088</v>
      </c>
      <c r="F2074" s="8" t="s">
        <v>4089</v>
      </c>
      <c r="G2074" s="13"/>
      <c r="H2074" s="9"/>
      <c r="I2074" s="13"/>
      <c r="J2074" s="13"/>
    </row>
    <row r="2075" ht="15.75" hidden="1" customHeight="1">
      <c r="A2075" s="5">
        <v>2074.0</v>
      </c>
      <c r="B2075" s="11">
        <v>42289.96826388889</v>
      </c>
      <c r="C2075" s="7" t="s">
        <v>4090</v>
      </c>
      <c r="D2075" s="7" t="s">
        <v>4091</v>
      </c>
      <c r="E2075" s="7" t="s">
        <v>4088</v>
      </c>
      <c r="F2075" s="8" t="s">
        <v>4089</v>
      </c>
      <c r="G2075" s="13"/>
      <c r="H2075" s="9"/>
      <c r="I2075" s="13"/>
      <c r="J2075" s="13"/>
    </row>
    <row r="2076" ht="15.75" hidden="1" customHeight="1">
      <c r="A2076" s="5">
        <v>2075.0</v>
      </c>
      <c r="B2076" s="11">
        <v>42289.97453703704</v>
      </c>
      <c r="C2076" s="7" t="s">
        <v>4092</v>
      </c>
      <c r="D2076" s="7" t="s">
        <v>4093</v>
      </c>
      <c r="E2076" s="7" t="s">
        <v>4088</v>
      </c>
      <c r="F2076" s="8" t="s">
        <v>4089</v>
      </c>
      <c r="G2076" s="13"/>
      <c r="H2076" s="9"/>
      <c r="I2076" s="13"/>
      <c r="J2076" s="13"/>
    </row>
    <row r="2077" ht="15.75" hidden="1" customHeight="1">
      <c r="A2077" s="5">
        <v>2076.0</v>
      </c>
      <c r="B2077" s="11">
        <v>42289.98233796296</v>
      </c>
      <c r="C2077" s="7" t="s">
        <v>4094</v>
      </c>
      <c r="D2077" s="7" t="s">
        <v>4095</v>
      </c>
      <c r="E2077" s="7" t="s">
        <v>4096</v>
      </c>
      <c r="F2077" s="8" t="s">
        <v>4097</v>
      </c>
      <c r="G2077" s="13"/>
      <c r="H2077" s="9"/>
      <c r="I2077" s="13"/>
      <c r="J2077" s="13"/>
    </row>
    <row r="2078" ht="15.75" hidden="1" customHeight="1">
      <c r="A2078" s="5">
        <v>2077.0</v>
      </c>
      <c r="B2078" s="11">
        <v>42290.034166666665</v>
      </c>
      <c r="C2078" s="7" t="s">
        <v>4098</v>
      </c>
      <c r="D2078" s="7" t="s">
        <v>4099</v>
      </c>
      <c r="E2078" s="7" t="s">
        <v>4096</v>
      </c>
      <c r="F2078" s="8" t="s">
        <v>4097</v>
      </c>
      <c r="G2078" s="13"/>
      <c r="H2078" s="9"/>
      <c r="I2078" s="13"/>
      <c r="J2078" s="13"/>
    </row>
    <row r="2079" ht="15.75" hidden="1" customHeight="1">
      <c r="A2079" s="5">
        <v>2078.0</v>
      </c>
      <c r="B2079" s="11">
        <v>42290.035462962966</v>
      </c>
      <c r="C2079" s="7" t="s">
        <v>4100</v>
      </c>
      <c r="D2079" s="7" t="s">
        <v>4101</v>
      </c>
      <c r="E2079" s="7" t="s">
        <v>4096</v>
      </c>
      <c r="F2079" s="8" t="s">
        <v>4097</v>
      </c>
      <c r="G2079" s="13"/>
      <c r="H2079" s="9"/>
      <c r="I2079" s="13"/>
      <c r="J2079" s="13"/>
    </row>
    <row r="2080" ht="15.75" hidden="1" customHeight="1">
      <c r="A2080" s="5">
        <v>2079.0</v>
      </c>
      <c r="B2080" s="11">
        <v>42290.04199074074</v>
      </c>
      <c r="C2080" s="7" t="s">
        <v>4102</v>
      </c>
      <c r="D2080" s="7" t="s">
        <v>4103</v>
      </c>
      <c r="E2080" s="7" t="s">
        <v>4096</v>
      </c>
      <c r="F2080" s="8" t="s">
        <v>4097</v>
      </c>
      <c r="G2080" s="13"/>
      <c r="H2080" s="9"/>
      <c r="I2080" s="13"/>
      <c r="J2080" s="13"/>
    </row>
    <row r="2081" ht="15.75" hidden="1" customHeight="1">
      <c r="A2081" s="5">
        <v>2080.0</v>
      </c>
      <c r="B2081" s="11">
        <v>42290.04554398148</v>
      </c>
      <c r="C2081" s="7" t="s">
        <v>4104</v>
      </c>
      <c r="D2081" s="7" t="s">
        <v>4105</v>
      </c>
      <c r="E2081" s="7" t="s">
        <v>4096</v>
      </c>
      <c r="F2081" s="8" t="s">
        <v>4097</v>
      </c>
      <c r="G2081" s="13"/>
      <c r="H2081" s="9"/>
      <c r="I2081" s="13"/>
      <c r="J2081" s="13"/>
    </row>
    <row r="2082" ht="15.75" hidden="1" customHeight="1">
      <c r="A2082" s="5">
        <v>2081.0</v>
      </c>
      <c r="B2082" s="11">
        <v>42290.05434027778</v>
      </c>
      <c r="C2082" s="7" t="s">
        <v>4106</v>
      </c>
      <c r="D2082" s="7" t="s">
        <v>11</v>
      </c>
      <c r="E2082" s="7" t="s">
        <v>12</v>
      </c>
      <c r="F2082" s="8" t="s">
        <v>12</v>
      </c>
      <c r="G2082" s="7"/>
      <c r="H2082" s="9"/>
      <c r="I2082" s="7"/>
      <c r="J2082" s="7"/>
    </row>
    <row r="2083" ht="15.75" hidden="1" customHeight="1">
      <c r="A2083" s="5">
        <v>2082.0</v>
      </c>
      <c r="B2083" s="11">
        <v>42290.062893518516</v>
      </c>
      <c r="C2083" s="7" t="s">
        <v>4107</v>
      </c>
      <c r="D2083" s="7" t="s">
        <v>4108</v>
      </c>
      <c r="E2083" s="7" t="s">
        <v>4096</v>
      </c>
      <c r="F2083" s="8" t="s">
        <v>4097</v>
      </c>
      <c r="G2083" s="13"/>
      <c r="H2083" s="9"/>
      <c r="I2083" s="13"/>
      <c r="J2083" s="13"/>
    </row>
    <row r="2084" ht="15.75" hidden="1" customHeight="1">
      <c r="A2084" s="5">
        <v>2083.0</v>
      </c>
      <c r="B2084" s="11">
        <v>42290.06475694444</v>
      </c>
      <c r="C2084" s="7" t="s">
        <v>4109</v>
      </c>
      <c r="D2084" s="7" t="s">
        <v>4110</v>
      </c>
      <c r="E2084" s="7" t="s">
        <v>4096</v>
      </c>
      <c r="F2084" s="8" t="s">
        <v>4097</v>
      </c>
      <c r="G2084" s="13"/>
      <c r="H2084" s="9"/>
      <c r="I2084" s="13"/>
      <c r="J2084" s="13"/>
    </row>
    <row r="2085" ht="15.75" hidden="1" customHeight="1">
      <c r="A2085" s="5">
        <v>2084.0</v>
      </c>
      <c r="B2085" s="11">
        <v>42290.066828703704</v>
      </c>
      <c r="C2085" s="7" t="s">
        <v>4111</v>
      </c>
      <c r="D2085" s="7" t="s">
        <v>4112</v>
      </c>
      <c r="E2085" s="7" t="s">
        <v>4096</v>
      </c>
      <c r="F2085" s="8" t="s">
        <v>4097</v>
      </c>
      <c r="G2085" s="13"/>
      <c r="H2085" s="9"/>
      <c r="I2085" s="13"/>
      <c r="J2085" s="13"/>
    </row>
    <row r="2086" ht="15.75" hidden="1" customHeight="1">
      <c r="A2086" s="5">
        <v>2085.0</v>
      </c>
      <c r="B2086" s="11">
        <v>42290.06826388889</v>
      </c>
      <c r="C2086" s="7" t="s">
        <v>4113</v>
      </c>
      <c r="D2086" s="7" t="s">
        <v>4110</v>
      </c>
      <c r="E2086" s="7" t="s">
        <v>4096</v>
      </c>
      <c r="F2086" s="8" t="s">
        <v>4097</v>
      </c>
      <c r="G2086" s="13"/>
      <c r="H2086" s="9"/>
      <c r="I2086" s="13"/>
      <c r="J2086" s="13"/>
    </row>
    <row r="2087" ht="15.75" hidden="1" customHeight="1">
      <c r="A2087" s="5">
        <v>2086.0</v>
      </c>
      <c r="B2087" s="11">
        <v>42290.07960648148</v>
      </c>
      <c r="C2087" s="7" t="s">
        <v>4114</v>
      </c>
      <c r="D2087" s="7" t="s">
        <v>4115</v>
      </c>
      <c r="E2087" s="7" t="s">
        <v>4096</v>
      </c>
      <c r="F2087" s="8" t="s">
        <v>4097</v>
      </c>
      <c r="G2087" s="13"/>
      <c r="H2087" s="9"/>
      <c r="I2087" s="13"/>
      <c r="J2087" s="13"/>
    </row>
    <row r="2088" ht="15.75" hidden="1" customHeight="1">
      <c r="A2088" s="5">
        <v>2087.0</v>
      </c>
      <c r="B2088" s="11">
        <v>42290.09118055556</v>
      </c>
      <c r="C2088" s="7" t="s">
        <v>4116</v>
      </c>
      <c r="D2088" s="7" t="s">
        <v>11</v>
      </c>
      <c r="E2088" s="7" t="s">
        <v>12</v>
      </c>
      <c r="F2088" s="8" t="s">
        <v>12</v>
      </c>
      <c r="G2088" s="7"/>
      <c r="H2088" s="9"/>
      <c r="I2088" s="7"/>
      <c r="J2088" s="7"/>
    </row>
    <row r="2089" ht="15.75" hidden="1" customHeight="1">
      <c r="A2089" s="5">
        <v>2088.0</v>
      </c>
      <c r="B2089" s="11">
        <v>42290.09276620371</v>
      </c>
      <c r="C2089" s="7" t="s">
        <v>4117</v>
      </c>
      <c r="D2089" s="7" t="s">
        <v>11</v>
      </c>
      <c r="E2089" s="7" t="s">
        <v>12</v>
      </c>
      <c r="F2089" s="8" t="s">
        <v>12</v>
      </c>
      <c r="G2089" s="7"/>
      <c r="H2089" s="9"/>
      <c r="I2089" s="7"/>
      <c r="J2089" s="7"/>
    </row>
    <row r="2090" ht="15.75" hidden="1" customHeight="1">
      <c r="A2090" s="5">
        <v>2089.0</v>
      </c>
      <c r="B2090" s="11">
        <v>42290.09324074074</v>
      </c>
      <c r="C2090" s="7" t="s">
        <v>4118</v>
      </c>
      <c r="D2090" s="7" t="s">
        <v>11</v>
      </c>
      <c r="E2090" s="7" t="s">
        <v>12</v>
      </c>
      <c r="F2090" s="8" t="s">
        <v>12</v>
      </c>
      <c r="G2090" s="7"/>
      <c r="H2090" s="9"/>
      <c r="I2090" s="7"/>
      <c r="J2090" s="7"/>
    </row>
    <row r="2091" ht="15.75" hidden="1" customHeight="1">
      <c r="A2091" s="5">
        <v>2090.0</v>
      </c>
      <c r="B2091" s="11">
        <v>42290.094560185185</v>
      </c>
      <c r="C2091" s="7" t="s">
        <v>4119</v>
      </c>
      <c r="D2091" s="7" t="s">
        <v>4120</v>
      </c>
      <c r="E2091" s="7" t="s">
        <v>4096</v>
      </c>
      <c r="F2091" s="8" t="s">
        <v>4097</v>
      </c>
      <c r="G2091" s="13"/>
      <c r="H2091" s="9"/>
      <c r="I2091" s="13"/>
      <c r="J2091" s="13"/>
    </row>
    <row r="2092" ht="15.75" hidden="1" customHeight="1">
      <c r="A2092" s="5">
        <v>2091.0</v>
      </c>
      <c r="B2092" s="11">
        <v>42290.09600694444</v>
      </c>
      <c r="C2092" s="7" t="s">
        <v>4121</v>
      </c>
      <c r="D2092" s="7" t="s">
        <v>4122</v>
      </c>
      <c r="E2092" s="7" t="s">
        <v>4123</v>
      </c>
      <c r="F2092" s="8" t="s">
        <v>4124</v>
      </c>
      <c r="G2092" s="7"/>
      <c r="H2092" s="9"/>
      <c r="I2092" s="13"/>
      <c r="J2092" s="13"/>
    </row>
    <row r="2093" ht="15.75" hidden="1" customHeight="1">
      <c r="A2093" s="5">
        <v>2092.0</v>
      </c>
      <c r="B2093" s="11">
        <v>42290.10083333333</v>
      </c>
      <c r="C2093" s="7" t="s">
        <v>4125</v>
      </c>
      <c r="D2093" s="7" t="s">
        <v>4126</v>
      </c>
      <c r="E2093" s="7" t="s">
        <v>4123</v>
      </c>
      <c r="F2093" s="8" t="s">
        <v>4124</v>
      </c>
      <c r="G2093" s="7"/>
      <c r="H2093" s="9"/>
      <c r="I2093" s="13"/>
      <c r="J2093" s="13"/>
    </row>
    <row r="2094" ht="15.75" hidden="1" customHeight="1">
      <c r="A2094" s="5">
        <v>2093.0</v>
      </c>
      <c r="B2094" s="11">
        <v>42290.102800925924</v>
      </c>
      <c r="C2094" s="7" t="s">
        <v>4127</v>
      </c>
      <c r="D2094" s="7" t="s">
        <v>4128</v>
      </c>
      <c r="E2094" s="7" t="s">
        <v>4123</v>
      </c>
      <c r="F2094" s="8" t="s">
        <v>4124</v>
      </c>
      <c r="G2094" s="7"/>
      <c r="H2094" s="9"/>
      <c r="I2094" s="13"/>
      <c r="J2094" s="13"/>
    </row>
    <row r="2095" ht="15.75" hidden="1" customHeight="1">
      <c r="A2095" s="5">
        <v>2094.0</v>
      </c>
      <c r="B2095" s="11">
        <v>42290.10449074074</v>
      </c>
      <c r="C2095" s="7" t="s">
        <v>4129</v>
      </c>
      <c r="D2095" s="7" t="s">
        <v>4128</v>
      </c>
      <c r="E2095" s="7" t="s">
        <v>4123</v>
      </c>
      <c r="F2095" s="8" t="s">
        <v>4124</v>
      </c>
      <c r="G2095" s="7"/>
      <c r="H2095" s="9"/>
      <c r="I2095" s="13"/>
      <c r="J2095" s="13"/>
    </row>
    <row r="2096" ht="15.75" hidden="1" customHeight="1">
      <c r="A2096" s="5">
        <v>2095.0</v>
      </c>
      <c r="B2096" s="11">
        <v>42290.10789351852</v>
      </c>
      <c r="C2096" s="7" t="s">
        <v>4130</v>
      </c>
      <c r="D2096" s="7" t="s">
        <v>4131</v>
      </c>
      <c r="E2096" s="7" t="s">
        <v>4132</v>
      </c>
      <c r="F2096" s="8" t="s">
        <v>4133</v>
      </c>
      <c r="G2096" s="7"/>
      <c r="H2096" s="9"/>
      <c r="I2096" s="13"/>
      <c r="J2096" s="13"/>
    </row>
    <row r="2097" ht="15.75" hidden="1" customHeight="1">
      <c r="A2097" s="5">
        <v>2096.0</v>
      </c>
      <c r="B2097" s="11">
        <v>42290.10865740741</v>
      </c>
      <c r="C2097" s="7" t="s">
        <v>4134</v>
      </c>
      <c r="D2097" s="7" t="s">
        <v>4135</v>
      </c>
      <c r="E2097" s="7" t="s">
        <v>4132</v>
      </c>
      <c r="F2097" s="8" t="s">
        <v>4133</v>
      </c>
      <c r="G2097" s="7"/>
      <c r="H2097" s="9"/>
      <c r="I2097" s="13"/>
      <c r="J2097" s="13"/>
    </row>
    <row r="2098" ht="15.75" hidden="1" customHeight="1">
      <c r="A2098" s="5">
        <v>2097.0</v>
      </c>
      <c r="B2098" s="11">
        <v>42290.11164351852</v>
      </c>
      <c r="C2098" s="7" t="s">
        <v>4136</v>
      </c>
      <c r="D2098" s="7" t="s">
        <v>4137</v>
      </c>
      <c r="E2098" s="7" t="s">
        <v>4132</v>
      </c>
      <c r="F2098" s="8" t="s">
        <v>4133</v>
      </c>
      <c r="G2098" s="7"/>
      <c r="H2098" s="9"/>
      <c r="I2098" s="13"/>
      <c r="J2098" s="13"/>
    </row>
    <row r="2099" ht="15.75" hidden="1" customHeight="1">
      <c r="A2099" s="5">
        <v>2098.0</v>
      </c>
      <c r="B2099" s="11">
        <v>42290.13630787037</v>
      </c>
      <c r="C2099" s="7" t="s">
        <v>4138</v>
      </c>
      <c r="D2099" s="7" t="s">
        <v>4139</v>
      </c>
      <c r="E2099" s="7" t="s">
        <v>4140</v>
      </c>
      <c r="F2099" s="8" t="s">
        <v>4141</v>
      </c>
      <c r="G2099" s="13"/>
      <c r="H2099" s="9"/>
      <c r="I2099" s="13"/>
      <c r="J2099" s="13"/>
    </row>
    <row r="2100" ht="15.75" hidden="1" customHeight="1">
      <c r="A2100" s="5">
        <v>2099.0</v>
      </c>
      <c r="B2100" s="11">
        <v>42290.14096064815</v>
      </c>
      <c r="C2100" s="7" t="s">
        <v>4142</v>
      </c>
      <c r="D2100" s="7" t="s">
        <v>11</v>
      </c>
      <c r="E2100" s="7" t="s">
        <v>12</v>
      </c>
      <c r="F2100" s="8" t="s">
        <v>12</v>
      </c>
      <c r="G2100" s="7"/>
      <c r="H2100" s="9"/>
      <c r="I2100" s="7"/>
      <c r="J2100" s="7"/>
    </row>
    <row r="2101" ht="15.75" hidden="1" customHeight="1">
      <c r="A2101" s="5">
        <v>2100.0</v>
      </c>
      <c r="B2101" s="11">
        <v>42290.14126157408</v>
      </c>
      <c r="C2101" s="7" t="s">
        <v>4143</v>
      </c>
      <c r="D2101" s="7" t="s">
        <v>11</v>
      </c>
      <c r="E2101" s="7" t="s">
        <v>12</v>
      </c>
      <c r="F2101" s="8" t="s">
        <v>12</v>
      </c>
      <c r="G2101" s="7"/>
      <c r="H2101" s="9"/>
      <c r="I2101" s="7"/>
      <c r="J2101" s="7"/>
    </row>
    <row r="2102" ht="15.75" hidden="1" customHeight="1">
      <c r="A2102" s="5">
        <v>2101.0</v>
      </c>
      <c r="B2102" s="11">
        <v>42290.142430555556</v>
      </c>
      <c r="C2102" s="7" t="s">
        <v>4144</v>
      </c>
      <c r="D2102" s="7" t="s">
        <v>11</v>
      </c>
      <c r="E2102" s="7" t="s">
        <v>12</v>
      </c>
      <c r="F2102" s="8" t="s">
        <v>12</v>
      </c>
      <c r="G2102" s="7"/>
      <c r="H2102" s="9"/>
      <c r="I2102" s="7"/>
      <c r="J2102" s="7"/>
    </row>
    <row r="2103" ht="15.75" hidden="1" customHeight="1">
      <c r="A2103" s="5">
        <v>2102.0</v>
      </c>
      <c r="B2103" s="11">
        <v>42290.142430555556</v>
      </c>
      <c r="C2103" s="7" t="s">
        <v>4145</v>
      </c>
      <c r="D2103" s="7" t="s">
        <v>11</v>
      </c>
      <c r="E2103" s="7" t="s">
        <v>12</v>
      </c>
      <c r="F2103" s="8" t="s">
        <v>12</v>
      </c>
      <c r="G2103" s="7"/>
      <c r="H2103" s="9"/>
      <c r="I2103" s="7"/>
      <c r="J2103" s="7"/>
    </row>
    <row r="2104" ht="15.75" hidden="1" customHeight="1">
      <c r="A2104" s="5">
        <v>2103.0</v>
      </c>
      <c r="B2104" s="11">
        <v>42290.144791666666</v>
      </c>
      <c r="C2104" s="7" t="s">
        <v>4146</v>
      </c>
      <c r="D2104" s="7" t="s">
        <v>11</v>
      </c>
      <c r="E2104" s="7" t="s">
        <v>12</v>
      </c>
      <c r="F2104" s="8" t="s">
        <v>12</v>
      </c>
      <c r="G2104" s="7"/>
      <c r="H2104" s="9"/>
      <c r="I2104" s="7"/>
      <c r="J2104" s="7"/>
    </row>
    <row r="2105" ht="15.75" hidden="1" customHeight="1">
      <c r="A2105" s="5">
        <v>2104.0</v>
      </c>
      <c r="B2105" s="11">
        <v>42290.15056712963</v>
      </c>
      <c r="C2105" s="7" t="s">
        <v>4147</v>
      </c>
      <c r="D2105" s="7" t="s">
        <v>4148</v>
      </c>
      <c r="E2105" s="7" t="s">
        <v>4149</v>
      </c>
      <c r="F2105" s="8" t="s">
        <v>4150</v>
      </c>
      <c r="G2105" s="13"/>
      <c r="H2105" s="9"/>
      <c r="I2105" s="13"/>
      <c r="J2105" s="13"/>
    </row>
    <row r="2106" ht="15.75" hidden="1" customHeight="1">
      <c r="A2106" s="5">
        <v>2105.0</v>
      </c>
      <c r="B2106" s="11">
        <v>42290.155335648145</v>
      </c>
      <c r="C2106" s="7" t="s">
        <v>4151</v>
      </c>
      <c r="D2106" s="7" t="s">
        <v>4148</v>
      </c>
      <c r="E2106" s="7" t="s">
        <v>4149</v>
      </c>
      <c r="F2106" s="8" t="s">
        <v>4150</v>
      </c>
      <c r="G2106" s="13"/>
      <c r="H2106" s="9"/>
      <c r="I2106" s="13"/>
      <c r="J2106" s="13"/>
    </row>
    <row r="2107" ht="15.75" hidden="1" customHeight="1">
      <c r="A2107" s="5">
        <v>2106.0</v>
      </c>
      <c r="B2107" s="11">
        <v>42290.15693287037</v>
      </c>
      <c r="C2107" s="7" t="s">
        <v>4152</v>
      </c>
      <c r="D2107" s="7" t="s">
        <v>11</v>
      </c>
      <c r="E2107" s="7" t="s">
        <v>12</v>
      </c>
      <c r="F2107" s="8" t="s">
        <v>12</v>
      </c>
      <c r="G2107" s="7"/>
      <c r="H2107" s="9"/>
      <c r="I2107" s="7"/>
      <c r="J2107" s="7"/>
    </row>
    <row r="2108" ht="15.75" hidden="1" customHeight="1">
      <c r="A2108" s="5">
        <v>2107.0</v>
      </c>
      <c r="B2108" s="11">
        <v>42290.1574537037</v>
      </c>
      <c r="C2108" s="7" t="s">
        <v>4153</v>
      </c>
      <c r="D2108" s="7" t="s">
        <v>4154</v>
      </c>
      <c r="E2108" s="7" t="s">
        <v>4149</v>
      </c>
      <c r="F2108" s="8" t="s">
        <v>4150</v>
      </c>
      <c r="G2108" s="13"/>
      <c r="H2108" s="9"/>
      <c r="I2108" s="13"/>
      <c r="J2108" s="13"/>
    </row>
    <row r="2109" ht="15.75" hidden="1" customHeight="1">
      <c r="A2109" s="5">
        <v>2108.0</v>
      </c>
      <c r="B2109" s="11">
        <v>42290.15806712963</v>
      </c>
      <c r="C2109" s="7" t="s">
        <v>4155</v>
      </c>
      <c r="D2109" s="7" t="s">
        <v>4156</v>
      </c>
      <c r="E2109" s="7" t="s">
        <v>4132</v>
      </c>
      <c r="F2109" s="8" t="s">
        <v>4133</v>
      </c>
      <c r="G2109" s="7"/>
      <c r="H2109" s="9"/>
      <c r="I2109" s="13"/>
      <c r="J2109" s="13"/>
    </row>
    <row r="2110" ht="15.75" hidden="1" customHeight="1">
      <c r="A2110" s="5">
        <v>2109.0</v>
      </c>
      <c r="B2110" s="11">
        <v>42290.160416666666</v>
      </c>
      <c r="C2110" s="7" t="s">
        <v>4157</v>
      </c>
      <c r="D2110" s="7" t="s">
        <v>4158</v>
      </c>
      <c r="E2110" s="7" t="s">
        <v>4159</v>
      </c>
      <c r="F2110" s="8" t="s">
        <v>4160</v>
      </c>
      <c r="G2110" s="13"/>
      <c r="H2110" s="9"/>
      <c r="I2110" s="13"/>
      <c r="J2110" s="13"/>
    </row>
    <row r="2111" ht="15.75" hidden="1" customHeight="1">
      <c r="A2111" s="5">
        <v>2110.0</v>
      </c>
      <c r="B2111" s="11">
        <v>42290.171898148146</v>
      </c>
      <c r="C2111" s="7" t="s">
        <v>4161</v>
      </c>
      <c r="D2111" s="7" t="s">
        <v>11</v>
      </c>
      <c r="E2111" s="7" t="s">
        <v>12</v>
      </c>
      <c r="F2111" s="8" t="s">
        <v>12</v>
      </c>
      <c r="G2111" s="13"/>
      <c r="H2111" s="9"/>
      <c r="I2111" s="7"/>
      <c r="J2111" s="7"/>
    </row>
    <row r="2112" ht="15.75" hidden="1" customHeight="1">
      <c r="A2112" s="5">
        <v>2111.0</v>
      </c>
      <c r="B2112" s="11">
        <v>42290.17244212963</v>
      </c>
      <c r="C2112" s="7" t="s">
        <v>4162</v>
      </c>
      <c r="D2112" s="7" t="s">
        <v>4163</v>
      </c>
      <c r="E2112" s="7" t="s">
        <v>4164</v>
      </c>
      <c r="F2112" s="8" t="s">
        <v>4165</v>
      </c>
      <c r="G2112" s="7"/>
      <c r="H2112" s="9"/>
      <c r="I2112" s="13"/>
      <c r="J2112" s="13"/>
    </row>
    <row r="2113" ht="15.75" hidden="1" customHeight="1">
      <c r="A2113" s="5">
        <v>2112.0</v>
      </c>
      <c r="B2113" s="11">
        <v>42290.17622685185</v>
      </c>
      <c r="C2113" s="7" t="s">
        <v>4166</v>
      </c>
      <c r="D2113" s="7" t="s">
        <v>11</v>
      </c>
      <c r="E2113" s="7" t="s">
        <v>12</v>
      </c>
      <c r="F2113" s="8" t="s">
        <v>12</v>
      </c>
      <c r="G2113" s="13"/>
      <c r="H2113" s="9"/>
      <c r="I2113" s="7"/>
      <c r="J2113" s="7"/>
    </row>
    <row r="2114" ht="15.75" hidden="1" customHeight="1">
      <c r="A2114" s="5">
        <v>2113.0</v>
      </c>
      <c r="B2114" s="11">
        <v>42290.176828703705</v>
      </c>
      <c r="C2114" s="7" t="s">
        <v>4167</v>
      </c>
      <c r="D2114" s="7" t="s">
        <v>4168</v>
      </c>
      <c r="E2114" s="7" t="s">
        <v>4169</v>
      </c>
      <c r="F2114" s="8" t="s">
        <v>4170</v>
      </c>
      <c r="G2114" s="7"/>
      <c r="H2114" s="9"/>
      <c r="I2114" s="13"/>
      <c r="J2114" s="13"/>
    </row>
    <row r="2115" ht="15.75" hidden="1" customHeight="1">
      <c r="A2115" s="5">
        <v>2114.0</v>
      </c>
      <c r="B2115" s="11">
        <v>42290.18225694444</v>
      </c>
      <c r="C2115" s="7" t="s">
        <v>4171</v>
      </c>
      <c r="D2115" s="7" t="s">
        <v>4168</v>
      </c>
      <c r="E2115" s="7" t="s">
        <v>4169</v>
      </c>
      <c r="F2115" s="8" t="s">
        <v>4170</v>
      </c>
      <c r="G2115" s="7"/>
      <c r="H2115" s="9"/>
      <c r="I2115" s="13"/>
      <c r="J2115" s="13"/>
    </row>
    <row r="2116" ht="15.75" hidden="1" customHeight="1">
      <c r="A2116" s="5">
        <v>2115.0</v>
      </c>
      <c r="B2116" s="11">
        <v>42290.192094907405</v>
      </c>
      <c r="C2116" s="7" t="s">
        <v>4172</v>
      </c>
      <c r="D2116" s="7" t="s">
        <v>4168</v>
      </c>
      <c r="E2116" s="7" t="s">
        <v>4169</v>
      </c>
      <c r="F2116" s="8" t="s">
        <v>4170</v>
      </c>
      <c r="G2116" s="7"/>
      <c r="H2116" s="9"/>
      <c r="I2116" s="13"/>
      <c r="J2116" s="13"/>
    </row>
    <row r="2117" ht="15.75" hidden="1" customHeight="1">
      <c r="A2117" s="5">
        <v>2116.0</v>
      </c>
      <c r="B2117" s="11">
        <v>42290.199166666665</v>
      </c>
      <c r="C2117" s="7" t="s">
        <v>4173</v>
      </c>
      <c r="D2117" s="7" t="s">
        <v>4174</v>
      </c>
      <c r="E2117" s="7" t="s">
        <v>4169</v>
      </c>
      <c r="F2117" s="8" t="s">
        <v>4170</v>
      </c>
      <c r="G2117" s="7"/>
      <c r="H2117" s="9"/>
      <c r="I2117" s="13"/>
      <c r="J2117" s="13"/>
    </row>
    <row r="2118" ht="15.75" hidden="1" customHeight="1">
      <c r="A2118" s="5">
        <v>2117.0</v>
      </c>
      <c r="B2118" s="11">
        <v>42290.2022337963</v>
      </c>
      <c r="C2118" s="7" t="s">
        <v>4175</v>
      </c>
      <c r="D2118" s="7" t="s">
        <v>4176</v>
      </c>
      <c r="E2118" s="7" t="s">
        <v>4169</v>
      </c>
      <c r="F2118" s="8" t="s">
        <v>4170</v>
      </c>
      <c r="G2118" s="7"/>
      <c r="H2118" s="9"/>
      <c r="I2118" s="13"/>
      <c r="J2118" s="13"/>
    </row>
    <row r="2119" ht="15.75" hidden="1" customHeight="1">
      <c r="A2119" s="5">
        <v>2118.0</v>
      </c>
      <c r="B2119" s="11">
        <v>42290.20576388889</v>
      </c>
      <c r="C2119" s="7" t="s">
        <v>4177</v>
      </c>
      <c r="D2119" s="7" t="s">
        <v>4178</v>
      </c>
      <c r="E2119" s="7" t="s">
        <v>4169</v>
      </c>
      <c r="F2119" s="8" t="s">
        <v>4170</v>
      </c>
      <c r="G2119" s="7"/>
      <c r="H2119" s="9"/>
      <c r="I2119" s="13"/>
      <c r="J2119" s="13"/>
    </row>
    <row r="2120" ht="15.75" hidden="1" customHeight="1">
      <c r="A2120" s="5">
        <v>2119.0</v>
      </c>
      <c r="B2120" s="11">
        <v>42290.20793981481</v>
      </c>
      <c r="C2120" s="7" t="s">
        <v>4179</v>
      </c>
      <c r="D2120" s="7" t="s">
        <v>11</v>
      </c>
      <c r="E2120" s="7" t="s">
        <v>12</v>
      </c>
      <c r="F2120" s="8" t="s">
        <v>12</v>
      </c>
      <c r="G2120" s="7"/>
      <c r="H2120" s="9"/>
      <c r="I2120" s="7"/>
      <c r="J2120" s="7"/>
    </row>
    <row r="2121" ht="15.75" hidden="1" customHeight="1">
      <c r="A2121" s="5">
        <v>2120.0</v>
      </c>
      <c r="B2121" s="11">
        <v>42290.209085648145</v>
      </c>
      <c r="C2121" s="7" t="s">
        <v>4180</v>
      </c>
      <c r="D2121" s="7" t="s">
        <v>4181</v>
      </c>
      <c r="E2121" s="7" t="s">
        <v>4169</v>
      </c>
      <c r="F2121" s="8" t="s">
        <v>4170</v>
      </c>
      <c r="G2121" s="7"/>
      <c r="H2121" s="9"/>
      <c r="I2121" s="13"/>
      <c r="J2121" s="13"/>
    </row>
    <row r="2122" ht="15.75" hidden="1" customHeight="1">
      <c r="A2122" s="5">
        <v>2121.0</v>
      </c>
      <c r="B2122" s="11">
        <v>42290.608935185184</v>
      </c>
      <c r="C2122" s="7" t="s">
        <v>4182</v>
      </c>
      <c r="D2122" s="7" t="s">
        <v>4183</v>
      </c>
      <c r="E2122" s="7" t="s">
        <v>4184</v>
      </c>
      <c r="F2122" s="8" t="s">
        <v>4185</v>
      </c>
      <c r="G2122" s="13"/>
      <c r="H2122" s="9"/>
      <c r="I2122" s="7"/>
      <c r="J2122" s="7"/>
    </row>
    <row r="2123" ht="15.75" hidden="1" customHeight="1">
      <c r="A2123" s="5">
        <v>2122.0</v>
      </c>
      <c r="B2123" s="11">
        <v>42290.72956018519</v>
      </c>
      <c r="C2123" s="7" t="s">
        <v>4186</v>
      </c>
      <c r="D2123" s="7" t="s">
        <v>4187</v>
      </c>
      <c r="E2123" s="7" t="s">
        <v>12</v>
      </c>
      <c r="F2123" s="8" t="s">
        <v>12</v>
      </c>
      <c r="G2123" s="7"/>
      <c r="H2123" s="9"/>
      <c r="I2123" s="7"/>
      <c r="J2123" s="7"/>
    </row>
    <row r="2124" ht="15.75" hidden="1" customHeight="1">
      <c r="A2124" s="5">
        <v>2123.0</v>
      </c>
      <c r="B2124" s="11">
        <v>42290.740381944444</v>
      </c>
      <c r="C2124" s="7" t="s">
        <v>4188</v>
      </c>
      <c r="D2124" s="7" t="s">
        <v>4187</v>
      </c>
      <c r="E2124" s="7" t="s">
        <v>12</v>
      </c>
      <c r="F2124" s="8" t="s">
        <v>12</v>
      </c>
      <c r="G2124" s="7"/>
      <c r="H2124" s="9"/>
      <c r="I2124" s="7"/>
      <c r="J2124" s="7"/>
    </row>
    <row r="2125" ht="15.75" hidden="1" customHeight="1">
      <c r="A2125" s="5">
        <v>2124.0</v>
      </c>
      <c r="B2125" s="11">
        <v>42290.8181712963</v>
      </c>
      <c r="C2125" s="7" t="s">
        <v>4189</v>
      </c>
      <c r="D2125" s="7" t="s">
        <v>11</v>
      </c>
      <c r="E2125" s="7" t="s">
        <v>12</v>
      </c>
      <c r="F2125" s="8" t="s">
        <v>12</v>
      </c>
      <c r="G2125" s="7"/>
      <c r="H2125" s="9"/>
      <c r="I2125" s="7"/>
      <c r="J2125" s="7"/>
    </row>
    <row r="2126" ht="15.75" hidden="1" customHeight="1">
      <c r="A2126" s="5">
        <v>2125.0</v>
      </c>
      <c r="B2126" s="11">
        <v>42290.82681712963</v>
      </c>
      <c r="C2126" s="7" t="s">
        <v>4190</v>
      </c>
      <c r="D2126" s="7" t="s">
        <v>4191</v>
      </c>
      <c r="E2126" s="7" t="s">
        <v>4192</v>
      </c>
      <c r="F2126" s="8" t="s">
        <v>4193</v>
      </c>
      <c r="G2126" s="13"/>
      <c r="H2126" s="9"/>
      <c r="I2126" s="7"/>
      <c r="J2126" s="7"/>
    </row>
    <row r="2127" ht="15.75" hidden="1" customHeight="1">
      <c r="A2127" s="5">
        <v>2126.0</v>
      </c>
      <c r="B2127" s="11">
        <v>42290.84013888889</v>
      </c>
      <c r="C2127" s="7" t="s">
        <v>4194</v>
      </c>
      <c r="D2127" s="7" t="s">
        <v>4195</v>
      </c>
      <c r="E2127" s="7" t="s">
        <v>4192</v>
      </c>
      <c r="F2127" s="8" t="s">
        <v>4193</v>
      </c>
      <c r="G2127" s="13"/>
      <c r="H2127" s="9"/>
      <c r="I2127" s="7"/>
      <c r="J2127" s="7"/>
    </row>
    <row r="2128" ht="15.75" hidden="1" customHeight="1">
      <c r="A2128" s="5">
        <v>2127.0</v>
      </c>
      <c r="B2128" s="11">
        <v>42290.84510416666</v>
      </c>
      <c r="C2128" s="7" t="s">
        <v>4196</v>
      </c>
      <c r="D2128" s="7" t="s">
        <v>4197</v>
      </c>
      <c r="E2128" s="7" t="s">
        <v>4198</v>
      </c>
      <c r="F2128" s="8" t="s">
        <v>4199</v>
      </c>
      <c r="G2128" s="13"/>
      <c r="H2128" s="9"/>
      <c r="I2128" s="7"/>
      <c r="J2128" s="7"/>
    </row>
    <row r="2129" ht="15.75" hidden="1" customHeight="1">
      <c r="A2129" s="5">
        <v>2128.0</v>
      </c>
      <c r="B2129" s="11">
        <v>42290.8471412037</v>
      </c>
      <c r="C2129" s="7" t="s">
        <v>4200</v>
      </c>
      <c r="D2129" s="7" t="s">
        <v>4201</v>
      </c>
      <c r="E2129" s="7" t="s">
        <v>4198</v>
      </c>
      <c r="F2129" s="8" t="s">
        <v>4199</v>
      </c>
      <c r="G2129" s="13"/>
      <c r="H2129" s="9"/>
      <c r="I2129" s="7"/>
      <c r="J2129" s="7"/>
    </row>
    <row r="2130" ht="15.75" hidden="1" customHeight="1">
      <c r="A2130" s="5">
        <v>2129.0</v>
      </c>
      <c r="B2130" s="11">
        <v>42290.984085648146</v>
      </c>
      <c r="C2130" s="7" t="s">
        <v>4202</v>
      </c>
      <c r="D2130" s="7" t="s">
        <v>4203</v>
      </c>
      <c r="E2130" s="7" t="s">
        <v>4204</v>
      </c>
      <c r="F2130" s="8" t="s">
        <v>4205</v>
      </c>
      <c r="G2130" s="13"/>
      <c r="H2130" s="9"/>
      <c r="I2130" s="7"/>
      <c r="J2130" s="7"/>
    </row>
    <row r="2131" ht="15.75" hidden="1" customHeight="1">
      <c r="A2131" s="5">
        <v>2130.0</v>
      </c>
      <c r="B2131" s="11">
        <v>42291.36241898148</v>
      </c>
      <c r="C2131" s="7" t="s">
        <v>4206</v>
      </c>
      <c r="D2131" s="7" t="s">
        <v>3996</v>
      </c>
      <c r="E2131" s="7" t="s">
        <v>3961</v>
      </c>
      <c r="F2131" s="8" t="s">
        <v>3962</v>
      </c>
      <c r="G2131" s="13"/>
      <c r="H2131" s="9"/>
      <c r="I2131" s="7"/>
      <c r="J2131" s="7"/>
    </row>
    <row r="2132" ht="15.75" hidden="1" customHeight="1">
      <c r="A2132" s="5">
        <v>2131.0</v>
      </c>
      <c r="B2132" s="11">
        <v>42291.36361111111</v>
      </c>
      <c r="C2132" s="7" t="s">
        <v>4207</v>
      </c>
      <c r="D2132" s="7" t="s">
        <v>3996</v>
      </c>
      <c r="E2132" s="7" t="s">
        <v>3961</v>
      </c>
      <c r="F2132" s="8" t="s">
        <v>3962</v>
      </c>
      <c r="G2132" s="13"/>
      <c r="H2132" s="9"/>
      <c r="I2132" s="7"/>
      <c r="J2132" s="7"/>
    </row>
    <row r="2133" ht="15.75" hidden="1" customHeight="1">
      <c r="A2133" s="5">
        <v>2132.0</v>
      </c>
      <c r="B2133" s="11">
        <v>42291.65258101852</v>
      </c>
      <c r="C2133" s="7" t="s">
        <v>4208</v>
      </c>
      <c r="D2133" s="7" t="s">
        <v>11</v>
      </c>
      <c r="E2133" s="7" t="s">
        <v>12</v>
      </c>
      <c r="F2133" s="8" t="s">
        <v>12</v>
      </c>
      <c r="G2133" s="7"/>
      <c r="H2133" s="9"/>
      <c r="I2133" s="7"/>
      <c r="J2133" s="7"/>
    </row>
    <row r="2134" ht="15.75" hidden="1" customHeight="1">
      <c r="A2134" s="5">
        <v>2133.0</v>
      </c>
      <c r="B2134" s="11">
        <v>42291.68179398148</v>
      </c>
      <c r="C2134" s="7" t="s">
        <v>4209</v>
      </c>
      <c r="D2134" s="7" t="s">
        <v>4210</v>
      </c>
      <c r="E2134" s="7" t="s">
        <v>4198</v>
      </c>
      <c r="F2134" s="8" t="s">
        <v>4199</v>
      </c>
      <c r="G2134" s="13"/>
      <c r="H2134" s="9"/>
      <c r="I2134" s="7"/>
      <c r="J2134" s="7"/>
    </row>
    <row r="2135" ht="15.75" hidden="1" customHeight="1">
      <c r="A2135" s="5">
        <v>2134.0</v>
      </c>
      <c r="B2135" s="11">
        <v>42291.69740740741</v>
      </c>
      <c r="C2135" s="7" t="s">
        <v>4211</v>
      </c>
      <c r="D2135" s="7" t="s">
        <v>924</v>
      </c>
      <c r="E2135" s="7" t="s">
        <v>12</v>
      </c>
      <c r="F2135" s="8" t="s">
        <v>12</v>
      </c>
      <c r="G2135" s="7"/>
      <c r="H2135" s="9"/>
      <c r="I2135" s="7"/>
      <c r="J2135" s="7"/>
    </row>
    <row r="2136" ht="15.75" hidden="1" customHeight="1">
      <c r="A2136" s="5">
        <v>2135.0</v>
      </c>
      <c r="B2136" s="11">
        <v>42291.702835648146</v>
      </c>
      <c r="C2136" s="7" t="s">
        <v>4212</v>
      </c>
      <c r="D2136" s="7" t="s">
        <v>924</v>
      </c>
      <c r="E2136" s="7" t="s">
        <v>12</v>
      </c>
      <c r="F2136" s="8" t="s">
        <v>12</v>
      </c>
      <c r="G2136" s="7"/>
      <c r="H2136" s="9"/>
      <c r="I2136" s="7"/>
      <c r="J2136" s="7"/>
    </row>
    <row r="2137" ht="15.75" hidden="1" customHeight="1">
      <c r="A2137" s="5">
        <v>2136.0</v>
      </c>
      <c r="B2137" s="11">
        <v>42291.70438657407</v>
      </c>
      <c r="C2137" s="7" t="s">
        <v>4213</v>
      </c>
      <c r="D2137" s="7" t="s">
        <v>4214</v>
      </c>
      <c r="E2137" s="7" t="s">
        <v>4215</v>
      </c>
      <c r="F2137" s="8" t="s">
        <v>4216</v>
      </c>
      <c r="G2137" s="13" t="s">
        <v>72</v>
      </c>
      <c r="H2137" s="16" t="s">
        <v>73</v>
      </c>
      <c r="I2137" s="15">
        <v>12.0</v>
      </c>
      <c r="J2137" s="13" t="s">
        <v>4217</v>
      </c>
    </row>
    <row r="2138" ht="15.75" hidden="1" customHeight="1">
      <c r="A2138" s="5">
        <v>2137.0</v>
      </c>
      <c r="B2138" s="11">
        <v>42291.736180555556</v>
      </c>
      <c r="C2138" s="7" t="s">
        <v>4218</v>
      </c>
      <c r="D2138" s="7" t="s">
        <v>924</v>
      </c>
      <c r="E2138" s="7" t="s">
        <v>12</v>
      </c>
      <c r="F2138" s="8" t="s">
        <v>12</v>
      </c>
      <c r="G2138" s="7"/>
      <c r="H2138" s="9"/>
      <c r="I2138" s="7"/>
      <c r="J2138" s="7"/>
    </row>
    <row r="2139" ht="15.75" hidden="1" customHeight="1">
      <c r="A2139" s="5">
        <v>2138.0</v>
      </c>
      <c r="B2139" s="11">
        <v>42291.74901620371</v>
      </c>
      <c r="C2139" s="7" t="s">
        <v>4219</v>
      </c>
      <c r="D2139" s="7" t="s">
        <v>11</v>
      </c>
      <c r="E2139" s="7" t="s">
        <v>12</v>
      </c>
      <c r="F2139" s="8" t="s">
        <v>12</v>
      </c>
      <c r="G2139" s="7"/>
      <c r="H2139" s="9"/>
      <c r="I2139" s="7"/>
      <c r="J2139" s="7"/>
    </row>
    <row r="2140" ht="15.75" hidden="1" customHeight="1">
      <c r="A2140" s="5">
        <v>2139.0</v>
      </c>
      <c r="B2140" s="11">
        <v>42291.75565972222</v>
      </c>
      <c r="C2140" s="7" t="s">
        <v>4220</v>
      </c>
      <c r="D2140" s="7" t="s">
        <v>4221</v>
      </c>
      <c r="E2140" s="7" t="s">
        <v>4222</v>
      </c>
      <c r="F2140" s="8" t="s">
        <v>4223</v>
      </c>
      <c r="G2140" s="13"/>
      <c r="H2140" s="9"/>
      <c r="I2140" s="7"/>
      <c r="J2140" s="7"/>
    </row>
    <row r="2141" ht="15.75" hidden="1" customHeight="1">
      <c r="A2141" s="5">
        <v>2140.0</v>
      </c>
      <c r="B2141" s="11">
        <v>42291.764699074076</v>
      </c>
      <c r="C2141" s="7" t="s">
        <v>4224</v>
      </c>
      <c r="D2141" s="7" t="s">
        <v>924</v>
      </c>
      <c r="E2141" s="7" t="s">
        <v>12</v>
      </c>
      <c r="F2141" s="8" t="s">
        <v>12</v>
      </c>
      <c r="G2141" s="7"/>
      <c r="H2141" s="9"/>
      <c r="I2141" s="7"/>
      <c r="J2141" s="7"/>
    </row>
    <row r="2142" ht="15.75" hidden="1" customHeight="1">
      <c r="A2142" s="5">
        <v>2141.0</v>
      </c>
      <c r="B2142" s="11">
        <v>42291.770150462966</v>
      </c>
      <c r="C2142" s="7" t="s">
        <v>4225</v>
      </c>
      <c r="D2142" s="7" t="s">
        <v>924</v>
      </c>
      <c r="E2142" s="7" t="s">
        <v>12</v>
      </c>
      <c r="F2142" s="8" t="s">
        <v>12</v>
      </c>
      <c r="G2142" s="7"/>
      <c r="H2142" s="9"/>
      <c r="I2142" s="7"/>
      <c r="J2142" s="7"/>
    </row>
    <row r="2143" ht="15.75" hidden="1" customHeight="1">
      <c r="A2143" s="5">
        <v>2142.0</v>
      </c>
      <c r="B2143" s="11">
        <v>42291.77144675926</v>
      </c>
      <c r="C2143" s="7" t="s">
        <v>4226</v>
      </c>
      <c r="D2143" s="7" t="s">
        <v>924</v>
      </c>
      <c r="E2143" s="7" t="s">
        <v>12</v>
      </c>
      <c r="F2143" s="8" t="s">
        <v>12</v>
      </c>
      <c r="G2143" s="7"/>
      <c r="H2143" s="9"/>
      <c r="I2143" s="7"/>
      <c r="J2143" s="7"/>
    </row>
    <row r="2144" ht="15.75" hidden="1" customHeight="1">
      <c r="A2144" s="5">
        <v>2143.0</v>
      </c>
      <c r="B2144" s="11">
        <v>42291.77918981481</v>
      </c>
      <c r="C2144" s="7" t="s">
        <v>4227</v>
      </c>
      <c r="D2144" s="7" t="s">
        <v>924</v>
      </c>
      <c r="E2144" s="7" t="s">
        <v>12</v>
      </c>
      <c r="F2144" s="8" t="s">
        <v>12</v>
      </c>
      <c r="G2144" s="7"/>
      <c r="H2144" s="9"/>
      <c r="I2144" s="7"/>
      <c r="J2144" s="7"/>
    </row>
    <row r="2145" ht="15.75" hidden="1" customHeight="1">
      <c r="A2145" s="5">
        <v>2144.0</v>
      </c>
      <c r="B2145" s="11">
        <v>42291.78009259259</v>
      </c>
      <c r="C2145" s="7" t="s">
        <v>4228</v>
      </c>
      <c r="D2145" s="7" t="s">
        <v>924</v>
      </c>
      <c r="E2145" s="7" t="s">
        <v>12</v>
      </c>
      <c r="F2145" s="8" t="s">
        <v>12</v>
      </c>
      <c r="G2145" s="7"/>
      <c r="H2145" s="9"/>
      <c r="I2145" s="7"/>
      <c r="J2145" s="7"/>
    </row>
    <row r="2146" ht="15.75" hidden="1" customHeight="1">
      <c r="A2146" s="5">
        <v>2145.0</v>
      </c>
      <c r="B2146" s="11">
        <v>42291.782372685186</v>
      </c>
      <c r="C2146" s="7" t="s">
        <v>4229</v>
      </c>
      <c r="D2146" s="7" t="s">
        <v>924</v>
      </c>
      <c r="E2146" s="7" t="s">
        <v>12</v>
      </c>
      <c r="F2146" s="8" t="s">
        <v>12</v>
      </c>
      <c r="G2146" s="7"/>
      <c r="H2146" s="9"/>
      <c r="I2146" s="7"/>
      <c r="J2146" s="7"/>
    </row>
    <row r="2147" ht="15.75" hidden="1" customHeight="1">
      <c r="A2147" s="5">
        <v>2146.0</v>
      </c>
      <c r="B2147" s="11">
        <v>42291.81114583334</v>
      </c>
      <c r="C2147" s="7" t="s">
        <v>4230</v>
      </c>
      <c r="D2147" s="7" t="s">
        <v>924</v>
      </c>
      <c r="E2147" s="7" t="s">
        <v>12</v>
      </c>
      <c r="F2147" s="8" t="s">
        <v>12</v>
      </c>
      <c r="G2147" s="7"/>
      <c r="H2147" s="9"/>
      <c r="I2147" s="7"/>
      <c r="J2147" s="7"/>
    </row>
    <row r="2148" ht="15.75" hidden="1" customHeight="1">
      <c r="A2148" s="5">
        <v>2147.0</v>
      </c>
      <c r="B2148" s="11">
        <v>42291.81555555556</v>
      </c>
      <c r="C2148" s="7" t="s">
        <v>4231</v>
      </c>
      <c r="D2148" s="7" t="s">
        <v>4232</v>
      </c>
      <c r="E2148" s="7" t="s">
        <v>4233</v>
      </c>
      <c r="F2148" s="8" t="s">
        <v>4234</v>
      </c>
      <c r="G2148" s="13"/>
      <c r="H2148" s="9"/>
      <c r="I2148" s="7"/>
      <c r="J2148" s="7"/>
    </row>
    <row r="2149" ht="15.75" hidden="1" customHeight="1">
      <c r="A2149" s="5">
        <v>2148.0</v>
      </c>
      <c r="B2149" s="11">
        <v>42291.816469907404</v>
      </c>
      <c r="C2149" s="7" t="s">
        <v>4235</v>
      </c>
      <c r="D2149" s="7" t="s">
        <v>924</v>
      </c>
      <c r="E2149" s="7" t="s">
        <v>12</v>
      </c>
      <c r="F2149" s="8" t="s">
        <v>12</v>
      </c>
      <c r="G2149" s="7"/>
      <c r="H2149" s="9"/>
      <c r="I2149" s="7"/>
      <c r="J2149" s="7"/>
    </row>
    <row r="2150" ht="15.75" hidden="1" customHeight="1">
      <c r="A2150" s="5">
        <v>2149.0</v>
      </c>
      <c r="B2150" s="11">
        <v>42291.822604166664</v>
      </c>
      <c r="C2150" s="7" t="s">
        <v>4236</v>
      </c>
      <c r="D2150" s="7" t="s">
        <v>924</v>
      </c>
      <c r="E2150" s="7" t="s">
        <v>12</v>
      </c>
      <c r="F2150" s="8" t="s">
        <v>12</v>
      </c>
      <c r="G2150" s="7"/>
      <c r="H2150" s="9"/>
      <c r="I2150" s="7"/>
      <c r="J2150" s="7"/>
    </row>
    <row r="2151" ht="15.75" hidden="1" customHeight="1">
      <c r="A2151" s="5">
        <v>2150.0</v>
      </c>
      <c r="B2151" s="11">
        <v>42291.82586805556</v>
      </c>
      <c r="C2151" s="7" t="s">
        <v>4237</v>
      </c>
      <c r="D2151" s="7" t="s">
        <v>4238</v>
      </c>
      <c r="E2151" s="7" t="s">
        <v>4239</v>
      </c>
      <c r="F2151" s="8" t="s">
        <v>4240</v>
      </c>
      <c r="G2151" s="13"/>
      <c r="H2151" s="9"/>
      <c r="I2151" s="20"/>
      <c r="J2151" s="20"/>
    </row>
    <row r="2152" ht="15.75" hidden="1" customHeight="1">
      <c r="A2152" s="5">
        <v>2151.0</v>
      </c>
      <c r="B2152" s="11">
        <v>42291.8290625</v>
      </c>
      <c r="C2152" s="7" t="s">
        <v>4241</v>
      </c>
      <c r="D2152" s="7" t="s">
        <v>924</v>
      </c>
      <c r="E2152" s="7" t="s">
        <v>12</v>
      </c>
      <c r="F2152" s="8" t="s">
        <v>12</v>
      </c>
      <c r="G2152" s="7"/>
      <c r="H2152" s="9"/>
      <c r="I2152" s="7"/>
      <c r="J2152" s="7"/>
    </row>
    <row r="2153" ht="15.75" hidden="1" customHeight="1">
      <c r="A2153" s="5">
        <v>2152.0</v>
      </c>
      <c r="B2153" s="11">
        <v>42291.83085648148</v>
      </c>
      <c r="C2153" s="7" t="s">
        <v>4242</v>
      </c>
      <c r="D2153" s="7" t="s">
        <v>924</v>
      </c>
      <c r="E2153" s="7" t="s">
        <v>12</v>
      </c>
      <c r="F2153" s="8" t="s">
        <v>12</v>
      </c>
      <c r="G2153" s="7"/>
      <c r="H2153" s="9"/>
      <c r="I2153" s="7"/>
      <c r="J2153" s="7"/>
    </row>
    <row r="2154" ht="15.75" hidden="1" customHeight="1">
      <c r="A2154" s="5">
        <v>2153.0</v>
      </c>
      <c r="B2154" s="11">
        <v>42291.83793981482</v>
      </c>
      <c r="C2154" s="7" t="s">
        <v>4243</v>
      </c>
      <c r="D2154" s="7" t="s">
        <v>924</v>
      </c>
      <c r="E2154" s="7" t="s">
        <v>12</v>
      </c>
      <c r="F2154" s="8" t="s">
        <v>12</v>
      </c>
      <c r="G2154" s="7"/>
      <c r="H2154" s="9"/>
      <c r="I2154" s="7"/>
      <c r="J2154" s="7"/>
    </row>
    <row r="2155" ht="15.75" hidden="1" customHeight="1">
      <c r="A2155" s="5">
        <v>2154.0</v>
      </c>
      <c r="B2155" s="11">
        <v>42291.843148148146</v>
      </c>
      <c r="C2155" s="7" t="s">
        <v>4244</v>
      </c>
      <c r="D2155" s="7" t="s">
        <v>924</v>
      </c>
      <c r="E2155" s="7" t="s">
        <v>12</v>
      </c>
      <c r="F2155" s="8" t="s">
        <v>12</v>
      </c>
      <c r="G2155" s="7"/>
      <c r="H2155" s="9"/>
      <c r="I2155" s="7"/>
      <c r="J2155" s="7"/>
    </row>
    <row r="2156" ht="15.75" hidden="1" customHeight="1">
      <c r="A2156" s="5">
        <v>2155.0</v>
      </c>
      <c r="B2156" s="11">
        <v>42291.84644675926</v>
      </c>
      <c r="C2156" s="7" t="s">
        <v>4245</v>
      </c>
      <c r="D2156" s="7" t="s">
        <v>924</v>
      </c>
      <c r="E2156" s="7" t="s">
        <v>12</v>
      </c>
      <c r="F2156" s="8" t="s">
        <v>12</v>
      </c>
      <c r="G2156" s="7"/>
      <c r="H2156" s="9"/>
      <c r="I2156" s="7"/>
      <c r="J2156" s="7"/>
    </row>
    <row r="2157" ht="15.75" hidden="1" customHeight="1">
      <c r="A2157" s="5">
        <v>2156.0</v>
      </c>
      <c r="B2157" s="11">
        <v>42291.851643518516</v>
      </c>
      <c r="C2157" s="7" t="s">
        <v>4246</v>
      </c>
      <c r="D2157" s="7" t="s">
        <v>924</v>
      </c>
      <c r="E2157" s="7" t="s">
        <v>12</v>
      </c>
      <c r="F2157" s="8" t="s">
        <v>12</v>
      </c>
      <c r="G2157" s="7"/>
      <c r="H2157" s="9"/>
      <c r="I2157" s="7"/>
      <c r="J2157" s="7"/>
    </row>
    <row r="2158" ht="15.75" hidden="1" customHeight="1">
      <c r="A2158" s="5">
        <v>2157.0</v>
      </c>
      <c r="B2158" s="11">
        <v>42291.85224537037</v>
      </c>
      <c r="C2158" s="7" t="s">
        <v>4247</v>
      </c>
      <c r="D2158" s="7" t="s">
        <v>924</v>
      </c>
      <c r="E2158" s="7" t="s">
        <v>12</v>
      </c>
      <c r="F2158" s="8" t="s">
        <v>12</v>
      </c>
      <c r="G2158" s="7"/>
      <c r="H2158" s="9"/>
      <c r="I2158" s="7"/>
      <c r="J2158" s="7"/>
    </row>
    <row r="2159" ht="15.75" hidden="1" customHeight="1">
      <c r="A2159" s="5">
        <v>2158.0</v>
      </c>
      <c r="B2159" s="11">
        <v>42291.85643518518</v>
      </c>
      <c r="C2159" s="7" t="s">
        <v>4248</v>
      </c>
      <c r="D2159" s="7" t="s">
        <v>4249</v>
      </c>
      <c r="E2159" s="7" t="s">
        <v>4233</v>
      </c>
      <c r="F2159" s="8" t="s">
        <v>4234</v>
      </c>
      <c r="G2159" s="13"/>
      <c r="H2159" s="9"/>
      <c r="I2159" s="7"/>
      <c r="J2159" s="7"/>
    </row>
    <row r="2160" ht="15.75" hidden="1" customHeight="1">
      <c r="A2160" s="5">
        <v>2159.0</v>
      </c>
      <c r="B2160" s="11">
        <v>42291.87023148148</v>
      </c>
      <c r="C2160" s="7" t="s">
        <v>4250</v>
      </c>
      <c r="D2160" s="7" t="s">
        <v>924</v>
      </c>
      <c r="E2160" s="7" t="s">
        <v>12</v>
      </c>
      <c r="F2160" s="8" t="s">
        <v>12</v>
      </c>
      <c r="G2160" s="7"/>
      <c r="H2160" s="9"/>
      <c r="I2160" s="7"/>
      <c r="J2160" s="7"/>
    </row>
    <row r="2161" ht="15.75" hidden="1" customHeight="1">
      <c r="A2161" s="5">
        <v>2160.0</v>
      </c>
      <c r="B2161" s="11">
        <v>42291.87232638889</v>
      </c>
      <c r="C2161" s="7" t="s">
        <v>4251</v>
      </c>
      <c r="D2161" s="7" t="s">
        <v>4252</v>
      </c>
      <c r="E2161" s="7" t="s">
        <v>4233</v>
      </c>
      <c r="F2161" s="8" t="s">
        <v>4234</v>
      </c>
      <c r="G2161" s="13"/>
      <c r="H2161" s="9"/>
      <c r="I2161" s="7"/>
      <c r="J2161" s="7"/>
    </row>
    <row r="2162" ht="15.75" hidden="1" customHeight="1">
      <c r="A2162" s="5">
        <v>2161.0</v>
      </c>
      <c r="B2162" s="11">
        <v>42291.87795138889</v>
      </c>
      <c r="C2162" s="7" t="s">
        <v>4253</v>
      </c>
      <c r="D2162" s="7" t="s">
        <v>4254</v>
      </c>
      <c r="E2162" s="7" t="s">
        <v>4255</v>
      </c>
      <c r="F2162" s="8" t="s">
        <v>4256</v>
      </c>
      <c r="G2162" s="13"/>
      <c r="H2162" s="9"/>
      <c r="I2162" s="7"/>
      <c r="J2162" s="7"/>
    </row>
    <row r="2163" ht="15.75" hidden="1" customHeight="1">
      <c r="A2163" s="5">
        <v>2162.0</v>
      </c>
      <c r="B2163" s="11">
        <v>42291.88363425926</v>
      </c>
      <c r="C2163" s="7" t="s">
        <v>4257</v>
      </c>
      <c r="D2163" s="7" t="s">
        <v>924</v>
      </c>
      <c r="E2163" s="7" t="s">
        <v>12</v>
      </c>
      <c r="F2163" s="8" t="s">
        <v>12</v>
      </c>
      <c r="G2163" s="7"/>
      <c r="H2163" s="9"/>
      <c r="I2163" s="7"/>
      <c r="J2163" s="7"/>
    </row>
    <row r="2164" ht="15.75" hidden="1" customHeight="1">
      <c r="A2164" s="5">
        <v>2163.0</v>
      </c>
      <c r="B2164" s="11">
        <v>42291.88873842593</v>
      </c>
      <c r="C2164" s="7" t="s">
        <v>4258</v>
      </c>
      <c r="D2164" s="7" t="s">
        <v>4259</v>
      </c>
      <c r="E2164" s="7" t="s">
        <v>4260</v>
      </c>
      <c r="F2164" s="8" t="s">
        <v>4261</v>
      </c>
      <c r="G2164" s="13"/>
      <c r="H2164" s="9"/>
      <c r="I2164" s="7"/>
      <c r="J2164" s="7"/>
    </row>
    <row r="2165" ht="15.75" hidden="1" customHeight="1">
      <c r="A2165" s="5">
        <v>2164.0</v>
      </c>
      <c r="B2165" s="11">
        <v>42291.89333333333</v>
      </c>
      <c r="C2165" s="7" t="s">
        <v>4262</v>
      </c>
      <c r="D2165" s="7" t="s">
        <v>4259</v>
      </c>
      <c r="E2165" s="7" t="s">
        <v>4260</v>
      </c>
      <c r="F2165" s="8" t="s">
        <v>4261</v>
      </c>
      <c r="G2165" s="13"/>
      <c r="H2165" s="9"/>
      <c r="I2165" s="7"/>
      <c r="J2165" s="7"/>
    </row>
    <row r="2166" ht="15.75" hidden="1" customHeight="1">
      <c r="A2166" s="5">
        <v>2165.0</v>
      </c>
      <c r="B2166" s="11">
        <v>42291.89623842593</v>
      </c>
      <c r="C2166" s="7" t="s">
        <v>4263</v>
      </c>
      <c r="D2166" s="7" t="s">
        <v>924</v>
      </c>
      <c r="E2166" s="7" t="s">
        <v>12</v>
      </c>
      <c r="F2166" s="8" t="s">
        <v>12</v>
      </c>
      <c r="G2166" s="7"/>
      <c r="H2166" s="9"/>
      <c r="I2166" s="7"/>
      <c r="J2166" s="7"/>
    </row>
    <row r="2167" ht="15.75" hidden="1" customHeight="1">
      <c r="A2167" s="5">
        <v>2166.0</v>
      </c>
      <c r="B2167" s="11">
        <v>42291.89623842593</v>
      </c>
      <c r="C2167" s="7" t="s">
        <v>4264</v>
      </c>
      <c r="D2167" s="7" t="s">
        <v>924</v>
      </c>
      <c r="E2167" s="7" t="s">
        <v>12</v>
      </c>
      <c r="F2167" s="8" t="s">
        <v>12</v>
      </c>
      <c r="G2167" s="7"/>
      <c r="H2167" s="9"/>
      <c r="I2167" s="7"/>
      <c r="J2167" s="7"/>
    </row>
    <row r="2168" ht="15.75" hidden="1" customHeight="1">
      <c r="A2168" s="5">
        <v>2167.0</v>
      </c>
      <c r="B2168" s="11">
        <v>42291.903958333336</v>
      </c>
      <c r="C2168" s="7" t="s">
        <v>4265</v>
      </c>
      <c r="D2168" s="7" t="s">
        <v>4266</v>
      </c>
      <c r="E2168" s="7" t="s">
        <v>4267</v>
      </c>
      <c r="F2168" s="8" t="s">
        <v>4268</v>
      </c>
      <c r="G2168" s="13"/>
      <c r="H2168" s="9"/>
      <c r="I2168" s="7"/>
      <c r="J2168" s="7"/>
    </row>
    <row r="2169" ht="15.75" hidden="1" customHeight="1">
      <c r="A2169" s="5">
        <v>2168.0</v>
      </c>
      <c r="B2169" s="11">
        <v>42291.904340277775</v>
      </c>
      <c r="C2169" s="7" t="s">
        <v>4269</v>
      </c>
      <c r="D2169" s="7" t="s">
        <v>924</v>
      </c>
      <c r="E2169" s="7" t="s">
        <v>12</v>
      </c>
      <c r="F2169" s="8" t="s">
        <v>12</v>
      </c>
      <c r="G2169" s="7"/>
      <c r="H2169" s="9"/>
      <c r="I2169" s="7"/>
      <c r="J2169" s="7"/>
    </row>
    <row r="2170" ht="15.75" hidden="1" customHeight="1">
      <c r="A2170" s="5">
        <v>2169.0</v>
      </c>
      <c r="B2170" s="11">
        <v>42291.905960648146</v>
      </c>
      <c r="C2170" s="7" t="s">
        <v>4270</v>
      </c>
      <c r="D2170" s="7" t="s">
        <v>4271</v>
      </c>
      <c r="E2170" s="7" t="s">
        <v>4272</v>
      </c>
      <c r="F2170" s="8" t="s">
        <v>4273</v>
      </c>
      <c r="G2170" s="13"/>
      <c r="H2170" s="9"/>
      <c r="I2170" s="7"/>
      <c r="J2170" s="7"/>
    </row>
    <row r="2171" ht="15.75" hidden="1" customHeight="1">
      <c r="A2171" s="5">
        <v>2170.0</v>
      </c>
      <c r="B2171" s="11">
        <v>42291.90783564815</v>
      </c>
      <c r="C2171" s="7" t="s">
        <v>4274</v>
      </c>
      <c r="D2171" s="7" t="s">
        <v>924</v>
      </c>
      <c r="E2171" s="7" t="s">
        <v>12</v>
      </c>
      <c r="F2171" s="8" t="s">
        <v>12</v>
      </c>
      <c r="G2171" s="7"/>
      <c r="H2171" s="9"/>
      <c r="I2171" s="7"/>
      <c r="J2171" s="7"/>
    </row>
    <row r="2172" ht="15.75" hidden="1" customHeight="1">
      <c r="A2172" s="5">
        <v>2171.0</v>
      </c>
      <c r="B2172" s="11">
        <v>42291.91012731481</v>
      </c>
      <c r="C2172" s="7" t="s">
        <v>4275</v>
      </c>
      <c r="D2172" s="7" t="s">
        <v>4276</v>
      </c>
      <c r="E2172" s="7" t="s">
        <v>4277</v>
      </c>
      <c r="F2172" s="8" t="s">
        <v>4278</v>
      </c>
      <c r="G2172" s="13"/>
      <c r="H2172" s="9"/>
      <c r="I2172" s="7"/>
      <c r="J2172" s="7"/>
    </row>
    <row r="2173" ht="15.75" hidden="1" customHeight="1">
      <c r="A2173" s="5">
        <v>2172.0</v>
      </c>
      <c r="B2173" s="11">
        <v>42291.91449074074</v>
      </c>
      <c r="C2173" s="7" t="s">
        <v>4279</v>
      </c>
      <c r="D2173" s="7" t="s">
        <v>924</v>
      </c>
      <c r="E2173" s="7" t="s">
        <v>12</v>
      </c>
      <c r="F2173" s="8" t="s">
        <v>12</v>
      </c>
      <c r="G2173" s="7"/>
      <c r="H2173" s="9"/>
      <c r="I2173" s="7"/>
      <c r="J2173" s="7"/>
    </row>
    <row r="2174" ht="15.75" hidden="1" customHeight="1">
      <c r="A2174" s="5">
        <v>2173.0</v>
      </c>
      <c r="B2174" s="11">
        <v>42291.96230324074</v>
      </c>
      <c r="C2174" s="7" t="s">
        <v>4280</v>
      </c>
      <c r="D2174" s="7" t="s">
        <v>924</v>
      </c>
      <c r="E2174" s="7" t="s">
        <v>12</v>
      </c>
      <c r="F2174" s="8" t="s">
        <v>12</v>
      </c>
      <c r="G2174" s="7"/>
      <c r="H2174" s="9"/>
      <c r="I2174" s="7"/>
      <c r="J2174" s="7"/>
    </row>
    <row r="2175" ht="15.75" hidden="1" customHeight="1">
      <c r="A2175" s="5">
        <v>2174.0</v>
      </c>
      <c r="B2175" s="11">
        <v>42291.96230324074</v>
      </c>
      <c r="C2175" s="7" t="s">
        <v>4281</v>
      </c>
      <c r="D2175" s="7" t="s">
        <v>924</v>
      </c>
      <c r="E2175" s="7" t="s">
        <v>12</v>
      </c>
      <c r="F2175" s="8" t="s">
        <v>12</v>
      </c>
      <c r="G2175" s="7"/>
      <c r="H2175" s="9"/>
      <c r="I2175" s="7"/>
      <c r="J2175" s="7"/>
    </row>
    <row r="2176" ht="15.75" hidden="1" customHeight="1">
      <c r="A2176" s="5">
        <v>2175.0</v>
      </c>
      <c r="B2176" s="11">
        <v>42291.967939814815</v>
      </c>
      <c r="C2176" s="7" t="s">
        <v>4282</v>
      </c>
      <c r="D2176" s="7" t="s">
        <v>924</v>
      </c>
      <c r="E2176" s="7" t="s">
        <v>12</v>
      </c>
      <c r="F2176" s="8" t="s">
        <v>12</v>
      </c>
      <c r="G2176" s="7"/>
      <c r="H2176" s="9"/>
      <c r="I2176" s="7"/>
      <c r="J2176" s="7"/>
    </row>
    <row r="2177" ht="15.75" hidden="1" customHeight="1">
      <c r="A2177" s="5">
        <v>2176.0</v>
      </c>
      <c r="B2177" s="11">
        <v>42291.96884259259</v>
      </c>
      <c r="C2177" s="7" t="s">
        <v>4283</v>
      </c>
      <c r="D2177" s="7" t="s">
        <v>924</v>
      </c>
      <c r="E2177" s="7" t="s">
        <v>12</v>
      </c>
      <c r="F2177" s="8" t="s">
        <v>12</v>
      </c>
      <c r="G2177" s="7"/>
      <c r="H2177" s="9"/>
      <c r="I2177" s="7"/>
      <c r="J2177" s="7"/>
    </row>
    <row r="2178" ht="15.75" hidden="1" customHeight="1">
      <c r="A2178" s="5">
        <v>2177.0</v>
      </c>
      <c r="B2178" s="11">
        <v>42291.98409722222</v>
      </c>
      <c r="C2178" s="7" t="s">
        <v>4284</v>
      </c>
      <c r="D2178" s="7" t="s">
        <v>924</v>
      </c>
      <c r="E2178" s="7" t="s">
        <v>12</v>
      </c>
      <c r="F2178" s="8" t="s">
        <v>12</v>
      </c>
      <c r="G2178" s="7"/>
      <c r="H2178" s="9"/>
      <c r="I2178" s="7"/>
      <c r="J2178" s="7"/>
    </row>
    <row r="2179" ht="15.75" hidden="1" customHeight="1">
      <c r="A2179" s="5">
        <v>2178.0</v>
      </c>
      <c r="B2179" s="11">
        <v>42292.00405092593</v>
      </c>
      <c r="C2179" s="7" t="s">
        <v>4285</v>
      </c>
      <c r="D2179" s="7" t="s">
        <v>924</v>
      </c>
      <c r="E2179" s="7" t="s">
        <v>12</v>
      </c>
      <c r="F2179" s="8" t="s">
        <v>12</v>
      </c>
      <c r="G2179" s="7"/>
      <c r="H2179" s="9"/>
      <c r="I2179" s="7"/>
      <c r="J2179" s="7"/>
    </row>
    <row r="2180" ht="15.75" hidden="1" customHeight="1">
      <c r="A2180" s="5">
        <v>2179.0</v>
      </c>
      <c r="B2180" s="11">
        <v>42292.0225462963</v>
      </c>
      <c r="C2180" s="7" t="s">
        <v>4286</v>
      </c>
      <c r="D2180" s="7" t="s">
        <v>924</v>
      </c>
      <c r="E2180" s="7" t="s">
        <v>12</v>
      </c>
      <c r="F2180" s="8" t="s">
        <v>12</v>
      </c>
      <c r="G2180" s="7"/>
      <c r="H2180" s="9"/>
      <c r="I2180" s="7"/>
      <c r="J2180" s="7"/>
    </row>
    <row r="2181" ht="15.75" hidden="1" customHeight="1">
      <c r="A2181" s="5">
        <v>2180.0</v>
      </c>
      <c r="B2181" s="11">
        <v>42292.04549768518</v>
      </c>
      <c r="C2181" s="7" t="s">
        <v>4287</v>
      </c>
      <c r="D2181" s="7" t="s">
        <v>924</v>
      </c>
      <c r="E2181" s="7" t="s">
        <v>12</v>
      </c>
      <c r="F2181" s="8" t="s">
        <v>12</v>
      </c>
      <c r="G2181" s="7"/>
      <c r="H2181" s="9"/>
      <c r="I2181" s="7"/>
      <c r="J2181" s="7"/>
    </row>
    <row r="2182" ht="15.75" hidden="1" customHeight="1">
      <c r="A2182" s="5">
        <v>2181.0</v>
      </c>
      <c r="B2182" s="11">
        <v>42292.07299768519</v>
      </c>
      <c r="C2182" s="7" t="s">
        <v>4288</v>
      </c>
      <c r="D2182" s="7" t="s">
        <v>924</v>
      </c>
      <c r="E2182" s="7" t="s">
        <v>12</v>
      </c>
      <c r="F2182" s="8" t="s">
        <v>12</v>
      </c>
      <c r="G2182" s="7"/>
      <c r="H2182" s="9"/>
      <c r="I2182" s="7"/>
      <c r="J2182" s="7"/>
    </row>
    <row r="2183" ht="15.75" hidden="1" customHeight="1">
      <c r="A2183" s="5">
        <v>2182.0</v>
      </c>
      <c r="B2183" s="11">
        <v>42292.101875</v>
      </c>
      <c r="C2183" s="7" t="s">
        <v>4289</v>
      </c>
      <c r="D2183" s="7" t="s">
        <v>924</v>
      </c>
      <c r="E2183" s="7" t="s">
        <v>12</v>
      </c>
      <c r="F2183" s="8" t="s">
        <v>12</v>
      </c>
      <c r="G2183" s="7"/>
      <c r="H2183" s="9"/>
      <c r="I2183" s="7"/>
      <c r="J2183" s="7"/>
    </row>
    <row r="2184" ht="15.75" hidden="1" customHeight="1">
      <c r="A2184" s="5">
        <v>2183.0</v>
      </c>
      <c r="B2184" s="11">
        <v>42292.15893518519</v>
      </c>
      <c r="C2184" s="7" t="s">
        <v>4290</v>
      </c>
      <c r="D2184" s="7" t="s">
        <v>3036</v>
      </c>
      <c r="E2184" s="7" t="s">
        <v>3037</v>
      </c>
      <c r="F2184" s="12" t="s">
        <v>3038</v>
      </c>
      <c r="G2184" s="13" t="s">
        <v>47</v>
      </c>
      <c r="H2184" s="16" t="s">
        <v>73</v>
      </c>
      <c r="I2184" s="24">
        <v>9000.0</v>
      </c>
      <c r="J2184" s="20" t="s">
        <v>4291</v>
      </c>
    </row>
    <row r="2185" ht="15.75" hidden="1" customHeight="1">
      <c r="A2185" s="5">
        <v>2184.0</v>
      </c>
      <c r="B2185" s="11">
        <v>42292.16385416667</v>
      </c>
      <c r="C2185" s="7" t="s">
        <v>4292</v>
      </c>
      <c r="D2185" s="7" t="s">
        <v>4293</v>
      </c>
      <c r="E2185" s="7" t="s">
        <v>4294</v>
      </c>
      <c r="F2185" s="12" t="s">
        <v>4295</v>
      </c>
      <c r="G2185" s="13"/>
      <c r="H2185" s="9"/>
      <c r="I2185" s="7"/>
      <c r="J2185" s="7"/>
    </row>
    <row r="2186" ht="15.75" hidden="1" customHeight="1">
      <c r="A2186" s="5">
        <v>2185.0</v>
      </c>
      <c r="B2186" s="11">
        <v>42292.16774305556</v>
      </c>
      <c r="C2186" s="7" t="s">
        <v>4296</v>
      </c>
      <c r="D2186" s="7" t="s">
        <v>3036</v>
      </c>
      <c r="E2186" s="7" t="s">
        <v>3037</v>
      </c>
      <c r="F2186" s="12" t="s">
        <v>3038</v>
      </c>
      <c r="G2186" s="13" t="s">
        <v>47</v>
      </c>
      <c r="H2186" s="16" t="s">
        <v>73</v>
      </c>
      <c r="I2186" s="24">
        <v>9000.0</v>
      </c>
      <c r="J2186" s="20" t="s">
        <v>4291</v>
      </c>
    </row>
    <row r="2187" ht="15.75" hidden="1" customHeight="1">
      <c r="A2187" s="5">
        <v>2186.0</v>
      </c>
      <c r="B2187" s="11">
        <v>42292.21408564815</v>
      </c>
      <c r="C2187" s="7" t="s">
        <v>4297</v>
      </c>
      <c r="D2187" s="7" t="s">
        <v>4298</v>
      </c>
      <c r="E2187" s="7" t="s">
        <v>4299</v>
      </c>
      <c r="F2187" s="8" t="s">
        <v>4300</v>
      </c>
      <c r="G2187" s="13"/>
      <c r="H2187" s="9"/>
      <c r="I2187" s="7"/>
      <c r="J2187" s="7"/>
    </row>
    <row r="2188" ht="15.75" hidden="1" customHeight="1">
      <c r="A2188" s="5">
        <v>2187.0</v>
      </c>
      <c r="B2188" s="11">
        <v>42292.254641203705</v>
      </c>
      <c r="C2188" s="13" t="s">
        <v>4301</v>
      </c>
      <c r="D2188" s="7" t="s">
        <v>3036</v>
      </c>
      <c r="E2188" s="7" t="s">
        <v>3037</v>
      </c>
      <c r="F2188" s="12" t="s">
        <v>3038</v>
      </c>
      <c r="G2188" s="13" t="s">
        <v>47</v>
      </c>
      <c r="H2188" s="16" t="s">
        <v>73</v>
      </c>
      <c r="I2188" s="24">
        <v>9000.0</v>
      </c>
      <c r="J2188" s="20" t="s">
        <v>4291</v>
      </c>
    </row>
    <row r="2189" ht="15.75" hidden="1" customHeight="1">
      <c r="A2189" s="5">
        <v>2188.0</v>
      </c>
      <c r="B2189" s="11">
        <v>42292.26074074074</v>
      </c>
      <c r="C2189" s="7" t="s">
        <v>4302</v>
      </c>
      <c r="D2189" s="7" t="s">
        <v>3036</v>
      </c>
      <c r="E2189" s="7" t="s">
        <v>3037</v>
      </c>
      <c r="F2189" s="12" t="s">
        <v>3038</v>
      </c>
      <c r="G2189" s="13" t="s">
        <v>47</v>
      </c>
      <c r="H2189" s="16" t="s">
        <v>73</v>
      </c>
      <c r="I2189" s="24">
        <v>9000.0</v>
      </c>
      <c r="J2189" s="20" t="s">
        <v>4303</v>
      </c>
    </row>
    <row r="2190" ht="15.75" hidden="1" customHeight="1">
      <c r="A2190" s="5">
        <v>2189.0</v>
      </c>
      <c r="B2190" s="11">
        <v>42292.26125</v>
      </c>
      <c r="C2190" s="7" t="s">
        <v>4304</v>
      </c>
      <c r="D2190" s="7" t="s">
        <v>3036</v>
      </c>
      <c r="E2190" s="13" t="s">
        <v>3037</v>
      </c>
      <c r="F2190" s="12" t="s">
        <v>3038</v>
      </c>
      <c r="G2190" s="13" t="s">
        <v>47</v>
      </c>
      <c r="H2190" s="16" t="s">
        <v>73</v>
      </c>
      <c r="I2190" s="24">
        <v>9000.0</v>
      </c>
      <c r="J2190" s="20" t="s">
        <v>4291</v>
      </c>
    </row>
    <row r="2191" ht="15.75" hidden="1" customHeight="1">
      <c r="A2191" s="5">
        <v>2190.0</v>
      </c>
      <c r="B2191" s="11">
        <v>42292.27003472222</v>
      </c>
      <c r="C2191" s="7" t="s">
        <v>4305</v>
      </c>
      <c r="D2191" s="7" t="s">
        <v>3036</v>
      </c>
      <c r="E2191" s="7" t="s">
        <v>3037</v>
      </c>
      <c r="F2191" s="12" t="s">
        <v>3038</v>
      </c>
      <c r="G2191" s="13" t="s">
        <v>47</v>
      </c>
      <c r="H2191" s="16" t="s">
        <v>73</v>
      </c>
      <c r="I2191" s="24">
        <v>9000.0</v>
      </c>
      <c r="J2191" s="20" t="s">
        <v>4291</v>
      </c>
    </row>
    <row r="2192" ht="15.75" hidden="1" customHeight="1">
      <c r="A2192" s="5">
        <v>2191.0</v>
      </c>
      <c r="B2192" s="11">
        <v>42292.27177083334</v>
      </c>
      <c r="C2192" s="7" t="s">
        <v>4306</v>
      </c>
      <c r="D2192" s="7" t="s">
        <v>3036</v>
      </c>
      <c r="E2192" s="7" t="s">
        <v>3037</v>
      </c>
      <c r="F2192" s="12" t="s">
        <v>3038</v>
      </c>
      <c r="G2192" s="13" t="s">
        <v>47</v>
      </c>
      <c r="H2192" s="16" t="s">
        <v>73</v>
      </c>
      <c r="I2192" s="24">
        <v>9000.0</v>
      </c>
      <c r="J2192" s="20" t="s">
        <v>4291</v>
      </c>
    </row>
    <row r="2193" ht="15.75" hidden="1" customHeight="1">
      <c r="A2193" s="5">
        <v>2192.0</v>
      </c>
      <c r="B2193" s="11">
        <v>42292.27596064815</v>
      </c>
      <c r="C2193" s="7" t="s">
        <v>4307</v>
      </c>
      <c r="D2193" s="7" t="s">
        <v>3036</v>
      </c>
      <c r="E2193" s="7" t="s">
        <v>3037</v>
      </c>
      <c r="F2193" s="12" t="s">
        <v>3038</v>
      </c>
      <c r="G2193" s="13" t="s">
        <v>47</v>
      </c>
      <c r="H2193" s="16" t="s">
        <v>73</v>
      </c>
      <c r="I2193" s="24">
        <v>9000.0</v>
      </c>
      <c r="J2193" s="20" t="s">
        <v>4291</v>
      </c>
    </row>
    <row r="2194" ht="15.75" hidden="1" customHeight="1">
      <c r="A2194" s="5">
        <v>2193.0</v>
      </c>
      <c r="B2194" s="11">
        <v>42292.2834375</v>
      </c>
      <c r="C2194" s="7" t="s">
        <v>4308</v>
      </c>
      <c r="D2194" s="7" t="s">
        <v>3036</v>
      </c>
      <c r="E2194" s="7" t="s">
        <v>3037</v>
      </c>
      <c r="F2194" s="12" t="s">
        <v>3038</v>
      </c>
      <c r="G2194" s="13" t="s">
        <v>47</v>
      </c>
      <c r="H2194" s="16" t="s">
        <v>73</v>
      </c>
      <c r="I2194" s="24">
        <v>9000.0</v>
      </c>
      <c r="J2194" s="20" t="s">
        <v>4291</v>
      </c>
    </row>
    <row r="2195" ht="15.75" hidden="1" customHeight="1">
      <c r="A2195" s="5">
        <v>2194.0</v>
      </c>
      <c r="B2195" s="11">
        <v>42292.28668981481</v>
      </c>
      <c r="C2195" s="7" t="s">
        <v>4309</v>
      </c>
      <c r="D2195" s="7" t="s">
        <v>3036</v>
      </c>
      <c r="E2195" s="7" t="s">
        <v>3037</v>
      </c>
      <c r="F2195" s="12" t="s">
        <v>3038</v>
      </c>
      <c r="G2195" s="13" t="s">
        <v>47</v>
      </c>
      <c r="H2195" s="16" t="s">
        <v>73</v>
      </c>
      <c r="I2195" s="24">
        <v>9000.0</v>
      </c>
      <c r="J2195" s="20" t="s">
        <v>4291</v>
      </c>
    </row>
    <row r="2196" ht="15.75" hidden="1" customHeight="1">
      <c r="A2196" s="5">
        <v>2195.0</v>
      </c>
      <c r="B2196" s="11">
        <v>42292.29298611111</v>
      </c>
      <c r="C2196" s="7" t="s">
        <v>4310</v>
      </c>
      <c r="D2196" s="7" t="s">
        <v>3036</v>
      </c>
      <c r="E2196" s="7" t="s">
        <v>3037</v>
      </c>
      <c r="F2196" s="12" t="s">
        <v>3038</v>
      </c>
      <c r="G2196" s="13" t="s">
        <v>47</v>
      </c>
      <c r="H2196" s="16" t="s">
        <v>73</v>
      </c>
      <c r="I2196" s="24">
        <v>9000.0</v>
      </c>
      <c r="J2196" s="20" t="s">
        <v>4291</v>
      </c>
    </row>
    <row r="2197" ht="15.75" hidden="1" customHeight="1">
      <c r="A2197" s="5">
        <v>2196.0</v>
      </c>
      <c r="B2197" s="11">
        <v>42292.29408564815</v>
      </c>
      <c r="C2197" s="7" t="s">
        <v>4311</v>
      </c>
      <c r="D2197" s="7" t="s">
        <v>3036</v>
      </c>
      <c r="E2197" s="7" t="s">
        <v>3037</v>
      </c>
      <c r="F2197" s="12" t="s">
        <v>3038</v>
      </c>
      <c r="G2197" s="13" t="s">
        <v>47</v>
      </c>
      <c r="H2197" s="16" t="s">
        <v>73</v>
      </c>
      <c r="I2197" s="24">
        <v>9000.0</v>
      </c>
      <c r="J2197" s="20" t="s">
        <v>4291</v>
      </c>
    </row>
    <row r="2198" ht="15.75" hidden="1" customHeight="1">
      <c r="A2198" s="5">
        <v>2197.0</v>
      </c>
      <c r="B2198" s="11">
        <v>42292.299467592595</v>
      </c>
      <c r="C2198" s="7" t="s">
        <v>4312</v>
      </c>
      <c r="D2198" s="7" t="s">
        <v>3036</v>
      </c>
      <c r="E2198" s="7" t="s">
        <v>3037</v>
      </c>
      <c r="F2198" s="12" t="s">
        <v>3038</v>
      </c>
      <c r="G2198" s="13" t="s">
        <v>47</v>
      </c>
      <c r="H2198" s="16" t="s">
        <v>73</v>
      </c>
      <c r="I2198" s="24">
        <v>9000.0</v>
      </c>
      <c r="J2198" s="20" t="s">
        <v>4291</v>
      </c>
    </row>
    <row r="2199" ht="15.75" hidden="1" customHeight="1">
      <c r="A2199" s="5">
        <v>2198.0</v>
      </c>
      <c r="B2199" s="11">
        <v>42292.348020833335</v>
      </c>
      <c r="C2199" s="7" t="s">
        <v>4313</v>
      </c>
      <c r="D2199" s="7" t="s">
        <v>4314</v>
      </c>
      <c r="E2199" s="7" t="s">
        <v>4315</v>
      </c>
      <c r="F2199" s="8" t="s">
        <v>4316</v>
      </c>
      <c r="G2199" s="13"/>
      <c r="H2199" s="9"/>
      <c r="I2199" s="7"/>
      <c r="J2199" s="13"/>
    </row>
    <row r="2200" ht="15.75" hidden="1" customHeight="1">
      <c r="A2200" s="5">
        <v>2199.0</v>
      </c>
      <c r="B2200" s="11">
        <v>42292.37435185185</v>
      </c>
      <c r="C2200" s="7" t="s">
        <v>4317</v>
      </c>
      <c r="D2200" s="7" t="s">
        <v>4318</v>
      </c>
      <c r="E2200" s="7" t="s">
        <v>4315</v>
      </c>
      <c r="F2200" s="8" t="s">
        <v>4316</v>
      </c>
      <c r="G2200" s="13"/>
      <c r="H2200" s="9"/>
      <c r="I2200" s="7"/>
      <c r="J2200" s="7"/>
    </row>
    <row r="2201" ht="15.75" hidden="1" customHeight="1">
      <c r="A2201" s="5">
        <v>2200.0</v>
      </c>
      <c r="B2201" s="11">
        <v>42292.39555555556</v>
      </c>
      <c r="C2201" s="7" t="s">
        <v>4319</v>
      </c>
      <c r="D2201" s="7" t="s">
        <v>924</v>
      </c>
      <c r="E2201" s="7" t="s">
        <v>12</v>
      </c>
      <c r="F2201" s="8" t="s">
        <v>12</v>
      </c>
      <c r="G2201" s="7"/>
      <c r="H2201" s="9"/>
      <c r="I2201" s="7"/>
      <c r="J2201" s="7"/>
    </row>
    <row r="2202" ht="15.75" hidden="1" customHeight="1">
      <c r="A2202" s="5">
        <v>2201.0</v>
      </c>
      <c r="B2202" s="11">
        <v>42292.420752314814</v>
      </c>
      <c r="C2202" s="7" t="s">
        <v>4320</v>
      </c>
      <c r="D2202" s="7" t="s">
        <v>4321</v>
      </c>
      <c r="E2202" s="7" t="s">
        <v>4322</v>
      </c>
      <c r="F2202" s="8" t="s">
        <v>4322</v>
      </c>
      <c r="G2202" s="13"/>
      <c r="H2202" s="9"/>
      <c r="I2202" s="7"/>
      <c r="J2202" s="7"/>
    </row>
    <row r="2203" ht="15.75" hidden="1" customHeight="1">
      <c r="A2203" s="5">
        <v>2202.0</v>
      </c>
      <c r="B2203" s="11">
        <v>42292.421898148146</v>
      </c>
      <c r="C2203" s="7" t="s">
        <v>4323</v>
      </c>
      <c r="D2203" s="7" t="s">
        <v>4324</v>
      </c>
      <c r="E2203" s="7" t="s">
        <v>4322</v>
      </c>
      <c r="F2203" s="8" t="s">
        <v>4322</v>
      </c>
      <c r="G2203" s="13"/>
      <c r="H2203" s="9"/>
      <c r="I2203" s="7"/>
      <c r="J2203" s="7"/>
    </row>
    <row r="2204" ht="15.75" hidden="1" customHeight="1">
      <c r="A2204" s="5">
        <v>2203.0</v>
      </c>
      <c r="B2204" s="11">
        <v>42292.42607638889</v>
      </c>
      <c r="C2204" s="7" t="s">
        <v>4325</v>
      </c>
      <c r="D2204" s="7" t="s">
        <v>4326</v>
      </c>
      <c r="E2204" s="7" t="s">
        <v>4327</v>
      </c>
      <c r="F2204" s="8" t="s">
        <v>4327</v>
      </c>
      <c r="G2204" s="13"/>
      <c r="H2204" s="9"/>
      <c r="I2204" s="7"/>
      <c r="J2204" s="7"/>
    </row>
    <row r="2205" ht="15.75" hidden="1" customHeight="1">
      <c r="A2205" s="5">
        <v>2204.0</v>
      </c>
      <c r="B2205" s="11">
        <v>42292.43179398148</v>
      </c>
      <c r="C2205" s="7" t="s">
        <v>4328</v>
      </c>
      <c r="D2205" s="7" t="s">
        <v>4329</v>
      </c>
      <c r="E2205" s="7" t="s">
        <v>4315</v>
      </c>
      <c r="F2205" s="8" t="s">
        <v>4316</v>
      </c>
      <c r="G2205" s="13"/>
      <c r="H2205" s="9"/>
      <c r="I2205" s="7"/>
      <c r="J2205" s="7"/>
    </row>
    <row r="2206" ht="15.75" hidden="1" customHeight="1">
      <c r="A2206" s="5">
        <v>2205.0</v>
      </c>
      <c r="B2206" s="11">
        <v>42292.43682870371</v>
      </c>
      <c r="C2206" s="7" t="s">
        <v>4330</v>
      </c>
      <c r="D2206" s="7" t="s">
        <v>924</v>
      </c>
      <c r="E2206" s="7" t="s">
        <v>12</v>
      </c>
      <c r="F2206" s="8" t="s">
        <v>12</v>
      </c>
      <c r="G2206" s="13"/>
      <c r="H2206" s="9"/>
      <c r="I2206" s="7"/>
      <c r="J2206" s="7"/>
    </row>
    <row r="2207" ht="15.75" hidden="1" customHeight="1">
      <c r="A2207" s="5">
        <v>2206.0</v>
      </c>
      <c r="B2207" s="11">
        <v>42292.43765046296</v>
      </c>
      <c r="C2207" s="7" t="s">
        <v>4331</v>
      </c>
      <c r="D2207" s="7" t="s">
        <v>924</v>
      </c>
      <c r="E2207" s="7" t="s">
        <v>12</v>
      </c>
      <c r="F2207" s="8" t="s">
        <v>12</v>
      </c>
      <c r="G2207" s="7"/>
      <c r="H2207" s="9"/>
      <c r="I2207" s="7"/>
      <c r="J2207" s="7"/>
    </row>
    <row r="2208" ht="15.75" hidden="1" customHeight="1">
      <c r="A2208" s="5">
        <v>2207.0</v>
      </c>
      <c r="B2208" s="11">
        <v>42292.4383912037</v>
      </c>
      <c r="C2208" s="7" t="s">
        <v>4332</v>
      </c>
      <c r="D2208" s="7" t="s">
        <v>4329</v>
      </c>
      <c r="E2208" s="7" t="s">
        <v>4315</v>
      </c>
      <c r="F2208" s="8" t="s">
        <v>4316</v>
      </c>
      <c r="G2208" s="13"/>
      <c r="H2208" s="9"/>
      <c r="I2208" s="7"/>
      <c r="J2208" s="7"/>
    </row>
    <row r="2209" ht="15.75" hidden="1" customHeight="1">
      <c r="A2209" s="5">
        <v>2208.0</v>
      </c>
      <c r="B2209" s="11">
        <v>42292.44053240741</v>
      </c>
      <c r="C2209" s="7" t="s">
        <v>4333</v>
      </c>
      <c r="D2209" s="7" t="s">
        <v>924</v>
      </c>
      <c r="E2209" s="7" t="s">
        <v>12</v>
      </c>
      <c r="F2209" s="8" t="s">
        <v>12</v>
      </c>
      <c r="G2209" s="7"/>
      <c r="H2209" s="9"/>
      <c r="I2209" s="7"/>
      <c r="J2209" s="7"/>
    </row>
    <row r="2210" ht="15.75" hidden="1" customHeight="1">
      <c r="A2210" s="5">
        <v>2209.0</v>
      </c>
      <c r="B2210" s="11">
        <v>42292.44495370371</v>
      </c>
      <c r="C2210" s="7" t="s">
        <v>4334</v>
      </c>
      <c r="D2210" s="7" t="s">
        <v>924</v>
      </c>
      <c r="E2210" s="7" t="s">
        <v>12</v>
      </c>
      <c r="F2210" s="8" t="s">
        <v>12</v>
      </c>
      <c r="G2210" s="7"/>
      <c r="H2210" s="9"/>
      <c r="I2210" s="7"/>
      <c r="J2210" s="7"/>
    </row>
    <row r="2211" ht="15.75" hidden="1" customHeight="1">
      <c r="A2211" s="5">
        <v>2210.0</v>
      </c>
      <c r="B2211" s="11">
        <v>42292.451145833336</v>
      </c>
      <c r="C2211" s="7" t="s">
        <v>4335</v>
      </c>
      <c r="D2211" s="7" t="s">
        <v>924</v>
      </c>
      <c r="E2211" s="7" t="s">
        <v>12</v>
      </c>
      <c r="F2211" s="8" t="s">
        <v>12</v>
      </c>
      <c r="G2211" s="7"/>
      <c r="H2211" s="9"/>
      <c r="I2211" s="7"/>
      <c r="J2211" s="7"/>
    </row>
    <row r="2212" ht="15.75" hidden="1" customHeight="1">
      <c r="A2212" s="5">
        <v>2211.0</v>
      </c>
      <c r="B2212" s="11">
        <v>42292.45298611111</v>
      </c>
      <c r="C2212" s="7" t="s">
        <v>4336</v>
      </c>
      <c r="D2212" s="7" t="s">
        <v>924</v>
      </c>
      <c r="E2212" s="7" t="s">
        <v>12</v>
      </c>
      <c r="F2212" s="8" t="s">
        <v>12</v>
      </c>
      <c r="G2212" s="7"/>
      <c r="H2212" s="9"/>
      <c r="I2212" s="7"/>
      <c r="J2212" s="7"/>
    </row>
    <row r="2213" ht="15.75" hidden="1" customHeight="1">
      <c r="A2213" s="5">
        <v>2212.0</v>
      </c>
      <c r="B2213" s="11">
        <v>42292.46055555555</v>
      </c>
      <c r="C2213" s="7" t="s">
        <v>4337</v>
      </c>
      <c r="D2213" s="7" t="s">
        <v>924</v>
      </c>
      <c r="E2213" s="7" t="s">
        <v>12</v>
      </c>
      <c r="F2213" s="8" t="s">
        <v>12</v>
      </c>
      <c r="G2213" s="7"/>
      <c r="H2213" s="9"/>
      <c r="I2213" s="7"/>
      <c r="J2213" s="7"/>
    </row>
    <row r="2214" ht="15.75" hidden="1" customHeight="1">
      <c r="A2214" s="5">
        <v>2213.0</v>
      </c>
      <c r="B2214" s="11">
        <v>42292.462372685186</v>
      </c>
      <c r="C2214" s="7" t="s">
        <v>4338</v>
      </c>
      <c r="D2214" s="7" t="s">
        <v>924</v>
      </c>
      <c r="E2214" s="7" t="s">
        <v>12</v>
      </c>
      <c r="F2214" s="8" t="s">
        <v>12</v>
      </c>
      <c r="G2214" s="7"/>
      <c r="H2214" s="9"/>
      <c r="I2214" s="7"/>
      <c r="J2214" s="7"/>
    </row>
    <row r="2215" ht="15.75" hidden="1" customHeight="1">
      <c r="A2215" s="5">
        <v>2214.0</v>
      </c>
      <c r="B2215" s="11">
        <v>42292.46668981481</v>
      </c>
      <c r="C2215" s="7" t="s">
        <v>4339</v>
      </c>
      <c r="D2215" s="7" t="s">
        <v>924</v>
      </c>
      <c r="E2215" s="7" t="s">
        <v>12</v>
      </c>
      <c r="F2215" s="8" t="s">
        <v>12</v>
      </c>
      <c r="G2215" s="7"/>
      <c r="H2215" s="9"/>
      <c r="I2215" s="7"/>
      <c r="J2215" s="7"/>
    </row>
    <row r="2216" ht="15.75" hidden="1" customHeight="1">
      <c r="A2216" s="5">
        <v>2215.0</v>
      </c>
      <c r="B2216" s="11">
        <v>42292.48045138889</v>
      </c>
      <c r="C2216" s="7" t="s">
        <v>4340</v>
      </c>
      <c r="D2216" s="7" t="s">
        <v>924</v>
      </c>
      <c r="E2216" s="7" t="s">
        <v>12</v>
      </c>
      <c r="F2216" s="8" t="s">
        <v>12</v>
      </c>
      <c r="G2216" s="7"/>
      <c r="H2216" s="9"/>
      <c r="I2216" s="7"/>
      <c r="J2216" s="7"/>
    </row>
    <row r="2217" ht="15.75" hidden="1" customHeight="1">
      <c r="A2217" s="5">
        <v>2216.0</v>
      </c>
      <c r="B2217" s="11">
        <v>42292.501909722225</v>
      </c>
      <c r="C2217" s="7" t="s">
        <v>4341</v>
      </c>
      <c r="D2217" s="7" t="s">
        <v>924</v>
      </c>
      <c r="E2217" s="7" t="s">
        <v>12</v>
      </c>
      <c r="F2217" s="8" t="s">
        <v>12</v>
      </c>
      <c r="G2217" s="7"/>
      <c r="H2217" s="9"/>
      <c r="I2217" s="7"/>
      <c r="J2217" s="7"/>
    </row>
    <row r="2218" ht="15.75" hidden="1" customHeight="1">
      <c r="A2218" s="5">
        <v>2217.0</v>
      </c>
      <c r="B2218" s="11">
        <v>42292.50951388889</v>
      </c>
      <c r="C2218" s="7" t="s">
        <v>4342</v>
      </c>
      <c r="D2218" s="7" t="s">
        <v>924</v>
      </c>
      <c r="E2218" s="7" t="s">
        <v>12</v>
      </c>
      <c r="F2218" s="8" t="s">
        <v>12</v>
      </c>
      <c r="G2218" s="7"/>
      <c r="H2218" s="9"/>
      <c r="I2218" s="7"/>
      <c r="J2218" s="7"/>
    </row>
    <row r="2219" ht="15.75" hidden="1" customHeight="1">
      <c r="A2219" s="5">
        <v>2218.0</v>
      </c>
      <c r="B2219" s="11">
        <v>42292.553252314814</v>
      </c>
      <c r="C2219" s="7" t="s">
        <v>4343</v>
      </c>
      <c r="D2219" s="7" t="s">
        <v>924</v>
      </c>
      <c r="E2219" s="7" t="s">
        <v>12</v>
      </c>
      <c r="F2219" s="8" t="s">
        <v>12</v>
      </c>
      <c r="G2219" s="7"/>
      <c r="H2219" s="9"/>
      <c r="I2219" s="7"/>
      <c r="J2219" s="7"/>
    </row>
    <row r="2220" ht="15.75" hidden="1" customHeight="1">
      <c r="A2220" s="5">
        <v>2219.0</v>
      </c>
      <c r="B2220" s="11">
        <v>42292.62432870371</v>
      </c>
      <c r="C2220" s="7" t="s">
        <v>4344</v>
      </c>
      <c r="D2220" s="7" t="s">
        <v>4345</v>
      </c>
      <c r="E2220" s="7" t="s">
        <v>4346</v>
      </c>
      <c r="F2220" s="8" t="s">
        <v>4347</v>
      </c>
      <c r="G2220" s="13"/>
      <c r="H2220" s="9"/>
      <c r="I2220" s="7"/>
      <c r="J2220" s="7"/>
    </row>
    <row r="2221" ht="15.75" hidden="1" customHeight="1">
      <c r="A2221" s="5">
        <v>2220.0</v>
      </c>
      <c r="B2221" s="11">
        <v>42292.62798611111</v>
      </c>
      <c r="C2221" s="7" t="s">
        <v>4348</v>
      </c>
      <c r="D2221" s="7" t="s">
        <v>4349</v>
      </c>
      <c r="E2221" s="7" t="s">
        <v>4346</v>
      </c>
      <c r="F2221" s="8" t="s">
        <v>4347</v>
      </c>
      <c r="G2221" s="13"/>
      <c r="H2221" s="9"/>
      <c r="I2221" s="7"/>
      <c r="J2221" s="7"/>
    </row>
    <row r="2222" ht="15.75" hidden="1" customHeight="1">
      <c r="A2222" s="5">
        <v>2221.0</v>
      </c>
      <c r="B2222" s="11">
        <v>42292.64113425926</v>
      </c>
      <c r="C2222" s="7" t="s">
        <v>4350</v>
      </c>
      <c r="D2222" s="7" t="s">
        <v>4349</v>
      </c>
      <c r="E2222" s="7" t="s">
        <v>4346</v>
      </c>
      <c r="F2222" s="8" t="s">
        <v>4347</v>
      </c>
      <c r="G2222" s="13"/>
      <c r="H2222" s="9"/>
      <c r="I2222" s="7"/>
      <c r="J2222" s="7"/>
    </row>
    <row r="2223" ht="15.75" hidden="1" customHeight="1">
      <c r="A2223" s="5">
        <v>2222.0</v>
      </c>
      <c r="B2223" s="11">
        <v>42292.64436342593</v>
      </c>
      <c r="C2223" s="7" t="s">
        <v>4351</v>
      </c>
      <c r="D2223" s="7" t="s">
        <v>924</v>
      </c>
      <c r="E2223" s="7" t="s">
        <v>12</v>
      </c>
      <c r="F2223" s="8" t="s">
        <v>12</v>
      </c>
      <c r="G2223" s="7"/>
      <c r="H2223" s="9"/>
      <c r="I2223" s="7"/>
      <c r="J2223" s="7"/>
    </row>
    <row r="2224" ht="15.75" hidden="1" customHeight="1">
      <c r="A2224" s="5">
        <v>2223.0</v>
      </c>
      <c r="B2224" s="11">
        <v>42292.64891203704</v>
      </c>
      <c r="C2224" s="7" t="s">
        <v>4352</v>
      </c>
      <c r="D2224" s="7" t="s">
        <v>924</v>
      </c>
      <c r="E2224" s="7" t="s">
        <v>12</v>
      </c>
      <c r="F2224" s="8" t="s">
        <v>12</v>
      </c>
      <c r="G2224" s="7"/>
      <c r="H2224" s="9"/>
      <c r="I2224" s="7"/>
      <c r="J2224" s="7"/>
    </row>
    <row r="2225" ht="15.75" hidden="1" customHeight="1">
      <c r="A2225" s="5">
        <v>2224.0</v>
      </c>
      <c r="B2225" s="11">
        <v>42292.65157407407</v>
      </c>
      <c r="C2225" s="7" t="s">
        <v>4353</v>
      </c>
      <c r="D2225" s="7" t="s">
        <v>924</v>
      </c>
      <c r="E2225" s="7" t="s">
        <v>12</v>
      </c>
      <c r="F2225" s="8" t="s">
        <v>12</v>
      </c>
      <c r="G2225" s="7"/>
      <c r="H2225" s="9"/>
      <c r="I2225" s="7"/>
      <c r="J2225" s="7"/>
    </row>
    <row r="2226" ht="15.75" hidden="1" customHeight="1">
      <c r="A2226" s="5">
        <v>2225.0</v>
      </c>
      <c r="B2226" s="11">
        <v>42292.65857638889</v>
      </c>
      <c r="C2226" s="7" t="s">
        <v>4354</v>
      </c>
      <c r="D2226" s="7" t="s">
        <v>4355</v>
      </c>
      <c r="E2226" s="7" t="s">
        <v>4346</v>
      </c>
      <c r="F2226" s="8" t="s">
        <v>4347</v>
      </c>
      <c r="G2226" s="13"/>
      <c r="H2226" s="9"/>
      <c r="I2226" s="7"/>
      <c r="J2226" s="7"/>
    </row>
    <row r="2227" ht="15.75" hidden="1" customHeight="1">
      <c r="A2227" s="5">
        <v>2226.0</v>
      </c>
      <c r="B2227" s="11">
        <v>42292.66605324074</v>
      </c>
      <c r="C2227" s="7" t="s">
        <v>4356</v>
      </c>
      <c r="D2227" s="7" t="s">
        <v>4357</v>
      </c>
      <c r="E2227" s="7" t="s">
        <v>4358</v>
      </c>
      <c r="F2227" s="8" t="s">
        <v>4359</v>
      </c>
      <c r="G2227" s="7"/>
      <c r="H2227" s="9"/>
      <c r="I2227" s="20"/>
      <c r="J2227" s="20"/>
    </row>
    <row r="2228" ht="15.75" hidden="1" customHeight="1">
      <c r="A2228" s="5">
        <v>2227.0</v>
      </c>
      <c r="B2228" s="11">
        <v>42292.669282407405</v>
      </c>
      <c r="C2228" s="7" t="s">
        <v>4360</v>
      </c>
      <c r="D2228" s="7" t="s">
        <v>4361</v>
      </c>
      <c r="E2228" s="7" t="s">
        <v>4346</v>
      </c>
      <c r="F2228" s="8" t="s">
        <v>4347</v>
      </c>
      <c r="G2228" s="13"/>
      <c r="H2228" s="9"/>
      <c r="I2228" s="7"/>
      <c r="J2228" s="7"/>
    </row>
    <row r="2229" ht="15.75" hidden="1" customHeight="1">
      <c r="A2229" s="5">
        <v>2228.0</v>
      </c>
      <c r="B2229" s="11">
        <v>42292.69548611111</v>
      </c>
      <c r="C2229" s="7" t="s">
        <v>4362</v>
      </c>
      <c r="D2229" s="7" t="s">
        <v>4363</v>
      </c>
      <c r="E2229" s="7" t="s">
        <v>4364</v>
      </c>
      <c r="F2229" s="8" t="s">
        <v>4365</v>
      </c>
      <c r="G2229" s="7"/>
      <c r="H2229" s="9"/>
      <c r="I2229" s="20"/>
      <c r="J2229" s="20"/>
    </row>
    <row r="2230" ht="15.75" hidden="1" customHeight="1">
      <c r="A2230" s="5">
        <v>2229.0</v>
      </c>
      <c r="B2230" s="11">
        <v>42292.712175925924</v>
      </c>
      <c r="C2230" s="7" t="s">
        <v>4366</v>
      </c>
      <c r="D2230" s="7" t="s">
        <v>924</v>
      </c>
      <c r="E2230" s="7" t="s">
        <v>12</v>
      </c>
      <c r="F2230" s="8" t="s">
        <v>12</v>
      </c>
      <c r="G2230" s="7"/>
      <c r="H2230" s="9"/>
      <c r="I2230" s="7"/>
      <c r="J2230" s="7"/>
    </row>
    <row r="2231" ht="15.75" hidden="1" customHeight="1">
      <c r="A2231" s="5">
        <v>2230.0</v>
      </c>
      <c r="B2231" s="11">
        <v>42292.71493055556</v>
      </c>
      <c r="C2231" s="7" t="s">
        <v>4367</v>
      </c>
      <c r="D2231" s="7" t="s">
        <v>924</v>
      </c>
      <c r="E2231" s="7" t="s">
        <v>12</v>
      </c>
      <c r="F2231" s="8" t="s">
        <v>12</v>
      </c>
      <c r="G2231" s="7"/>
      <c r="H2231" s="9"/>
      <c r="I2231" s="7"/>
      <c r="J2231" s="7"/>
    </row>
    <row r="2232" ht="15.75" hidden="1" customHeight="1">
      <c r="A2232" s="5">
        <v>2231.0</v>
      </c>
      <c r="B2232" s="11">
        <v>42292.77767361111</v>
      </c>
      <c r="C2232" s="7" t="s">
        <v>4368</v>
      </c>
      <c r="D2232" s="7" t="s">
        <v>4369</v>
      </c>
      <c r="E2232" s="7" t="s">
        <v>4370</v>
      </c>
      <c r="F2232" s="8" t="s">
        <v>4371</v>
      </c>
      <c r="G2232" s="13"/>
      <c r="H2232" s="9"/>
      <c r="I2232" s="7"/>
      <c r="J2232" s="7"/>
    </row>
    <row r="2233" ht="15.75" hidden="1" customHeight="1">
      <c r="A2233" s="5">
        <v>2232.0</v>
      </c>
      <c r="B2233" s="11">
        <v>42292.796689814815</v>
      </c>
      <c r="C2233" s="7" t="s">
        <v>4372</v>
      </c>
      <c r="D2233" s="7" t="s">
        <v>924</v>
      </c>
      <c r="E2233" s="7" t="s">
        <v>12</v>
      </c>
      <c r="F2233" s="8" t="s">
        <v>12</v>
      </c>
      <c r="G2233" s="7"/>
      <c r="H2233" s="9"/>
      <c r="I2233" s="7"/>
      <c r="J2233" s="7"/>
    </row>
    <row r="2234" ht="15.75" hidden="1" customHeight="1">
      <c r="A2234" s="5">
        <v>2233.0</v>
      </c>
      <c r="B2234" s="11">
        <v>42292.80982638889</v>
      </c>
      <c r="C2234" s="7" t="s">
        <v>4373</v>
      </c>
      <c r="D2234" s="7" t="s">
        <v>4374</v>
      </c>
      <c r="E2234" s="7" t="s">
        <v>4370</v>
      </c>
      <c r="F2234" s="8" t="s">
        <v>4371</v>
      </c>
      <c r="G2234" s="13"/>
      <c r="H2234" s="9"/>
      <c r="I2234" s="7"/>
      <c r="J2234" s="7"/>
    </row>
    <row r="2235" ht="15.75" hidden="1" customHeight="1">
      <c r="A2235" s="5">
        <v>2234.0</v>
      </c>
      <c r="B2235" s="11">
        <v>42292.81283564815</v>
      </c>
      <c r="C2235" s="7" t="s">
        <v>4375</v>
      </c>
      <c r="D2235" s="7" t="s">
        <v>4376</v>
      </c>
      <c r="E2235" s="7" t="s">
        <v>4370</v>
      </c>
      <c r="F2235" s="8" t="s">
        <v>4371</v>
      </c>
      <c r="G2235" s="13"/>
      <c r="H2235" s="9"/>
      <c r="I2235" s="7"/>
      <c r="J2235" s="7"/>
    </row>
    <row r="2236" ht="15.75" hidden="1" customHeight="1">
      <c r="A2236" s="5">
        <v>2235.0</v>
      </c>
      <c r="B2236" s="11">
        <v>42292.819502314815</v>
      </c>
      <c r="C2236" s="7" t="s">
        <v>4377</v>
      </c>
      <c r="D2236" s="7" t="s">
        <v>3036</v>
      </c>
      <c r="E2236" s="7" t="s">
        <v>3037</v>
      </c>
      <c r="F2236" s="12" t="s">
        <v>3038</v>
      </c>
      <c r="G2236" s="13" t="s">
        <v>47</v>
      </c>
      <c r="H2236" s="16" t="s">
        <v>73</v>
      </c>
      <c r="I2236" s="24">
        <v>9000.0</v>
      </c>
      <c r="J2236" s="20" t="s">
        <v>4291</v>
      </c>
    </row>
    <row r="2237" ht="15.75" hidden="1" customHeight="1">
      <c r="A2237" s="5">
        <v>2236.0</v>
      </c>
      <c r="B2237" s="11">
        <v>42292.8234375</v>
      </c>
      <c r="C2237" s="7" t="s">
        <v>4378</v>
      </c>
      <c r="D2237" s="7" t="s">
        <v>924</v>
      </c>
      <c r="E2237" s="7" t="s">
        <v>12</v>
      </c>
      <c r="F2237" s="8" t="s">
        <v>12</v>
      </c>
      <c r="G2237" s="7"/>
      <c r="H2237" s="9"/>
      <c r="I2237" s="7"/>
      <c r="J2237" s="7"/>
    </row>
    <row r="2238" ht="15.75" hidden="1" customHeight="1">
      <c r="A2238" s="5">
        <v>2237.0</v>
      </c>
      <c r="B2238" s="11">
        <v>42292.829409722224</v>
      </c>
      <c r="C2238" s="7" t="s">
        <v>4379</v>
      </c>
      <c r="D2238" s="7" t="s">
        <v>3036</v>
      </c>
      <c r="E2238" s="7" t="s">
        <v>3037</v>
      </c>
      <c r="F2238" s="12" t="s">
        <v>3038</v>
      </c>
      <c r="G2238" s="13" t="s">
        <v>47</v>
      </c>
      <c r="H2238" s="16" t="s">
        <v>73</v>
      </c>
      <c r="I2238" s="24">
        <v>9000.0</v>
      </c>
      <c r="J2238" s="20" t="s">
        <v>4291</v>
      </c>
    </row>
    <row r="2239" ht="15.75" hidden="1" customHeight="1">
      <c r="A2239" s="5">
        <v>2238.0</v>
      </c>
      <c r="B2239" s="11">
        <v>42292.8615162037</v>
      </c>
      <c r="C2239" s="7" t="s">
        <v>4380</v>
      </c>
      <c r="D2239" s="7" t="s">
        <v>924</v>
      </c>
      <c r="E2239" s="7" t="s">
        <v>12</v>
      </c>
      <c r="F2239" s="8" t="s">
        <v>12</v>
      </c>
      <c r="G2239" s="7"/>
      <c r="H2239" s="9"/>
      <c r="I2239" s="7"/>
      <c r="J2239" s="7"/>
    </row>
    <row r="2240" ht="15.75" hidden="1" customHeight="1">
      <c r="A2240" s="5">
        <v>2239.0</v>
      </c>
      <c r="B2240" s="11">
        <v>42292.86619212963</v>
      </c>
      <c r="C2240" s="7" t="s">
        <v>4381</v>
      </c>
      <c r="D2240" s="7" t="s">
        <v>924</v>
      </c>
      <c r="E2240" s="7" t="s">
        <v>12</v>
      </c>
      <c r="F2240" s="8" t="s">
        <v>12</v>
      </c>
      <c r="G2240" s="7"/>
      <c r="H2240" s="9"/>
      <c r="I2240" s="7"/>
      <c r="J2240" s="7"/>
    </row>
    <row r="2241" ht="15.75" hidden="1" customHeight="1">
      <c r="A2241" s="5">
        <v>2240.0</v>
      </c>
      <c r="B2241" s="11">
        <v>42292.87131944444</v>
      </c>
      <c r="C2241" s="7" t="s">
        <v>4382</v>
      </c>
      <c r="D2241" s="7" t="s">
        <v>4383</v>
      </c>
      <c r="E2241" s="7" t="s">
        <v>4370</v>
      </c>
      <c r="F2241" s="8" t="s">
        <v>4371</v>
      </c>
      <c r="G2241" s="13"/>
      <c r="H2241" s="9"/>
      <c r="I2241" s="7"/>
      <c r="J2241" s="7"/>
    </row>
    <row r="2242" ht="15.75" hidden="1" customHeight="1">
      <c r="A2242" s="5">
        <v>2241.0</v>
      </c>
      <c r="B2242" s="11">
        <v>42292.87994212963</v>
      </c>
      <c r="C2242" s="7" t="s">
        <v>4384</v>
      </c>
      <c r="D2242" s="7" t="s">
        <v>924</v>
      </c>
      <c r="E2242" s="7" t="s">
        <v>12</v>
      </c>
      <c r="F2242" s="8" t="s">
        <v>12</v>
      </c>
      <c r="G2242" s="7"/>
      <c r="H2242" s="9"/>
      <c r="I2242" s="7"/>
      <c r="J2242" s="7"/>
    </row>
    <row r="2243" ht="15.75" hidden="1" customHeight="1">
      <c r="A2243" s="5">
        <v>2242.0</v>
      </c>
      <c r="B2243" s="11">
        <v>42292.88039351852</v>
      </c>
      <c r="C2243" s="7" t="s">
        <v>4385</v>
      </c>
      <c r="D2243" s="7" t="s">
        <v>4386</v>
      </c>
      <c r="E2243" s="7" t="s">
        <v>4387</v>
      </c>
      <c r="F2243" s="8" t="s">
        <v>4388</v>
      </c>
      <c r="G2243" s="13"/>
      <c r="H2243" s="9"/>
      <c r="I2243" s="7"/>
      <c r="J2243" s="7"/>
    </row>
    <row r="2244" ht="15.75" hidden="1" customHeight="1">
      <c r="A2244" s="5">
        <v>2243.0</v>
      </c>
      <c r="B2244" s="11">
        <v>42292.88145833334</v>
      </c>
      <c r="C2244" s="7" t="s">
        <v>4389</v>
      </c>
      <c r="D2244" s="7" t="s">
        <v>924</v>
      </c>
      <c r="E2244" s="7" t="s">
        <v>12</v>
      </c>
      <c r="F2244" s="8" t="s">
        <v>12</v>
      </c>
      <c r="G2244" s="7"/>
      <c r="H2244" s="9"/>
      <c r="I2244" s="7"/>
      <c r="J2244" s="7"/>
    </row>
    <row r="2245" ht="15.75" hidden="1" customHeight="1">
      <c r="A2245" s="5">
        <v>2244.0</v>
      </c>
      <c r="B2245" s="11">
        <v>42292.88496527778</v>
      </c>
      <c r="C2245" s="7" t="s">
        <v>4390</v>
      </c>
      <c r="D2245" s="7" t="s">
        <v>924</v>
      </c>
      <c r="E2245" s="7" t="s">
        <v>12</v>
      </c>
      <c r="F2245" s="8" t="s">
        <v>12</v>
      </c>
      <c r="G2245" s="7"/>
      <c r="H2245" s="9"/>
      <c r="I2245" s="7"/>
      <c r="J2245" s="7"/>
    </row>
    <row r="2246" ht="15.75" hidden="1" customHeight="1">
      <c r="A2246" s="5">
        <v>2245.0</v>
      </c>
      <c r="B2246" s="11">
        <v>42292.91168981481</v>
      </c>
      <c r="C2246" s="7" t="s">
        <v>4391</v>
      </c>
      <c r="D2246" s="7" t="s">
        <v>11</v>
      </c>
      <c r="E2246" s="7" t="s">
        <v>12</v>
      </c>
      <c r="F2246" s="8" t="s">
        <v>12</v>
      </c>
      <c r="G2246" s="7"/>
      <c r="H2246" s="9"/>
      <c r="I2246" s="7"/>
      <c r="J2246" s="7"/>
    </row>
    <row r="2247" ht="15.75" hidden="1" customHeight="1">
      <c r="A2247" s="5">
        <v>2246.0</v>
      </c>
      <c r="B2247" s="11">
        <v>42292.9119212963</v>
      </c>
      <c r="C2247" s="7" t="s">
        <v>4392</v>
      </c>
      <c r="D2247" s="7" t="s">
        <v>4393</v>
      </c>
      <c r="E2247" s="7" t="s">
        <v>4394</v>
      </c>
      <c r="F2247" s="8" t="s">
        <v>4395</v>
      </c>
      <c r="G2247" s="13"/>
      <c r="H2247" s="9"/>
      <c r="I2247" s="7"/>
      <c r="J2247" s="7"/>
    </row>
    <row r="2248" ht="15.75" hidden="1" customHeight="1">
      <c r="A2248" s="5">
        <v>2247.0</v>
      </c>
      <c r="B2248" s="11">
        <v>42292.91840277778</v>
      </c>
      <c r="C2248" s="7" t="s">
        <v>4396</v>
      </c>
      <c r="D2248" s="7" t="s">
        <v>11</v>
      </c>
      <c r="E2248" s="7" t="s">
        <v>12</v>
      </c>
      <c r="F2248" s="8" t="s">
        <v>12</v>
      </c>
      <c r="G2248" s="7"/>
      <c r="H2248" s="9"/>
      <c r="I2248" s="7"/>
      <c r="J2248" s="7"/>
    </row>
    <row r="2249" ht="15.75" hidden="1" customHeight="1">
      <c r="A2249" s="5">
        <v>2248.0</v>
      </c>
      <c r="B2249" s="11">
        <v>42292.924849537034</v>
      </c>
      <c r="C2249" s="7" t="s">
        <v>4397</v>
      </c>
      <c r="D2249" s="7" t="s">
        <v>11</v>
      </c>
      <c r="E2249" s="7" t="s">
        <v>12</v>
      </c>
      <c r="F2249" s="8" t="s">
        <v>12</v>
      </c>
      <c r="G2249" s="7"/>
      <c r="H2249" s="9"/>
      <c r="I2249" s="7"/>
      <c r="J2249" s="7"/>
    </row>
    <row r="2250" ht="15.75" hidden="1" customHeight="1">
      <c r="A2250" s="5">
        <v>2249.0</v>
      </c>
      <c r="B2250" s="11">
        <v>42292.946493055555</v>
      </c>
      <c r="C2250" s="7" t="s">
        <v>4398</v>
      </c>
      <c r="D2250" s="7" t="s">
        <v>4399</v>
      </c>
      <c r="E2250" s="7" t="s">
        <v>4400</v>
      </c>
      <c r="F2250" s="8" t="s">
        <v>4401</v>
      </c>
      <c r="G2250" s="13"/>
      <c r="H2250" s="9"/>
      <c r="I2250" s="7"/>
      <c r="J2250" s="7"/>
    </row>
    <row r="2251" ht="15.75" hidden="1" customHeight="1">
      <c r="A2251" s="5">
        <v>2250.0</v>
      </c>
      <c r="B2251" s="11">
        <v>42292.96591435185</v>
      </c>
      <c r="C2251" s="7" t="s">
        <v>4402</v>
      </c>
      <c r="D2251" s="7" t="s">
        <v>4403</v>
      </c>
      <c r="E2251" s="7" t="s">
        <v>4404</v>
      </c>
      <c r="F2251" s="8" t="s">
        <v>4405</v>
      </c>
      <c r="G2251" s="13"/>
      <c r="H2251" s="9"/>
      <c r="I2251" s="7"/>
      <c r="J2251" s="7"/>
    </row>
    <row r="2252" ht="15.75" hidden="1" customHeight="1">
      <c r="A2252" s="5">
        <v>2251.0</v>
      </c>
      <c r="B2252" s="11">
        <v>42293.000601851854</v>
      </c>
      <c r="C2252" s="7" t="s">
        <v>4406</v>
      </c>
      <c r="D2252" s="7" t="s">
        <v>4403</v>
      </c>
      <c r="E2252" s="7" t="s">
        <v>4404</v>
      </c>
      <c r="F2252" s="8" t="s">
        <v>4405</v>
      </c>
      <c r="G2252" s="13"/>
      <c r="H2252" s="9"/>
      <c r="I2252" s="7"/>
      <c r="J2252" s="7"/>
    </row>
    <row r="2253" ht="15.75" hidden="1" customHeight="1">
      <c r="A2253" s="5">
        <v>2252.0</v>
      </c>
      <c r="B2253" s="11">
        <v>42293.01215277778</v>
      </c>
      <c r="C2253" s="7" t="s">
        <v>4407</v>
      </c>
      <c r="D2253" s="7" t="s">
        <v>924</v>
      </c>
      <c r="E2253" s="7" t="s">
        <v>12</v>
      </c>
      <c r="F2253" s="8" t="s">
        <v>12</v>
      </c>
      <c r="G2253" s="7"/>
      <c r="H2253" s="9"/>
      <c r="I2253" s="7"/>
      <c r="J2253" s="7"/>
    </row>
    <row r="2254" ht="15.75" hidden="1" customHeight="1">
      <c r="A2254" s="5">
        <v>2253.0</v>
      </c>
      <c r="B2254" s="11">
        <v>42293.026296296295</v>
      </c>
      <c r="C2254" s="7" t="s">
        <v>4408</v>
      </c>
      <c r="D2254" s="7" t="s">
        <v>924</v>
      </c>
      <c r="E2254" s="7" t="s">
        <v>12</v>
      </c>
      <c r="F2254" s="8" t="s">
        <v>12</v>
      </c>
      <c r="G2254" s="7"/>
      <c r="H2254" s="9"/>
      <c r="I2254" s="7"/>
      <c r="J2254" s="7"/>
    </row>
    <row r="2255" ht="15.75" hidden="1" customHeight="1">
      <c r="A2255" s="5">
        <v>2254.0</v>
      </c>
      <c r="B2255" s="11">
        <v>42293.034166666665</v>
      </c>
      <c r="C2255" s="7" t="s">
        <v>4409</v>
      </c>
      <c r="D2255" s="7" t="s">
        <v>924</v>
      </c>
      <c r="E2255" s="7" t="s">
        <v>12</v>
      </c>
      <c r="F2255" s="8" t="s">
        <v>12</v>
      </c>
      <c r="G2255" s="7"/>
      <c r="H2255" s="9"/>
      <c r="I2255" s="7"/>
      <c r="J2255" s="7"/>
    </row>
    <row r="2256" ht="15.75" hidden="1" customHeight="1">
      <c r="A2256" s="5">
        <v>2255.0</v>
      </c>
      <c r="B2256" s="11">
        <v>42293.03581018518</v>
      </c>
      <c r="C2256" s="7" t="s">
        <v>4410</v>
      </c>
      <c r="D2256" s="7" t="s">
        <v>4411</v>
      </c>
      <c r="E2256" s="7" t="s">
        <v>4404</v>
      </c>
      <c r="F2256" s="8" t="s">
        <v>4405</v>
      </c>
      <c r="G2256" s="13"/>
      <c r="H2256" s="9"/>
      <c r="I2256" s="7"/>
      <c r="J2256" s="7"/>
    </row>
    <row r="2257" ht="15.75" hidden="1" customHeight="1">
      <c r="A2257" s="5">
        <v>2256.0</v>
      </c>
      <c r="B2257" s="11">
        <v>42293.181342592594</v>
      </c>
      <c r="C2257" s="7" t="s">
        <v>4412</v>
      </c>
      <c r="D2257" s="7" t="s">
        <v>4413</v>
      </c>
      <c r="E2257" s="7" t="s">
        <v>4414</v>
      </c>
      <c r="F2257" s="8" t="s">
        <v>4415</v>
      </c>
      <c r="G2257" s="13"/>
      <c r="H2257" s="9"/>
      <c r="I2257" s="7"/>
      <c r="J2257" s="7"/>
    </row>
    <row r="2258" ht="15.75" hidden="1" customHeight="1">
      <c r="A2258" s="5">
        <v>2257.0</v>
      </c>
      <c r="B2258" s="11">
        <v>42293.18247685185</v>
      </c>
      <c r="C2258" s="7" t="s">
        <v>4416</v>
      </c>
      <c r="D2258" s="7" t="s">
        <v>4413</v>
      </c>
      <c r="E2258" s="7" t="s">
        <v>4414</v>
      </c>
      <c r="F2258" s="8" t="s">
        <v>4415</v>
      </c>
      <c r="G2258" s="13"/>
      <c r="H2258" s="9"/>
      <c r="I2258" s="7"/>
      <c r="J2258" s="7"/>
    </row>
    <row r="2259" ht="15.75" hidden="1" customHeight="1">
      <c r="A2259" s="5">
        <v>2258.0</v>
      </c>
      <c r="B2259" s="11">
        <v>42293.22969907407</v>
      </c>
      <c r="C2259" s="7" t="s">
        <v>4417</v>
      </c>
      <c r="D2259" s="7" t="s">
        <v>4418</v>
      </c>
      <c r="E2259" s="7" t="s">
        <v>4419</v>
      </c>
      <c r="F2259" s="8" t="s">
        <v>4420</v>
      </c>
      <c r="G2259" s="13"/>
      <c r="H2259" s="9"/>
      <c r="I2259" s="7"/>
      <c r="J2259" s="7"/>
    </row>
    <row r="2260" ht="15.75" hidden="1" customHeight="1">
      <c r="A2260" s="5">
        <v>2259.0</v>
      </c>
      <c r="B2260" s="11">
        <v>42293.23211805556</v>
      </c>
      <c r="C2260" s="7" t="s">
        <v>4421</v>
      </c>
      <c r="D2260" s="7" t="s">
        <v>4422</v>
      </c>
      <c r="E2260" s="7" t="s">
        <v>4423</v>
      </c>
      <c r="F2260" s="8" t="s">
        <v>4424</v>
      </c>
      <c r="G2260" s="13"/>
      <c r="H2260" s="9"/>
      <c r="I2260" s="7"/>
      <c r="J2260" s="7"/>
    </row>
    <row r="2261" ht="15.75" hidden="1" customHeight="1">
      <c r="A2261" s="5">
        <v>2260.0</v>
      </c>
      <c r="B2261" s="11">
        <v>42293.24178240741</v>
      </c>
      <c r="C2261" s="7" t="s">
        <v>4425</v>
      </c>
      <c r="D2261" s="7" t="s">
        <v>4426</v>
      </c>
      <c r="E2261" s="7" t="s">
        <v>4423</v>
      </c>
      <c r="F2261" s="8" t="s">
        <v>4424</v>
      </c>
      <c r="G2261" s="13"/>
      <c r="H2261" s="9"/>
      <c r="I2261" s="7"/>
      <c r="J2261" s="7"/>
    </row>
    <row r="2262" ht="15.75" hidden="1" customHeight="1">
      <c r="A2262" s="5">
        <v>2261.0</v>
      </c>
      <c r="B2262" s="11">
        <v>42293.332407407404</v>
      </c>
      <c r="C2262" s="7" t="s">
        <v>4427</v>
      </c>
      <c r="D2262" s="7" t="s">
        <v>3800</v>
      </c>
      <c r="E2262" s="7" t="s">
        <v>3801</v>
      </c>
      <c r="F2262" s="8" t="s">
        <v>3802</v>
      </c>
      <c r="G2262" s="13"/>
      <c r="H2262" s="9"/>
      <c r="I2262" s="20"/>
      <c r="J2262" s="20"/>
    </row>
    <row r="2263" ht="15.75" hidden="1" customHeight="1">
      <c r="A2263" s="5">
        <v>2262.0</v>
      </c>
      <c r="B2263" s="11">
        <v>42293.334340277775</v>
      </c>
      <c r="C2263" s="7" t="s">
        <v>4428</v>
      </c>
      <c r="D2263" s="7" t="s">
        <v>3800</v>
      </c>
      <c r="E2263" s="7" t="s">
        <v>3801</v>
      </c>
      <c r="F2263" s="8" t="s">
        <v>3802</v>
      </c>
      <c r="G2263" s="13"/>
      <c r="H2263" s="9"/>
      <c r="I2263" s="20"/>
      <c r="J2263" s="20"/>
    </row>
    <row r="2264" ht="15.75" hidden="1" customHeight="1">
      <c r="A2264" s="5">
        <v>2263.0</v>
      </c>
      <c r="B2264" s="11">
        <v>42293.335497685184</v>
      </c>
      <c r="C2264" s="7" t="s">
        <v>4429</v>
      </c>
      <c r="D2264" s="7" t="s">
        <v>3800</v>
      </c>
      <c r="E2264" s="7" t="s">
        <v>3801</v>
      </c>
      <c r="F2264" s="8" t="s">
        <v>3802</v>
      </c>
      <c r="G2264" s="13"/>
      <c r="H2264" s="9"/>
      <c r="I2264" s="20"/>
      <c r="J2264" s="20"/>
    </row>
    <row r="2265" ht="15.75" hidden="1" customHeight="1">
      <c r="A2265" s="5">
        <v>2264.0</v>
      </c>
      <c r="B2265" s="11">
        <v>42293.41523148148</v>
      </c>
      <c r="C2265" s="7" t="s">
        <v>4430</v>
      </c>
      <c r="D2265" s="7" t="s">
        <v>3800</v>
      </c>
      <c r="E2265" s="7" t="s">
        <v>3801</v>
      </c>
      <c r="F2265" s="8" t="s">
        <v>3802</v>
      </c>
      <c r="G2265" s="13"/>
      <c r="H2265" s="9"/>
      <c r="I2265" s="20"/>
      <c r="J2265" s="20"/>
    </row>
    <row r="2266" ht="15.75" hidden="1" customHeight="1">
      <c r="A2266" s="5">
        <v>2265.0</v>
      </c>
      <c r="B2266" s="11">
        <v>42293.42587962963</v>
      </c>
      <c r="C2266" s="7" t="s">
        <v>4431</v>
      </c>
      <c r="D2266" s="7" t="s">
        <v>3800</v>
      </c>
      <c r="E2266" s="7" t="s">
        <v>3801</v>
      </c>
      <c r="F2266" s="8" t="s">
        <v>3802</v>
      </c>
      <c r="G2266" s="13"/>
      <c r="H2266" s="9"/>
      <c r="I2266" s="20"/>
      <c r="J2266" s="20"/>
    </row>
    <row r="2267" ht="15.75" hidden="1" customHeight="1">
      <c r="A2267" s="5">
        <v>2266.0</v>
      </c>
      <c r="B2267" s="11">
        <v>42293.42841435185</v>
      </c>
      <c r="C2267" s="7" t="s">
        <v>4432</v>
      </c>
      <c r="D2267" s="7" t="s">
        <v>11</v>
      </c>
      <c r="E2267" s="7" t="s">
        <v>12</v>
      </c>
      <c r="F2267" s="8" t="s">
        <v>12</v>
      </c>
      <c r="G2267" s="7"/>
      <c r="H2267" s="9"/>
      <c r="I2267" s="7"/>
      <c r="J2267" s="7"/>
    </row>
    <row r="2268" ht="15.75" hidden="1" customHeight="1">
      <c r="A2268" s="5">
        <v>2267.0</v>
      </c>
      <c r="B2268" s="11">
        <v>42293.43350694444</v>
      </c>
      <c r="C2268" s="7" t="s">
        <v>4433</v>
      </c>
      <c r="D2268" s="7" t="s">
        <v>11</v>
      </c>
      <c r="E2268" s="7" t="s">
        <v>12</v>
      </c>
      <c r="F2268" s="8" t="s">
        <v>12</v>
      </c>
      <c r="G2268" s="7"/>
      <c r="H2268" s="9"/>
      <c r="I2268" s="7"/>
      <c r="J2268" s="7"/>
    </row>
    <row r="2269" ht="15.75" hidden="1" customHeight="1">
      <c r="A2269" s="5">
        <v>2268.0</v>
      </c>
      <c r="B2269" s="11">
        <v>42293.43517361111</v>
      </c>
      <c r="C2269" s="7" t="s">
        <v>4434</v>
      </c>
      <c r="D2269" s="7" t="s">
        <v>3800</v>
      </c>
      <c r="E2269" s="7" t="s">
        <v>3801</v>
      </c>
      <c r="F2269" s="8" t="s">
        <v>3802</v>
      </c>
      <c r="G2269" s="13"/>
      <c r="H2269" s="9"/>
      <c r="I2269" s="20"/>
      <c r="J2269" s="20"/>
    </row>
    <row r="2270" ht="15.75" hidden="1" customHeight="1">
      <c r="A2270" s="5">
        <v>2269.0</v>
      </c>
      <c r="B2270" s="11">
        <v>42293.43640046296</v>
      </c>
      <c r="C2270" s="7" t="s">
        <v>4435</v>
      </c>
      <c r="D2270" s="7" t="s">
        <v>11</v>
      </c>
      <c r="E2270" s="7" t="s">
        <v>12</v>
      </c>
      <c r="F2270" s="8" t="s">
        <v>12</v>
      </c>
      <c r="G2270" s="7"/>
      <c r="H2270" s="9"/>
      <c r="I2270" s="7"/>
      <c r="J2270" s="7"/>
    </row>
    <row r="2271" ht="15.75" hidden="1" customHeight="1">
      <c r="A2271" s="5">
        <v>2270.0</v>
      </c>
      <c r="B2271" s="11">
        <v>42293.4621412037</v>
      </c>
      <c r="C2271" s="7" t="s">
        <v>4436</v>
      </c>
      <c r="D2271" s="7" t="s">
        <v>4437</v>
      </c>
      <c r="E2271" s="7" t="s">
        <v>3801</v>
      </c>
      <c r="F2271" s="8" t="s">
        <v>3802</v>
      </c>
      <c r="G2271" s="13"/>
      <c r="H2271" s="9"/>
      <c r="I2271" s="20"/>
      <c r="J2271" s="20"/>
    </row>
    <row r="2272" ht="15.75" hidden="1" customHeight="1">
      <c r="A2272" s="5">
        <v>2271.0</v>
      </c>
      <c r="B2272" s="11">
        <v>42293.46600694444</v>
      </c>
      <c r="C2272" s="7" t="s">
        <v>4438</v>
      </c>
      <c r="D2272" s="7" t="s">
        <v>4439</v>
      </c>
      <c r="E2272" s="7" t="s">
        <v>4440</v>
      </c>
      <c r="F2272" s="8" t="s">
        <v>4441</v>
      </c>
      <c r="G2272" s="13"/>
      <c r="H2272" s="9"/>
      <c r="I2272" s="7"/>
      <c r="J2272" s="7"/>
    </row>
    <row r="2273" ht="15.75" hidden="1" customHeight="1">
      <c r="A2273" s="5">
        <v>2272.0</v>
      </c>
      <c r="B2273" s="11">
        <v>42293.48265046296</v>
      </c>
      <c r="C2273" s="7" t="s">
        <v>4442</v>
      </c>
      <c r="D2273" s="7" t="s">
        <v>4443</v>
      </c>
      <c r="E2273" s="7" t="s">
        <v>4444</v>
      </c>
      <c r="F2273" s="8" t="s">
        <v>4445</v>
      </c>
      <c r="G2273" s="13"/>
      <c r="H2273" s="9"/>
      <c r="I2273" s="7"/>
      <c r="J2273" s="7"/>
    </row>
    <row r="2274" ht="15.75" hidden="1" customHeight="1">
      <c r="A2274" s="5">
        <v>2273.0</v>
      </c>
      <c r="B2274" s="11">
        <v>42293.4846875</v>
      </c>
      <c r="C2274" s="7" t="s">
        <v>4446</v>
      </c>
      <c r="D2274" s="7" t="s">
        <v>924</v>
      </c>
      <c r="E2274" s="7" t="s">
        <v>12</v>
      </c>
      <c r="F2274" s="8" t="s">
        <v>12</v>
      </c>
      <c r="G2274" s="7"/>
      <c r="H2274" s="9"/>
      <c r="I2274" s="7"/>
      <c r="J2274" s="7"/>
    </row>
    <row r="2275" ht="15.75" hidden="1" customHeight="1">
      <c r="A2275" s="5">
        <v>2274.0</v>
      </c>
      <c r="B2275" s="11">
        <v>42293.51876157407</v>
      </c>
      <c r="C2275" s="7" t="s">
        <v>4447</v>
      </c>
      <c r="D2275" s="7" t="s">
        <v>4448</v>
      </c>
      <c r="E2275" s="7" t="s">
        <v>4444</v>
      </c>
      <c r="F2275" s="8" t="s">
        <v>4445</v>
      </c>
      <c r="G2275" s="13"/>
      <c r="H2275" s="9"/>
      <c r="I2275" s="7"/>
      <c r="J2275" s="7"/>
    </row>
    <row r="2276" ht="15.75" hidden="1" customHeight="1">
      <c r="A2276" s="5">
        <v>2275.0</v>
      </c>
      <c r="B2276" s="11">
        <v>42293.52706018519</v>
      </c>
      <c r="C2276" s="7" t="s">
        <v>4449</v>
      </c>
      <c r="D2276" s="7" t="s">
        <v>4450</v>
      </c>
      <c r="E2276" s="7" t="s">
        <v>4451</v>
      </c>
      <c r="F2276" s="8" t="s">
        <v>4452</v>
      </c>
      <c r="G2276" s="13"/>
      <c r="H2276" s="9"/>
      <c r="I2276" s="7"/>
      <c r="J2276" s="7"/>
    </row>
    <row r="2277" ht="15.75" hidden="1" customHeight="1">
      <c r="A2277" s="5">
        <v>2276.0</v>
      </c>
      <c r="B2277" s="11">
        <v>42293.58052083333</v>
      </c>
      <c r="C2277" s="7" t="s">
        <v>4453</v>
      </c>
      <c r="D2277" s="7" t="s">
        <v>924</v>
      </c>
      <c r="E2277" s="7" t="s">
        <v>12</v>
      </c>
      <c r="F2277" s="8" t="s">
        <v>12</v>
      </c>
      <c r="G2277" s="7"/>
      <c r="H2277" s="9"/>
      <c r="I2277" s="7"/>
      <c r="J2277" s="7"/>
    </row>
    <row r="2278" ht="15.75" hidden="1" customHeight="1">
      <c r="A2278" s="5">
        <v>2277.0</v>
      </c>
      <c r="B2278" s="11">
        <v>42293.588229166664</v>
      </c>
      <c r="C2278" s="7" t="s">
        <v>4454</v>
      </c>
      <c r="D2278" s="7" t="s">
        <v>924</v>
      </c>
      <c r="E2278" s="7" t="s">
        <v>12</v>
      </c>
      <c r="F2278" s="8" t="s">
        <v>12</v>
      </c>
      <c r="G2278" s="7"/>
      <c r="H2278" s="9"/>
      <c r="I2278" s="7"/>
      <c r="J2278" s="7"/>
    </row>
    <row r="2279" ht="15.75" hidden="1" customHeight="1">
      <c r="A2279" s="5">
        <v>2278.0</v>
      </c>
      <c r="B2279" s="11">
        <v>42293.64655092593</v>
      </c>
      <c r="C2279" s="7" t="s">
        <v>4455</v>
      </c>
      <c r="D2279" s="7" t="s">
        <v>4456</v>
      </c>
      <c r="E2279" s="7" t="s">
        <v>4457</v>
      </c>
      <c r="F2279" s="8" t="s">
        <v>4458</v>
      </c>
      <c r="G2279" s="13"/>
      <c r="H2279" s="9"/>
      <c r="I2279" s="7"/>
      <c r="J2279" s="7"/>
    </row>
    <row r="2280" ht="15.75" hidden="1" customHeight="1">
      <c r="A2280" s="5">
        <v>2279.0</v>
      </c>
      <c r="B2280" s="11">
        <v>42293.6665162037</v>
      </c>
      <c r="C2280" s="7" t="s">
        <v>4459</v>
      </c>
      <c r="D2280" s="7" t="s">
        <v>924</v>
      </c>
      <c r="E2280" s="7" t="s">
        <v>12</v>
      </c>
      <c r="F2280" s="8" t="s">
        <v>12</v>
      </c>
      <c r="G2280" s="7"/>
      <c r="H2280" s="9"/>
      <c r="I2280" s="7"/>
      <c r="J2280" s="7"/>
    </row>
    <row r="2281" ht="15.75" hidden="1" customHeight="1">
      <c r="A2281" s="5">
        <v>2280.0</v>
      </c>
      <c r="B2281" s="11">
        <v>42293.799409722225</v>
      </c>
      <c r="C2281" s="7" t="s">
        <v>4460</v>
      </c>
      <c r="D2281" s="7" t="s">
        <v>11</v>
      </c>
      <c r="E2281" s="7" t="s">
        <v>12</v>
      </c>
      <c r="F2281" s="8" t="s">
        <v>12</v>
      </c>
      <c r="G2281" s="7"/>
      <c r="H2281" s="9"/>
      <c r="I2281" s="7"/>
      <c r="J2281" s="7"/>
    </row>
    <row r="2282" ht="15.75" hidden="1" customHeight="1">
      <c r="A2282" s="5">
        <v>2281.0</v>
      </c>
      <c r="B2282" s="11">
        <v>42293.801157407404</v>
      </c>
      <c r="C2282" s="7" t="s">
        <v>4461</v>
      </c>
      <c r="D2282" s="7" t="s">
        <v>4462</v>
      </c>
      <c r="E2282" s="7" t="s">
        <v>4463</v>
      </c>
      <c r="F2282" s="8" t="s">
        <v>4464</v>
      </c>
      <c r="G2282" s="13"/>
      <c r="H2282" s="9"/>
      <c r="I2282" s="7"/>
      <c r="J2282" s="7"/>
    </row>
    <row r="2283" ht="15.75" hidden="1" customHeight="1">
      <c r="A2283" s="5">
        <v>2282.0</v>
      </c>
      <c r="B2283" s="11">
        <v>42293.81306712963</v>
      </c>
      <c r="C2283" s="7" t="s">
        <v>4465</v>
      </c>
      <c r="D2283" s="7" t="s">
        <v>924</v>
      </c>
      <c r="E2283" s="7" t="s">
        <v>12</v>
      </c>
      <c r="F2283" s="8" t="s">
        <v>12</v>
      </c>
      <c r="G2283" s="7"/>
      <c r="H2283" s="9"/>
      <c r="I2283" s="7"/>
      <c r="J2283" s="7"/>
    </row>
    <row r="2284" ht="15.75" hidden="1" customHeight="1">
      <c r="A2284" s="5">
        <v>2283.0</v>
      </c>
      <c r="B2284" s="11">
        <v>42293.816203703704</v>
      </c>
      <c r="C2284" s="7" t="s">
        <v>4466</v>
      </c>
      <c r="D2284" s="7" t="s">
        <v>924</v>
      </c>
      <c r="E2284" s="7" t="s">
        <v>12</v>
      </c>
      <c r="F2284" s="8" t="s">
        <v>12</v>
      </c>
      <c r="G2284" s="7"/>
      <c r="H2284" s="9"/>
      <c r="I2284" s="7"/>
      <c r="J2284" s="7"/>
    </row>
    <row r="2285" ht="15.75" hidden="1" customHeight="1">
      <c r="A2285" s="5">
        <v>2284.0</v>
      </c>
      <c r="B2285" s="11">
        <v>42293.83650462963</v>
      </c>
      <c r="C2285" s="7" t="s">
        <v>4467</v>
      </c>
      <c r="D2285" s="7" t="s">
        <v>924</v>
      </c>
      <c r="E2285" s="7" t="s">
        <v>12</v>
      </c>
      <c r="F2285" s="8" t="s">
        <v>12</v>
      </c>
      <c r="G2285" s="7"/>
      <c r="H2285" s="9"/>
      <c r="I2285" s="7"/>
      <c r="J2285" s="7"/>
    </row>
    <row r="2286" ht="15.75" hidden="1" customHeight="1">
      <c r="A2286" s="5">
        <v>2285.0</v>
      </c>
      <c r="B2286" s="11">
        <v>42293.87060185185</v>
      </c>
      <c r="C2286" s="7" t="s">
        <v>4468</v>
      </c>
      <c r="D2286" s="7" t="s">
        <v>4469</v>
      </c>
      <c r="E2286" s="7" t="s">
        <v>4470</v>
      </c>
      <c r="F2286" s="8" t="s">
        <v>4471</v>
      </c>
      <c r="G2286" s="13"/>
      <c r="H2286" s="9"/>
      <c r="I2286" s="13"/>
      <c r="J2286" s="13"/>
    </row>
    <row r="2287" ht="15.75" hidden="1" customHeight="1">
      <c r="A2287" s="5">
        <v>2286.0</v>
      </c>
      <c r="B2287" s="11">
        <v>42293.888645833336</v>
      </c>
      <c r="C2287" s="7" t="s">
        <v>4472</v>
      </c>
      <c r="D2287" s="7" t="s">
        <v>4473</v>
      </c>
      <c r="E2287" s="7" t="s">
        <v>4470</v>
      </c>
      <c r="F2287" s="8" t="s">
        <v>4471</v>
      </c>
      <c r="G2287" s="13"/>
      <c r="H2287" s="9"/>
      <c r="I2287" s="13"/>
      <c r="J2287" s="13"/>
    </row>
    <row r="2288" ht="15.75" hidden="1" customHeight="1">
      <c r="A2288" s="5">
        <v>2287.0</v>
      </c>
      <c r="B2288" s="11">
        <v>42293.89109953704</v>
      </c>
      <c r="C2288" s="7" t="s">
        <v>4474</v>
      </c>
      <c r="D2288" s="7" t="s">
        <v>4475</v>
      </c>
      <c r="E2288" s="7" t="s">
        <v>4476</v>
      </c>
      <c r="F2288" s="8" t="s">
        <v>4477</v>
      </c>
      <c r="G2288" s="13"/>
      <c r="H2288" s="9"/>
      <c r="I2288" s="7"/>
      <c r="J2288" s="7"/>
    </row>
    <row r="2289" ht="15.75" hidden="1" customHeight="1">
      <c r="A2289" s="5">
        <v>2288.0</v>
      </c>
      <c r="B2289" s="11">
        <v>42293.93671296296</v>
      </c>
      <c r="C2289" s="7" t="s">
        <v>4478</v>
      </c>
      <c r="D2289" s="7" t="s">
        <v>4479</v>
      </c>
      <c r="E2289" s="7" t="s">
        <v>4457</v>
      </c>
      <c r="F2289" s="8" t="s">
        <v>4458</v>
      </c>
      <c r="G2289" s="13"/>
      <c r="H2289" s="9"/>
      <c r="I2289" s="7"/>
      <c r="J2289" s="7"/>
    </row>
    <row r="2290" ht="15.75" hidden="1" customHeight="1">
      <c r="A2290" s="5">
        <v>2289.0</v>
      </c>
      <c r="B2290" s="11">
        <v>42293.95143518518</v>
      </c>
      <c r="C2290" s="7" t="s">
        <v>4480</v>
      </c>
      <c r="D2290" s="7" t="s">
        <v>4481</v>
      </c>
      <c r="E2290" s="7" t="s">
        <v>4482</v>
      </c>
      <c r="F2290" s="8" t="s">
        <v>4483</v>
      </c>
      <c r="G2290" s="13"/>
      <c r="H2290" s="9"/>
      <c r="I2290" s="7"/>
      <c r="J2290" s="7"/>
    </row>
    <row r="2291" ht="15.75" hidden="1" customHeight="1">
      <c r="A2291" s="5">
        <v>2290.0</v>
      </c>
      <c r="B2291" s="11">
        <v>42294.04287037037</v>
      </c>
      <c r="C2291" s="7" t="s">
        <v>4484</v>
      </c>
      <c r="D2291" s="7" t="s">
        <v>4485</v>
      </c>
      <c r="E2291" s="7" t="s">
        <v>4486</v>
      </c>
      <c r="F2291" s="8" t="s">
        <v>4487</v>
      </c>
      <c r="G2291" s="13"/>
      <c r="H2291" s="9"/>
      <c r="I2291" s="7"/>
      <c r="J2291" s="13"/>
    </row>
    <row r="2292" ht="15.75" hidden="1" customHeight="1">
      <c r="A2292" s="5">
        <v>2291.0</v>
      </c>
      <c r="B2292" s="11">
        <v>42294.053136574075</v>
      </c>
      <c r="C2292" s="7" t="s">
        <v>4488</v>
      </c>
      <c r="D2292" s="7" t="s">
        <v>4489</v>
      </c>
      <c r="E2292" s="7" t="s">
        <v>4490</v>
      </c>
      <c r="F2292" s="8" t="s">
        <v>4491</v>
      </c>
      <c r="G2292" s="13"/>
      <c r="H2292" s="9"/>
      <c r="I2292" s="7"/>
      <c r="J2292" s="7"/>
    </row>
    <row r="2293" ht="15.75" hidden="1" customHeight="1">
      <c r="A2293" s="5">
        <v>2292.0</v>
      </c>
      <c r="B2293" s="11">
        <v>42294.06047453704</v>
      </c>
      <c r="C2293" s="7" t="s">
        <v>4492</v>
      </c>
      <c r="D2293" s="7" t="s">
        <v>4493</v>
      </c>
      <c r="E2293" s="7" t="s">
        <v>4494</v>
      </c>
      <c r="F2293" s="8" t="s">
        <v>4495</v>
      </c>
      <c r="G2293" s="13"/>
      <c r="H2293" s="9"/>
      <c r="I2293" s="7"/>
      <c r="J2293" s="13"/>
    </row>
    <row r="2294" ht="15.75" hidden="1" customHeight="1">
      <c r="A2294" s="5">
        <v>2293.0</v>
      </c>
      <c r="B2294" s="11">
        <v>42294.06190972222</v>
      </c>
      <c r="C2294" s="7" t="s">
        <v>4496</v>
      </c>
      <c r="D2294" s="7" t="s">
        <v>4497</v>
      </c>
      <c r="E2294" s="7" t="s">
        <v>4490</v>
      </c>
      <c r="F2294" s="8" t="s">
        <v>4491</v>
      </c>
      <c r="G2294" s="13"/>
      <c r="H2294" s="9"/>
      <c r="I2294" s="7"/>
      <c r="J2294" s="7"/>
    </row>
    <row r="2295" ht="15.75" hidden="1" customHeight="1">
      <c r="A2295" s="5">
        <v>2294.0</v>
      </c>
      <c r="B2295" s="11">
        <v>42294.06513888889</v>
      </c>
      <c r="C2295" s="7" t="s">
        <v>4498</v>
      </c>
      <c r="D2295" s="7" t="s">
        <v>4497</v>
      </c>
      <c r="E2295" s="7" t="s">
        <v>4490</v>
      </c>
      <c r="F2295" s="8" t="s">
        <v>4491</v>
      </c>
      <c r="G2295" s="13"/>
      <c r="H2295" s="9"/>
      <c r="I2295" s="7"/>
      <c r="J2295" s="7"/>
    </row>
    <row r="2296" ht="15.75" hidden="1" customHeight="1">
      <c r="A2296" s="5">
        <v>2295.0</v>
      </c>
      <c r="B2296" s="11">
        <v>42294.065671296295</v>
      </c>
      <c r="C2296" s="7" t="s">
        <v>4499</v>
      </c>
      <c r="D2296" s="7" t="s">
        <v>4500</v>
      </c>
      <c r="E2296" s="7" t="s">
        <v>4494</v>
      </c>
      <c r="F2296" s="8" t="s">
        <v>4495</v>
      </c>
      <c r="G2296" s="13"/>
      <c r="H2296" s="9"/>
      <c r="I2296" s="7"/>
      <c r="J2296" s="7"/>
    </row>
    <row r="2297" ht="15.75" hidden="1" customHeight="1">
      <c r="A2297" s="5">
        <v>2296.0</v>
      </c>
      <c r="B2297" s="11">
        <v>42294.08559027778</v>
      </c>
      <c r="C2297" s="7" t="s">
        <v>4501</v>
      </c>
      <c r="D2297" s="7" t="s">
        <v>4502</v>
      </c>
      <c r="E2297" s="7" t="s">
        <v>4503</v>
      </c>
      <c r="F2297" s="8" t="s">
        <v>4504</v>
      </c>
      <c r="G2297" s="13"/>
      <c r="H2297" s="9"/>
      <c r="I2297" s="7"/>
      <c r="J2297" s="7"/>
    </row>
    <row r="2298" ht="15.75" hidden="1" customHeight="1">
      <c r="A2298" s="5">
        <v>2297.0</v>
      </c>
      <c r="B2298" s="11">
        <v>42294.085810185185</v>
      </c>
      <c r="C2298" s="7" t="s">
        <v>4505</v>
      </c>
      <c r="D2298" s="7" t="s">
        <v>4506</v>
      </c>
      <c r="E2298" s="7" t="s">
        <v>4507</v>
      </c>
      <c r="F2298" s="8" t="s">
        <v>4508</v>
      </c>
      <c r="G2298" s="13"/>
      <c r="H2298" s="9"/>
      <c r="I2298" s="7"/>
      <c r="J2298" s="7"/>
    </row>
    <row r="2299" ht="15.75" hidden="1" customHeight="1">
      <c r="A2299" s="5">
        <v>2298.0</v>
      </c>
      <c r="B2299" s="11">
        <v>42294.09144675926</v>
      </c>
      <c r="C2299" s="7" t="s">
        <v>4509</v>
      </c>
      <c r="D2299" s="7" t="s">
        <v>4510</v>
      </c>
      <c r="E2299" s="7" t="s">
        <v>4503</v>
      </c>
      <c r="F2299" s="8" t="s">
        <v>4504</v>
      </c>
      <c r="G2299" s="13"/>
      <c r="H2299" s="9"/>
      <c r="I2299" s="7"/>
      <c r="J2299" s="7"/>
    </row>
    <row r="2300" ht="15.75" hidden="1" customHeight="1">
      <c r="A2300" s="5">
        <v>2299.0</v>
      </c>
      <c r="B2300" s="11">
        <v>42294.092094907406</v>
      </c>
      <c r="C2300" s="7" t="s">
        <v>4511</v>
      </c>
      <c r="D2300" s="7" t="s">
        <v>4512</v>
      </c>
      <c r="E2300" s="7" t="s">
        <v>4503</v>
      </c>
      <c r="F2300" s="8" t="s">
        <v>4504</v>
      </c>
      <c r="G2300" s="13"/>
      <c r="H2300" s="9"/>
      <c r="I2300" s="7"/>
      <c r="J2300" s="7"/>
    </row>
    <row r="2301" ht="15.75" hidden="1" customHeight="1">
      <c r="A2301" s="5">
        <v>2300.0</v>
      </c>
      <c r="B2301" s="11">
        <v>42294.093310185184</v>
      </c>
      <c r="C2301" s="7" t="s">
        <v>4513</v>
      </c>
      <c r="D2301" s="7" t="s">
        <v>4514</v>
      </c>
      <c r="E2301" s="7" t="s">
        <v>4503</v>
      </c>
      <c r="F2301" s="8" t="s">
        <v>4504</v>
      </c>
      <c r="G2301" s="13"/>
      <c r="H2301" s="9"/>
      <c r="I2301" s="7"/>
      <c r="J2301" s="7"/>
    </row>
    <row r="2302" ht="15.75" hidden="1" customHeight="1">
      <c r="A2302" s="5">
        <v>2301.0</v>
      </c>
      <c r="B2302" s="11">
        <v>42294.094560185185</v>
      </c>
      <c r="C2302" s="7" t="s">
        <v>4515</v>
      </c>
      <c r="D2302" s="7" t="s">
        <v>4516</v>
      </c>
      <c r="E2302" s="7" t="s">
        <v>4507</v>
      </c>
      <c r="F2302" s="8" t="s">
        <v>4508</v>
      </c>
      <c r="G2302" s="13"/>
      <c r="H2302" s="9"/>
      <c r="I2302" s="7"/>
      <c r="J2302" s="7"/>
    </row>
    <row r="2303" ht="15.75" hidden="1" customHeight="1">
      <c r="A2303" s="5">
        <v>2302.0</v>
      </c>
      <c r="B2303" s="11">
        <v>42294.094560185185</v>
      </c>
      <c r="C2303" s="7" t="s">
        <v>4517</v>
      </c>
      <c r="D2303" s="7" t="s">
        <v>4516</v>
      </c>
      <c r="E2303" s="7" t="s">
        <v>4507</v>
      </c>
      <c r="F2303" s="8" t="s">
        <v>4508</v>
      </c>
      <c r="G2303" s="13"/>
      <c r="H2303" s="9"/>
      <c r="I2303" s="7"/>
      <c r="J2303" s="7"/>
    </row>
    <row r="2304" ht="15.75" hidden="1" customHeight="1">
      <c r="A2304" s="5">
        <v>2303.0</v>
      </c>
      <c r="B2304" s="11">
        <v>42294.097025462965</v>
      </c>
      <c r="C2304" s="7" t="s">
        <v>4518</v>
      </c>
      <c r="D2304" s="7" t="s">
        <v>4519</v>
      </c>
      <c r="E2304" s="7" t="s">
        <v>4507</v>
      </c>
      <c r="F2304" s="8" t="s">
        <v>4508</v>
      </c>
      <c r="G2304" s="13"/>
      <c r="H2304" s="9"/>
      <c r="I2304" s="7"/>
      <c r="J2304" s="7"/>
    </row>
    <row r="2305" ht="15.75" hidden="1" customHeight="1">
      <c r="A2305" s="5">
        <v>2304.0</v>
      </c>
      <c r="B2305" s="11">
        <v>42294.097025462965</v>
      </c>
      <c r="C2305" s="7" t="s">
        <v>4520</v>
      </c>
      <c r="D2305" s="7" t="s">
        <v>4519</v>
      </c>
      <c r="E2305" s="7" t="s">
        <v>4507</v>
      </c>
      <c r="F2305" s="8" t="s">
        <v>4508</v>
      </c>
      <c r="G2305" s="13"/>
      <c r="H2305" s="9"/>
      <c r="I2305" s="7"/>
      <c r="J2305" s="7"/>
    </row>
    <row r="2306" ht="15.75" hidden="1" customHeight="1">
      <c r="A2306" s="5">
        <v>2305.0</v>
      </c>
      <c r="B2306" s="11">
        <v>42294.10056712963</v>
      </c>
      <c r="C2306" s="7" t="s">
        <v>4521</v>
      </c>
      <c r="D2306" s="7" t="s">
        <v>4522</v>
      </c>
      <c r="E2306" s="7" t="s">
        <v>4523</v>
      </c>
      <c r="F2306" s="8" t="s">
        <v>4524</v>
      </c>
      <c r="G2306" s="13"/>
      <c r="H2306" s="9"/>
      <c r="I2306" s="13"/>
      <c r="J2306" s="13"/>
    </row>
    <row r="2307" ht="15.75" hidden="1" customHeight="1">
      <c r="A2307" s="5">
        <v>2306.0</v>
      </c>
      <c r="B2307" s="11">
        <v>42294.101805555554</v>
      </c>
      <c r="C2307" s="7" t="s">
        <v>4525</v>
      </c>
      <c r="D2307" s="7" t="s">
        <v>4526</v>
      </c>
      <c r="E2307" s="7" t="s">
        <v>4523</v>
      </c>
      <c r="F2307" s="8" t="s">
        <v>4524</v>
      </c>
      <c r="G2307" s="13"/>
      <c r="H2307" s="9"/>
      <c r="I2307" s="13"/>
      <c r="J2307" s="13"/>
    </row>
    <row r="2308" ht="15.75" hidden="1" customHeight="1">
      <c r="A2308" s="5">
        <v>2307.0</v>
      </c>
      <c r="B2308" s="11">
        <v>42294.26446759259</v>
      </c>
      <c r="C2308" s="7" t="s">
        <v>4527</v>
      </c>
      <c r="D2308" s="7" t="s">
        <v>4528</v>
      </c>
      <c r="E2308" s="7" t="s">
        <v>4523</v>
      </c>
      <c r="F2308" s="8" t="s">
        <v>4524</v>
      </c>
      <c r="G2308" s="13"/>
      <c r="H2308" s="9"/>
      <c r="I2308" s="13"/>
      <c r="J2308" s="13"/>
    </row>
    <row r="2309" ht="15.75" hidden="1" customHeight="1">
      <c r="A2309" s="5">
        <v>2308.0</v>
      </c>
      <c r="B2309" s="11">
        <v>42294.27337962963</v>
      </c>
      <c r="C2309" s="7" t="s">
        <v>4529</v>
      </c>
      <c r="D2309" s="7" t="s">
        <v>4530</v>
      </c>
      <c r="E2309" s="7" t="s">
        <v>4531</v>
      </c>
      <c r="F2309" s="8" t="s">
        <v>4532</v>
      </c>
      <c r="G2309" s="13"/>
      <c r="H2309" s="9"/>
      <c r="I2309" s="7"/>
      <c r="J2309" s="7"/>
    </row>
    <row r="2310" ht="15.75" hidden="1" customHeight="1">
      <c r="A2310" s="5">
        <v>2309.0</v>
      </c>
      <c r="B2310" s="11">
        <v>42294.279502314814</v>
      </c>
      <c r="C2310" s="7" t="s">
        <v>4533</v>
      </c>
      <c r="D2310" s="7" t="s">
        <v>4534</v>
      </c>
      <c r="E2310" s="7" t="s">
        <v>4535</v>
      </c>
      <c r="F2310" s="8" t="s">
        <v>4536</v>
      </c>
      <c r="G2310" s="13"/>
      <c r="H2310" s="9"/>
      <c r="I2310" s="7"/>
      <c r="J2310" s="7"/>
    </row>
    <row r="2311" ht="15.75" hidden="1" customHeight="1">
      <c r="A2311" s="5">
        <v>2310.0</v>
      </c>
      <c r="B2311" s="11">
        <v>42294.331296296295</v>
      </c>
      <c r="C2311" s="7" t="s">
        <v>4537</v>
      </c>
      <c r="D2311" s="7" t="s">
        <v>4538</v>
      </c>
      <c r="E2311" s="7" t="s">
        <v>4539</v>
      </c>
      <c r="F2311" s="8" t="s">
        <v>4540</v>
      </c>
      <c r="G2311" s="13"/>
      <c r="H2311" s="9"/>
      <c r="I2311" s="7"/>
      <c r="J2311" s="13"/>
    </row>
    <row r="2312" ht="15.75" hidden="1" customHeight="1">
      <c r="A2312" s="5">
        <v>2311.0</v>
      </c>
      <c r="B2312" s="11">
        <v>42294.390752314815</v>
      </c>
      <c r="C2312" s="7" t="s">
        <v>4541</v>
      </c>
      <c r="D2312" s="7" t="s">
        <v>4481</v>
      </c>
      <c r="E2312" s="7" t="s">
        <v>4482</v>
      </c>
      <c r="F2312" s="8" t="s">
        <v>4483</v>
      </c>
      <c r="G2312" s="13"/>
      <c r="H2312" s="9"/>
      <c r="I2312" s="7"/>
      <c r="J2312" s="7"/>
    </row>
    <row r="2313" ht="15.75" hidden="1" customHeight="1">
      <c r="A2313" s="5">
        <v>2312.0</v>
      </c>
      <c r="B2313" s="11">
        <v>42294.407326388886</v>
      </c>
      <c r="C2313" s="7" t="s">
        <v>4542</v>
      </c>
      <c r="D2313" s="7" t="s">
        <v>4481</v>
      </c>
      <c r="E2313" s="7" t="s">
        <v>4482</v>
      </c>
      <c r="F2313" s="8" t="s">
        <v>4483</v>
      </c>
      <c r="G2313" s="13"/>
      <c r="H2313" s="9"/>
      <c r="I2313" s="7"/>
      <c r="J2313" s="7"/>
    </row>
    <row r="2314" ht="15.75" hidden="1" customHeight="1">
      <c r="A2314" s="5">
        <v>2313.0</v>
      </c>
      <c r="B2314" s="11">
        <v>42294.43002314815</v>
      </c>
      <c r="C2314" s="7" t="s">
        <v>4543</v>
      </c>
      <c r="D2314" s="7" t="s">
        <v>4544</v>
      </c>
      <c r="E2314" s="7" t="s">
        <v>93</v>
      </c>
      <c r="F2314" s="8" t="s">
        <v>94</v>
      </c>
      <c r="G2314" s="7"/>
      <c r="H2314" s="9"/>
      <c r="I2314" s="7"/>
      <c r="J2314" s="7"/>
    </row>
    <row r="2315" ht="15.75" hidden="1" customHeight="1">
      <c r="A2315" s="5">
        <v>2314.0</v>
      </c>
      <c r="B2315" s="11">
        <v>42294.45413194445</v>
      </c>
      <c r="C2315" s="7" t="s">
        <v>4545</v>
      </c>
      <c r="D2315" s="7" t="s">
        <v>4546</v>
      </c>
      <c r="E2315" s="7" t="s">
        <v>4547</v>
      </c>
      <c r="F2315" s="8" t="s">
        <v>4548</v>
      </c>
      <c r="G2315" s="13"/>
      <c r="H2315" s="9"/>
      <c r="I2315" s="7"/>
      <c r="J2315" s="7"/>
    </row>
    <row r="2316" ht="15.75" hidden="1" customHeight="1">
      <c r="A2316" s="5">
        <v>2315.0</v>
      </c>
      <c r="B2316" s="11">
        <v>42294.46902777778</v>
      </c>
      <c r="C2316" s="7" t="s">
        <v>4549</v>
      </c>
      <c r="D2316" s="7" t="s">
        <v>4550</v>
      </c>
      <c r="E2316" s="7" t="s">
        <v>4476</v>
      </c>
      <c r="F2316" s="8" t="s">
        <v>4477</v>
      </c>
      <c r="G2316" s="13"/>
      <c r="H2316" s="9"/>
      <c r="I2316" s="7"/>
      <c r="J2316" s="7"/>
    </row>
    <row r="2317" ht="15.75" hidden="1" customHeight="1">
      <c r="A2317" s="5">
        <v>2316.0</v>
      </c>
      <c r="B2317" s="11">
        <v>42294.60857638889</v>
      </c>
      <c r="C2317" s="7" t="s">
        <v>4551</v>
      </c>
      <c r="D2317" s="7" t="s">
        <v>4552</v>
      </c>
      <c r="E2317" s="7" t="s">
        <v>4553</v>
      </c>
      <c r="F2317" s="8" t="s">
        <v>4554</v>
      </c>
      <c r="G2317" s="13"/>
      <c r="H2317" s="9"/>
      <c r="I2317" s="7"/>
      <c r="J2317" s="7"/>
    </row>
    <row r="2318" ht="15.75" hidden="1" customHeight="1">
      <c r="A2318" s="5">
        <v>2317.0</v>
      </c>
      <c r="B2318" s="11">
        <v>42294.61193287037</v>
      </c>
      <c r="C2318" s="7" t="s">
        <v>4555</v>
      </c>
      <c r="D2318" s="7" t="s">
        <v>4552</v>
      </c>
      <c r="E2318" s="7" t="s">
        <v>4553</v>
      </c>
      <c r="F2318" s="8" t="s">
        <v>4554</v>
      </c>
      <c r="G2318" s="13"/>
      <c r="H2318" s="9"/>
      <c r="I2318" s="7"/>
      <c r="J2318" s="7"/>
    </row>
    <row r="2319" ht="15.75" hidden="1" customHeight="1">
      <c r="A2319" s="5">
        <v>2318.0</v>
      </c>
      <c r="B2319" s="11">
        <v>42294.62462962963</v>
      </c>
      <c r="C2319" s="7" t="s">
        <v>4556</v>
      </c>
      <c r="D2319" s="7" t="s">
        <v>4557</v>
      </c>
      <c r="E2319" s="7" t="s">
        <v>4558</v>
      </c>
      <c r="F2319" s="8" t="s">
        <v>4558</v>
      </c>
      <c r="G2319" s="13"/>
      <c r="H2319" s="9"/>
      <c r="I2319" s="7"/>
      <c r="J2319" s="7"/>
    </row>
    <row r="2320" ht="15.75" hidden="1" customHeight="1">
      <c r="A2320" s="5">
        <v>2319.0</v>
      </c>
      <c r="B2320" s="11">
        <v>42294.62777777778</v>
      </c>
      <c r="C2320" s="7" t="s">
        <v>4559</v>
      </c>
      <c r="D2320" s="7" t="s">
        <v>4560</v>
      </c>
      <c r="E2320" s="7" t="s">
        <v>4561</v>
      </c>
      <c r="F2320" s="8" t="s">
        <v>4562</v>
      </c>
      <c r="G2320" s="13"/>
      <c r="H2320" s="9"/>
      <c r="I2320" s="7"/>
      <c r="J2320" s="7"/>
    </row>
    <row r="2321" ht="15.75" hidden="1" customHeight="1">
      <c r="A2321" s="5">
        <v>2320.0</v>
      </c>
      <c r="B2321" s="11">
        <v>42294.63725694444</v>
      </c>
      <c r="C2321" s="7" t="s">
        <v>4563</v>
      </c>
      <c r="D2321" s="7" t="s">
        <v>4564</v>
      </c>
      <c r="E2321" s="7" t="s">
        <v>4558</v>
      </c>
      <c r="F2321" s="8" t="s">
        <v>4558</v>
      </c>
      <c r="G2321" s="13"/>
      <c r="H2321" s="9"/>
      <c r="I2321" s="7"/>
      <c r="J2321" s="7"/>
    </row>
    <row r="2322" ht="15.75" hidden="1" customHeight="1">
      <c r="A2322" s="5">
        <v>2321.0</v>
      </c>
      <c r="B2322" s="11">
        <v>42294.642430555556</v>
      </c>
      <c r="C2322" s="7" t="s">
        <v>4565</v>
      </c>
      <c r="D2322" s="7" t="s">
        <v>4560</v>
      </c>
      <c r="E2322" s="7" t="s">
        <v>4561</v>
      </c>
      <c r="F2322" s="8" t="s">
        <v>4562</v>
      </c>
      <c r="G2322" s="13"/>
      <c r="H2322" s="9"/>
      <c r="I2322" s="7"/>
      <c r="J2322" s="7"/>
    </row>
    <row r="2323" ht="15.75" hidden="1" customHeight="1">
      <c r="A2323" s="5">
        <v>2322.0</v>
      </c>
      <c r="B2323" s="11">
        <v>42294.64418981481</v>
      </c>
      <c r="C2323" s="7" t="s">
        <v>4566</v>
      </c>
      <c r="D2323" s="7" t="s">
        <v>4560</v>
      </c>
      <c r="E2323" s="7" t="s">
        <v>4561</v>
      </c>
      <c r="F2323" s="8" t="s">
        <v>4562</v>
      </c>
      <c r="G2323" s="13"/>
      <c r="H2323" s="9"/>
      <c r="I2323" s="7"/>
      <c r="J2323" s="7"/>
    </row>
    <row r="2324" ht="15.75" hidden="1" customHeight="1">
      <c r="A2324" s="5">
        <v>2323.0</v>
      </c>
      <c r="B2324" s="11">
        <v>42294.68349537037</v>
      </c>
      <c r="C2324" s="7" t="s">
        <v>4567</v>
      </c>
      <c r="D2324" s="7" t="s">
        <v>4568</v>
      </c>
      <c r="E2324" s="7" t="s">
        <v>4569</v>
      </c>
      <c r="F2324" s="8" t="s">
        <v>4570</v>
      </c>
      <c r="G2324" s="13"/>
      <c r="H2324" s="9"/>
      <c r="I2324" s="7"/>
      <c r="J2324" s="7"/>
    </row>
    <row r="2325" ht="15.75" hidden="1" customHeight="1">
      <c r="A2325" s="5">
        <v>2324.0</v>
      </c>
      <c r="B2325" s="11">
        <v>42294.688101851854</v>
      </c>
      <c r="C2325" s="7" t="s">
        <v>4571</v>
      </c>
      <c r="D2325" s="7" t="s">
        <v>4572</v>
      </c>
      <c r="E2325" s="7" t="s">
        <v>4573</v>
      </c>
      <c r="F2325" s="8" t="s">
        <v>4574</v>
      </c>
      <c r="G2325" s="13"/>
      <c r="H2325" s="9"/>
      <c r="I2325" s="7"/>
      <c r="J2325" s="7"/>
    </row>
    <row r="2326" ht="15.75" hidden="1" customHeight="1">
      <c r="A2326" s="5">
        <v>2325.0</v>
      </c>
      <c r="B2326" s="11">
        <v>42294.691203703704</v>
      </c>
      <c r="C2326" s="7" t="s">
        <v>4575</v>
      </c>
      <c r="D2326" s="7" t="s">
        <v>1830</v>
      </c>
      <c r="E2326" s="7" t="s">
        <v>392</v>
      </c>
      <c r="F2326" s="8" t="s">
        <v>393</v>
      </c>
      <c r="G2326" s="7"/>
      <c r="H2326" s="9"/>
      <c r="I2326" s="7"/>
      <c r="J2326" s="7"/>
    </row>
    <row r="2327" ht="15.75" hidden="1" customHeight="1">
      <c r="A2327" s="5">
        <v>2326.0</v>
      </c>
      <c r="B2327" s="11">
        <v>42294.69342592593</v>
      </c>
      <c r="C2327" s="7" t="s">
        <v>4576</v>
      </c>
      <c r="D2327" s="7" t="s">
        <v>1830</v>
      </c>
      <c r="E2327" s="7" t="s">
        <v>392</v>
      </c>
      <c r="F2327" s="8" t="s">
        <v>393</v>
      </c>
      <c r="G2327" s="7"/>
      <c r="H2327" s="9"/>
      <c r="I2327" s="7"/>
      <c r="J2327" s="7"/>
    </row>
    <row r="2328" ht="15.75" hidden="1" customHeight="1">
      <c r="A2328" s="5">
        <v>2327.0</v>
      </c>
      <c r="B2328" s="11">
        <v>42294.69950231481</v>
      </c>
      <c r="C2328" s="7" t="s">
        <v>4577</v>
      </c>
      <c r="D2328" s="7" t="s">
        <v>4578</v>
      </c>
      <c r="E2328" s="7" t="s">
        <v>4569</v>
      </c>
      <c r="F2328" s="8" t="s">
        <v>4570</v>
      </c>
      <c r="G2328" s="13"/>
      <c r="H2328" s="9"/>
      <c r="I2328" s="7"/>
      <c r="J2328" s="7"/>
    </row>
    <row r="2329" ht="15.75" hidden="1" customHeight="1">
      <c r="A2329" s="5">
        <v>2328.0</v>
      </c>
      <c r="B2329" s="11">
        <v>42294.700277777774</v>
      </c>
      <c r="C2329" s="7" t="s">
        <v>4579</v>
      </c>
      <c r="D2329" s="7" t="s">
        <v>4580</v>
      </c>
      <c r="E2329" s="7" t="s">
        <v>4573</v>
      </c>
      <c r="F2329" s="8" t="s">
        <v>4574</v>
      </c>
      <c r="G2329" s="13"/>
      <c r="H2329" s="9"/>
      <c r="I2329" s="7"/>
      <c r="J2329" s="7"/>
    </row>
    <row r="2330" ht="15.75" hidden="1" customHeight="1">
      <c r="A2330" s="5">
        <v>2329.0</v>
      </c>
      <c r="B2330" s="11">
        <v>42294.70222222222</v>
      </c>
      <c r="C2330" s="7" t="s">
        <v>4581</v>
      </c>
      <c r="D2330" s="7" t="s">
        <v>4580</v>
      </c>
      <c r="E2330" s="7" t="s">
        <v>4573</v>
      </c>
      <c r="F2330" s="8" t="s">
        <v>4574</v>
      </c>
      <c r="G2330" s="13"/>
      <c r="H2330" s="9"/>
      <c r="I2330" s="7"/>
      <c r="J2330" s="7"/>
    </row>
    <row r="2331" ht="15.75" hidden="1" customHeight="1">
      <c r="A2331" s="5">
        <v>2330.0</v>
      </c>
      <c r="B2331" s="11">
        <v>42294.711550925924</v>
      </c>
      <c r="C2331" s="7" t="s">
        <v>4582</v>
      </c>
      <c r="D2331" s="7" t="s">
        <v>4583</v>
      </c>
      <c r="E2331" s="7" t="s">
        <v>4584</v>
      </c>
      <c r="F2331" s="8" t="s">
        <v>4585</v>
      </c>
      <c r="G2331" s="13"/>
      <c r="H2331" s="9"/>
      <c r="I2331" s="7"/>
      <c r="J2331" s="7"/>
    </row>
    <row r="2332" ht="15.75" hidden="1" customHeight="1">
      <c r="A2332" s="5">
        <v>2331.0</v>
      </c>
      <c r="B2332" s="11">
        <v>42294.71827546296</v>
      </c>
      <c r="C2332" s="7" t="s">
        <v>4586</v>
      </c>
      <c r="D2332" s="7" t="s">
        <v>4587</v>
      </c>
      <c r="E2332" s="7" t="s">
        <v>4584</v>
      </c>
      <c r="F2332" s="8" t="s">
        <v>4585</v>
      </c>
      <c r="G2332" s="13"/>
      <c r="H2332" s="9"/>
      <c r="I2332" s="7"/>
      <c r="J2332" s="7"/>
    </row>
    <row r="2333" ht="15.75" hidden="1" customHeight="1">
      <c r="A2333" s="5">
        <v>2332.0</v>
      </c>
      <c r="B2333" s="11">
        <v>42294.72869212963</v>
      </c>
      <c r="C2333" s="7" t="s">
        <v>4588</v>
      </c>
      <c r="D2333" s="7" t="s">
        <v>4589</v>
      </c>
      <c r="E2333" s="7" t="s">
        <v>4590</v>
      </c>
      <c r="F2333" s="8" t="s">
        <v>4591</v>
      </c>
      <c r="G2333" s="13"/>
      <c r="H2333" s="9"/>
      <c r="I2333" s="7"/>
      <c r="J2333" s="7"/>
    </row>
    <row r="2334" ht="15.75" hidden="1" customHeight="1">
      <c r="A2334" s="5">
        <v>2333.0</v>
      </c>
      <c r="B2334" s="11">
        <v>42294.73788194444</v>
      </c>
      <c r="C2334" s="7" t="s">
        <v>4592</v>
      </c>
      <c r="D2334" s="7" t="s">
        <v>4593</v>
      </c>
      <c r="E2334" s="7" t="s">
        <v>4594</v>
      </c>
      <c r="F2334" s="8" t="s">
        <v>4595</v>
      </c>
      <c r="G2334" s="13"/>
      <c r="H2334" s="9"/>
      <c r="I2334" s="7"/>
      <c r="J2334" s="7"/>
    </row>
    <row r="2335" ht="15.75" hidden="1" customHeight="1">
      <c r="A2335" s="5">
        <v>2334.0</v>
      </c>
      <c r="B2335" s="11">
        <v>42294.74070601852</v>
      </c>
      <c r="C2335" s="7" t="s">
        <v>4596</v>
      </c>
      <c r="D2335" s="7" t="s">
        <v>4597</v>
      </c>
      <c r="E2335" s="7" t="s">
        <v>4598</v>
      </c>
      <c r="F2335" s="8" t="s">
        <v>4599</v>
      </c>
      <c r="G2335" s="13"/>
      <c r="H2335" s="9"/>
      <c r="I2335" s="7"/>
      <c r="J2335" s="7"/>
    </row>
    <row r="2336" ht="15.75" hidden="1" customHeight="1">
      <c r="A2336" s="5">
        <v>2335.0</v>
      </c>
      <c r="B2336" s="11">
        <v>42294.75372685185</v>
      </c>
      <c r="C2336" s="7" t="s">
        <v>4600</v>
      </c>
      <c r="D2336" s="7" t="s">
        <v>4593</v>
      </c>
      <c r="E2336" s="7" t="s">
        <v>4594</v>
      </c>
      <c r="F2336" s="8" t="s">
        <v>4595</v>
      </c>
      <c r="G2336" s="13"/>
      <c r="H2336" s="9"/>
      <c r="I2336" s="7"/>
      <c r="J2336" s="7"/>
    </row>
    <row r="2337" ht="15.75" hidden="1" customHeight="1">
      <c r="A2337" s="5">
        <v>2336.0</v>
      </c>
      <c r="B2337" s="11">
        <v>42294.75969907407</v>
      </c>
      <c r="C2337" s="7" t="s">
        <v>4601</v>
      </c>
      <c r="D2337" s="7" t="s">
        <v>4602</v>
      </c>
      <c r="E2337" s="7" t="s">
        <v>4507</v>
      </c>
      <c r="F2337" s="8" t="s">
        <v>4508</v>
      </c>
      <c r="G2337" s="13"/>
      <c r="H2337" s="9"/>
      <c r="I2337" s="7"/>
      <c r="J2337" s="7"/>
    </row>
    <row r="2338" ht="15.75" hidden="1" customHeight="1">
      <c r="A2338" s="5">
        <v>2337.0</v>
      </c>
      <c r="B2338" s="11">
        <v>42294.76657407408</v>
      </c>
      <c r="C2338" s="7" t="s">
        <v>4603</v>
      </c>
      <c r="D2338" s="7" t="s">
        <v>4604</v>
      </c>
      <c r="E2338" s="7" t="s">
        <v>4507</v>
      </c>
      <c r="F2338" s="8" t="s">
        <v>4508</v>
      </c>
      <c r="G2338" s="13"/>
      <c r="H2338" s="9"/>
      <c r="I2338" s="7"/>
      <c r="J2338" s="7"/>
    </row>
    <row r="2339" ht="15.75" hidden="1" customHeight="1">
      <c r="A2339" s="5">
        <v>2338.0</v>
      </c>
      <c r="B2339" s="11">
        <v>42294.768692129626</v>
      </c>
      <c r="C2339" s="7" t="s">
        <v>4605</v>
      </c>
      <c r="D2339" s="7" t="s">
        <v>4606</v>
      </c>
      <c r="E2339" s="7" t="s">
        <v>4607</v>
      </c>
      <c r="F2339" s="8" t="s">
        <v>4608</v>
      </c>
      <c r="G2339" s="13"/>
      <c r="H2339" s="9"/>
      <c r="I2339" s="13"/>
      <c r="J2339" s="13"/>
    </row>
    <row r="2340" ht="15.75" hidden="1" customHeight="1">
      <c r="A2340" s="5">
        <v>2339.0</v>
      </c>
      <c r="B2340" s="11">
        <v>42294.77332175926</v>
      </c>
      <c r="C2340" s="7" t="s">
        <v>4609</v>
      </c>
      <c r="D2340" s="7" t="s">
        <v>4610</v>
      </c>
      <c r="E2340" s="7" t="s">
        <v>4607</v>
      </c>
      <c r="F2340" s="8" t="s">
        <v>4608</v>
      </c>
      <c r="G2340" s="13"/>
      <c r="H2340" s="9"/>
      <c r="I2340" s="13"/>
      <c r="J2340" s="13"/>
    </row>
    <row r="2341" ht="15.75" hidden="1" customHeight="1">
      <c r="A2341" s="5">
        <v>2340.0</v>
      </c>
      <c r="B2341" s="11">
        <v>42294.80510416667</v>
      </c>
      <c r="C2341" s="7" t="s">
        <v>4611</v>
      </c>
      <c r="D2341" s="7" t="s">
        <v>92</v>
      </c>
      <c r="E2341" s="7" t="s">
        <v>93</v>
      </c>
      <c r="F2341" s="8" t="s">
        <v>94</v>
      </c>
      <c r="G2341" s="7"/>
      <c r="H2341" s="9"/>
      <c r="I2341" s="7"/>
      <c r="J2341" s="7"/>
    </row>
    <row r="2342" ht="15.75" hidden="1" customHeight="1">
      <c r="A2342" s="5">
        <v>2341.0</v>
      </c>
      <c r="B2342" s="11">
        <v>42294.8153125</v>
      </c>
      <c r="C2342" s="7" t="s">
        <v>4612</v>
      </c>
      <c r="D2342" s="7" t="s">
        <v>924</v>
      </c>
      <c r="E2342" s="7" t="s">
        <v>12</v>
      </c>
      <c r="F2342" s="8" t="s">
        <v>12</v>
      </c>
      <c r="G2342" s="7"/>
      <c r="H2342" s="9"/>
      <c r="I2342" s="7"/>
      <c r="J2342" s="7"/>
    </row>
    <row r="2343" ht="15.75" hidden="1" customHeight="1">
      <c r="A2343" s="5">
        <v>2342.0</v>
      </c>
      <c r="B2343" s="11">
        <v>42294.8262962963</v>
      </c>
      <c r="C2343" s="13" t="s">
        <v>4613</v>
      </c>
      <c r="D2343" s="7" t="s">
        <v>44</v>
      </c>
      <c r="E2343" s="7" t="s">
        <v>45</v>
      </c>
      <c r="F2343" s="8" t="s">
        <v>46</v>
      </c>
      <c r="G2343" s="13" t="s">
        <v>47</v>
      </c>
      <c r="H2343" s="16">
        <v>99999.0</v>
      </c>
      <c r="I2343" s="16">
        <v>99999.0</v>
      </c>
      <c r="J2343" s="13" t="s">
        <v>47</v>
      </c>
    </row>
    <row r="2344" ht="15.75" hidden="1" customHeight="1">
      <c r="A2344" s="5">
        <v>2343.0</v>
      </c>
      <c r="B2344" s="11">
        <v>42294.85054398148</v>
      </c>
      <c r="C2344" s="7" t="s">
        <v>4614</v>
      </c>
      <c r="D2344" s="7" t="s">
        <v>11</v>
      </c>
      <c r="E2344" s="7" t="s">
        <v>12</v>
      </c>
      <c r="F2344" s="8" t="s">
        <v>12</v>
      </c>
      <c r="G2344" s="7"/>
      <c r="H2344" s="9"/>
      <c r="I2344" s="7"/>
      <c r="J2344" s="7"/>
    </row>
    <row r="2345" ht="15.75" hidden="1" customHeight="1">
      <c r="A2345" s="5">
        <v>2344.0</v>
      </c>
      <c r="B2345" s="11">
        <v>42294.85076388889</v>
      </c>
      <c r="C2345" s="7" t="s">
        <v>4615</v>
      </c>
      <c r="D2345" s="7" t="s">
        <v>924</v>
      </c>
      <c r="E2345" s="7" t="s">
        <v>12</v>
      </c>
      <c r="F2345" s="8" t="s">
        <v>12</v>
      </c>
      <c r="G2345" s="7"/>
      <c r="H2345" s="9"/>
      <c r="I2345" s="7"/>
      <c r="J2345" s="7"/>
    </row>
    <row r="2346" ht="15.75" hidden="1" customHeight="1">
      <c r="A2346" s="5">
        <v>2345.0</v>
      </c>
      <c r="B2346" s="11">
        <v>42294.90677083333</v>
      </c>
      <c r="C2346" s="7" t="s">
        <v>4616</v>
      </c>
      <c r="D2346" s="7" t="s">
        <v>4617</v>
      </c>
      <c r="E2346" s="7" t="s">
        <v>4618</v>
      </c>
      <c r="F2346" s="8" t="s">
        <v>4619</v>
      </c>
      <c r="G2346" s="13"/>
      <c r="H2346" s="9"/>
      <c r="I2346" s="7"/>
      <c r="J2346" s="7"/>
    </row>
    <row r="2347" ht="15.75" hidden="1" customHeight="1">
      <c r="A2347" s="5">
        <v>2346.0</v>
      </c>
      <c r="B2347" s="11">
        <v>42294.95898148148</v>
      </c>
      <c r="C2347" s="7" t="s">
        <v>4620</v>
      </c>
      <c r="D2347" s="7" t="s">
        <v>4621</v>
      </c>
      <c r="E2347" s="7" t="s">
        <v>4622</v>
      </c>
      <c r="F2347" s="8" t="s">
        <v>4623</v>
      </c>
      <c r="G2347" s="13"/>
      <c r="H2347" s="9"/>
      <c r="I2347" s="7"/>
      <c r="J2347" s="7"/>
    </row>
    <row r="2348" ht="15.75" hidden="1" customHeight="1">
      <c r="A2348" s="5">
        <v>2347.0</v>
      </c>
      <c r="B2348" s="11">
        <v>42294.975439814814</v>
      </c>
      <c r="C2348" s="7" t="s">
        <v>4624</v>
      </c>
      <c r="D2348" s="7" t="s">
        <v>4625</v>
      </c>
      <c r="E2348" s="7" t="s">
        <v>4622</v>
      </c>
      <c r="F2348" s="8" t="s">
        <v>4623</v>
      </c>
      <c r="G2348" s="13"/>
      <c r="H2348" s="9"/>
      <c r="I2348" s="7"/>
      <c r="J2348" s="7"/>
    </row>
    <row r="2349" ht="15.75" hidden="1" customHeight="1">
      <c r="A2349" s="5">
        <v>2348.0</v>
      </c>
      <c r="B2349" s="11">
        <v>42294.988900462966</v>
      </c>
      <c r="C2349" s="7" t="s">
        <v>4626</v>
      </c>
      <c r="D2349" s="7" t="s">
        <v>4627</v>
      </c>
      <c r="E2349" s="7" t="s">
        <v>4622</v>
      </c>
      <c r="F2349" s="8" t="s">
        <v>4623</v>
      </c>
      <c r="G2349" s="13"/>
      <c r="H2349" s="9"/>
      <c r="I2349" s="7"/>
      <c r="J2349" s="7"/>
    </row>
    <row r="2350" ht="15.75" hidden="1" customHeight="1">
      <c r="A2350" s="5">
        <v>2349.0</v>
      </c>
      <c r="B2350" s="11">
        <v>42295.00042824074</v>
      </c>
      <c r="C2350" s="7" t="s">
        <v>4628</v>
      </c>
      <c r="D2350" s="7" t="s">
        <v>4629</v>
      </c>
      <c r="E2350" s="7" t="s">
        <v>4622</v>
      </c>
      <c r="F2350" s="8" t="s">
        <v>4623</v>
      </c>
      <c r="G2350" s="13"/>
      <c r="H2350" s="9"/>
      <c r="I2350" s="7"/>
      <c r="J2350" s="7"/>
    </row>
    <row r="2351" ht="15.75" hidden="1" customHeight="1">
      <c r="A2351" s="5">
        <v>2350.0</v>
      </c>
      <c r="B2351" s="11">
        <v>42295.0315625</v>
      </c>
      <c r="C2351" s="7" t="s">
        <v>4630</v>
      </c>
      <c r="D2351" s="7" t="s">
        <v>3797</v>
      </c>
      <c r="E2351" s="7" t="s">
        <v>93</v>
      </c>
      <c r="F2351" s="8" t="s">
        <v>94</v>
      </c>
      <c r="G2351" s="7"/>
      <c r="H2351" s="9"/>
      <c r="I2351" s="7"/>
      <c r="J2351" s="7"/>
    </row>
    <row r="2352" ht="15.75" hidden="1" customHeight="1">
      <c r="A2352" s="5">
        <v>2351.0</v>
      </c>
      <c r="B2352" s="11">
        <v>42295.032175925924</v>
      </c>
      <c r="C2352" s="7" t="s">
        <v>4631</v>
      </c>
      <c r="D2352" s="7" t="s">
        <v>4632</v>
      </c>
      <c r="E2352" s="7" t="s">
        <v>4622</v>
      </c>
      <c r="F2352" s="8" t="s">
        <v>4623</v>
      </c>
      <c r="G2352" s="13"/>
      <c r="H2352" s="9"/>
      <c r="I2352" s="7"/>
      <c r="J2352" s="7"/>
    </row>
    <row r="2353" ht="15.75" hidden="1" customHeight="1">
      <c r="A2353" s="5">
        <v>2352.0</v>
      </c>
      <c r="B2353" s="11">
        <v>42295.037939814814</v>
      </c>
      <c r="C2353" s="7" t="s">
        <v>4633</v>
      </c>
      <c r="D2353" s="7" t="s">
        <v>4634</v>
      </c>
      <c r="E2353" s="7" t="s">
        <v>4622</v>
      </c>
      <c r="F2353" s="8" t="s">
        <v>4623</v>
      </c>
      <c r="G2353" s="13"/>
      <c r="H2353" s="9"/>
      <c r="I2353" s="7"/>
      <c r="J2353" s="7"/>
    </row>
    <row r="2354" ht="15.75" hidden="1" customHeight="1">
      <c r="A2354" s="5">
        <v>2353.0</v>
      </c>
      <c r="B2354" s="11">
        <v>42295.053125</v>
      </c>
      <c r="C2354" s="7" t="s">
        <v>4635</v>
      </c>
      <c r="D2354" s="7" t="s">
        <v>11</v>
      </c>
      <c r="E2354" s="7" t="s">
        <v>12</v>
      </c>
      <c r="F2354" s="8" t="s">
        <v>12</v>
      </c>
      <c r="G2354" s="7"/>
      <c r="H2354" s="9"/>
      <c r="I2354" s="7"/>
      <c r="J2354" s="7"/>
    </row>
    <row r="2355" ht="15.75" hidden="1" customHeight="1">
      <c r="A2355" s="5">
        <v>2354.0</v>
      </c>
      <c r="B2355" s="11">
        <v>42295.0558912037</v>
      </c>
      <c r="C2355" s="7" t="s">
        <v>4636</v>
      </c>
      <c r="D2355" s="7" t="s">
        <v>4637</v>
      </c>
      <c r="E2355" s="7" t="s">
        <v>4638</v>
      </c>
      <c r="F2355" s="8" t="s">
        <v>4639</v>
      </c>
      <c r="G2355" s="13"/>
      <c r="H2355" s="9"/>
      <c r="I2355" s="13"/>
      <c r="J2355" s="13"/>
    </row>
    <row r="2356" ht="15.75" hidden="1" customHeight="1">
      <c r="A2356" s="5">
        <v>2355.0</v>
      </c>
      <c r="B2356" s="11">
        <v>42295.149826388886</v>
      </c>
      <c r="C2356" s="7" t="s">
        <v>4640</v>
      </c>
      <c r="D2356" s="7" t="s">
        <v>11</v>
      </c>
      <c r="E2356" s="7" t="s">
        <v>12</v>
      </c>
      <c r="F2356" s="8" t="s">
        <v>12</v>
      </c>
      <c r="G2356" s="7"/>
      <c r="H2356" s="9"/>
      <c r="I2356" s="7"/>
      <c r="J2356" s="7"/>
    </row>
    <row r="2357" ht="15.75" hidden="1" customHeight="1">
      <c r="A2357" s="5">
        <v>2356.0</v>
      </c>
      <c r="B2357" s="11">
        <v>42295.17388888889</v>
      </c>
      <c r="C2357" s="7" t="s">
        <v>4641</v>
      </c>
      <c r="D2357" s="7" t="s">
        <v>3359</v>
      </c>
      <c r="E2357" s="7" t="s">
        <v>45</v>
      </c>
      <c r="F2357" s="8" t="s">
        <v>46</v>
      </c>
      <c r="G2357" s="13" t="s">
        <v>47</v>
      </c>
      <c r="H2357" s="16">
        <v>10000.0</v>
      </c>
      <c r="I2357" s="16">
        <v>10000.0</v>
      </c>
      <c r="J2357" s="13" t="s">
        <v>47</v>
      </c>
    </row>
    <row r="2358" ht="15.75" hidden="1" customHeight="1">
      <c r="A2358" s="5">
        <v>2357.0</v>
      </c>
      <c r="B2358" s="11">
        <v>42295.18525462963</v>
      </c>
      <c r="C2358" s="7" t="s">
        <v>4642</v>
      </c>
      <c r="D2358" s="7" t="s">
        <v>86</v>
      </c>
      <c r="E2358" s="7" t="s">
        <v>87</v>
      </c>
      <c r="F2358" s="8" t="s">
        <v>88</v>
      </c>
      <c r="G2358" s="13" t="s">
        <v>72</v>
      </c>
      <c r="H2358" s="16" t="s">
        <v>73</v>
      </c>
      <c r="I2358" s="21">
        <v>0.0</v>
      </c>
      <c r="J2358" s="20" t="s">
        <v>89</v>
      </c>
    </row>
    <row r="2359" ht="15.75" hidden="1" customHeight="1">
      <c r="A2359" s="5">
        <v>2358.0</v>
      </c>
      <c r="B2359" s="11">
        <v>42295.18525462963</v>
      </c>
      <c r="C2359" s="7" t="s">
        <v>4643</v>
      </c>
      <c r="D2359" s="7" t="s">
        <v>371</v>
      </c>
      <c r="E2359" s="7" t="s">
        <v>372</v>
      </c>
      <c r="F2359" s="8" t="s">
        <v>373</v>
      </c>
      <c r="G2359" s="13"/>
      <c r="H2359" s="9"/>
      <c r="I2359" s="7"/>
      <c r="J2359" s="7"/>
    </row>
    <row r="2360" ht="15.75" hidden="1" customHeight="1">
      <c r="A2360" s="5">
        <v>2359.0</v>
      </c>
      <c r="B2360" s="11">
        <v>42295.18543981481</v>
      </c>
      <c r="C2360" s="7" t="s">
        <v>4644</v>
      </c>
      <c r="D2360" s="7" t="s">
        <v>376</v>
      </c>
      <c r="E2360" s="7" t="s">
        <v>377</v>
      </c>
      <c r="F2360" s="8" t="s">
        <v>377</v>
      </c>
      <c r="G2360" s="7"/>
      <c r="H2360" s="9"/>
      <c r="I2360" s="7"/>
      <c r="J2360" s="7"/>
    </row>
    <row r="2361" ht="15.75" hidden="1" customHeight="1">
      <c r="A2361" s="5">
        <v>2360.0</v>
      </c>
      <c r="B2361" s="11">
        <v>42295.20013888889</v>
      </c>
      <c r="C2361" s="7" t="s">
        <v>4645</v>
      </c>
      <c r="D2361" s="7" t="s">
        <v>371</v>
      </c>
      <c r="E2361" s="7" t="s">
        <v>372</v>
      </c>
      <c r="F2361" s="8" t="s">
        <v>373</v>
      </c>
      <c r="G2361" s="13"/>
      <c r="H2361" s="9"/>
      <c r="I2361" s="7"/>
      <c r="J2361" s="7"/>
    </row>
    <row r="2362" ht="15.75" hidden="1" customHeight="1">
      <c r="A2362" s="5">
        <v>2361.0</v>
      </c>
      <c r="B2362" s="11">
        <v>42295.201215277775</v>
      </c>
      <c r="C2362" s="7" t="s">
        <v>4646</v>
      </c>
      <c r="D2362" s="7" t="s">
        <v>376</v>
      </c>
      <c r="E2362" s="7" t="s">
        <v>377</v>
      </c>
      <c r="F2362" s="8" t="s">
        <v>377</v>
      </c>
      <c r="G2362" s="7"/>
      <c r="H2362" s="9"/>
      <c r="I2362" s="7"/>
      <c r="J2362" s="7"/>
    </row>
    <row r="2363" ht="15.75" hidden="1" customHeight="1">
      <c r="A2363" s="5">
        <v>2362.0</v>
      </c>
      <c r="B2363" s="11">
        <v>42295.25666666667</v>
      </c>
      <c r="C2363" s="7" t="s">
        <v>4647</v>
      </c>
      <c r="D2363" s="7" t="s">
        <v>11</v>
      </c>
      <c r="E2363" s="7" t="s">
        <v>12</v>
      </c>
      <c r="F2363" s="8" t="s">
        <v>12</v>
      </c>
      <c r="G2363" s="7"/>
      <c r="H2363" s="9"/>
      <c r="I2363" s="7"/>
      <c r="J2363" s="7"/>
    </row>
    <row r="2364" ht="15.75" hidden="1" customHeight="1">
      <c r="A2364" s="5">
        <v>2363.0</v>
      </c>
      <c r="B2364" s="11">
        <v>42295.27349537037</v>
      </c>
      <c r="C2364" s="7" t="s">
        <v>4648</v>
      </c>
      <c r="D2364" s="7" t="s">
        <v>3359</v>
      </c>
      <c r="E2364" s="7" t="s">
        <v>45</v>
      </c>
      <c r="F2364" s="8" t="s">
        <v>46</v>
      </c>
      <c r="G2364" s="13" t="s">
        <v>47</v>
      </c>
      <c r="H2364" s="16">
        <v>1000000.0</v>
      </c>
      <c r="I2364" s="16">
        <v>1000000.0</v>
      </c>
      <c r="J2364" s="13" t="s">
        <v>47</v>
      </c>
    </row>
    <row r="2365" ht="15.75" hidden="1" customHeight="1">
      <c r="A2365" s="5">
        <v>2364.0</v>
      </c>
      <c r="B2365" s="11">
        <v>42295.310162037036</v>
      </c>
      <c r="C2365" s="7" t="s">
        <v>4649</v>
      </c>
      <c r="D2365" s="7" t="s">
        <v>4650</v>
      </c>
      <c r="E2365" s="7" t="s">
        <v>4651</v>
      </c>
      <c r="F2365" s="12" t="s">
        <v>4652</v>
      </c>
      <c r="G2365" s="7"/>
      <c r="H2365" s="9"/>
      <c r="I2365" s="7"/>
      <c r="J2365" s="7"/>
    </row>
    <row r="2366" ht="15.75" hidden="1" customHeight="1">
      <c r="A2366" s="5">
        <v>2365.0</v>
      </c>
      <c r="B2366" s="11">
        <v>42295.33431712963</v>
      </c>
      <c r="C2366" s="7" t="s">
        <v>4653</v>
      </c>
      <c r="D2366" s="7" t="s">
        <v>924</v>
      </c>
      <c r="E2366" s="7" t="s">
        <v>12</v>
      </c>
      <c r="F2366" s="8" t="s">
        <v>12</v>
      </c>
      <c r="G2366" s="7"/>
      <c r="H2366" s="9"/>
      <c r="I2366" s="7"/>
      <c r="J2366" s="7"/>
    </row>
    <row r="2367" ht="15.75" hidden="1" customHeight="1">
      <c r="A2367" s="5">
        <v>2366.0</v>
      </c>
      <c r="B2367" s="11">
        <v>42295.34173611111</v>
      </c>
      <c r="C2367" s="7" t="s">
        <v>4654</v>
      </c>
      <c r="D2367" s="7" t="s">
        <v>924</v>
      </c>
      <c r="E2367" s="7" t="s">
        <v>12</v>
      </c>
      <c r="F2367" s="8" t="s">
        <v>12</v>
      </c>
      <c r="G2367" s="7"/>
      <c r="H2367" s="9"/>
      <c r="I2367" s="7"/>
      <c r="J2367" s="7"/>
    </row>
    <row r="2368" ht="15.75" hidden="1" customHeight="1">
      <c r="A2368" s="5">
        <v>2367.0</v>
      </c>
      <c r="B2368" s="11">
        <v>42295.42008101852</v>
      </c>
      <c r="C2368" s="7" t="s">
        <v>4655</v>
      </c>
      <c r="D2368" s="7" t="s">
        <v>924</v>
      </c>
      <c r="E2368" s="7" t="s">
        <v>12</v>
      </c>
      <c r="F2368" s="8" t="s">
        <v>12</v>
      </c>
      <c r="G2368" s="7"/>
      <c r="H2368" s="9"/>
      <c r="I2368" s="7"/>
      <c r="J2368" s="7"/>
    </row>
    <row r="2369" ht="15.75" hidden="1" customHeight="1">
      <c r="A2369" s="5">
        <v>2368.0</v>
      </c>
      <c r="B2369" s="11">
        <v>42295.50880787037</v>
      </c>
      <c r="C2369" s="7" t="s">
        <v>4656</v>
      </c>
      <c r="D2369" s="7" t="s">
        <v>924</v>
      </c>
      <c r="E2369" s="7" t="s">
        <v>12</v>
      </c>
      <c r="F2369" s="8" t="s">
        <v>12</v>
      </c>
      <c r="G2369" s="7"/>
      <c r="H2369" s="9"/>
      <c r="I2369" s="7"/>
      <c r="J2369" s="7"/>
    </row>
    <row r="2370" ht="15.75" hidden="1" customHeight="1">
      <c r="A2370" s="5">
        <v>2369.0</v>
      </c>
      <c r="B2370" s="11">
        <v>42295.584027777775</v>
      </c>
      <c r="C2370" s="7" t="s">
        <v>4657</v>
      </c>
      <c r="D2370" s="7" t="s">
        <v>4658</v>
      </c>
      <c r="E2370" s="7" t="s">
        <v>4659</v>
      </c>
      <c r="F2370" s="8" t="s">
        <v>4660</v>
      </c>
      <c r="G2370" s="13"/>
      <c r="H2370" s="9"/>
      <c r="I2370" s="13"/>
      <c r="J2370" s="13"/>
    </row>
    <row r="2371" ht="15.75" hidden="1" customHeight="1">
      <c r="A2371" s="5">
        <v>2370.0</v>
      </c>
      <c r="B2371" s="11">
        <v>42295.6375462963</v>
      </c>
      <c r="C2371" s="7" t="s">
        <v>4661</v>
      </c>
      <c r="D2371" s="7" t="s">
        <v>4662</v>
      </c>
      <c r="E2371" s="7" t="s">
        <v>4659</v>
      </c>
      <c r="F2371" s="8" t="s">
        <v>4660</v>
      </c>
      <c r="G2371" s="13"/>
      <c r="H2371" s="9"/>
      <c r="I2371" s="13"/>
      <c r="J2371" s="13"/>
    </row>
    <row r="2372" ht="15.75" hidden="1" customHeight="1">
      <c r="A2372" s="5">
        <v>2371.0</v>
      </c>
      <c r="B2372" s="11">
        <v>42295.70175925926</v>
      </c>
      <c r="C2372" s="7" t="s">
        <v>4663</v>
      </c>
      <c r="D2372" s="7" t="s">
        <v>4664</v>
      </c>
      <c r="E2372" s="7" t="s">
        <v>4494</v>
      </c>
      <c r="F2372" s="8" t="s">
        <v>4495</v>
      </c>
      <c r="G2372" s="13"/>
      <c r="H2372" s="9"/>
      <c r="I2372" s="7"/>
      <c r="J2372" s="7"/>
    </row>
    <row r="2373" ht="15.75" hidden="1" customHeight="1">
      <c r="A2373" s="5">
        <v>2372.0</v>
      </c>
      <c r="B2373" s="11">
        <v>42295.71059027778</v>
      </c>
      <c r="C2373" s="7" t="s">
        <v>4665</v>
      </c>
      <c r="D2373" s="7" t="s">
        <v>4666</v>
      </c>
      <c r="E2373" s="7" t="s">
        <v>4659</v>
      </c>
      <c r="F2373" s="8" t="s">
        <v>4660</v>
      </c>
      <c r="G2373" s="13"/>
      <c r="H2373" s="9"/>
      <c r="I2373" s="13"/>
      <c r="J2373" s="13"/>
    </row>
    <row r="2374" ht="15.75" hidden="1" customHeight="1">
      <c r="A2374" s="5">
        <v>2373.0</v>
      </c>
      <c r="B2374" s="11">
        <v>42295.73523148148</v>
      </c>
      <c r="C2374" s="7" t="s">
        <v>4667</v>
      </c>
      <c r="D2374" s="7" t="s">
        <v>4668</v>
      </c>
      <c r="E2374" s="7" t="s">
        <v>4669</v>
      </c>
      <c r="F2374" s="8" t="s">
        <v>4670</v>
      </c>
      <c r="G2374" s="13"/>
      <c r="H2374" s="9"/>
      <c r="I2374" s="7"/>
      <c r="J2374" s="7"/>
    </row>
    <row r="2375" ht="15.75" hidden="1" customHeight="1">
      <c r="A2375" s="5">
        <v>2374.0</v>
      </c>
      <c r="B2375" s="11">
        <v>42295.74119212963</v>
      </c>
      <c r="C2375" s="7" t="s">
        <v>4671</v>
      </c>
      <c r="D2375" s="7" t="s">
        <v>4672</v>
      </c>
      <c r="E2375" s="7" t="s">
        <v>4673</v>
      </c>
      <c r="F2375" s="8" t="s">
        <v>4674</v>
      </c>
      <c r="G2375" s="13"/>
      <c r="H2375" s="9"/>
      <c r="I2375" s="7"/>
      <c r="J2375" s="7"/>
    </row>
    <row r="2376" ht="15.75" hidden="1" customHeight="1">
      <c r="A2376" s="5">
        <v>2375.0</v>
      </c>
      <c r="B2376" s="11">
        <v>42295.77922453704</v>
      </c>
      <c r="C2376" s="7" t="s">
        <v>4675</v>
      </c>
      <c r="D2376" s="7" t="s">
        <v>4672</v>
      </c>
      <c r="E2376" s="7" t="s">
        <v>4673</v>
      </c>
      <c r="F2376" s="8" t="s">
        <v>4674</v>
      </c>
      <c r="G2376" s="13"/>
      <c r="H2376" s="9"/>
      <c r="I2376" s="7"/>
      <c r="J2376" s="7"/>
    </row>
    <row r="2377" ht="15.75" hidden="1" customHeight="1">
      <c r="A2377" s="5">
        <v>2376.0</v>
      </c>
      <c r="B2377" s="11">
        <v>42295.78618055556</v>
      </c>
      <c r="C2377" s="7" t="s">
        <v>4676</v>
      </c>
      <c r="D2377" s="7" t="s">
        <v>4677</v>
      </c>
      <c r="E2377" s="7" t="s">
        <v>4673</v>
      </c>
      <c r="F2377" s="8" t="s">
        <v>4674</v>
      </c>
      <c r="G2377" s="13"/>
      <c r="H2377" s="9"/>
      <c r="I2377" s="7"/>
      <c r="J2377" s="7"/>
    </row>
    <row r="2378" ht="15.75" hidden="1" customHeight="1">
      <c r="A2378" s="5">
        <v>2377.0</v>
      </c>
      <c r="B2378" s="11">
        <v>42295.79357638889</v>
      </c>
      <c r="C2378" s="7" t="s">
        <v>4678</v>
      </c>
      <c r="D2378" s="7" t="s">
        <v>4679</v>
      </c>
      <c r="E2378" s="7" t="s">
        <v>4673</v>
      </c>
      <c r="F2378" s="8" t="s">
        <v>4674</v>
      </c>
      <c r="G2378" s="13"/>
      <c r="H2378" s="9"/>
      <c r="I2378" s="7"/>
      <c r="J2378" s="7"/>
    </row>
    <row r="2379" ht="15.75" hidden="1" customHeight="1">
      <c r="A2379" s="5">
        <v>2378.0</v>
      </c>
      <c r="B2379" s="11">
        <v>42295.804398148146</v>
      </c>
      <c r="C2379" s="7" t="s">
        <v>4680</v>
      </c>
      <c r="D2379" s="7" t="s">
        <v>4681</v>
      </c>
      <c r="E2379" s="7" t="s">
        <v>4682</v>
      </c>
      <c r="F2379" s="8" t="s">
        <v>4683</v>
      </c>
      <c r="G2379" s="13"/>
      <c r="H2379" s="9"/>
      <c r="I2379" s="7"/>
      <c r="J2379" s="7"/>
    </row>
    <row r="2380" ht="15.75" hidden="1" customHeight="1">
      <c r="A2380" s="5">
        <v>2379.0</v>
      </c>
      <c r="B2380" s="11">
        <v>42295.812627314815</v>
      </c>
      <c r="C2380" s="7" t="s">
        <v>4684</v>
      </c>
      <c r="D2380" s="7" t="s">
        <v>4685</v>
      </c>
      <c r="E2380" s="7" t="s">
        <v>4659</v>
      </c>
      <c r="F2380" s="8" t="s">
        <v>4660</v>
      </c>
      <c r="G2380" s="13"/>
      <c r="H2380" s="9"/>
      <c r="I2380" s="13"/>
      <c r="J2380" s="13"/>
    </row>
    <row r="2381" ht="15.75" hidden="1" customHeight="1">
      <c r="A2381" s="5">
        <v>2380.0</v>
      </c>
      <c r="B2381" s="11">
        <v>42295.813159722224</v>
      </c>
      <c r="C2381" s="7" t="s">
        <v>4686</v>
      </c>
      <c r="D2381" s="7" t="s">
        <v>4687</v>
      </c>
      <c r="E2381" s="7" t="s">
        <v>4688</v>
      </c>
      <c r="F2381" s="8" t="s">
        <v>4689</v>
      </c>
      <c r="G2381" s="13"/>
      <c r="H2381" s="9"/>
      <c r="I2381" s="7"/>
      <c r="J2381" s="7"/>
    </row>
    <row r="2382" ht="15.75" hidden="1" customHeight="1">
      <c r="A2382" s="5">
        <v>2381.0</v>
      </c>
      <c r="B2382" s="11">
        <v>42295.82913194445</v>
      </c>
      <c r="C2382" s="7" t="s">
        <v>4690</v>
      </c>
      <c r="D2382" s="7" t="s">
        <v>4691</v>
      </c>
      <c r="E2382" s="7" t="s">
        <v>4692</v>
      </c>
      <c r="F2382" s="8" t="s">
        <v>4693</v>
      </c>
      <c r="G2382" s="13"/>
      <c r="H2382" s="9"/>
      <c r="I2382" s="7"/>
      <c r="J2382" s="7"/>
    </row>
    <row r="2383" ht="15.75" hidden="1" customHeight="1">
      <c r="A2383" s="5">
        <v>2382.0</v>
      </c>
      <c r="B2383" s="11">
        <v>42295.83247685185</v>
      </c>
      <c r="C2383" s="7" t="s">
        <v>4694</v>
      </c>
      <c r="D2383" s="7" t="s">
        <v>4695</v>
      </c>
      <c r="E2383" s="7" t="s">
        <v>4696</v>
      </c>
      <c r="F2383" s="8" t="s">
        <v>4697</v>
      </c>
      <c r="G2383" s="13"/>
      <c r="H2383" s="9"/>
      <c r="I2383" s="13"/>
      <c r="J2383" s="13"/>
    </row>
    <row r="2384" ht="15.75" hidden="1" customHeight="1">
      <c r="A2384" s="5">
        <v>2383.0</v>
      </c>
      <c r="B2384" s="11">
        <v>42295.833032407405</v>
      </c>
      <c r="C2384" s="7" t="s">
        <v>4698</v>
      </c>
      <c r="D2384" s="7" t="s">
        <v>924</v>
      </c>
      <c r="E2384" s="7" t="s">
        <v>12</v>
      </c>
      <c r="F2384" s="8" t="s">
        <v>12</v>
      </c>
      <c r="G2384" s="7"/>
      <c r="H2384" s="9"/>
      <c r="I2384" s="7"/>
      <c r="J2384" s="7"/>
    </row>
    <row r="2385" ht="15.75" hidden="1" customHeight="1">
      <c r="A2385" s="5">
        <v>2384.0</v>
      </c>
      <c r="B2385" s="11">
        <v>42295.84576388889</v>
      </c>
      <c r="C2385" s="7" t="s">
        <v>4699</v>
      </c>
      <c r="D2385" s="7" t="s">
        <v>4700</v>
      </c>
      <c r="E2385" s="7" t="s">
        <v>4553</v>
      </c>
      <c r="F2385" s="8" t="s">
        <v>4554</v>
      </c>
      <c r="G2385" s="13"/>
      <c r="H2385" s="9"/>
      <c r="I2385" s="7"/>
      <c r="J2385" s="7"/>
    </row>
    <row r="2386" ht="15.75" hidden="1" customHeight="1">
      <c r="A2386" s="5">
        <v>2385.0</v>
      </c>
      <c r="B2386" s="11">
        <v>42295.848912037036</v>
      </c>
      <c r="C2386" s="7" t="s">
        <v>4701</v>
      </c>
      <c r="D2386" s="7" t="s">
        <v>4702</v>
      </c>
      <c r="E2386" s="7" t="s">
        <v>4703</v>
      </c>
      <c r="F2386" s="8" t="s">
        <v>4704</v>
      </c>
      <c r="G2386" s="13"/>
      <c r="H2386" s="9"/>
      <c r="I2386" s="13"/>
      <c r="J2386" s="13"/>
    </row>
    <row r="2387" ht="15.75" hidden="1" customHeight="1">
      <c r="A2387" s="5">
        <v>2386.0</v>
      </c>
      <c r="B2387" s="11">
        <v>42295.85988425926</v>
      </c>
      <c r="C2387" s="7" t="s">
        <v>4705</v>
      </c>
      <c r="D2387" s="7" t="s">
        <v>4706</v>
      </c>
      <c r="E2387" s="7" t="s">
        <v>4553</v>
      </c>
      <c r="F2387" s="8" t="s">
        <v>4554</v>
      </c>
      <c r="G2387" s="13"/>
      <c r="H2387" s="9"/>
      <c r="I2387" s="7"/>
      <c r="J2387" s="7"/>
    </row>
    <row r="2388" ht="15.75" hidden="1" customHeight="1">
      <c r="A2388" s="5">
        <v>2387.0</v>
      </c>
      <c r="B2388" s="11">
        <v>42295.97939814815</v>
      </c>
      <c r="C2388" s="7" t="s">
        <v>4707</v>
      </c>
      <c r="D2388" s="7" t="s">
        <v>924</v>
      </c>
      <c r="E2388" s="7" t="s">
        <v>12</v>
      </c>
      <c r="F2388" s="8" t="s">
        <v>12</v>
      </c>
      <c r="G2388" s="7"/>
      <c r="H2388" s="9"/>
      <c r="I2388" s="7"/>
      <c r="J2388" s="7"/>
    </row>
    <row r="2389" ht="15.75" hidden="1" customHeight="1">
      <c r="A2389" s="5">
        <v>2388.0</v>
      </c>
      <c r="B2389" s="11">
        <v>42296.05863425926</v>
      </c>
      <c r="C2389" s="7" t="s">
        <v>4708</v>
      </c>
      <c r="D2389" s="7" t="s">
        <v>4709</v>
      </c>
      <c r="E2389" s="7" t="s">
        <v>4710</v>
      </c>
      <c r="F2389" s="8" t="s">
        <v>4711</v>
      </c>
      <c r="G2389" s="13"/>
      <c r="H2389" s="9"/>
      <c r="I2389" s="7"/>
      <c r="J2389" s="7"/>
    </row>
    <row r="2390" ht="15.75" hidden="1" customHeight="1">
      <c r="A2390" s="5">
        <v>2389.0</v>
      </c>
      <c r="B2390" s="11">
        <v>42296.060428240744</v>
      </c>
      <c r="C2390" s="7" t="s">
        <v>4712</v>
      </c>
      <c r="D2390" s="7" t="s">
        <v>4713</v>
      </c>
      <c r="E2390" s="7" t="s">
        <v>4714</v>
      </c>
      <c r="F2390" s="8" t="s">
        <v>4715</v>
      </c>
      <c r="G2390" s="13"/>
      <c r="H2390" s="9"/>
      <c r="I2390" s="7"/>
      <c r="J2390" s="13"/>
    </row>
    <row r="2391" ht="15.75" hidden="1" customHeight="1">
      <c r="A2391" s="5">
        <v>2390.0</v>
      </c>
      <c r="B2391" s="11">
        <v>42296.10122685185</v>
      </c>
      <c r="C2391" s="7" t="s">
        <v>4716</v>
      </c>
      <c r="D2391" s="7" t="s">
        <v>4717</v>
      </c>
      <c r="E2391" s="7" t="s">
        <v>4718</v>
      </c>
      <c r="F2391" s="8" t="s">
        <v>4719</v>
      </c>
      <c r="G2391" s="13"/>
      <c r="H2391" s="9"/>
      <c r="I2391" s="7"/>
      <c r="J2391" s="7"/>
    </row>
    <row r="2392" ht="15.75" hidden="1" customHeight="1">
      <c r="A2392" s="5">
        <v>2391.0</v>
      </c>
      <c r="B2392" s="11">
        <v>42296.10125</v>
      </c>
      <c r="C2392" s="7" t="s">
        <v>4720</v>
      </c>
      <c r="D2392" s="7" t="s">
        <v>4721</v>
      </c>
      <c r="E2392" s="7" t="s">
        <v>4722</v>
      </c>
      <c r="F2392" s="8" t="s">
        <v>4723</v>
      </c>
      <c r="G2392" s="13"/>
      <c r="H2392" s="9"/>
      <c r="I2392" s="7"/>
      <c r="J2392" s="7"/>
    </row>
    <row r="2393" ht="15.75" hidden="1" customHeight="1">
      <c r="A2393" s="5">
        <v>2392.0</v>
      </c>
      <c r="B2393" s="11">
        <v>42296.11181712963</v>
      </c>
      <c r="C2393" s="7" t="s">
        <v>4724</v>
      </c>
      <c r="D2393" s="7" t="s">
        <v>4725</v>
      </c>
      <c r="E2393" s="7" t="s">
        <v>4726</v>
      </c>
      <c r="F2393" s="8" t="s">
        <v>4727</v>
      </c>
      <c r="G2393" s="13"/>
      <c r="H2393" s="9"/>
      <c r="I2393" s="13"/>
      <c r="J2393" s="13"/>
    </row>
    <row r="2394" ht="15.75" hidden="1" customHeight="1">
      <c r="A2394" s="5">
        <v>2393.0</v>
      </c>
      <c r="B2394" s="11">
        <v>42296.128796296296</v>
      </c>
      <c r="C2394" s="7" t="s">
        <v>4728</v>
      </c>
      <c r="D2394" s="7" t="s">
        <v>4729</v>
      </c>
      <c r="E2394" s="7" t="s">
        <v>4730</v>
      </c>
      <c r="F2394" s="8" t="s">
        <v>4731</v>
      </c>
      <c r="G2394" s="13"/>
      <c r="H2394" s="9"/>
      <c r="I2394" s="7"/>
      <c r="J2394" s="7"/>
    </row>
    <row r="2395" ht="15.75" hidden="1" customHeight="1">
      <c r="A2395" s="5">
        <v>2394.0</v>
      </c>
      <c r="B2395" s="11">
        <v>42296.12883101852</v>
      </c>
      <c r="C2395" s="7" t="s">
        <v>4732</v>
      </c>
      <c r="D2395" s="7" t="s">
        <v>4733</v>
      </c>
      <c r="E2395" s="7" t="s">
        <v>4734</v>
      </c>
      <c r="F2395" s="8" t="s">
        <v>4735</v>
      </c>
      <c r="G2395" s="13"/>
      <c r="H2395" s="9"/>
      <c r="I2395" s="7"/>
      <c r="J2395" s="7"/>
    </row>
    <row r="2396" ht="15.75" hidden="1" customHeight="1">
      <c r="A2396" s="5">
        <v>2395.0</v>
      </c>
      <c r="B2396" s="11">
        <v>42296.13065972222</v>
      </c>
      <c r="C2396" s="7" t="s">
        <v>4736</v>
      </c>
      <c r="D2396" s="7" t="s">
        <v>4737</v>
      </c>
      <c r="E2396" s="7" t="s">
        <v>4738</v>
      </c>
      <c r="F2396" s="8" t="s">
        <v>4739</v>
      </c>
      <c r="G2396" s="13"/>
      <c r="H2396" s="9"/>
      <c r="I2396" s="7"/>
      <c r="J2396" s="7"/>
    </row>
    <row r="2397" ht="15.75" hidden="1" customHeight="1">
      <c r="A2397" s="5">
        <v>2396.0</v>
      </c>
      <c r="B2397" s="11">
        <v>42296.13065972222</v>
      </c>
      <c r="C2397" s="7" t="s">
        <v>4740</v>
      </c>
      <c r="D2397" s="7" t="s">
        <v>4741</v>
      </c>
      <c r="E2397" s="7" t="s">
        <v>4742</v>
      </c>
      <c r="F2397" s="8" t="s">
        <v>4743</v>
      </c>
      <c r="G2397" s="13"/>
      <c r="H2397" s="9"/>
      <c r="I2397" s="7"/>
      <c r="J2397" s="13"/>
    </row>
    <row r="2398" ht="15.75" hidden="1" customHeight="1">
      <c r="A2398" s="5">
        <v>2397.0</v>
      </c>
      <c r="B2398" s="11">
        <v>42296.13244212963</v>
      </c>
      <c r="C2398" s="7" t="s">
        <v>4744</v>
      </c>
      <c r="D2398" s="7" t="s">
        <v>4741</v>
      </c>
      <c r="E2398" s="7" t="s">
        <v>4742</v>
      </c>
      <c r="F2398" s="8" t="s">
        <v>4739</v>
      </c>
      <c r="G2398" s="13"/>
      <c r="H2398" s="9"/>
      <c r="I2398" s="7"/>
      <c r="J2398" s="7"/>
    </row>
    <row r="2399" ht="15.75" hidden="1" customHeight="1">
      <c r="A2399" s="5">
        <v>2398.0</v>
      </c>
      <c r="B2399" s="11">
        <v>42296.13302083333</v>
      </c>
      <c r="C2399" s="7" t="s">
        <v>4745</v>
      </c>
      <c r="D2399" s="7" t="s">
        <v>4737</v>
      </c>
      <c r="E2399" s="7" t="s">
        <v>4738</v>
      </c>
      <c r="F2399" s="8" t="s">
        <v>4743</v>
      </c>
      <c r="G2399" s="13"/>
      <c r="H2399" s="9"/>
      <c r="I2399" s="7"/>
      <c r="J2399" s="7"/>
    </row>
    <row r="2400" ht="15.75" hidden="1" customHeight="1">
      <c r="A2400" s="5">
        <v>2399.0</v>
      </c>
      <c r="B2400" s="11">
        <v>42296.14177083333</v>
      </c>
      <c r="C2400" s="7" t="s">
        <v>4746</v>
      </c>
      <c r="D2400" s="7" t="s">
        <v>4747</v>
      </c>
      <c r="E2400" s="7" t="s">
        <v>4726</v>
      </c>
      <c r="F2400" s="8" t="s">
        <v>4727</v>
      </c>
      <c r="G2400" s="13"/>
      <c r="H2400" s="9"/>
      <c r="I2400" s="13"/>
      <c r="J2400" s="13"/>
    </row>
    <row r="2401" ht="15.75" hidden="1" customHeight="1">
      <c r="A2401" s="5">
        <v>2400.0</v>
      </c>
      <c r="B2401" s="11">
        <v>42296.17134259259</v>
      </c>
      <c r="C2401" s="7" t="s">
        <v>4748</v>
      </c>
      <c r="D2401" s="7" t="s">
        <v>4749</v>
      </c>
      <c r="E2401" s="7" t="s">
        <v>4750</v>
      </c>
      <c r="F2401" s="8" t="s">
        <v>4751</v>
      </c>
      <c r="G2401" s="13"/>
      <c r="H2401" s="9"/>
      <c r="I2401" s="7"/>
      <c r="J2401" s="7"/>
    </row>
    <row r="2402" ht="15.75" hidden="1" customHeight="1">
      <c r="A2402" s="5">
        <v>2401.0</v>
      </c>
      <c r="B2402" s="11">
        <v>42296.17134259259</v>
      </c>
      <c r="C2402" s="7" t="s">
        <v>4752</v>
      </c>
      <c r="D2402" s="7" t="s">
        <v>4753</v>
      </c>
      <c r="E2402" s="7" t="s">
        <v>4754</v>
      </c>
      <c r="F2402" s="8" t="s">
        <v>4755</v>
      </c>
      <c r="G2402" s="13"/>
      <c r="H2402" s="9"/>
      <c r="I2402" s="7"/>
      <c r="J2402" s="7"/>
    </row>
    <row r="2403" ht="15.75" hidden="1" customHeight="1">
      <c r="A2403" s="5">
        <v>2402.0</v>
      </c>
      <c r="B2403" s="11">
        <v>42296.17532407407</v>
      </c>
      <c r="C2403" s="7" t="s">
        <v>4756</v>
      </c>
      <c r="D2403" s="7" t="s">
        <v>924</v>
      </c>
      <c r="E2403" s="7" t="s">
        <v>12</v>
      </c>
      <c r="F2403" s="8" t="s">
        <v>12</v>
      </c>
      <c r="G2403" s="7"/>
      <c r="H2403" s="9"/>
      <c r="I2403" s="7"/>
      <c r="J2403" s="7"/>
    </row>
    <row r="2404" ht="15.75" hidden="1" customHeight="1">
      <c r="A2404" s="5">
        <v>2403.0</v>
      </c>
      <c r="B2404" s="11">
        <v>42296.22157407407</v>
      </c>
      <c r="C2404" s="7" t="s">
        <v>4757</v>
      </c>
      <c r="D2404" s="7" t="s">
        <v>4758</v>
      </c>
      <c r="E2404" s="7" t="s">
        <v>4750</v>
      </c>
      <c r="F2404" s="8" t="s">
        <v>4759</v>
      </c>
      <c r="G2404" s="13"/>
      <c r="H2404" s="9"/>
      <c r="I2404" s="7"/>
      <c r="J2404" s="7"/>
    </row>
    <row r="2405" ht="15.75" hidden="1" customHeight="1">
      <c r="A2405" s="5">
        <v>2404.0</v>
      </c>
      <c r="B2405" s="11">
        <v>42296.22157407407</v>
      </c>
      <c r="C2405" s="7" t="s">
        <v>4760</v>
      </c>
      <c r="D2405" s="7" t="s">
        <v>4761</v>
      </c>
      <c r="E2405" s="7" t="s">
        <v>4762</v>
      </c>
      <c r="F2405" s="8" t="s">
        <v>4751</v>
      </c>
      <c r="G2405" s="13"/>
      <c r="H2405" s="9"/>
      <c r="I2405" s="7"/>
      <c r="J2405" s="7"/>
    </row>
    <row r="2406" ht="15.75" hidden="1" customHeight="1">
      <c r="A2406" s="5">
        <v>2405.0</v>
      </c>
      <c r="B2406" s="11">
        <v>42296.22361111111</v>
      </c>
      <c r="C2406" s="7" t="s">
        <v>4763</v>
      </c>
      <c r="D2406" s="7" t="s">
        <v>4758</v>
      </c>
      <c r="E2406" s="7" t="s">
        <v>4750</v>
      </c>
      <c r="F2406" s="8" t="s">
        <v>4759</v>
      </c>
      <c r="G2406" s="13"/>
      <c r="H2406" s="9"/>
      <c r="I2406" s="7"/>
      <c r="J2406" s="7"/>
    </row>
    <row r="2407" ht="15.75" hidden="1" customHeight="1">
      <c r="A2407" s="5">
        <v>2406.0</v>
      </c>
      <c r="B2407" s="11">
        <v>42296.22361111111</v>
      </c>
      <c r="C2407" s="7" t="s">
        <v>4764</v>
      </c>
      <c r="D2407" s="7" t="s">
        <v>4765</v>
      </c>
      <c r="E2407" s="7" t="s">
        <v>4762</v>
      </c>
      <c r="F2407" s="8" t="s">
        <v>4751</v>
      </c>
      <c r="G2407" s="13"/>
      <c r="H2407" s="9"/>
      <c r="I2407" s="7"/>
      <c r="J2407" s="7"/>
    </row>
    <row r="2408" ht="15.75" hidden="1" customHeight="1">
      <c r="A2408" s="5">
        <v>2407.0</v>
      </c>
      <c r="B2408" s="11">
        <v>42296.23386574074</v>
      </c>
      <c r="C2408" s="7" t="s">
        <v>4766</v>
      </c>
      <c r="D2408" s="7" t="s">
        <v>4758</v>
      </c>
      <c r="E2408" s="7" t="s">
        <v>4750</v>
      </c>
      <c r="F2408" s="8" t="s">
        <v>4751</v>
      </c>
      <c r="G2408" s="13"/>
      <c r="H2408" s="9"/>
      <c r="I2408" s="7"/>
      <c r="J2408" s="7"/>
    </row>
    <row r="2409" ht="15.75" hidden="1" customHeight="1">
      <c r="A2409" s="5">
        <v>2408.0</v>
      </c>
      <c r="B2409" s="11">
        <v>42296.23402777778</v>
      </c>
      <c r="C2409" s="7" t="s">
        <v>4767</v>
      </c>
      <c r="D2409" s="7" t="s">
        <v>4761</v>
      </c>
      <c r="E2409" s="7" t="s">
        <v>4762</v>
      </c>
      <c r="F2409" s="8" t="s">
        <v>4759</v>
      </c>
      <c r="G2409" s="13"/>
      <c r="H2409" s="9"/>
      <c r="I2409" s="7"/>
      <c r="J2409" s="7"/>
    </row>
    <row r="2410" ht="15.75" hidden="1" customHeight="1">
      <c r="A2410" s="5">
        <v>2409.0</v>
      </c>
      <c r="B2410" s="11">
        <v>42296.23453703704</v>
      </c>
      <c r="C2410" s="7" t="s">
        <v>4768</v>
      </c>
      <c r="D2410" s="7" t="s">
        <v>4769</v>
      </c>
      <c r="E2410" s="7" t="s">
        <v>4726</v>
      </c>
      <c r="F2410" s="8" t="s">
        <v>4727</v>
      </c>
      <c r="G2410" s="13"/>
      <c r="H2410" s="9"/>
      <c r="I2410" s="13"/>
      <c r="J2410" s="13"/>
    </row>
    <row r="2411" ht="15.75" hidden="1" customHeight="1">
      <c r="A2411" s="5">
        <v>2410.0</v>
      </c>
      <c r="B2411" s="11">
        <v>42296.23570601852</v>
      </c>
      <c r="C2411" s="7" t="s">
        <v>4770</v>
      </c>
      <c r="D2411" s="7" t="s">
        <v>4758</v>
      </c>
      <c r="E2411" s="7" t="s">
        <v>4750</v>
      </c>
      <c r="F2411" s="8" t="s">
        <v>4751</v>
      </c>
      <c r="G2411" s="13"/>
      <c r="H2411" s="9"/>
      <c r="I2411" s="7"/>
      <c r="J2411" s="7"/>
    </row>
    <row r="2412" ht="15.75" hidden="1" customHeight="1">
      <c r="A2412" s="5">
        <v>2411.0</v>
      </c>
      <c r="B2412" s="11">
        <v>42296.242951388886</v>
      </c>
      <c r="C2412" s="7" t="s">
        <v>4771</v>
      </c>
      <c r="D2412" s="7" t="s">
        <v>4772</v>
      </c>
      <c r="E2412" s="7" t="s">
        <v>4773</v>
      </c>
      <c r="F2412" s="8" t="s">
        <v>4774</v>
      </c>
      <c r="G2412" s="13"/>
      <c r="H2412" s="9"/>
      <c r="I2412" s="7"/>
      <c r="J2412" s="7"/>
    </row>
    <row r="2413" ht="15.75" hidden="1" customHeight="1">
      <c r="A2413" s="5">
        <v>2412.0</v>
      </c>
      <c r="B2413" s="11">
        <v>42296.242997685185</v>
      </c>
      <c r="C2413" s="7" t="s">
        <v>4775</v>
      </c>
      <c r="D2413" s="7" t="s">
        <v>4776</v>
      </c>
      <c r="E2413" s="7" t="s">
        <v>4762</v>
      </c>
      <c r="F2413" s="8" t="s">
        <v>4759</v>
      </c>
      <c r="G2413" s="13"/>
      <c r="H2413" s="9"/>
      <c r="I2413" s="7"/>
      <c r="J2413" s="7"/>
    </row>
    <row r="2414" ht="15.75" hidden="1" customHeight="1">
      <c r="A2414" s="5">
        <v>2413.0</v>
      </c>
      <c r="B2414" s="11">
        <v>42296.244675925926</v>
      </c>
      <c r="C2414" s="7" t="s">
        <v>4777</v>
      </c>
      <c r="D2414" s="7" t="s">
        <v>4778</v>
      </c>
      <c r="E2414" s="7" t="s">
        <v>4773</v>
      </c>
      <c r="F2414" s="8" t="s">
        <v>4774</v>
      </c>
      <c r="G2414" s="13"/>
      <c r="H2414" s="9"/>
      <c r="I2414" s="7"/>
      <c r="J2414" s="7"/>
    </row>
    <row r="2415" ht="15.75" hidden="1" customHeight="1">
      <c r="A2415" s="5">
        <v>2414.0</v>
      </c>
      <c r="B2415" s="11">
        <v>42296.245729166665</v>
      </c>
      <c r="C2415" s="7" t="s">
        <v>4779</v>
      </c>
      <c r="D2415" s="7" t="s">
        <v>4761</v>
      </c>
      <c r="E2415" s="7" t="s">
        <v>4762</v>
      </c>
      <c r="F2415" s="8" t="s">
        <v>4759</v>
      </c>
      <c r="G2415" s="13"/>
      <c r="H2415" s="9"/>
      <c r="I2415" s="7"/>
      <c r="J2415" s="7"/>
    </row>
    <row r="2416" ht="15.75" hidden="1" customHeight="1">
      <c r="A2416" s="5">
        <v>2415.0</v>
      </c>
      <c r="B2416" s="11">
        <v>42296.24940972222</v>
      </c>
      <c r="C2416" s="7" t="s">
        <v>4780</v>
      </c>
      <c r="D2416" s="7" t="s">
        <v>4778</v>
      </c>
      <c r="E2416" s="7" t="s">
        <v>4773</v>
      </c>
      <c r="F2416" s="8" t="s">
        <v>4774</v>
      </c>
      <c r="G2416" s="13"/>
      <c r="H2416" s="9"/>
      <c r="I2416" s="7"/>
      <c r="J2416" s="7"/>
    </row>
    <row r="2417" ht="15.75" hidden="1" customHeight="1">
      <c r="A2417" s="5">
        <v>2416.0</v>
      </c>
      <c r="B2417" s="11">
        <v>42296.26107638889</v>
      </c>
      <c r="C2417" s="7" t="s">
        <v>4781</v>
      </c>
      <c r="D2417" s="7" t="s">
        <v>4782</v>
      </c>
      <c r="E2417" s="7" t="s">
        <v>4773</v>
      </c>
      <c r="F2417" s="8" t="s">
        <v>4759</v>
      </c>
      <c r="G2417" s="13"/>
      <c r="H2417" s="9"/>
      <c r="I2417" s="7"/>
      <c r="J2417" s="7"/>
    </row>
    <row r="2418" ht="15.75" hidden="1" customHeight="1">
      <c r="A2418" s="5">
        <v>2417.0</v>
      </c>
      <c r="B2418" s="11">
        <v>42296.26107638889</v>
      </c>
      <c r="C2418" s="7" t="s">
        <v>4783</v>
      </c>
      <c r="D2418" s="7" t="s">
        <v>4784</v>
      </c>
      <c r="E2418" s="7" t="s">
        <v>4762</v>
      </c>
      <c r="F2418" s="8" t="s">
        <v>4774</v>
      </c>
      <c r="G2418" s="13"/>
      <c r="H2418" s="9"/>
      <c r="I2418" s="7"/>
      <c r="J2418" s="7"/>
    </row>
    <row r="2419" ht="15.75" hidden="1" customHeight="1">
      <c r="A2419" s="5">
        <v>2418.0</v>
      </c>
      <c r="B2419" s="11">
        <v>42296.29744212963</v>
      </c>
      <c r="C2419" s="7" t="s">
        <v>4785</v>
      </c>
      <c r="D2419" s="7" t="s">
        <v>4786</v>
      </c>
      <c r="E2419" s="7" t="s">
        <v>4762</v>
      </c>
      <c r="F2419" s="8" t="s">
        <v>4759</v>
      </c>
      <c r="G2419" s="13"/>
      <c r="H2419" s="9"/>
      <c r="I2419" s="7"/>
      <c r="J2419" s="7"/>
    </row>
    <row r="2420" ht="15.75" hidden="1" customHeight="1">
      <c r="A2420" s="5">
        <v>2419.0</v>
      </c>
      <c r="B2420" s="11">
        <v>42296.29844907407</v>
      </c>
      <c r="C2420" s="7" t="s">
        <v>4787</v>
      </c>
      <c r="D2420" s="7" t="s">
        <v>4788</v>
      </c>
      <c r="E2420" s="7" t="s">
        <v>4773</v>
      </c>
      <c r="F2420" s="8" t="s">
        <v>4774</v>
      </c>
      <c r="G2420" s="13"/>
      <c r="H2420" s="9"/>
      <c r="I2420" s="7"/>
      <c r="J2420" s="7"/>
    </row>
    <row r="2421" ht="15.75" hidden="1" customHeight="1">
      <c r="A2421" s="5">
        <v>2420.0</v>
      </c>
      <c r="B2421" s="11">
        <v>42296.310636574075</v>
      </c>
      <c r="C2421" s="7" t="s">
        <v>4789</v>
      </c>
      <c r="D2421" s="7" t="s">
        <v>4790</v>
      </c>
      <c r="E2421" s="7" t="s">
        <v>4773</v>
      </c>
      <c r="F2421" s="8" t="s">
        <v>4774</v>
      </c>
      <c r="G2421" s="13"/>
      <c r="H2421" s="9"/>
      <c r="I2421" s="7"/>
      <c r="J2421" s="7"/>
    </row>
    <row r="2422" ht="15.75" hidden="1" customHeight="1">
      <c r="A2422" s="5">
        <v>2421.0</v>
      </c>
      <c r="B2422" s="11">
        <v>42296.31309027778</v>
      </c>
      <c r="C2422" s="7" t="s">
        <v>4791</v>
      </c>
      <c r="D2422" s="7" t="s">
        <v>4792</v>
      </c>
      <c r="E2422" s="7" t="s">
        <v>4773</v>
      </c>
      <c r="F2422" s="8" t="s">
        <v>4774</v>
      </c>
      <c r="G2422" s="13"/>
      <c r="H2422" s="9"/>
      <c r="I2422" s="7"/>
      <c r="J2422" s="7"/>
    </row>
    <row r="2423" ht="15.75" hidden="1" customHeight="1">
      <c r="A2423" s="5">
        <v>2422.0</v>
      </c>
      <c r="B2423" s="11">
        <v>42296.31528935185</v>
      </c>
      <c r="C2423" s="7" t="s">
        <v>4793</v>
      </c>
      <c r="D2423" s="7" t="s">
        <v>4794</v>
      </c>
      <c r="E2423" s="7" t="s">
        <v>4773</v>
      </c>
      <c r="F2423" s="8" t="s">
        <v>4774</v>
      </c>
      <c r="G2423" s="13"/>
      <c r="H2423" s="9"/>
      <c r="I2423" s="7"/>
      <c r="J2423" s="7"/>
    </row>
    <row r="2424" ht="15.75" hidden="1" customHeight="1">
      <c r="A2424" s="5">
        <v>2423.0</v>
      </c>
      <c r="B2424" s="11">
        <v>42296.363854166666</v>
      </c>
      <c r="C2424" s="7" t="s">
        <v>4795</v>
      </c>
      <c r="D2424" s="7" t="s">
        <v>924</v>
      </c>
      <c r="E2424" s="7" t="s">
        <v>12</v>
      </c>
      <c r="F2424" s="8" t="s">
        <v>12</v>
      </c>
      <c r="G2424" s="7"/>
      <c r="H2424" s="9"/>
      <c r="I2424" s="7"/>
      <c r="J2424" s="7"/>
    </row>
    <row r="2425" ht="15.75" hidden="1" customHeight="1">
      <c r="A2425" s="5">
        <v>2424.0</v>
      </c>
      <c r="B2425" s="11">
        <v>42296.391863425924</v>
      </c>
      <c r="C2425" s="7" t="s">
        <v>4796</v>
      </c>
      <c r="D2425" s="7" t="s">
        <v>385</v>
      </c>
      <c r="E2425" s="7" t="s">
        <v>386</v>
      </c>
      <c r="F2425" s="12" t="s">
        <v>387</v>
      </c>
      <c r="G2425" s="7"/>
      <c r="H2425" s="9"/>
      <c r="I2425" s="7"/>
      <c r="J2425" s="7"/>
    </row>
    <row r="2426" ht="15.75" hidden="1" customHeight="1">
      <c r="A2426" s="5">
        <v>2425.0</v>
      </c>
      <c r="B2426" s="11">
        <v>42296.4318287037</v>
      </c>
      <c r="C2426" s="7" t="s">
        <v>4797</v>
      </c>
      <c r="D2426" s="7" t="s">
        <v>385</v>
      </c>
      <c r="E2426" s="7" t="s">
        <v>386</v>
      </c>
      <c r="F2426" s="8" t="s">
        <v>387</v>
      </c>
      <c r="G2426" s="7"/>
      <c r="H2426" s="9"/>
      <c r="I2426" s="7"/>
      <c r="J2426" s="7"/>
    </row>
    <row r="2427" ht="15.75" hidden="1" customHeight="1">
      <c r="A2427" s="5">
        <v>2426.0</v>
      </c>
      <c r="B2427" s="11">
        <v>42296.438993055555</v>
      </c>
      <c r="C2427" s="7" t="s">
        <v>4798</v>
      </c>
      <c r="D2427" s="7" t="s">
        <v>385</v>
      </c>
      <c r="E2427" s="7" t="s">
        <v>386</v>
      </c>
      <c r="F2427" s="8" t="s">
        <v>387</v>
      </c>
      <c r="G2427" s="7"/>
      <c r="H2427" s="9"/>
      <c r="I2427" s="7"/>
      <c r="J2427" s="7"/>
    </row>
    <row r="2428" ht="15.75" hidden="1" customHeight="1">
      <c r="A2428" s="5">
        <v>2427.0</v>
      </c>
      <c r="B2428" s="11">
        <v>42296.55216435185</v>
      </c>
      <c r="C2428" s="7" t="s">
        <v>4799</v>
      </c>
      <c r="D2428" s="7" t="s">
        <v>4800</v>
      </c>
      <c r="E2428" s="7" t="s">
        <v>4801</v>
      </c>
      <c r="F2428" s="8" t="s">
        <v>4802</v>
      </c>
      <c r="G2428" s="13"/>
      <c r="H2428" s="9"/>
      <c r="I2428" s="7"/>
      <c r="J2428" s="7"/>
    </row>
    <row r="2429" ht="15.75" hidden="1" customHeight="1">
      <c r="A2429" s="5">
        <v>2428.0</v>
      </c>
      <c r="B2429" s="11">
        <v>42296.567662037036</v>
      </c>
      <c r="C2429" s="7" t="s">
        <v>4803</v>
      </c>
      <c r="D2429" s="7" t="s">
        <v>4804</v>
      </c>
      <c r="E2429" s="7" t="s">
        <v>4805</v>
      </c>
      <c r="F2429" s="8" t="s">
        <v>4806</v>
      </c>
      <c r="G2429" s="13"/>
      <c r="H2429" s="9"/>
      <c r="I2429" s="7"/>
      <c r="J2429" s="7"/>
    </row>
    <row r="2430" ht="15.75" hidden="1" customHeight="1">
      <c r="A2430" s="5">
        <v>2429.0</v>
      </c>
      <c r="B2430" s="11">
        <v>42296.57145833333</v>
      </c>
      <c r="C2430" s="7" t="s">
        <v>4807</v>
      </c>
      <c r="D2430" s="7" t="s">
        <v>4804</v>
      </c>
      <c r="E2430" s="7" t="s">
        <v>4805</v>
      </c>
      <c r="F2430" s="8" t="s">
        <v>4806</v>
      </c>
      <c r="G2430" s="13"/>
      <c r="H2430" s="9"/>
      <c r="I2430" s="7"/>
      <c r="J2430" s="7"/>
    </row>
    <row r="2431" ht="15.75" hidden="1" customHeight="1">
      <c r="A2431" s="5">
        <v>2430.0</v>
      </c>
      <c r="B2431" s="11">
        <v>42296.574375</v>
      </c>
      <c r="C2431" s="7" t="s">
        <v>4808</v>
      </c>
      <c r="D2431" s="7" t="s">
        <v>4809</v>
      </c>
      <c r="E2431" s="7" t="s">
        <v>4810</v>
      </c>
      <c r="F2431" s="8" t="s">
        <v>4811</v>
      </c>
      <c r="G2431" s="13"/>
      <c r="H2431" s="9"/>
      <c r="I2431" s="7"/>
      <c r="J2431" s="7"/>
    </row>
    <row r="2432" ht="15.75" hidden="1" customHeight="1">
      <c r="A2432" s="5">
        <v>2431.0</v>
      </c>
      <c r="B2432" s="11">
        <v>42296.576273148145</v>
      </c>
      <c r="C2432" s="7" t="s">
        <v>4812</v>
      </c>
      <c r="D2432" s="7" t="s">
        <v>924</v>
      </c>
      <c r="E2432" s="7" t="s">
        <v>12</v>
      </c>
      <c r="F2432" s="8" t="s">
        <v>12</v>
      </c>
      <c r="G2432" s="7"/>
      <c r="H2432" s="9"/>
      <c r="I2432" s="7"/>
      <c r="J2432" s="7"/>
    </row>
    <row r="2433" ht="15.75" hidden="1" customHeight="1">
      <c r="A2433" s="5">
        <v>2432.0</v>
      </c>
      <c r="B2433" s="11">
        <v>42296.62125</v>
      </c>
      <c r="C2433" s="7" t="s">
        <v>4813</v>
      </c>
      <c r="D2433" s="7" t="s">
        <v>4814</v>
      </c>
      <c r="E2433" s="7" t="s">
        <v>4815</v>
      </c>
      <c r="F2433" s="12" t="s">
        <v>4816</v>
      </c>
      <c r="G2433" s="13" t="s">
        <v>72</v>
      </c>
      <c r="H2433" s="16">
        <v>457.0</v>
      </c>
      <c r="I2433" s="15">
        <v>12.0</v>
      </c>
      <c r="J2433" s="13" t="s">
        <v>4817</v>
      </c>
    </row>
    <row r="2434" ht="15.75" customHeight="1">
      <c r="A2434" s="5"/>
      <c r="B2434" s="11"/>
      <c r="C2434" s="7"/>
      <c r="D2434" s="7"/>
      <c r="E2434" s="7"/>
      <c r="F2434" s="12"/>
      <c r="G2434" s="13"/>
      <c r="H2434" s="16"/>
      <c r="I2434" s="15"/>
      <c r="J2434" s="13"/>
    </row>
    <row r="2435" ht="15.75" customHeight="1">
      <c r="A2435" s="35" t="s">
        <v>4818</v>
      </c>
      <c r="B2435" s="36" t="s">
        <v>4819</v>
      </c>
      <c r="C2435" s="37"/>
      <c r="D2435" s="37"/>
      <c r="E2435" s="37"/>
      <c r="F2435" s="38"/>
      <c r="G2435" s="38"/>
      <c r="H2435" s="39"/>
      <c r="I2435" s="40"/>
      <c r="J2435" s="41"/>
    </row>
    <row r="2436" ht="15.75" customHeight="1">
      <c r="A2436" s="5"/>
      <c r="B2436" s="11"/>
      <c r="C2436" s="7"/>
      <c r="D2436" s="7"/>
      <c r="E2436" s="7"/>
      <c r="F2436" s="12"/>
      <c r="G2436" s="13"/>
      <c r="H2436" s="16"/>
      <c r="I2436" s="15"/>
      <c r="J2436" s="13"/>
    </row>
  </sheetData>
  <autoFilter ref="$G$1:$G$2433">
    <filterColumn colId="0">
      <filters>
        <filter val="other"/>
      </filters>
    </filterColumn>
  </autoFilter>
  <conditionalFormatting sqref="A1:J2436">
    <cfRule type="expression" dxfId="0" priority="1">
      <formula>$G1="coin"</formula>
    </cfRule>
  </conditionalFormatting>
  <conditionalFormatting sqref="A1:J2436">
    <cfRule type="expression" dxfId="1" priority="2">
      <formula>$G1="nft"</formula>
    </cfRule>
  </conditionalFormatting>
  <conditionalFormatting sqref="A1:J2436">
    <cfRule type="expression" dxfId="2" priority="3">
      <formula>$G1="other"</formula>
    </cfRule>
  </conditionalFormatting>
  <printOptions/>
  <pageMargins bottom="1.0" footer="0.0" header="0.0" left="0.75" right="0.75" top="1.0"/>
  <pageSetup orientation="landscape"/>
  <drawing r:id="rId1"/>
</worksheet>
</file>